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no_surface_ flows_datasets/"/>
    </mc:Choice>
  </mc:AlternateContent>
  <xr:revisionPtr revIDLastSave="325" documentId="8_{0FFE3E28-5501-47CE-AF3A-DE1365059670}" xr6:coauthVersionLast="47" xr6:coauthVersionMax="47" xr10:uidLastSave="{2C89113B-D721-4420-8C8C-2B2F93B9DDB5}"/>
  <bookViews>
    <workbookView xWindow="-28920" yWindow="-120" windowWidth="29040" windowHeight="15720" xr2:uid="{00000000-000D-0000-FFFF-FFFF00000000}"/>
  </bookViews>
  <sheets>
    <sheet name="SD_1_NSF" sheetId="2" r:id="rId1"/>
    <sheet name="SD_2_NSF" sheetId="5" r:id="rId2"/>
    <sheet name="SD_3_NSF" sheetId="7" r:id="rId3"/>
    <sheet name="SD_4_NSF" sheetId="12" r:id="rId4"/>
    <sheet name="SD_5_NSF" sheetId="13" r:id="rId5"/>
    <sheet name="SD_6_NSF" sheetId="14" r:id="rId6"/>
    <sheet name="SD_7_NSF" sheetId="15" r:id="rId7"/>
    <sheet name="SD_8_NSF" sheetId="16" r:id="rId8"/>
    <sheet name="SD_9_NSF" sheetId="17" r:id="rId9"/>
    <sheet name="SD_10_NSF" sheetId="18" r:id="rId10"/>
    <sheet name="SD_11_NSF" sheetId="19" r:id="rId11"/>
    <sheet name="SD_12_NSF" sheetId="21" r:id="rId12"/>
    <sheet name="SD_13_NSF" sheetId="23" r:id="rId13"/>
    <sheet name="SD_14_NSF" sheetId="24" r:id="rId14"/>
    <sheet name="SD_15_NSF" sheetId="25" r:id="rId15"/>
    <sheet name="SD_16_NSF" sheetId="27" r:id="rId16"/>
    <sheet name="SD_17_NSF" sheetId="28" r:id="rId17"/>
    <sheet name="SD_18_NSF" sheetId="29" r:id="rId18"/>
    <sheet name="SD_19_NSF" sheetId="30" r:id="rId19"/>
    <sheet name="SD_20_NSF" sheetId="31" r:id="rId20"/>
    <sheet name="SD_21_NSF" sheetId="32" r:id="rId21"/>
    <sheet name="SD_22_NSF" sheetId="33" r:id="rId22"/>
    <sheet name="SD_23_NSF" sheetId="36" r:id="rId23"/>
    <sheet name="SD_24_NSF" sheetId="38" r:id="rId24"/>
    <sheet name="SD_25_NSF" sheetId="39" r:id="rId25"/>
    <sheet name="SD_26_NSF" sheetId="40" r:id="rId26"/>
    <sheet name="SD_27_NSF" sheetId="41" r:id="rId27"/>
    <sheet name="SD_28_NSF" sheetId="42" r:id="rId28"/>
    <sheet name="SD_29_NSF" sheetId="51" r:id="rId29"/>
    <sheet name="SD_30_NSF" sheetId="44" r:id="rId30"/>
    <sheet name="SD_31_NSF" sheetId="45" r:id="rId31"/>
    <sheet name="SD_32_NSF" sheetId="46" r:id="rId32"/>
    <sheet name="SD_33_NSF" sheetId="47" r:id="rId33"/>
    <sheet name="SD_34_NSF" sheetId="48" r:id="rId34"/>
    <sheet name="SD_35_NSF" sheetId="52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4" i="52" l="1"/>
  <c r="B166" i="48"/>
  <c r="B170" i="47"/>
  <c r="B138" i="45"/>
  <c r="B249" i="51"/>
  <c r="B224" i="42"/>
  <c r="B184" i="41"/>
  <c r="B181" i="40"/>
  <c r="B174" i="39"/>
  <c r="B144" i="38"/>
  <c r="B178" i="36"/>
  <c r="B166" i="33"/>
  <c r="B184" i="28"/>
  <c r="B115" i="27"/>
  <c r="B173" i="24"/>
  <c r="A161" i="21"/>
  <c r="B161" i="21"/>
  <c r="B136" i="15"/>
  <c r="B139" i="14"/>
  <c r="B155" i="13"/>
  <c r="B158" i="7"/>
  <c r="E74" i="52"/>
  <c r="E166" i="48"/>
  <c r="E170" i="47"/>
  <c r="A179" i="46"/>
  <c r="B179" i="46"/>
  <c r="E179" i="46"/>
  <c r="E138" i="45"/>
  <c r="E193" i="44"/>
  <c r="A193" i="44"/>
  <c r="B193" i="44"/>
  <c r="E249" i="51"/>
  <c r="E224" i="42"/>
  <c r="E184" i="41"/>
  <c r="E181" i="40"/>
  <c r="E174" i="39"/>
  <c r="E144" i="38"/>
  <c r="E178" i="36"/>
  <c r="E166" i="33"/>
  <c r="B173" i="32"/>
  <c r="E173" i="32"/>
  <c r="B190" i="31"/>
  <c r="E190" i="31"/>
  <c r="B188" i="30"/>
  <c r="E188" i="30"/>
  <c r="B164" i="29"/>
  <c r="E164" i="29"/>
  <c r="E184" i="28"/>
  <c r="E115" i="27"/>
  <c r="B167" i="25"/>
  <c r="E167" i="25"/>
  <c r="E173" i="24"/>
  <c r="B175" i="23"/>
  <c r="E175" i="23"/>
  <c r="E161" i="21"/>
  <c r="B181" i="19"/>
  <c r="E181" i="19"/>
  <c r="A164" i="18"/>
  <c r="B164" i="18"/>
  <c r="E164" i="18"/>
  <c r="B192" i="17"/>
  <c r="E192" i="17"/>
  <c r="B167" i="16"/>
  <c r="E167" i="16"/>
  <c r="E136" i="15"/>
  <c r="E139" i="14"/>
  <c r="E155" i="13"/>
  <c r="E209" i="12"/>
  <c r="B209" i="12"/>
  <c r="E158" i="7"/>
  <c r="A176" i="5"/>
  <c r="B176" i="5"/>
  <c r="E176" i="5"/>
  <c r="B153" i="2"/>
  <c r="E153" i="2"/>
  <c r="D74" i="52"/>
  <c r="D166" i="48"/>
  <c r="D170" i="47"/>
  <c r="D179" i="46"/>
  <c r="D138" i="45"/>
  <c r="D193" i="44"/>
  <c r="D249" i="51"/>
  <c r="D224" i="42"/>
  <c r="D184" i="41"/>
  <c r="D181" i="40"/>
  <c r="D174" i="39"/>
  <c r="D144" i="38"/>
  <c r="D178" i="36"/>
  <c r="D166" i="33"/>
  <c r="D173" i="32"/>
  <c r="D190" i="31"/>
  <c r="D188" i="30"/>
  <c r="D164" i="29"/>
  <c r="D184" i="28"/>
  <c r="D115" i="27"/>
  <c r="D167" i="25"/>
  <c r="D173" i="24"/>
  <c r="D175" i="23"/>
  <c r="D161" i="21"/>
  <c r="D181" i="19"/>
  <c r="D164" i="18"/>
  <c r="D192" i="17"/>
  <c r="D167" i="16"/>
  <c r="D136" i="15"/>
  <c r="D139" i="14"/>
  <c r="D155" i="13"/>
  <c r="D209" i="12"/>
  <c r="D158" i="7"/>
  <c r="D176" i="5"/>
  <c r="D153" i="2"/>
  <c r="C74" i="52" l="1"/>
  <c r="C166" i="48"/>
  <c r="C170" i="47"/>
  <c r="C179" i="46"/>
  <c r="C138" i="45"/>
  <c r="C193" i="44"/>
  <c r="C249" i="51"/>
  <c r="C224" i="42" l="1"/>
  <c r="C184" i="41"/>
  <c r="C181" i="40"/>
  <c r="C174" i="39"/>
  <c r="C144" i="38"/>
  <c r="C178" i="36"/>
  <c r="C166" i="33"/>
  <c r="C173" i="32"/>
  <c r="C190" i="31"/>
  <c r="C188" i="30"/>
  <c r="C164" i="29"/>
  <c r="C184" i="28"/>
  <c r="C115" i="27" l="1"/>
  <c r="C167" i="25"/>
  <c r="C173" i="24"/>
  <c r="C175" i="23"/>
  <c r="C161" i="21"/>
  <c r="C181" i="19"/>
  <c r="C164" i="18"/>
  <c r="C192" i="17"/>
  <c r="C167" i="16"/>
  <c r="C136" i="15"/>
  <c r="C139" i="14"/>
  <c r="C155" i="13"/>
  <c r="C209" i="12"/>
  <c r="C158" i="7"/>
  <c r="C176" i="5"/>
  <c r="C153" i="2"/>
</calcChain>
</file>

<file path=xl/sharedStrings.xml><?xml version="1.0" encoding="utf-8"?>
<sst xmlns="http://schemas.openxmlformats.org/spreadsheetml/2006/main" count="175" uniqueCount="5">
  <si>
    <t>Time /s</t>
  </si>
  <si>
    <t>QSewerDownsteam</t>
  </si>
  <si>
    <t>QSewerUpstream</t>
  </si>
  <si>
    <t>ManholeUpstream</t>
  </si>
  <si>
    <t>ManholeDownstream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</si>
</sst>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3"/>
  <sheetViews>
    <sheetView tabSelected="1" zoomScale="60" zoomScaleNormal="60" workbookViewId="0">
      <selection activeCell="M28" sqref="M28"/>
    </sheetView>
  </sheetViews>
  <sheetFormatPr defaultRowHeight="14.4" x14ac:dyDescent="0.3"/>
  <cols>
    <col min="1" max="5" width="30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1.131</v>
      </c>
      <c r="B2" s="1">
        <v>9.7492389999999993</v>
      </c>
      <c r="C2" s="1">
        <v>9.6211350000000007</v>
      </c>
      <c r="D2" s="1">
        <v>532.57589700000005</v>
      </c>
      <c r="E2" s="1">
        <v>312.76520599999998</v>
      </c>
    </row>
    <row r="3" spans="1:5" x14ac:dyDescent="0.3">
      <c r="A3" s="1">
        <v>2.1440000000000001</v>
      </c>
      <c r="B3" s="1">
        <v>9.7361810000000002</v>
      </c>
      <c r="C3" s="1">
        <v>9.6256090000000007</v>
      </c>
      <c r="D3" s="1">
        <v>538.23244199999999</v>
      </c>
      <c r="E3" s="1">
        <v>338.44846799999999</v>
      </c>
    </row>
    <row r="4" spans="1:5" x14ac:dyDescent="0.3">
      <c r="A4" s="1">
        <v>3.1440000000000001</v>
      </c>
      <c r="B4" s="1">
        <v>9.7801109999999998</v>
      </c>
      <c r="C4" s="1">
        <v>9.6358549999999994</v>
      </c>
      <c r="D4" s="1">
        <v>545.66095900000005</v>
      </c>
      <c r="E4" s="1">
        <v>321.081817</v>
      </c>
    </row>
    <row r="5" spans="1:5" x14ac:dyDescent="0.3">
      <c r="A5" s="1">
        <v>5.1440000000000001</v>
      </c>
      <c r="B5" s="1">
        <v>9.788627</v>
      </c>
      <c r="C5" s="1">
        <v>9.6077100000000009</v>
      </c>
      <c r="D5" s="1">
        <v>527.49291000000005</v>
      </c>
      <c r="E5" s="1">
        <v>336.76927899999998</v>
      </c>
    </row>
    <row r="6" spans="1:5" x14ac:dyDescent="0.3">
      <c r="A6" s="1">
        <v>7.1440000000000001</v>
      </c>
      <c r="B6" s="1">
        <v>9.8073479999999993</v>
      </c>
      <c r="C6" s="1">
        <v>9.6177879999999991</v>
      </c>
      <c r="D6" s="1">
        <v>537.45686999999998</v>
      </c>
      <c r="E6" s="1">
        <v>334.65722299999999</v>
      </c>
    </row>
    <row r="7" spans="1:5" x14ac:dyDescent="0.3">
      <c r="A7" s="1">
        <v>8.3610000000000007</v>
      </c>
      <c r="B7" s="1">
        <v>9.7915899999999993</v>
      </c>
      <c r="C7" s="1">
        <v>9.6302719999999997</v>
      </c>
      <c r="D7" s="1">
        <v>531.77820199999996</v>
      </c>
      <c r="E7" s="1">
        <v>331.83441599999998</v>
      </c>
    </row>
    <row r="8" spans="1:5" x14ac:dyDescent="0.3">
      <c r="A8" s="1">
        <v>9.5649999999999995</v>
      </c>
      <c r="B8" s="1">
        <v>9.7770229999999998</v>
      </c>
      <c r="C8" s="1">
        <v>9.6194729999999993</v>
      </c>
      <c r="D8" s="1">
        <v>524.76156700000001</v>
      </c>
      <c r="E8" s="1">
        <v>309.30269099999998</v>
      </c>
    </row>
    <row r="9" spans="1:5" x14ac:dyDescent="0.3">
      <c r="A9" s="1">
        <v>10.644</v>
      </c>
      <c r="B9" s="1">
        <v>9.7862220000000004</v>
      </c>
      <c r="C9" s="1">
        <v>9.6046700000000005</v>
      </c>
      <c r="D9" s="1">
        <v>536.58638800000006</v>
      </c>
      <c r="E9" s="1">
        <v>341.99821200000002</v>
      </c>
    </row>
    <row r="10" spans="1:5" x14ac:dyDescent="0.3">
      <c r="A10" s="1">
        <v>11.731999999999999</v>
      </c>
      <c r="B10" s="1">
        <v>9.7341180000000005</v>
      </c>
      <c r="C10" s="1">
        <v>9.6058409999999999</v>
      </c>
      <c r="D10" s="1">
        <v>524.86287500000003</v>
      </c>
      <c r="E10" s="1">
        <v>316.36525599999999</v>
      </c>
    </row>
    <row r="11" spans="1:5" x14ac:dyDescent="0.3">
      <c r="A11" s="1">
        <v>12.744</v>
      </c>
      <c r="B11" s="1">
        <v>9.7514520000000005</v>
      </c>
      <c r="C11" s="1">
        <v>9.5960439999999991</v>
      </c>
      <c r="D11" s="1">
        <v>535.53483600000004</v>
      </c>
      <c r="E11" s="1">
        <v>335.999234</v>
      </c>
    </row>
    <row r="12" spans="1:5" x14ac:dyDescent="0.3">
      <c r="A12" s="1">
        <v>13.744</v>
      </c>
      <c r="B12" s="1">
        <v>9.7383030000000002</v>
      </c>
      <c r="C12" s="1">
        <v>9.6208010000000002</v>
      </c>
      <c r="D12" s="1">
        <v>545.40750200000002</v>
      </c>
      <c r="E12" s="1">
        <v>357.97552899999999</v>
      </c>
    </row>
    <row r="13" spans="1:5" x14ac:dyDescent="0.3">
      <c r="A13" s="1">
        <v>14.744</v>
      </c>
      <c r="B13" s="1">
        <v>9.7292769999999997</v>
      </c>
      <c r="C13" s="1">
        <v>9.6122789999999991</v>
      </c>
      <c r="D13" s="1">
        <v>533.12955999999997</v>
      </c>
      <c r="E13" s="1">
        <v>335.28022499999997</v>
      </c>
    </row>
    <row r="14" spans="1:5" x14ac:dyDescent="0.3">
      <c r="A14" s="1">
        <v>16.863</v>
      </c>
      <c r="B14" s="1">
        <v>9.7223489999999995</v>
      </c>
      <c r="C14" s="1">
        <v>9.6216259999999991</v>
      </c>
      <c r="D14" s="1">
        <v>537.34124099999997</v>
      </c>
      <c r="E14" s="1">
        <v>338.33128900000003</v>
      </c>
    </row>
    <row r="15" spans="1:5" x14ac:dyDescent="0.3">
      <c r="A15" s="1">
        <v>17.943999999999999</v>
      </c>
      <c r="B15" s="1">
        <v>9.729241</v>
      </c>
      <c r="C15" s="1">
        <v>9.6167169999999995</v>
      </c>
      <c r="D15" s="1">
        <v>535.61042999999995</v>
      </c>
      <c r="E15" s="1">
        <v>322.59206899999998</v>
      </c>
    </row>
    <row r="16" spans="1:5" x14ac:dyDescent="0.3">
      <c r="A16" s="1">
        <v>18.943999999999999</v>
      </c>
      <c r="B16" s="1">
        <v>9.7372449999999997</v>
      </c>
      <c r="C16" s="1">
        <v>9.6238630000000001</v>
      </c>
      <c r="D16" s="1">
        <v>542.23461899999995</v>
      </c>
      <c r="E16" s="1">
        <v>350.33324699999997</v>
      </c>
    </row>
    <row r="17" spans="1:5" x14ac:dyDescent="0.3">
      <c r="A17" s="1">
        <v>19.943999999999999</v>
      </c>
      <c r="B17" s="1">
        <v>9.7582330000000006</v>
      </c>
      <c r="C17" s="1">
        <v>9.6226579999999995</v>
      </c>
      <c r="D17" s="1">
        <v>528.33159899999998</v>
      </c>
      <c r="E17" s="1">
        <v>339.02634799999998</v>
      </c>
    </row>
    <row r="18" spans="1:5" x14ac:dyDescent="0.3">
      <c r="A18" s="1">
        <v>20.943999999999999</v>
      </c>
      <c r="B18" s="1">
        <v>9.7518220000000007</v>
      </c>
      <c r="C18" s="1">
        <v>9.6205090000000002</v>
      </c>
      <c r="D18" s="1">
        <v>528.418677</v>
      </c>
      <c r="E18" s="1">
        <v>331.05275699999999</v>
      </c>
    </row>
    <row r="19" spans="1:5" x14ac:dyDescent="0.3">
      <c r="A19" s="1">
        <v>21.943999999999999</v>
      </c>
      <c r="B19" s="1">
        <v>9.7921250000000004</v>
      </c>
      <c r="C19" s="1">
        <v>9.6264289999999999</v>
      </c>
      <c r="D19" s="1">
        <v>530.14288699999997</v>
      </c>
      <c r="E19" s="1">
        <v>336.74183699999998</v>
      </c>
    </row>
    <row r="20" spans="1:5" x14ac:dyDescent="0.3">
      <c r="A20" s="1">
        <v>23.006</v>
      </c>
      <c r="B20" s="1">
        <v>9.7433720000000008</v>
      </c>
      <c r="C20" s="1">
        <v>9.6306750000000001</v>
      </c>
      <c r="D20" s="1">
        <v>532.06749400000001</v>
      </c>
      <c r="E20" s="1">
        <v>299.39061400000003</v>
      </c>
    </row>
    <row r="21" spans="1:5" x14ac:dyDescent="0.3">
      <c r="A21" s="1">
        <v>24.16</v>
      </c>
      <c r="B21" s="1">
        <v>9.7917400000000008</v>
      </c>
      <c r="C21" s="1">
        <v>9.635294</v>
      </c>
      <c r="D21" s="1">
        <v>533.21235999999999</v>
      </c>
      <c r="E21" s="1">
        <v>334.18541399999998</v>
      </c>
    </row>
    <row r="22" spans="1:5" x14ac:dyDescent="0.3">
      <c r="A22" s="1">
        <v>25.303999999999998</v>
      </c>
      <c r="B22" s="1">
        <v>9.7837720000000008</v>
      </c>
      <c r="C22" s="1">
        <v>9.6326610000000006</v>
      </c>
      <c r="D22" s="1">
        <v>532.30959800000005</v>
      </c>
      <c r="E22" s="1">
        <v>338.93109099999998</v>
      </c>
    </row>
    <row r="23" spans="1:5" x14ac:dyDescent="0.3">
      <c r="A23" s="1">
        <v>26.31</v>
      </c>
      <c r="B23" s="1">
        <v>9.7619860000000003</v>
      </c>
      <c r="C23" s="1">
        <v>9.6333029999999997</v>
      </c>
      <c r="D23" s="1">
        <v>535.78185299999996</v>
      </c>
      <c r="E23" s="1">
        <v>338.17524900000001</v>
      </c>
    </row>
    <row r="24" spans="1:5" x14ac:dyDescent="0.3">
      <c r="A24" s="1">
        <v>27.332000000000001</v>
      </c>
      <c r="B24" s="1">
        <v>9.7498059999999995</v>
      </c>
      <c r="C24" s="1">
        <v>9.6285570000000007</v>
      </c>
      <c r="D24" s="1">
        <v>537.48347899999999</v>
      </c>
      <c r="E24" s="1">
        <v>343.22064999999998</v>
      </c>
    </row>
    <row r="25" spans="1:5" x14ac:dyDescent="0.3">
      <c r="A25" s="1">
        <v>28.344000000000001</v>
      </c>
      <c r="B25" s="1">
        <v>9.7728610000000007</v>
      </c>
      <c r="C25" s="1">
        <v>9.6430609999999994</v>
      </c>
      <c r="D25" s="1">
        <v>533.43496900000002</v>
      </c>
      <c r="E25" s="1">
        <v>308.70123899999999</v>
      </c>
    </row>
    <row r="26" spans="1:5" x14ac:dyDescent="0.3">
      <c r="A26" s="1">
        <v>29.344000000000001</v>
      </c>
      <c r="B26" s="1">
        <v>9.7612539999999992</v>
      </c>
      <c r="C26" s="1">
        <v>9.6510309999999997</v>
      </c>
      <c r="D26" s="1">
        <v>537.16560100000004</v>
      </c>
      <c r="E26" s="1">
        <v>339.52087599999999</v>
      </c>
    </row>
    <row r="27" spans="1:5" x14ac:dyDescent="0.3">
      <c r="A27" s="1">
        <v>30.359000000000002</v>
      </c>
      <c r="B27" s="1">
        <v>9.7544330000000006</v>
      </c>
      <c r="C27" s="1">
        <v>9.6414369999999998</v>
      </c>
      <c r="D27" s="1">
        <v>531.89364499999999</v>
      </c>
      <c r="E27" s="1">
        <v>331.79038600000001</v>
      </c>
    </row>
    <row r="28" spans="1:5" x14ac:dyDescent="0.3">
      <c r="A28" s="1">
        <v>31.545999999999999</v>
      </c>
      <c r="B28" s="1">
        <v>9.7636160000000007</v>
      </c>
      <c r="C28" s="1">
        <v>9.6320420000000002</v>
      </c>
      <c r="D28" s="1">
        <v>534.17546600000003</v>
      </c>
      <c r="E28" s="1">
        <v>338.73457200000001</v>
      </c>
    </row>
    <row r="29" spans="1:5" x14ac:dyDescent="0.3">
      <c r="A29" s="1">
        <v>32.759</v>
      </c>
      <c r="B29" s="1">
        <v>9.7758109999999991</v>
      </c>
      <c r="C29" s="1">
        <v>9.6437019999999993</v>
      </c>
      <c r="D29" s="1">
        <v>528.00551099999996</v>
      </c>
      <c r="E29" s="1">
        <v>315.84485999999998</v>
      </c>
    </row>
    <row r="30" spans="1:5" x14ac:dyDescent="0.3">
      <c r="A30" s="1">
        <v>33.765999999999998</v>
      </c>
      <c r="B30" s="1">
        <v>9.7349750000000004</v>
      </c>
      <c r="C30" s="1">
        <v>9.6380379999999999</v>
      </c>
      <c r="D30" s="1">
        <v>533.47386400000005</v>
      </c>
      <c r="E30" s="1">
        <v>298.46525800000001</v>
      </c>
    </row>
    <row r="31" spans="1:5" x14ac:dyDescent="0.3">
      <c r="A31" s="1">
        <v>34.956000000000003</v>
      </c>
      <c r="B31" s="1">
        <v>9.7437799999999992</v>
      </c>
      <c r="C31" s="1">
        <v>9.6353399999999993</v>
      </c>
      <c r="D31" s="1">
        <v>536.09676899999999</v>
      </c>
      <c r="E31" s="1">
        <v>338.91985499999998</v>
      </c>
    </row>
    <row r="32" spans="1:5" x14ac:dyDescent="0.3">
      <c r="A32" s="1">
        <v>35.957999999999998</v>
      </c>
      <c r="B32" s="1">
        <v>9.7685670000000009</v>
      </c>
      <c r="C32" s="1">
        <v>9.6408819999999995</v>
      </c>
      <c r="D32" s="1">
        <v>533.74622799999997</v>
      </c>
      <c r="E32" s="1">
        <v>326.97027300000002</v>
      </c>
    </row>
    <row r="33" spans="1:5" x14ac:dyDescent="0.3">
      <c r="A33" s="1">
        <v>36.999000000000002</v>
      </c>
      <c r="B33" s="1">
        <v>9.7545020000000005</v>
      </c>
      <c r="C33" s="1">
        <v>9.6442929999999993</v>
      </c>
      <c r="D33" s="1">
        <v>533.40821700000004</v>
      </c>
      <c r="E33" s="1">
        <v>330.05773399999998</v>
      </c>
    </row>
    <row r="34" spans="1:5" x14ac:dyDescent="0.3">
      <c r="A34" s="1">
        <v>38.018000000000001</v>
      </c>
      <c r="B34" s="1">
        <v>9.7470719999999993</v>
      </c>
      <c r="C34" s="1">
        <v>9.6386260000000004</v>
      </c>
      <c r="D34" s="1">
        <v>536.12679600000001</v>
      </c>
      <c r="E34" s="1">
        <v>307.755156</v>
      </c>
    </row>
    <row r="35" spans="1:5" x14ac:dyDescent="0.3">
      <c r="A35" s="1">
        <v>39.043999999999997</v>
      </c>
      <c r="B35" s="1">
        <v>9.7296849999999999</v>
      </c>
      <c r="C35" s="1">
        <v>9.6104020000000006</v>
      </c>
      <c r="D35" s="1">
        <v>531.34749399999998</v>
      </c>
      <c r="E35" s="1">
        <v>328.27587399999999</v>
      </c>
    </row>
    <row r="36" spans="1:5" x14ac:dyDescent="0.3">
      <c r="A36" s="1">
        <v>40.043999999999997</v>
      </c>
      <c r="B36" s="1">
        <v>9.7361360000000001</v>
      </c>
      <c r="C36" s="1">
        <v>9.6150970000000004</v>
      </c>
      <c r="D36" s="1">
        <v>543.49572799999999</v>
      </c>
      <c r="E36" s="1">
        <v>335.66357299999999</v>
      </c>
    </row>
    <row r="37" spans="1:5" x14ac:dyDescent="0.3">
      <c r="A37" s="1">
        <v>41.043999999999997</v>
      </c>
      <c r="B37" s="1">
        <v>9.6998329999999999</v>
      </c>
      <c r="C37" s="1">
        <v>9.6120780000000003</v>
      </c>
      <c r="D37" s="1">
        <v>537.33304299999998</v>
      </c>
      <c r="E37" s="1">
        <v>335.53415899999999</v>
      </c>
    </row>
    <row r="38" spans="1:5" x14ac:dyDescent="0.3">
      <c r="A38" s="1">
        <v>42.063000000000002</v>
      </c>
      <c r="B38" s="1">
        <v>9.7028610000000004</v>
      </c>
      <c r="C38" s="1">
        <v>9.6077429999999993</v>
      </c>
      <c r="D38" s="1">
        <v>531.77518399999997</v>
      </c>
      <c r="E38" s="1">
        <v>341.775756</v>
      </c>
    </row>
    <row r="39" spans="1:5" x14ac:dyDescent="0.3">
      <c r="A39" s="1">
        <v>43.143999999999998</v>
      </c>
      <c r="B39" s="1">
        <v>9.7399740000000001</v>
      </c>
      <c r="C39" s="1">
        <v>9.6145600000000009</v>
      </c>
      <c r="D39" s="1">
        <v>530.80963099999997</v>
      </c>
      <c r="E39" s="1">
        <v>341.93685099999999</v>
      </c>
    </row>
    <row r="40" spans="1:5" x14ac:dyDescent="0.3">
      <c r="A40" s="1">
        <v>44.143999999999998</v>
      </c>
      <c r="B40" s="1">
        <v>9.7760320000000007</v>
      </c>
      <c r="C40" s="1">
        <v>9.5929640000000003</v>
      </c>
      <c r="D40" s="1">
        <v>530.55650700000001</v>
      </c>
      <c r="E40" s="1">
        <v>309.15334300000001</v>
      </c>
    </row>
    <row r="41" spans="1:5" x14ac:dyDescent="0.3">
      <c r="A41" s="1">
        <v>45.162999999999997</v>
      </c>
      <c r="B41" s="1">
        <v>9.7775909999999993</v>
      </c>
      <c r="C41" s="1">
        <v>9.5599570000000007</v>
      </c>
      <c r="D41" s="1">
        <v>532.73794699999996</v>
      </c>
      <c r="E41" s="1">
        <v>341.759027</v>
      </c>
    </row>
    <row r="42" spans="1:5" x14ac:dyDescent="0.3">
      <c r="A42" s="1">
        <v>46.220999999999997</v>
      </c>
      <c r="B42" s="1">
        <v>9.7480530000000005</v>
      </c>
      <c r="C42" s="1">
        <v>9.5501020000000008</v>
      </c>
      <c r="D42" s="1">
        <v>527.06664599999999</v>
      </c>
      <c r="E42" s="1">
        <v>325.28954499999998</v>
      </c>
    </row>
    <row r="43" spans="1:5" x14ac:dyDescent="0.3">
      <c r="A43" s="1">
        <v>47.243000000000002</v>
      </c>
      <c r="B43" s="1">
        <v>9.7247819999999994</v>
      </c>
      <c r="C43" s="1">
        <v>9.5423740000000006</v>
      </c>
      <c r="D43" s="1">
        <v>534.47878900000001</v>
      </c>
      <c r="E43" s="1">
        <v>322.25045699999998</v>
      </c>
    </row>
    <row r="44" spans="1:5" x14ac:dyDescent="0.3">
      <c r="A44" s="1">
        <v>48.329000000000001</v>
      </c>
      <c r="B44" s="1">
        <v>9.7398179999999996</v>
      </c>
      <c r="C44" s="1">
        <v>9.5564090000000004</v>
      </c>
      <c r="D44" s="1">
        <v>537.06937600000003</v>
      </c>
      <c r="E44" s="1">
        <v>328.88703700000002</v>
      </c>
    </row>
    <row r="45" spans="1:5" x14ac:dyDescent="0.3">
      <c r="A45" s="1">
        <v>49.343000000000004</v>
      </c>
      <c r="B45" s="1">
        <v>9.7101930000000003</v>
      </c>
      <c r="C45" s="1">
        <v>9.5568950000000008</v>
      </c>
      <c r="D45" s="1">
        <v>533.06530499999997</v>
      </c>
      <c r="E45" s="1">
        <v>318.69412799999998</v>
      </c>
    </row>
    <row r="46" spans="1:5" x14ac:dyDescent="0.3">
      <c r="A46" s="1">
        <v>50.343000000000004</v>
      </c>
      <c r="B46" s="1">
        <v>9.7254070000000006</v>
      </c>
      <c r="C46" s="1">
        <v>9.5470810000000004</v>
      </c>
      <c r="D46" s="1">
        <v>526.20034699999997</v>
      </c>
      <c r="E46" s="1">
        <v>328.57526100000001</v>
      </c>
    </row>
    <row r="47" spans="1:5" x14ac:dyDescent="0.3">
      <c r="A47" s="1">
        <v>51.343000000000004</v>
      </c>
      <c r="B47" s="1">
        <v>9.7616189999999996</v>
      </c>
      <c r="C47" s="1">
        <v>9.5511169999999996</v>
      </c>
      <c r="D47" s="1">
        <v>530.07984999999996</v>
      </c>
      <c r="E47" s="1">
        <v>315.747704</v>
      </c>
    </row>
    <row r="48" spans="1:5" x14ac:dyDescent="0.3">
      <c r="A48" s="1">
        <v>52.343000000000004</v>
      </c>
      <c r="B48" s="1">
        <v>9.7065619999999999</v>
      </c>
      <c r="C48" s="1">
        <v>9.5451920000000001</v>
      </c>
      <c r="D48" s="1">
        <v>534.53615100000002</v>
      </c>
      <c r="E48" s="1">
        <v>329.406566</v>
      </c>
    </row>
    <row r="49" spans="1:5" x14ac:dyDescent="0.3">
      <c r="A49" s="1">
        <v>53.343000000000004</v>
      </c>
      <c r="B49" s="1">
        <v>9.7067350000000001</v>
      </c>
      <c r="C49" s="1">
        <v>9.5551180000000002</v>
      </c>
      <c r="D49" s="1">
        <v>534.73082599999998</v>
      </c>
      <c r="E49" s="1">
        <v>327.91007100000002</v>
      </c>
    </row>
    <row r="50" spans="1:5" x14ac:dyDescent="0.3">
      <c r="A50" s="1">
        <v>54.344000000000001</v>
      </c>
      <c r="B50" s="1">
        <v>9.6660470000000007</v>
      </c>
      <c r="C50" s="1">
        <v>9.5520840000000007</v>
      </c>
      <c r="D50" s="1">
        <v>528.22496699999999</v>
      </c>
      <c r="E50" s="1">
        <v>333.32952999999998</v>
      </c>
    </row>
    <row r="51" spans="1:5" x14ac:dyDescent="0.3">
      <c r="A51" s="1">
        <v>55.442999999999998</v>
      </c>
      <c r="B51" s="1">
        <v>9.6707780000000003</v>
      </c>
      <c r="C51" s="1">
        <v>9.5467600000000008</v>
      </c>
      <c r="D51" s="1">
        <v>532.96255299999996</v>
      </c>
      <c r="E51" s="1">
        <v>319.38311700000003</v>
      </c>
    </row>
    <row r="52" spans="1:5" x14ac:dyDescent="0.3">
      <c r="A52" s="1">
        <v>56.442999999999998</v>
      </c>
      <c r="B52" s="1">
        <v>9.6995100000000001</v>
      </c>
      <c r="C52" s="1">
        <v>9.5477860000000003</v>
      </c>
      <c r="D52" s="1">
        <v>534.63898700000004</v>
      </c>
      <c r="E52" s="1">
        <v>309.57577800000001</v>
      </c>
    </row>
    <row r="53" spans="1:5" x14ac:dyDescent="0.3">
      <c r="A53" s="1">
        <v>57.442999999999998</v>
      </c>
      <c r="B53" s="1">
        <v>9.6841159999999995</v>
      </c>
      <c r="C53" s="1">
        <v>9.5294080000000001</v>
      </c>
      <c r="D53" s="1">
        <v>532.35504900000001</v>
      </c>
      <c r="E53" s="1">
        <v>325.69413900000001</v>
      </c>
    </row>
    <row r="54" spans="1:5" x14ac:dyDescent="0.3">
      <c r="A54" s="1">
        <v>58.442999999999998</v>
      </c>
      <c r="B54" s="1">
        <v>9.6748720000000006</v>
      </c>
      <c r="C54" s="1">
        <v>9.5272059999999996</v>
      </c>
      <c r="D54" s="1">
        <v>532.57484999999997</v>
      </c>
      <c r="E54" s="1">
        <v>308.53596499999998</v>
      </c>
    </row>
    <row r="55" spans="1:5" x14ac:dyDescent="0.3">
      <c r="A55" s="1">
        <v>59.442999999999998</v>
      </c>
      <c r="B55" s="1">
        <v>9.6718869999999999</v>
      </c>
      <c r="C55" s="1">
        <v>9.5169510000000006</v>
      </c>
      <c r="D55" s="1">
        <v>533.53869299999997</v>
      </c>
      <c r="E55" s="1">
        <v>343.325221</v>
      </c>
    </row>
    <row r="56" spans="1:5" x14ac:dyDescent="0.3">
      <c r="A56" s="1">
        <v>60.442999999999998</v>
      </c>
      <c r="B56" s="1">
        <v>9.6592450000000003</v>
      </c>
      <c r="C56" s="1">
        <v>9.5052149999999997</v>
      </c>
      <c r="D56" s="1">
        <v>533.40673900000002</v>
      </c>
      <c r="E56" s="1">
        <v>344.16624999999999</v>
      </c>
    </row>
    <row r="57" spans="1:5" x14ac:dyDescent="0.3">
      <c r="A57" s="1">
        <v>61.442999999999998</v>
      </c>
      <c r="B57" s="1">
        <v>9.6460480000000004</v>
      </c>
      <c r="C57" s="1">
        <v>9.5003360000000008</v>
      </c>
      <c r="D57" s="1">
        <v>530.20723399999997</v>
      </c>
      <c r="E57" s="1">
        <v>317.974152</v>
      </c>
    </row>
    <row r="58" spans="1:5" x14ac:dyDescent="0.3">
      <c r="A58" s="1">
        <v>62.442999999999998</v>
      </c>
      <c r="B58" s="1">
        <v>9.6727679999999996</v>
      </c>
      <c r="C58" s="1">
        <v>9.5179659999999995</v>
      </c>
      <c r="D58" s="1">
        <v>528.35678099999996</v>
      </c>
      <c r="E58" s="1">
        <v>310.48053700000003</v>
      </c>
    </row>
    <row r="59" spans="1:5" x14ac:dyDescent="0.3">
      <c r="A59" s="1">
        <v>63.442999999999998</v>
      </c>
      <c r="B59" s="1">
        <v>9.6465779999999999</v>
      </c>
      <c r="C59" s="1">
        <v>9.5063899999999997</v>
      </c>
      <c r="D59" s="1">
        <v>534.26479500000005</v>
      </c>
      <c r="E59" s="1">
        <v>323.17368900000002</v>
      </c>
    </row>
    <row r="60" spans="1:5" x14ac:dyDescent="0.3">
      <c r="A60" s="1">
        <v>64.442999999999998</v>
      </c>
      <c r="B60" s="1">
        <v>9.6491810000000005</v>
      </c>
      <c r="C60" s="1">
        <v>9.5072460000000003</v>
      </c>
      <c r="D60" s="1">
        <v>529.56020000000001</v>
      </c>
      <c r="E60" s="1">
        <v>304.06233900000001</v>
      </c>
    </row>
    <row r="61" spans="1:5" x14ac:dyDescent="0.3">
      <c r="A61" s="1">
        <v>65.442999999999998</v>
      </c>
      <c r="B61" s="1">
        <v>9.6693599999999993</v>
      </c>
      <c r="C61" s="1">
        <v>9.5022179999999992</v>
      </c>
      <c r="D61" s="1">
        <v>536.13634999999999</v>
      </c>
      <c r="E61" s="1">
        <v>318.49917799999997</v>
      </c>
    </row>
    <row r="62" spans="1:5" x14ac:dyDescent="0.3">
      <c r="A62" s="1">
        <v>66.442999999999998</v>
      </c>
      <c r="B62" s="1">
        <v>9.6157730000000008</v>
      </c>
      <c r="C62" s="1">
        <v>9.4979139999999997</v>
      </c>
      <c r="D62" s="1">
        <v>530.30202399999996</v>
      </c>
      <c r="E62" s="1">
        <v>335.09719200000001</v>
      </c>
    </row>
    <row r="63" spans="1:5" x14ac:dyDescent="0.3">
      <c r="A63" s="1">
        <v>67.442999999999998</v>
      </c>
      <c r="B63" s="1">
        <v>9.640587</v>
      </c>
      <c r="C63" s="1">
        <v>9.5077130000000007</v>
      </c>
      <c r="D63" s="1">
        <v>537.24937499999999</v>
      </c>
      <c r="E63" s="1">
        <v>326.39095200000003</v>
      </c>
    </row>
    <row r="64" spans="1:5" x14ac:dyDescent="0.3">
      <c r="A64" s="1">
        <v>68.442999999999998</v>
      </c>
      <c r="B64" s="1">
        <v>9.637613</v>
      </c>
      <c r="C64" s="1">
        <v>9.5219470000000008</v>
      </c>
      <c r="D64" s="1">
        <v>532.13065200000005</v>
      </c>
      <c r="E64" s="1">
        <v>336.06550399999998</v>
      </c>
    </row>
    <row r="65" spans="1:5" x14ac:dyDescent="0.3">
      <c r="A65" s="1">
        <v>69.442999999999998</v>
      </c>
      <c r="B65" s="1">
        <v>9.6348769999999995</v>
      </c>
      <c r="C65" s="1">
        <v>9.5242349999999991</v>
      </c>
      <c r="D65" s="1">
        <v>532.89984100000004</v>
      </c>
      <c r="E65" s="1">
        <v>332.52930800000001</v>
      </c>
    </row>
    <row r="66" spans="1:5" x14ac:dyDescent="0.3">
      <c r="A66" s="1">
        <v>70.444000000000003</v>
      </c>
      <c r="B66" s="1">
        <v>9.6363850000000006</v>
      </c>
      <c r="C66" s="1">
        <v>9.5230099999999993</v>
      </c>
      <c r="D66" s="1">
        <v>534.91272100000003</v>
      </c>
      <c r="E66" s="1">
        <v>319.84231399999999</v>
      </c>
    </row>
    <row r="67" spans="1:5" x14ac:dyDescent="0.3">
      <c r="A67" s="1">
        <v>71.543000000000006</v>
      </c>
      <c r="B67" s="1">
        <v>9.6474530000000005</v>
      </c>
      <c r="C67" s="1">
        <v>9.5206160000000004</v>
      </c>
      <c r="D67" s="1">
        <v>525.409313</v>
      </c>
      <c r="E67" s="1">
        <v>327.04621800000001</v>
      </c>
    </row>
    <row r="68" spans="1:5" x14ac:dyDescent="0.3">
      <c r="A68" s="1">
        <v>72.543000000000006</v>
      </c>
      <c r="B68" s="1">
        <v>9.6434029999999993</v>
      </c>
      <c r="C68" s="1">
        <v>9.5305599999999995</v>
      </c>
      <c r="D68" s="1">
        <v>532.63977899999998</v>
      </c>
      <c r="E68" s="1">
        <v>319.13401900000002</v>
      </c>
    </row>
    <row r="69" spans="1:5" x14ac:dyDescent="0.3">
      <c r="A69" s="1">
        <v>73.543000000000006</v>
      </c>
      <c r="B69" s="1">
        <v>9.6855379999999993</v>
      </c>
      <c r="C69" s="1">
        <v>9.5306180000000005</v>
      </c>
      <c r="D69" s="1">
        <v>524.91564100000005</v>
      </c>
      <c r="E69" s="1">
        <v>308.66192999999998</v>
      </c>
    </row>
    <row r="70" spans="1:5" x14ac:dyDescent="0.3">
      <c r="A70" s="1">
        <v>74.543000000000006</v>
      </c>
      <c r="B70" s="1">
        <v>9.6969329999999996</v>
      </c>
      <c r="C70" s="1">
        <v>9.5250939999999993</v>
      </c>
      <c r="D70" s="1">
        <v>529.48812499999997</v>
      </c>
      <c r="E70" s="1">
        <v>332.878984</v>
      </c>
    </row>
    <row r="71" spans="1:5" x14ac:dyDescent="0.3">
      <c r="A71" s="1">
        <v>75.543000000000006</v>
      </c>
      <c r="B71" s="1">
        <v>9.702197</v>
      </c>
      <c r="C71" s="1">
        <v>9.5414759999999994</v>
      </c>
      <c r="D71" s="1">
        <v>536.18959900000004</v>
      </c>
      <c r="E71" s="1">
        <v>311.603318</v>
      </c>
    </row>
    <row r="72" spans="1:5" x14ac:dyDescent="0.3">
      <c r="A72" s="1">
        <v>76.543000000000006</v>
      </c>
      <c r="B72" s="1">
        <v>9.6609510000000007</v>
      </c>
      <c r="C72" s="1">
        <v>9.5252219999999994</v>
      </c>
      <c r="D72" s="1">
        <v>527.19783399999994</v>
      </c>
      <c r="E72" s="1">
        <v>305.40181999999999</v>
      </c>
    </row>
    <row r="73" spans="1:5" x14ac:dyDescent="0.3">
      <c r="A73" s="1">
        <v>77.543000000000006</v>
      </c>
      <c r="B73" s="1">
        <v>9.688231</v>
      </c>
      <c r="C73" s="1">
        <v>9.5303190000000004</v>
      </c>
      <c r="D73" s="1">
        <v>539.55252399999995</v>
      </c>
      <c r="E73" s="1">
        <v>353.32760500000001</v>
      </c>
    </row>
    <row r="74" spans="1:5" x14ac:dyDescent="0.3">
      <c r="A74" s="1">
        <v>78.543000000000006</v>
      </c>
      <c r="B74" s="1">
        <v>9.6715060000000008</v>
      </c>
      <c r="C74" s="1">
        <v>9.5272439999999996</v>
      </c>
      <c r="D74" s="1">
        <v>531.13320299999998</v>
      </c>
      <c r="E74" s="1">
        <v>349.54260399999998</v>
      </c>
    </row>
    <row r="75" spans="1:5" x14ac:dyDescent="0.3">
      <c r="A75" s="1">
        <v>79.543000000000006</v>
      </c>
      <c r="B75" s="1">
        <v>9.6817469999999997</v>
      </c>
      <c r="C75" s="1">
        <v>9.5405429999999996</v>
      </c>
      <c r="D75" s="1">
        <v>525.51214900000002</v>
      </c>
      <c r="E75" s="1">
        <v>336.699905</v>
      </c>
    </row>
    <row r="76" spans="1:5" x14ac:dyDescent="0.3">
      <c r="A76" s="1">
        <v>80.543000000000006</v>
      </c>
      <c r="B76" s="1">
        <v>9.6101989999999997</v>
      </c>
      <c r="C76" s="1">
        <v>9.5358540000000005</v>
      </c>
      <c r="D76" s="1">
        <v>536.08270300000004</v>
      </c>
      <c r="E76" s="1">
        <v>328.98108999999999</v>
      </c>
    </row>
    <row r="77" spans="1:5" x14ac:dyDescent="0.3">
      <c r="A77" s="1">
        <v>81.603999999999999</v>
      </c>
      <c r="B77" s="1">
        <v>9.6226970000000005</v>
      </c>
      <c r="C77" s="1">
        <v>9.5378129999999999</v>
      </c>
      <c r="D77" s="1">
        <v>534.04413599999998</v>
      </c>
      <c r="E77" s="1">
        <v>325.02852999999999</v>
      </c>
    </row>
    <row r="78" spans="1:5" x14ac:dyDescent="0.3">
      <c r="A78" s="1">
        <v>82.730999999999995</v>
      </c>
      <c r="B78" s="1">
        <v>9.6264610000000008</v>
      </c>
      <c r="C78" s="1">
        <v>9.5328769999999992</v>
      </c>
      <c r="D78" s="1">
        <v>532.61823100000004</v>
      </c>
      <c r="E78" s="1">
        <v>331.21513199999998</v>
      </c>
    </row>
    <row r="79" spans="1:5" x14ac:dyDescent="0.3">
      <c r="A79" s="1">
        <v>83.742999999999995</v>
      </c>
      <c r="B79" s="1">
        <v>9.6702010000000005</v>
      </c>
      <c r="C79" s="1">
        <v>9.530583</v>
      </c>
      <c r="D79" s="1">
        <v>530.92143799999997</v>
      </c>
      <c r="E79" s="1">
        <v>323.44258000000002</v>
      </c>
    </row>
    <row r="80" spans="1:5" x14ac:dyDescent="0.3">
      <c r="A80" s="1">
        <v>84.742999999999995</v>
      </c>
      <c r="B80" s="1">
        <v>9.6471180000000007</v>
      </c>
      <c r="C80" s="1">
        <v>9.5285609999999998</v>
      </c>
      <c r="D80" s="1">
        <v>535.14655200000004</v>
      </c>
      <c r="E80" s="1">
        <v>337.17972800000001</v>
      </c>
    </row>
    <row r="81" spans="1:5" x14ac:dyDescent="0.3">
      <c r="A81" s="1">
        <v>85.742999999999995</v>
      </c>
      <c r="B81" s="1">
        <v>9.6394479999999998</v>
      </c>
      <c r="C81" s="1">
        <v>9.5399139999999996</v>
      </c>
      <c r="D81" s="1">
        <v>531.05034899999998</v>
      </c>
      <c r="E81" s="1">
        <v>331.04807799999998</v>
      </c>
    </row>
    <row r="82" spans="1:5" x14ac:dyDescent="0.3">
      <c r="A82" s="1">
        <v>86.742999999999995</v>
      </c>
      <c r="B82" s="1">
        <v>9.6427209999999999</v>
      </c>
      <c r="C82" s="1">
        <v>9.522608</v>
      </c>
      <c r="D82" s="1">
        <v>536.46579799999995</v>
      </c>
      <c r="E82" s="1">
        <v>298.63652200000001</v>
      </c>
    </row>
    <row r="83" spans="1:5" x14ac:dyDescent="0.3">
      <c r="A83" s="1">
        <v>87.742999999999995</v>
      </c>
      <c r="B83" s="1">
        <v>9.6398720000000004</v>
      </c>
      <c r="C83" s="1">
        <v>9.5339489999999998</v>
      </c>
      <c r="D83" s="1">
        <v>528.66753200000005</v>
      </c>
      <c r="E83" s="1">
        <v>335.79452700000002</v>
      </c>
    </row>
    <row r="84" spans="1:5" x14ac:dyDescent="0.3">
      <c r="A84" s="1">
        <v>88.742999999999995</v>
      </c>
      <c r="B84" s="1">
        <v>9.6205599999999993</v>
      </c>
      <c r="C84" s="1">
        <v>9.5124919999999999</v>
      </c>
      <c r="D84" s="1">
        <v>528.03371000000004</v>
      </c>
      <c r="E84" s="1">
        <v>333.14449500000001</v>
      </c>
    </row>
    <row r="85" spans="1:5" x14ac:dyDescent="0.3">
      <c r="A85" s="1">
        <v>89.834000000000003</v>
      </c>
      <c r="B85" s="1">
        <v>9.6741799999999998</v>
      </c>
      <c r="C85" s="1">
        <v>9.5078929999999993</v>
      </c>
      <c r="D85" s="1">
        <v>532.66464399999995</v>
      </c>
      <c r="E85" s="1">
        <v>309.978769</v>
      </c>
    </row>
    <row r="86" spans="1:5" x14ac:dyDescent="0.3">
      <c r="A86" s="1">
        <v>90.930999999999997</v>
      </c>
      <c r="B86" s="1">
        <v>9.6632160000000002</v>
      </c>
      <c r="C86" s="1">
        <v>9.5092339999999993</v>
      </c>
      <c r="D86" s="1">
        <v>535.025261</v>
      </c>
      <c r="E86" s="1">
        <v>322.86564399999997</v>
      </c>
    </row>
    <row r="87" spans="1:5" x14ac:dyDescent="0.3">
      <c r="A87" s="1">
        <v>91.942999999999998</v>
      </c>
      <c r="B87" s="1">
        <v>9.6605419999999995</v>
      </c>
      <c r="C87" s="1">
        <v>9.5087969999999995</v>
      </c>
      <c r="D87" s="1">
        <v>526.15991299999996</v>
      </c>
      <c r="E87" s="1">
        <v>341.08609200000001</v>
      </c>
    </row>
    <row r="88" spans="1:5" x14ac:dyDescent="0.3">
      <c r="A88" s="1">
        <v>93.055000000000007</v>
      </c>
      <c r="B88" s="1">
        <v>9.6651480000000003</v>
      </c>
      <c r="C88" s="1">
        <v>9.5198970000000003</v>
      </c>
      <c r="D88" s="1">
        <v>535.20916</v>
      </c>
      <c r="E88" s="1">
        <v>332.63511399999999</v>
      </c>
    </row>
    <row r="89" spans="1:5" x14ac:dyDescent="0.3">
      <c r="A89" s="1">
        <v>96.248000000000005</v>
      </c>
      <c r="B89" s="1">
        <v>9.6237639999999995</v>
      </c>
      <c r="C89" s="1">
        <v>9.5231530000000006</v>
      </c>
      <c r="D89" s="1">
        <v>533.23755000000006</v>
      </c>
      <c r="E89" s="1">
        <v>324.798068</v>
      </c>
    </row>
    <row r="90" spans="1:5" x14ac:dyDescent="0.3">
      <c r="A90" s="1">
        <v>97.248999999999995</v>
      </c>
      <c r="B90" s="1">
        <v>9.6441569999999999</v>
      </c>
      <c r="C90" s="1">
        <v>9.5155930000000009</v>
      </c>
      <c r="D90" s="1">
        <v>533.82932800000003</v>
      </c>
      <c r="E90" s="1">
        <v>337.649182</v>
      </c>
    </row>
    <row r="91" spans="1:5" x14ac:dyDescent="0.3">
      <c r="A91" s="1">
        <v>98.438999999999993</v>
      </c>
      <c r="B91" s="1">
        <v>9.6584669999999999</v>
      </c>
      <c r="C91" s="1">
        <v>9.5283580000000008</v>
      </c>
      <c r="D91" s="1">
        <v>533.86709699999994</v>
      </c>
      <c r="E91" s="1">
        <v>328.19672700000001</v>
      </c>
    </row>
    <row r="92" spans="1:5" x14ac:dyDescent="0.3">
      <c r="A92" s="1">
        <v>99.444000000000003</v>
      </c>
      <c r="B92" s="1">
        <v>9.6546160000000008</v>
      </c>
      <c r="C92" s="1">
        <v>9.5322600000000008</v>
      </c>
      <c r="D92" s="1">
        <v>531.80544299999997</v>
      </c>
      <c r="E92" s="1">
        <v>340.58946600000002</v>
      </c>
    </row>
    <row r="93" spans="1:5" x14ac:dyDescent="0.3">
      <c r="A93" s="1">
        <v>100.601</v>
      </c>
      <c r="B93" s="1">
        <v>9.6465899999999998</v>
      </c>
      <c r="C93" s="1">
        <v>9.5314340000000009</v>
      </c>
      <c r="D93" s="1">
        <v>531.72978999999998</v>
      </c>
      <c r="E93" s="1">
        <v>301.78922599999999</v>
      </c>
    </row>
    <row r="94" spans="1:5" x14ac:dyDescent="0.3">
      <c r="A94" s="1">
        <v>102.643</v>
      </c>
      <c r="B94" s="1">
        <v>9.6438210000000009</v>
      </c>
      <c r="C94" s="1">
        <v>9.5097900000000006</v>
      </c>
      <c r="D94" s="1">
        <v>531.64572099999998</v>
      </c>
      <c r="E94" s="1">
        <v>339.43512800000002</v>
      </c>
    </row>
    <row r="95" spans="1:5" x14ac:dyDescent="0.3">
      <c r="A95" s="1">
        <v>103.753</v>
      </c>
      <c r="B95" s="1">
        <v>9.6835349999999991</v>
      </c>
      <c r="C95" s="1">
        <v>9.512867</v>
      </c>
      <c r="D95" s="1">
        <v>532.74531300000001</v>
      </c>
      <c r="E95" s="1">
        <v>321.576008</v>
      </c>
    </row>
    <row r="96" spans="1:5" x14ac:dyDescent="0.3">
      <c r="A96" s="1">
        <v>104.843</v>
      </c>
      <c r="B96" s="1">
        <v>9.7035110000000007</v>
      </c>
      <c r="C96" s="1">
        <v>9.5073840000000001</v>
      </c>
      <c r="D96" s="1">
        <v>529.38488900000004</v>
      </c>
      <c r="E96" s="1">
        <v>311.729174</v>
      </c>
    </row>
    <row r="97" spans="1:5" x14ac:dyDescent="0.3">
      <c r="A97" s="1">
        <v>105.843</v>
      </c>
      <c r="B97" s="1">
        <v>9.6600520000000003</v>
      </c>
      <c r="C97" s="1">
        <v>9.5123119999999997</v>
      </c>
      <c r="D97" s="1">
        <v>532.32507099999998</v>
      </c>
      <c r="E97" s="1">
        <v>322.077519</v>
      </c>
    </row>
    <row r="98" spans="1:5" x14ac:dyDescent="0.3">
      <c r="A98" s="1">
        <v>106.843</v>
      </c>
      <c r="B98" s="1">
        <v>9.6518359999999994</v>
      </c>
      <c r="C98" s="1">
        <v>9.5122990000000005</v>
      </c>
      <c r="D98" s="1">
        <v>529.31345699999997</v>
      </c>
      <c r="E98" s="1">
        <v>340.20707099999998</v>
      </c>
    </row>
    <row r="99" spans="1:5" x14ac:dyDescent="0.3">
      <c r="A99" s="1">
        <v>107.843</v>
      </c>
      <c r="B99" s="1">
        <v>9.6389759999999995</v>
      </c>
      <c r="C99" s="1">
        <v>9.5113780000000006</v>
      </c>
      <c r="D99" s="1">
        <v>529.96551699999998</v>
      </c>
      <c r="E99" s="1">
        <v>333.80613899999997</v>
      </c>
    </row>
    <row r="100" spans="1:5" x14ac:dyDescent="0.3">
      <c r="A100" s="1">
        <v>108.843</v>
      </c>
      <c r="B100" s="1">
        <v>9.6601079999999993</v>
      </c>
      <c r="C100" s="1">
        <v>9.50197</v>
      </c>
      <c r="D100" s="1">
        <v>527.71296700000005</v>
      </c>
      <c r="E100" s="1">
        <v>318.473097</v>
      </c>
    </row>
    <row r="101" spans="1:5" x14ac:dyDescent="0.3">
      <c r="A101" s="1">
        <v>109.843</v>
      </c>
      <c r="B101" s="1">
        <v>9.5975710000000003</v>
      </c>
      <c r="C101" s="1">
        <v>9.5119179999999997</v>
      </c>
      <c r="D101" s="1">
        <v>532.50323800000001</v>
      </c>
      <c r="E101" s="1">
        <v>328.61789099999999</v>
      </c>
    </row>
    <row r="102" spans="1:5" x14ac:dyDescent="0.3">
      <c r="A102" s="1">
        <v>110.843</v>
      </c>
      <c r="B102" s="1">
        <v>9.6552520000000008</v>
      </c>
      <c r="C102" s="1">
        <v>9.4892730000000007</v>
      </c>
      <c r="D102" s="1">
        <v>523.42256299999997</v>
      </c>
      <c r="E102" s="1">
        <v>318.80165599999998</v>
      </c>
    </row>
    <row r="103" spans="1:5" x14ac:dyDescent="0.3">
      <c r="A103" s="1">
        <v>111.949</v>
      </c>
      <c r="B103" s="1">
        <v>9.6606140000000007</v>
      </c>
      <c r="C103" s="1">
        <v>9.4827899999999996</v>
      </c>
      <c r="D103" s="1">
        <v>532.27297699999997</v>
      </c>
      <c r="E103" s="1">
        <v>338.69601899999998</v>
      </c>
    </row>
    <row r="104" spans="1:5" x14ac:dyDescent="0.3">
      <c r="A104" s="1">
        <v>113.042</v>
      </c>
      <c r="B104" s="1">
        <v>9.6973380000000002</v>
      </c>
      <c r="C104" s="1">
        <v>9.4850480000000008</v>
      </c>
      <c r="D104" s="1">
        <v>527.85828900000001</v>
      </c>
      <c r="E104" s="1">
        <v>317.49265700000001</v>
      </c>
    </row>
    <row r="105" spans="1:5" x14ac:dyDescent="0.3">
      <c r="A105" s="1">
        <v>114.13800000000001</v>
      </c>
      <c r="B105" s="1">
        <v>9.6775730000000006</v>
      </c>
      <c r="C105" s="1">
        <v>9.4919480000000007</v>
      </c>
      <c r="D105" s="1">
        <v>533.86693100000002</v>
      </c>
      <c r="E105" s="1">
        <v>319.76880799999998</v>
      </c>
    </row>
    <row r="106" spans="1:5" x14ac:dyDescent="0.3">
      <c r="A106" s="1">
        <v>115.142</v>
      </c>
      <c r="B106" s="1">
        <v>9.7082440000000005</v>
      </c>
      <c r="C106" s="1">
        <v>9.4926589999999997</v>
      </c>
      <c r="D106" s="1">
        <v>535.17335000000003</v>
      </c>
      <c r="E106" s="1">
        <v>339.80304999999998</v>
      </c>
    </row>
    <row r="107" spans="1:5" x14ac:dyDescent="0.3">
      <c r="A107" s="1">
        <v>116.142</v>
      </c>
      <c r="B107" s="1">
        <v>9.6653900000000004</v>
      </c>
      <c r="C107" s="1">
        <v>9.4959679999999995</v>
      </c>
      <c r="D107" s="1">
        <v>531.91812800000002</v>
      </c>
      <c r="E107" s="1">
        <v>323.72286000000003</v>
      </c>
    </row>
    <row r="108" spans="1:5" x14ac:dyDescent="0.3">
      <c r="A108" s="1">
        <v>117.142</v>
      </c>
      <c r="B108" s="1">
        <v>9.6610469999999999</v>
      </c>
      <c r="C108" s="1">
        <v>9.5077479999999994</v>
      </c>
      <c r="D108" s="1">
        <v>539.65529100000003</v>
      </c>
      <c r="E108" s="1">
        <v>322.07633399999997</v>
      </c>
    </row>
    <row r="109" spans="1:5" x14ac:dyDescent="0.3">
      <c r="A109" s="1">
        <v>118.25700000000001</v>
      </c>
      <c r="B109" s="1">
        <v>9.6755519999999997</v>
      </c>
      <c r="C109" s="1">
        <v>9.5040650000000007</v>
      </c>
      <c r="D109" s="1">
        <v>538.92237299999999</v>
      </c>
      <c r="E109" s="1">
        <v>334.48186399999997</v>
      </c>
    </row>
    <row r="110" spans="1:5" x14ac:dyDescent="0.3">
      <c r="A110" s="1">
        <v>119.342</v>
      </c>
      <c r="B110" s="1">
        <v>9.6746180000000006</v>
      </c>
      <c r="C110" s="1">
        <v>9.5173769999999998</v>
      </c>
      <c r="D110" s="1">
        <v>532.882204</v>
      </c>
      <c r="E110" s="1">
        <v>351.19389999999999</v>
      </c>
    </row>
    <row r="111" spans="1:5" x14ac:dyDescent="0.3">
      <c r="A111" s="1">
        <v>120.452</v>
      </c>
      <c r="B111" s="1">
        <v>9.6722750000000008</v>
      </c>
      <c r="C111" s="1">
        <v>9.5362829999999992</v>
      </c>
      <c r="D111" s="1">
        <v>531.67771900000002</v>
      </c>
      <c r="E111" s="1">
        <v>335.53966600000001</v>
      </c>
    </row>
    <row r="112" spans="1:5" x14ac:dyDescent="0.3">
      <c r="A112" s="1">
        <v>121.458</v>
      </c>
      <c r="B112" s="1">
        <v>9.6608020000000003</v>
      </c>
      <c r="C112" s="1">
        <v>9.5344879999999996</v>
      </c>
      <c r="D112" s="1">
        <v>532.12169100000006</v>
      </c>
      <c r="E112" s="1">
        <v>346.63962400000003</v>
      </c>
    </row>
    <row r="113" spans="1:5" x14ac:dyDescent="0.3">
      <c r="A113" s="1">
        <v>122.646</v>
      </c>
      <c r="B113" s="1">
        <v>9.6258549999999996</v>
      </c>
      <c r="C113" s="1">
        <v>9.524813</v>
      </c>
      <c r="D113" s="1">
        <v>532.21895600000005</v>
      </c>
      <c r="E113" s="1">
        <v>344.61048599999998</v>
      </c>
    </row>
    <row r="114" spans="1:5" x14ac:dyDescent="0.3">
      <c r="A114" s="1">
        <v>124.84099999999999</v>
      </c>
      <c r="B114" s="1">
        <v>9.6506950000000007</v>
      </c>
      <c r="C114" s="1">
        <v>9.5151679999999992</v>
      </c>
      <c r="D114" s="1">
        <v>537.04453899999999</v>
      </c>
      <c r="E114" s="1">
        <v>344.30032399999999</v>
      </c>
    </row>
    <row r="115" spans="1:5" x14ac:dyDescent="0.3">
      <c r="A115" s="1">
        <v>125.842</v>
      </c>
      <c r="B115" s="1">
        <v>9.6407989999999995</v>
      </c>
      <c r="C115" s="1">
        <v>9.4955069999999999</v>
      </c>
      <c r="D115" s="1">
        <v>529.70462699999996</v>
      </c>
      <c r="E115" s="1">
        <v>312.34552400000001</v>
      </c>
    </row>
    <row r="116" spans="1:5" x14ac:dyDescent="0.3">
      <c r="A116" s="1">
        <v>126.843</v>
      </c>
      <c r="B116" s="1">
        <v>9.6830890000000007</v>
      </c>
      <c r="C116" s="1">
        <v>9.5021489999999993</v>
      </c>
      <c r="D116" s="1">
        <v>536.63361999999995</v>
      </c>
      <c r="E116" s="1">
        <v>333.58914099999998</v>
      </c>
    </row>
    <row r="117" spans="1:5" x14ac:dyDescent="0.3">
      <c r="A117" s="1">
        <v>128.00700000000001</v>
      </c>
      <c r="B117" s="1">
        <v>9.6837219999999995</v>
      </c>
      <c r="C117" s="1">
        <v>9.4925219999999992</v>
      </c>
      <c r="D117" s="1">
        <v>532.57319900000005</v>
      </c>
      <c r="E117" s="1">
        <v>342.39473700000002</v>
      </c>
    </row>
    <row r="118" spans="1:5" x14ac:dyDescent="0.3">
      <c r="A118" s="1">
        <v>130.042</v>
      </c>
      <c r="B118" s="1">
        <v>9.6831519999999998</v>
      </c>
      <c r="C118" s="1">
        <v>9.4954879999999999</v>
      </c>
      <c r="D118" s="1">
        <v>525.20204200000001</v>
      </c>
      <c r="E118" s="1">
        <v>275.67224499999998</v>
      </c>
    </row>
    <row r="119" spans="1:5" x14ac:dyDescent="0.3">
      <c r="A119" s="1">
        <v>134.042</v>
      </c>
      <c r="B119" s="1">
        <v>9.6977329999999995</v>
      </c>
      <c r="C119" s="1">
        <v>9.4986490000000003</v>
      </c>
      <c r="D119" s="1">
        <v>541.25394100000005</v>
      </c>
      <c r="E119" s="1">
        <v>286.12219499999998</v>
      </c>
    </row>
    <row r="120" spans="1:5" x14ac:dyDescent="0.3">
      <c r="A120" s="1">
        <v>135.042</v>
      </c>
      <c r="B120" s="1">
        <v>9.7021929999999994</v>
      </c>
      <c r="C120" s="1">
        <v>9.5023780000000002</v>
      </c>
      <c r="D120" s="1">
        <v>530.18317500000001</v>
      </c>
      <c r="E120" s="1">
        <v>328.78241600000001</v>
      </c>
    </row>
    <row r="121" spans="1:5" x14ac:dyDescent="0.3">
      <c r="A121" s="1">
        <v>136.042</v>
      </c>
      <c r="B121" s="1">
        <v>9.664085</v>
      </c>
      <c r="C121" s="1">
        <v>9.4885680000000008</v>
      </c>
      <c r="D121" s="1">
        <v>534.63476200000002</v>
      </c>
      <c r="E121" s="1">
        <v>331.008285</v>
      </c>
    </row>
    <row r="122" spans="1:5" x14ac:dyDescent="0.3">
      <c r="A122" s="1">
        <v>137.042</v>
      </c>
      <c r="B122" s="1">
        <v>9.6621830000000006</v>
      </c>
      <c r="C122" s="1">
        <v>9.5016739999999995</v>
      </c>
      <c r="D122" s="1">
        <v>532.18801499999995</v>
      </c>
      <c r="E122" s="1">
        <v>344.42847</v>
      </c>
    </row>
    <row r="123" spans="1:5" x14ac:dyDescent="0.3">
      <c r="A123" s="1">
        <v>138.143</v>
      </c>
      <c r="B123" s="1">
        <v>9.6277039999999996</v>
      </c>
      <c r="C123" s="1">
        <v>9.4919670000000007</v>
      </c>
      <c r="D123" s="1">
        <v>534.24099999999999</v>
      </c>
      <c r="E123" s="1">
        <v>328.64382899999998</v>
      </c>
    </row>
    <row r="124" spans="1:5" x14ac:dyDescent="0.3">
      <c r="A124" s="1">
        <v>139.36199999999999</v>
      </c>
      <c r="B124" s="1">
        <v>9.6369120000000006</v>
      </c>
      <c r="C124" s="1">
        <v>9.4999070000000003</v>
      </c>
      <c r="D124" s="1">
        <v>533.02226199999996</v>
      </c>
      <c r="E124" s="1">
        <v>329.67223999999999</v>
      </c>
    </row>
    <row r="125" spans="1:5" x14ac:dyDescent="0.3">
      <c r="A125" s="1">
        <v>140.5</v>
      </c>
      <c r="B125" s="1">
        <v>9.6425190000000001</v>
      </c>
      <c r="C125" s="1">
        <v>9.5036470000000008</v>
      </c>
      <c r="D125" s="1">
        <v>529.03137500000003</v>
      </c>
      <c r="E125" s="1">
        <v>323.77463399999999</v>
      </c>
    </row>
    <row r="126" spans="1:5" x14ac:dyDescent="0.3">
      <c r="A126" s="1">
        <v>141.541</v>
      </c>
      <c r="B126" s="1">
        <v>9.6182820000000007</v>
      </c>
      <c r="C126" s="1">
        <v>9.5103489999999997</v>
      </c>
      <c r="D126" s="1">
        <v>540.72770700000001</v>
      </c>
      <c r="E126" s="1">
        <v>321.74317100000002</v>
      </c>
    </row>
    <row r="127" spans="1:5" x14ac:dyDescent="0.3">
      <c r="A127" s="1">
        <v>142.672</v>
      </c>
      <c r="B127" s="1">
        <v>9.6568050000000003</v>
      </c>
      <c r="C127" s="1">
        <v>9.4969450000000002</v>
      </c>
      <c r="D127" s="1">
        <v>531.292867</v>
      </c>
      <c r="E127" s="1">
        <v>328.77017999999998</v>
      </c>
    </row>
    <row r="128" spans="1:5" x14ac:dyDescent="0.3">
      <c r="A128" s="1">
        <v>143.85300000000001</v>
      </c>
      <c r="B128" s="1">
        <v>9.6929839999999992</v>
      </c>
      <c r="C128" s="1">
        <v>9.4946190000000001</v>
      </c>
      <c r="D128" s="1">
        <v>532.96078</v>
      </c>
      <c r="E128" s="1">
        <v>326.67269499999998</v>
      </c>
    </row>
    <row r="129" spans="1:5" x14ac:dyDescent="0.3">
      <c r="A129" s="1">
        <v>148.25</v>
      </c>
      <c r="B129" s="1">
        <v>9.6942459999999997</v>
      </c>
      <c r="C129" s="1">
        <v>9.510586</v>
      </c>
      <c r="D129" s="1">
        <v>533.46181000000001</v>
      </c>
      <c r="E129" s="1">
        <v>330.31300299999998</v>
      </c>
    </row>
    <row r="130" spans="1:5" x14ac:dyDescent="0.3">
      <c r="A130" s="1">
        <v>150.34100000000001</v>
      </c>
      <c r="B130" s="1">
        <v>9.6718759999999993</v>
      </c>
      <c r="C130" s="1">
        <v>9.5141819999999999</v>
      </c>
      <c r="D130" s="1">
        <v>536.41810899999996</v>
      </c>
      <c r="E130" s="1">
        <v>315.07807500000001</v>
      </c>
    </row>
    <row r="131" spans="1:5" x14ac:dyDescent="0.3">
      <c r="A131" s="1">
        <v>151.34100000000001</v>
      </c>
      <c r="B131" s="1">
        <v>9.6966439999999992</v>
      </c>
      <c r="C131" s="1">
        <v>9.5161859999999994</v>
      </c>
      <c r="D131" s="1">
        <v>525.014184</v>
      </c>
      <c r="E131" s="1">
        <v>337.01185199999998</v>
      </c>
    </row>
    <row r="132" spans="1:5" x14ac:dyDescent="0.3">
      <c r="A132" s="1">
        <v>152.44499999999999</v>
      </c>
      <c r="B132" s="1">
        <v>9.6812079999999998</v>
      </c>
      <c r="C132" s="1">
        <v>9.5254630000000002</v>
      </c>
      <c r="D132" s="1">
        <v>534.14792799999998</v>
      </c>
      <c r="E132" s="1">
        <v>318.08929000000001</v>
      </c>
    </row>
    <row r="133" spans="1:5" x14ac:dyDescent="0.3">
      <c r="A133" s="1">
        <v>153.63999999999999</v>
      </c>
      <c r="B133" s="1">
        <v>9.7034160000000007</v>
      </c>
      <c r="C133" s="1">
        <v>9.5376320000000003</v>
      </c>
      <c r="D133" s="1">
        <v>528.94566699999996</v>
      </c>
      <c r="E133" s="1">
        <v>324.85718000000003</v>
      </c>
    </row>
    <row r="134" spans="1:5" x14ac:dyDescent="0.3">
      <c r="A134" s="1">
        <v>154.64099999999999</v>
      </c>
      <c r="B134" s="1">
        <v>9.6656770000000005</v>
      </c>
      <c r="C134" s="1">
        <v>9.5372450000000004</v>
      </c>
      <c r="D134" s="1">
        <v>537.70553900000004</v>
      </c>
      <c r="E134" s="1">
        <v>343.91552999999999</v>
      </c>
    </row>
    <row r="135" spans="1:5" x14ac:dyDescent="0.3">
      <c r="A135" s="1">
        <v>155.74100000000001</v>
      </c>
      <c r="B135" s="1">
        <v>9.6762650000000008</v>
      </c>
      <c r="C135" s="1">
        <v>9.5400189999999991</v>
      </c>
      <c r="D135" s="1">
        <v>528.98835099999997</v>
      </c>
      <c r="E135" s="1">
        <v>331.56796600000001</v>
      </c>
    </row>
    <row r="136" spans="1:5" x14ac:dyDescent="0.3">
      <c r="A136" s="1">
        <v>156.74100000000001</v>
      </c>
      <c r="B136" s="1">
        <v>9.6719760000000008</v>
      </c>
      <c r="C136" s="1">
        <v>9.5278530000000003</v>
      </c>
      <c r="D136" s="1">
        <v>536.92524600000002</v>
      </c>
      <c r="E136" s="1">
        <v>330.61274400000002</v>
      </c>
    </row>
    <row r="137" spans="1:5" x14ac:dyDescent="0.3">
      <c r="A137" s="1">
        <v>157.74100000000001</v>
      </c>
      <c r="B137" s="1">
        <v>9.703754</v>
      </c>
      <c r="C137" s="1">
        <v>9.5333229999999993</v>
      </c>
      <c r="D137" s="1">
        <v>531.19370600000002</v>
      </c>
      <c r="E137" s="1">
        <v>328.98006400000003</v>
      </c>
    </row>
    <row r="138" spans="1:5" x14ac:dyDescent="0.3">
      <c r="A138" s="1">
        <v>158.85300000000001</v>
      </c>
      <c r="B138" s="1">
        <v>9.7121019999999998</v>
      </c>
      <c r="C138" s="1">
        <v>9.5232519999999994</v>
      </c>
      <c r="D138" s="1">
        <v>531.06230200000005</v>
      </c>
      <c r="E138" s="1">
        <v>308.64670799999999</v>
      </c>
    </row>
    <row r="139" spans="1:5" x14ac:dyDescent="0.3">
      <c r="A139" s="1">
        <v>159.85499999999999</v>
      </c>
      <c r="B139" s="1">
        <v>9.6858780000000007</v>
      </c>
      <c r="C139" s="1">
        <v>9.5450660000000003</v>
      </c>
      <c r="D139" s="1">
        <v>543.35240099999999</v>
      </c>
      <c r="E139" s="1">
        <v>334.317272</v>
      </c>
    </row>
    <row r="140" spans="1:5" x14ac:dyDescent="0.3">
      <c r="A140" s="1">
        <v>167.34100000000001</v>
      </c>
      <c r="B140" s="1">
        <v>9.7039729999999995</v>
      </c>
      <c r="C140" s="1">
        <v>9.5815249999999992</v>
      </c>
      <c r="D140" s="1">
        <v>527.58640300000002</v>
      </c>
      <c r="E140" s="1">
        <v>335.32847299999997</v>
      </c>
    </row>
    <row r="141" spans="1:5" x14ac:dyDescent="0.3">
      <c r="A141" s="1">
        <v>169.52500000000001</v>
      </c>
      <c r="B141" s="1">
        <v>9.6603709999999996</v>
      </c>
      <c r="C141" s="1">
        <v>9.588203</v>
      </c>
      <c r="D141" s="1">
        <v>536.92954899999995</v>
      </c>
      <c r="E141" s="1">
        <v>342.56766499999998</v>
      </c>
    </row>
    <row r="142" spans="1:5" x14ac:dyDescent="0.3">
      <c r="A142" s="1">
        <v>171.57</v>
      </c>
      <c r="B142" s="1">
        <v>9.6944959999999991</v>
      </c>
      <c r="C142" s="1">
        <v>9.5776500000000002</v>
      </c>
      <c r="D142" s="1">
        <v>531.57459600000004</v>
      </c>
      <c r="E142" s="1">
        <v>326.243899</v>
      </c>
    </row>
    <row r="143" spans="1:5" x14ac:dyDescent="0.3">
      <c r="A143" s="1">
        <v>172.697</v>
      </c>
      <c r="B143" s="1">
        <v>9.6872579999999999</v>
      </c>
      <c r="C143" s="1">
        <v>9.5805419999999994</v>
      </c>
      <c r="D143" s="1">
        <v>534.46633999999995</v>
      </c>
      <c r="E143" s="1">
        <v>322.98173500000001</v>
      </c>
    </row>
    <row r="144" spans="1:5" x14ac:dyDescent="0.3">
      <c r="A144" s="1">
        <v>173.739</v>
      </c>
      <c r="B144" s="1">
        <v>9.6823379999999997</v>
      </c>
      <c r="C144" s="1">
        <v>9.5645520000000008</v>
      </c>
      <c r="D144" s="1">
        <v>542.36278800000002</v>
      </c>
      <c r="E144" s="1">
        <v>302.467826</v>
      </c>
    </row>
    <row r="145" spans="1:5" x14ac:dyDescent="0.3">
      <c r="A145" s="1">
        <v>174.88300000000001</v>
      </c>
      <c r="B145" s="1">
        <v>9.7276740000000004</v>
      </c>
      <c r="C145" s="1">
        <v>9.5643080000000005</v>
      </c>
      <c r="D145" s="1">
        <v>531.89983500000005</v>
      </c>
      <c r="E145" s="1">
        <v>339.51553899999999</v>
      </c>
    </row>
    <row r="146" spans="1:5" x14ac:dyDescent="0.3">
      <c r="A146" s="1">
        <v>175.97200000000001</v>
      </c>
      <c r="B146" s="1">
        <v>9.7181189999999997</v>
      </c>
      <c r="C146" s="1">
        <v>9.5573250000000005</v>
      </c>
      <c r="D146" s="1">
        <v>525.03998999999999</v>
      </c>
      <c r="E146" s="1">
        <v>312.05584099999999</v>
      </c>
    </row>
    <row r="147" spans="1:5" x14ac:dyDescent="0.3">
      <c r="A147" s="1">
        <v>178.09299999999999</v>
      </c>
      <c r="B147" s="1">
        <v>9.7389109999999999</v>
      </c>
      <c r="C147" s="1">
        <v>9.5405599999999993</v>
      </c>
      <c r="D147" s="1">
        <v>533.79458999999997</v>
      </c>
      <c r="E147" s="1">
        <v>334.41359799999998</v>
      </c>
    </row>
    <row r="148" spans="1:5" x14ac:dyDescent="0.3">
      <c r="A148" s="1">
        <v>179.25</v>
      </c>
      <c r="B148" s="1">
        <v>9.7291249999999998</v>
      </c>
      <c r="C148" s="1">
        <v>9.545102</v>
      </c>
      <c r="D148" s="1">
        <v>533.55688099999998</v>
      </c>
      <c r="E148" s="1">
        <v>312.25134700000001</v>
      </c>
    </row>
    <row r="149" spans="1:5" x14ac:dyDescent="0.3">
      <c r="A149" s="1">
        <v>180.42500000000001</v>
      </c>
      <c r="B149" s="1">
        <v>9.7139480000000002</v>
      </c>
      <c r="C149" s="1">
        <v>9.5405859999999993</v>
      </c>
      <c r="D149" s="1">
        <v>531.80298800000003</v>
      </c>
      <c r="E149" s="1">
        <v>314.205625</v>
      </c>
    </row>
    <row r="150" spans="1:5" x14ac:dyDescent="0.3">
      <c r="A150" s="1">
        <v>181.54300000000001</v>
      </c>
      <c r="B150" s="1">
        <v>9.6751210000000007</v>
      </c>
      <c r="C150" s="1">
        <v>9.532413</v>
      </c>
      <c r="D150" s="1">
        <v>537.08989699999995</v>
      </c>
      <c r="E150" s="1">
        <v>344.50725199999999</v>
      </c>
    </row>
    <row r="153" spans="1:5" x14ac:dyDescent="0.3">
      <c r="B153" s="1">
        <f t="shared" ref="B153" si="0">AVERAGE(B1:B150)</f>
        <v>9.6941481744966431</v>
      </c>
      <c r="C153" s="1">
        <f>AVERAGE(C1:C150)</f>
        <v>9.5502560067114022</v>
      </c>
      <c r="D153" s="1">
        <f t="shared" ref="D153:E153" si="1">AVERAGE(D1:D150)</f>
        <v>532.90699599999982</v>
      </c>
      <c r="E153" s="1">
        <f t="shared" si="1"/>
        <v>327.55138081208082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64"/>
  <sheetViews>
    <sheetView zoomScale="70" zoomScaleNormal="70" workbookViewId="0">
      <selection sqref="A1:E1048576"/>
    </sheetView>
  </sheetViews>
  <sheetFormatPr defaultRowHeight="14.4" x14ac:dyDescent="0.3"/>
  <cols>
    <col min="1" max="5" width="3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25.774000000000001</v>
      </c>
      <c r="B2" s="1">
        <v>6.1653219999999997</v>
      </c>
      <c r="C2" s="1">
        <v>6.9505249999999998</v>
      </c>
      <c r="D2" s="1">
        <v>519.87836400000003</v>
      </c>
      <c r="E2" s="1">
        <v>449.55345299999999</v>
      </c>
    </row>
    <row r="3" spans="1:5" x14ac:dyDescent="0.3">
      <c r="A3" s="1">
        <v>26.78</v>
      </c>
      <c r="B3" s="1">
        <v>6.1994939999999996</v>
      </c>
      <c r="C3" s="1">
        <v>6.9452809999999996</v>
      </c>
      <c r="D3" s="1">
        <v>510.46365200000002</v>
      </c>
      <c r="E3" s="1">
        <v>439.41045600000001</v>
      </c>
    </row>
    <row r="4" spans="1:5" x14ac:dyDescent="0.3">
      <c r="A4" s="1">
        <v>27.89</v>
      </c>
      <c r="B4" s="1">
        <v>6.19787</v>
      </c>
      <c r="C4" s="1">
        <v>6.9446649999999996</v>
      </c>
      <c r="D4" s="1">
        <v>516.47945200000004</v>
      </c>
      <c r="E4" s="1">
        <v>457.36224800000002</v>
      </c>
    </row>
    <row r="5" spans="1:5" x14ac:dyDescent="0.3">
      <c r="A5" s="1">
        <v>28.896000000000001</v>
      </c>
      <c r="B5" s="1">
        <v>6.1110340000000001</v>
      </c>
      <c r="C5" s="1">
        <v>6.9438589999999998</v>
      </c>
      <c r="D5" s="1">
        <v>517.17573600000003</v>
      </c>
      <c r="E5" s="1">
        <v>454.20373499999999</v>
      </c>
    </row>
    <row r="6" spans="1:5" x14ac:dyDescent="0.3">
      <c r="A6" s="1">
        <v>30.068999999999999</v>
      </c>
      <c r="B6" s="1">
        <v>6.1214250000000003</v>
      </c>
      <c r="C6" s="1">
        <v>6.9397099999999998</v>
      </c>
      <c r="D6" s="1">
        <v>515.62119800000005</v>
      </c>
      <c r="E6" s="1">
        <v>443.85989799999999</v>
      </c>
    </row>
    <row r="7" spans="1:5" x14ac:dyDescent="0.3">
      <c r="A7" s="1">
        <v>31.08</v>
      </c>
      <c r="B7" s="1">
        <v>6.1967920000000003</v>
      </c>
      <c r="C7" s="1">
        <v>6.932836</v>
      </c>
      <c r="D7" s="1">
        <v>508.64254199999999</v>
      </c>
      <c r="E7" s="1">
        <v>446.43195800000001</v>
      </c>
    </row>
    <row r="8" spans="1:5" x14ac:dyDescent="0.3">
      <c r="A8" s="1">
        <v>32.186999999999998</v>
      </c>
      <c r="B8" s="1">
        <v>6.1793100000000001</v>
      </c>
      <c r="C8" s="1">
        <v>6.942202</v>
      </c>
      <c r="D8" s="1">
        <v>516.48614899999995</v>
      </c>
      <c r="E8" s="1">
        <v>455.42291599999999</v>
      </c>
    </row>
    <row r="9" spans="1:5" x14ac:dyDescent="0.3">
      <c r="A9" s="1">
        <v>33.381</v>
      </c>
      <c r="B9" s="1">
        <v>6.154477</v>
      </c>
      <c r="C9" s="1">
        <v>6.9345670000000004</v>
      </c>
      <c r="D9" s="1">
        <v>514.31714799999997</v>
      </c>
      <c r="E9" s="1">
        <v>445.72810099999998</v>
      </c>
    </row>
    <row r="10" spans="1:5" x14ac:dyDescent="0.3">
      <c r="A10" s="1">
        <v>34.470999999999997</v>
      </c>
      <c r="B10" s="1">
        <v>6.1851450000000003</v>
      </c>
      <c r="C10" s="1">
        <v>6.9348979999999996</v>
      </c>
      <c r="D10" s="1">
        <v>520.58710599999995</v>
      </c>
      <c r="E10" s="1">
        <v>437.68679400000002</v>
      </c>
    </row>
    <row r="11" spans="1:5" x14ac:dyDescent="0.3">
      <c r="A11" s="1">
        <v>35.579000000000001</v>
      </c>
      <c r="B11" s="1">
        <v>6.1655119999999997</v>
      </c>
      <c r="C11" s="1">
        <v>6.9341900000000001</v>
      </c>
      <c r="D11" s="1">
        <v>513.55167500000005</v>
      </c>
      <c r="E11" s="1">
        <v>441.93457999999998</v>
      </c>
    </row>
    <row r="12" spans="1:5" x14ac:dyDescent="0.3">
      <c r="A12" s="1">
        <v>36.58</v>
      </c>
      <c r="B12" s="1">
        <v>6.1769759999999998</v>
      </c>
      <c r="C12" s="1">
        <v>6.9414660000000001</v>
      </c>
      <c r="D12" s="1">
        <v>511.73145899999997</v>
      </c>
      <c r="E12" s="1">
        <v>436.85331500000001</v>
      </c>
    </row>
    <row r="13" spans="1:5" x14ac:dyDescent="0.3">
      <c r="A13" s="1">
        <v>37.58</v>
      </c>
      <c r="B13" s="1">
        <v>6.193276</v>
      </c>
      <c r="C13" s="1">
        <v>6.9429590000000001</v>
      </c>
      <c r="D13" s="1">
        <v>512.48513200000002</v>
      </c>
      <c r="E13" s="1">
        <v>443.92604299999999</v>
      </c>
    </row>
    <row r="14" spans="1:5" x14ac:dyDescent="0.3">
      <c r="A14" s="1">
        <v>38.685000000000002</v>
      </c>
      <c r="B14" s="1">
        <v>6.1691839999999996</v>
      </c>
      <c r="C14" s="1">
        <v>6.9505460000000001</v>
      </c>
      <c r="D14" s="1">
        <v>519.76350300000001</v>
      </c>
      <c r="E14" s="1">
        <v>438.46331500000002</v>
      </c>
    </row>
    <row r="15" spans="1:5" x14ac:dyDescent="0.3">
      <c r="A15" s="1">
        <v>39.881999999999998</v>
      </c>
      <c r="B15" s="1">
        <v>6.1786500000000002</v>
      </c>
      <c r="C15" s="1">
        <v>6.9457259999999996</v>
      </c>
      <c r="D15" s="1">
        <v>515.42711199999997</v>
      </c>
      <c r="E15" s="1">
        <v>423.30887100000001</v>
      </c>
    </row>
    <row r="16" spans="1:5" x14ac:dyDescent="0.3">
      <c r="A16" s="1">
        <v>41.07</v>
      </c>
      <c r="B16" s="1">
        <v>6.0823799999999997</v>
      </c>
      <c r="C16" s="1">
        <v>6.9495149999999999</v>
      </c>
      <c r="D16" s="1">
        <v>513.49833599999999</v>
      </c>
      <c r="E16" s="1">
        <v>443.12862100000001</v>
      </c>
    </row>
    <row r="17" spans="1:5" x14ac:dyDescent="0.3">
      <c r="A17" s="1">
        <v>42.079000000000001</v>
      </c>
      <c r="B17" s="1">
        <v>6.162706</v>
      </c>
      <c r="C17" s="1">
        <v>6.9434699999999996</v>
      </c>
      <c r="D17" s="1">
        <v>513.01327300000003</v>
      </c>
      <c r="E17" s="1">
        <v>462.66391900000002</v>
      </c>
    </row>
    <row r="18" spans="1:5" x14ac:dyDescent="0.3">
      <c r="A18" s="1">
        <v>43.186999999999998</v>
      </c>
      <c r="B18" s="1">
        <v>6.123176</v>
      </c>
      <c r="C18" s="1">
        <v>6.9531850000000004</v>
      </c>
      <c r="D18" s="1">
        <v>515.45330899999999</v>
      </c>
      <c r="E18" s="1">
        <v>448.00835799999999</v>
      </c>
    </row>
    <row r="19" spans="1:5" x14ac:dyDescent="0.3">
      <c r="A19" s="1">
        <v>44.192999999999998</v>
      </c>
      <c r="B19" s="1">
        <v>6.1118969999999999</v>
      </c>
      <c r="C19" s="1">
        <v>6.9451900000000002</v>
      </c>
      <c r="D19" s="1">
        <v>515.87926200000004</v>
      </c>
      <c r="E19" s="1">
        <v>450.954183</v>
      </c>
    </row>
    <row r="20" spans="1:5" x14ac:dyDescent="0.3">
      <c r="A20" s="1">
        <v>45.375999999999998</v>
      </c>
      <c r="B20" s="1">
        <v>6.1272549999999999</v>
      </c>
      <c r="C20" s="1">
        <v>6.9512780000000003</v>
      </c>
      <c r="D20" s="1">
        <v>514.26181099999997</v>
      </c>
      <c r="E20" s="1">
        <v>432.28489500000001</v>
      </c>
    </row>
    <row r="21" spans="1:5" x14ac:dyDescent="0.3">
      <c r="A21" s="1">
        <v>46.487000000000002</v>
      </c>
      <c r="B21" s="1">
        <v>6.1217769999999998</v>
      </c>
      <c r="C21" s="1">
        <v>6.959625</v>
      </c>
      <c r="D21" s="1">
        <v>514.35055899999998</v>
      </c>
      <c r="E21" s="1">
        <v>450.82128</v>
      </c>
    </row>
    <row r="22" spans="1:5" x14ac:dyDescent="0.3">
      <c r="A22" s="1">
        <v>47.679000000000002</v>
      </c>
      <c r="B22" s="1">
        <v>6.1093960000000003</v>
      </c>
      <c r="C22" s="1">
        <v>6.9452199999999999</v>
      </c>
      <c r="D22" s="1">
        <v>514.32704999999999</v>
      </c>
      <c r="E22" s="1">
        <v>445.46392800000001</v>
      </c>
    </row>
    <row r="23" spans="1:5" x14ac:dyDescent="0.3">
      <c r="A23" s="1">
        <v>48.679000000000002</v>
      </c>
      <c r="B23" s="1">
        <v>6.1798849999999996</v>
      </c>
      <c r="C23" s="1">
        <v>6.9434670000000001</v>
      </c>
      <c r="D23" s="1">
        <v>515.02237300000002</v>
      </c>
      <c r="E23" s="1">
        <v>450.666293</v>
      </c>
    </row>
    <row r="24" spans="1:5" x14ac:dyDescent="0.3">
      <c r="A24" s="1">
        <v>49.679000000000002</v>
      </c>
      <c r="B24" s="1">
        <v>6.1751129999999996</v>
      </c>
      <c r="C24" s="1">
        <v>6.9455439999999999</v>
      </c>
      <c r="D24" s="1">
        <v>513.59733700000004</v>
      </c>
      <c r="E24" s="1">
        <v>430.95451600000001</v>
      </c>
    </row>
    <row r="25" spans="1:5" x14ac:dyDescent="0.3">
      <c r="A25" s="1">
        <v>50.792999999999999</v>
      </c>
      <c r="B25" s="1">
        <v>6.1411249999999997</v>
      </c>
      <c r="C25" s="1">
        <v>6.940105</v>
      </c>
      <c r="D25" s="1">
        <v>515.49156400000004</v>
      </c>
      <c r="E25" s="1">
        <v>457.00572699999998</v>
      </c>
    </row>
    <row r="26" spans="1:5" x14ac:dyDescent="0.3">
      <c r="A26" s="1">
        <v>51.795999999999999</v>
      </c>
      <c r="B26" s="1">
        <v>6.0900299999999996</v>
      </c>
      <c r="C26" s="1">
        <v>6.942672</v>
      </c>
      <c r="D26" s="1">
        <v>520.77690700000005</v>
      </c>
      <c r="E26" s="1">
        <v>454.851157</v>
      </c>
    </row>
    <row r="27" spans="1:5" x14ac:dyDescent="0.3">
      <c r="A27" s="1">
        <v>52.970999999999997</v>
      </c>
      <c r="B27" s="1">
        <v>6.242248</v>
      </c>
      <c r="C27" s="1">
        <v>6.9397929999999999</v>
      </c>
      <c r="D27" s="1">
        <v>513.75889500000005</v>
      </c>
      <c r="E27" s="1">
        <v>456.12870299999997</v>
      </c>
    </row>
    <row r="28" spans="1:5" x14ac:dyDescent="0.3">
      <c r="A28" s="1">
        <v>55.07</v>
      </c>
      <c r="B28" s="1">
        <v>6.2056449999999996</v>
      </c>
      <c r="C28" s="1">
        <v>6.935162</v>
      </c>
      <c r="D28" s="1">
        <v>513.65537400000005</v>
      </c>
      <c r="E28" s="1">
        <v>436.69183299999997</v>
      </c>
    </row>
    <row r="29" spans="1:5" x14ac:dyDescent="0.3">
      <c r="A29" s="1">
        <v>56.176000000000002</v>
      </c>
      <c r="B29" s="1">
        <v>6.1751860000000001</v>
      </c>
      <c r="C29" s="1">
        <v>6.9319940000000004</v>
      </c>
      <c r="D29" s="1">
        <v>514.48290999999995</v>
      </c>
      <c r="E29" s="1">
        <v>457.014861</v>
      </c>
    </row>
    <row r="30" spans="1:5" x14ac:dyDescent="0.3">
      <c r="A30" s="1">
        <v>57.179000000000002</v>
      </c>
      <c r="B30" s="1">
        <v>6.179729</v>
      </c>
      <c r="C30" s="1">
        <v>6.9446300000000001</v>
      </c>
      <c r="D30" s="1">
        <v>512.62760600000001</v>
      </c>
      <c r="E30" s="1">
        <v>446.14666999999997</v>
      </c>
    </row>
    <row r="31" spans="1:5" x14ac:dyDescent="0.3">
      <c r="A31" s="1">
        <v>58.179000000000002</v>
      </c>
      <c r="B31" s="1">
        <v>6.180949</v>
      </c>
      <c r="C31" s="1">
        <v>6.9502290000000002</v>
      </c>
      <c r="D31" s="1">
        <v>517.07845799999996</v>
      </c>
      <c r="E31" s="1">
        <v>445.05215299999998</v>
      </c>
    </row>
    <row r="32" spans="1:5" x14ac:dyDescent="0.3">
      <c r="A32" s="1">
        <v>59.292999999999999</v>
      </c>
      <c r="B32" s="1">
        <v>6.1363789999999998</v>
      </c>
      <c r="C32" s="1">
        <v>6.9549219999999998</v>
      </c>
      <c r="D32" s="1">
        <v>512.42393900000002</v>
      </c>
      <c r="E32" s="1">
        <v>454.34912200000002</v>
      </c>
    </row>
    <row r="33" spans="1:5" x14ac:dyDescent="0.3">
      <c r="A33" s="1">
        <v>60.378999999999998</v>
      </c>
      <c r="B33" s="1">
        <v>6.188631</v>
      </c>
      <c r="C33" s="1">
        <v>6.9576979999999997</v>
      </c>
      <c r="D33" s="1">
        <v>516.73996099999999</v>
      </c>
      <c r="E33" s="1">
        <v>445.19956300000001</v>
      </c>
    </row>
    <row r="34" spans="1:5" x14ac:dyDescent="0.3">
      <c r="A34" s="1">
        <v>61.488</v>
      </c>
      <c r="B34" s="1">
        <v>6.2012</v>
      </c>
      <c r="C34" s="1">
        <v>6.9522890000000004</v>
      </c>
      <c r="D34" s="1">
        <v>516.21857999999997</v>
      </c>
      <c r="E34" s="1">
        <v>457.99307599999997</v>
      </c>
    </row>
    <row r="35" spans="1:5" x14ac:dyDescent="0.3">
      <c r="A35" s="1">
        <v>62.677</v>
      </c>
      <c r="B35" s="1">
        <v>6.1569349999999998</v>
      </c>
      <c r="C35" s="1">
        <v>6.9557760000000002</v>
      </c>
      <c r="D35" s="1">
        <v>517.34863800000005</v>
      </c>
      <c r="E35" s="1">
        <v>447.51878099999999</v>
      </c>
    </row>
    <row r="36" spans="1:5" x14ac:dyDescent="0.3">
      <c r="A36" s="1">
        <v>63.679000000000002</v>
      </c>
      <c r="B36" s="1">
        <v>6.205883</v>
      </c>
      <c r="C36" s="1">
        <v>6.9744960000000003</v>
      </c>
      <c r="D36" s="1">
        <v>522.14223100000004</v>
      </c>
      <c r="E36" s="1">
        <v>445.782646</v>
      </c>
    </row>
    <row r="37" spans="1:5" x14ac:dyDescent="0.3">
      <c r="A37" s="1">
        <v>64.679000000000002</v>
      </c>
      <c r="B37" s="1">
        <v>6.1816509999999996</v>
      </c>
      <c r="C37" s="1">
        <v>6.9736190000000002</v>
      </c>
      <c r="D37" s="1">
        <v>513.20497499999999</v>
      </c>
      <c r="E37" s="1">
        <v>417.68514900000002</v>
      </c>
    </row>
    <row r="38" spans="1:5" x14ac:dyDescent="0.3">
      <c r="A38" s="1">
        <v>65.792000000000002</v>
      </c>
      <c r="B38" s="1">
        <v>6.2008099999999997</v>
      </c>
      <c r="C38" s="1">
        <v>6.9572919999999998</v>
      </c>
      <c r="D38" s="1">
        <v>514.87188900000001</v>
      </c>
      <c r="E38" s="1">
        <v>444.22071</v>
      </c>
    </row>
    <row r="39" spans="1:5" x14ac:dyDescent="0.3">
      <c r="A39" s="1">
        <v>66.897000000000006</v>
      </c>
      <c r="B39" s="1">
        <v>6.1809229999999999</v>
      </c>
      <c r="C39" s="1">
        <v>6.9452389999999999</v>
      </c>
      <c r="D39" s="1">
        <v>513.80122300000005</v>
      </c>
      <c r="E39" s="1">
        <v>448.65748200000002</v>
      </c>
    </row>
    <row r="40" spans="1:5" x14ac:dyDescent="0.3">
      <c r="A40" s="1">
        <v>67.994</v>
      </c>
      <c r="B40" s="1">
        <v>6.1326919999999996</v>
      </c>
      <c r="C40" s="1">
        <v>6.9416880000000001</v>
      </c>
      <c r="D40" s="1">
        <v>517.57003899999995</v>
      </c>
      <c r="E40" s="1">
        <v>457.26117399999998</v>
      </c>
    </row>
    <row r="41" spans="1:5" x14ac:dyDescent="0.3">
      <c r="A41" s="1">
        <v>69.001000000000005</v>
      </c>
      <c r="B41" s="1">
        <v>6.1551479999999996</v>
      </c>
      <c r="C41" s="1">
        <v>6.9307309999999998</v>
      </c>
      <c r="D41" s="1">
        <v>512.90586800000005</v>
      </c>
      <c r="E41" s="1">
        <v>435.13827199999997</v>
      </c>
    </row>
    <row r="42" spans="1:5" x14ac:dyDescent="0.3">
      <c r="A42" s="1">
        <v>70.19</v>
      </c>
      <c r="B42" s="1">
        <v>6.1584349999999999</v>
      </c>
      <c r="C42" s="1">
        <v>6.9286799999999999</v>
      </c>
      <c r="D42" s="1">
        <v>514.66468499999996</v>
      </c>
      <c r="E42" s="1">
        <v>448.97773999999998</v>
      </c>
    </row>
    <row r="43" spans="1:5" x14ac:dyDescent="0.3">
      <c r="A43" s="1">
        <v>71.197999999999993</v>
      </c>
      <c r="B43" s="1">
        <v>6.1827930000000002</v>
      </c>
      <c r="C43" s="1">
        <v>6.9301199999999996</v>
      </c>
      <c r="D43" s="1">
        <v>517.32649600000002</v>
      </c>
      <c r="E43" s="1">
        <v>431.39392900000001</v>
      </c>
    </row>
    <row r="44" spans="1:5" x14ac:dyDescent="0.3">
      <c r="A44" s="1">
        <v>72.278999999999996</v>
      </c>
      <c r="B44" s="1">
        <v>6.081404</v>
      </c>
      <c r="C44" s="1">
        <v>6.9235439999999997</v>
      </c>
      <c r="D44" s="1">
        <v>515.09305700000004</v>
      </c>
      <c r="E44" s="1">
        <v>451.28192100000001</v>
      </c>
    </row>
    <row r="45" spans="1:5" x14ac:dyDescent="0.3">
      <c r="A45" s="1">
        <v>73.278999999999996</v>
      </c>
      <c r="B45" s="1">
        <v>6.1650640000000001</v>
      </c>
      <c r="C45" s="1">
        <v>6.9266579999999998</v>
      </c>
      <c r="D45" s="1">
        <v>515.29032700000005</v>
      </c>
      <c r="E45" s="1">
        <v>451.82027499999998</v>
      </c>
    </row>
    <row r="46" spans="1:5" x14ac:dyDescent="0.3">
      <c r="A46" s="1">
        <v>74.400999999999996</v>
      </c>
      <c r="B46" s="1">
        <v>6.088775</v>
      </c>
      <c r="C46" s="1">
        <v>6.9080539999999999</v>
      </c>
      <c r="D46" s="1">
        <v>516.85451399999999</v>
      </c>
      <c r="E46" s="1">
        <v>427.33293700000002</v>
      </c>
    </row>
    <row r="47" spans="1:5" x14ac:dyDescent="0.3">
      <c r="A47" s="1">
        <v>75.478999999999999</v>
      </c>
      <c r="B47" s="1">
        <v>6.1285480000000003</v>
      </c>
      <c r="C47" s="1">
        <v>6.9100140000000003</v>
      </c>
      <c r="D47" s="1">
        <v>511.910279</v>
      </c>
      <c r="E47" s="1">
        <v>451.48586499999999</v>
      </c>
    </row>
    <row r="48" spans="1:5" x14ac:dyDescent="0.3">
      <c r="A48" s="1">
        <v>76.584000000000003</v>
      </c>
      <c r="B48" s="1">
        <v>6.1325940000000001</v>
      </c>
      <c r="C48" s="1">
        <v>6.9120239999999997</v>
      </c>
      <c r="D48" s="1">
        <v>514.91756999999996</v>
      </c>
      <c r="E48" s="1">
        <v>445.68419799999998</v>
      </c>
    </row>
    <row r="49" spans="1:5" x14ac:dyDescent="0.3">
      <c r="A49" s="1">
        <v>77.694000000000003</v>
      </c>
      <c r="B49" s="1">
        <v>6.0871050000000002</v>
      </c>
      <c r="C49" s="1">
        <v>6.9096029999999997</v>
      </c>
      <c r="D49" s="1">
        <v>516.34143400000005</v>
      </c>
      <c r="E49" s="1">
        <v>438.526614</v>
      </c>
    </row>
    <row r="50" spans="1:5" x14ac:dyDescent="0.3">
      <c r="A50" s="1">
        <v>78.697999999999993</v>
      </c>
      <c r="B50" s="1">
        <v>6.2021329999999999</v>
      </c>
      <c r="C50" s="1">
        <v>6.929583</v>
      </c>
      <c r="D50" s="1">
        <v>512.27255100000002</v>
      </c>
      <c r="E50" s="1">
        <v>437.96105899999998</v>
      </c>
    </row>
    <row r="51" spans="1:5" x14ac:dyDescent="0.3">
      <c r="A51" s="1">
        <v>79.778999999999996</v>
      </c>
      <c r="B51" s="1">
        <v>6.0179070000000001</v>
      </c>
      <c r="C51" s="1">
        <v>6.9201069999999998</v>
      </c>
      <c r="D51" s="1">
        <v>524.07881199999997</v>
      </c>
      <c r="E51" s="1">
        <v>456.45926900000001</v>
      </c>
    </row>
    <row r="52" spans="1:5" x14ac:dyDescent="0.3">
      <c r="A52" s="1">
        <v>80.834000000000003</v>
      </c>
      <c r="B52" s="1">
        <v>6.0655070000000002</v>
      </c>
      <c r="C52" s="1">
        <v>6.9258179999999996</v>
      </c>
      <c r="D52" s="1">
        <v>517.330513</v>
      </c>
      <c r="E52" s="1">
        <v>444.73616099999998</v>
      </c>
    </row>
    <row r="53" spans="1:5" x14ac:dyDescent="0.3">
      <c r="A53" s="1">
        <v>81.844999999999999</v>
      </c>
      <c r="B53" s="1">
        <v>6.1393950000000004</v>
      </c>
      <c r="C53" s="1">
        <v>6.9254199999999999</v>
      </c>
      <c r="D53" s="1">
        <v>512.88418899999999</v>
      </c>
      <c r="E53" s="1">
        <v>457.03908100000001</v>
      </c>
    </row>
    <row r="54" spans="1:5" x14ac:dyDescent="0.3">
      <c r="A54" s="1">
        <v>82.863</v>
      </c>
      <c r="B54" s="1">
        <v>6.0854730000000004</v>
      </c>
      <c r="C54" s="1">
        <v>6.9305250000000003</v>
      </c>
      <c r="D54" s="1">
        <v>518.35035800000003</v>
      </c>
      <c r="E54" s="1">
        <v>456.20217100000002</v>
      </c>
    </row>
    <row r="55" spans="1:5" x14ac:dyDescent="0.3">
      <c r="A55" s="1">
        <v>83.879000000000005</v>
      </c>
      <c r="B55" s="1">
        <v>6.1801830000000004</v>
      </c>
      <c r="C55" s="1">
        <v>6.9337629999999999</v>
      </c>
      <c r="D55" s="1">
        <v>515.167329</v>
      </c>
      <c r="E55" s="1">
        <v>453.24051500000002</v>
      </c>
    </row>
    <row r="56" spans="1:5" x14ac:dyDescent="0.3">
      <c r="A56" s="1">
        <v>84.879000000000005</v>
      </c>
      <c r="B56" s="1">
        <v>6.183497</v>
      </c>
      <c r="C56" s="1">
        <v>6.9453290000000001</v>
      </c>
      <c r="D56" s="1">
        <v>517.16178100000002</v>
      </c>
      <c r="E56" s="1">
        <v>441.94024899999999</v>
      </c>
    </row>
    <row r="57" spans="1:5" x14ac:dyDescent="0.3">
      <c r="A57" s="1">
        <v>85.879000000000005</v>
      </c>
      <c r="B57" s="1">
        <v>6.1682759999999996</v>
      </c>
      <c r="C57" s="1">
        <v>6.9464309999999996</v>
      </c>
      <c r="D57" s="1">
        <v>513.12398499999995</v>
      </c>
      <c r="E57" s="1">
        <v>454.38239800000002</v>
      </c>
    </row>
    <row r="58" spans="1:5" x14ac:dyDescent="0.3">
      <c r="A58" s="1">
        <v>86.879000000000005</v>
      </c>
      <c r="B58" s="1">
        <v>6.2216680000000002</v>
      </c>
      <c r="C58" s="1">
        <v>6.9526310000000002</v>
      </c>
      <c r="D58" s="1">
        <v>515.09049900000002</v>
      </c>
      <c r="E58" s="1">
        <v>450.18467700000002</v>
      </c>
    </row>
    <row r="59" spans="1:5" x14ac:dyDescent="0.3">
      <c r="A59" s="1">
        <v>87.879000000000005</v>
      </c>
      <c r="B59" s="1">
        <v>6.1315580000000001</v>
      </c>
      <c r="C59" s="1">
        <v>6.9448869999999996</v>
      </c>
      <c r="D59" s="1">
        <v>514.02328899999998</v>
      </c>
      <c r="E59" s="1">
        <v>441.066507</v>
      </c>
    </row>
    <row r="60" spans="1:5" x14ac:dyDescent="0.3">
      <c r="A60" s="1">
        <v>88.879000000000005</v>
      </c>
      <c r="B60" s="1">
        <v>6.2138270000000002</v>
      </c>
      <c r="C60" s="1">
        <v>6.935975</v>
      </c>
      <c r="D60" s="1">
        <v>515.92329199999995</v>
      </c>
      <c r="E60" s="1">
        <v>435.663388</v>
      </c>
    </row>
    <row r="61" spans="1:5" x14ac:dyDescent="0.3">
      <c r="A61" s="1">
        <v>89.879000000000005</v>
      </c>
      <c r="B61" s="1">
        <v>6.2576470000000004</v>
      </c>
      <c r="C61" s="1">
        <v>6.9401099999999998</v>
      </c>
      <c r="D61" s="1">
        <v>515.20671000000004</v>
      </c>
      <c r="E61" s="1">
        <v>439.31497000000002</v>
      </c>
    </row>
    <row r="62" spans="1:5" x14ac:dyDescent="0.3">
      <c r="A62" s="1">
        <v>90.88</v>
      </c>
      <c r="B62" s="1">
        <v>6.197025</v>
      </c>
      <c r="C62" s="1">
        <v>6.9397019999999996</v>
      </c>
      <c r="D62" s="1">
        <v>511.23236800000001</v>
      </c>
      <c r="E62" s="1">
        <v>445.91599500000001</v>
      </c>
    </row>
    <row r="63" spans="1:5" x14ac:dyDescent="0.3">
      <c r="A63" s="1">
        <v>91.978999999999999</v>
      </c>
      <c r="B63" s="1">
        <v>6.1835579999999997</v>
      </c>
      <c r="C63" s="1">
        <v>6.9316930000000001</v>
      </c>
      <c r="D63" s="1">
        <v>515.26570700000002</v>
      </c>
      <c r="E63" s="1">
        <v>442.93077699999998</v>
      </c>
    </row>
    <row r="64" spans="1:5" x14ac:dyDescent="0.3">
      <c r="A64" s="1">
        <v>92.978999999999999</v>
      </c>
      <c r="B64" s="1">
        <v>6.200437</v>
      </c>
      <c r="C64" s="1">
        <v>6.9331550000000002</v>
      </c>
      <c r="D64" s="1">
        <v>513.86285799999996</v>
      </c>
      <c r="E64" s="1">
        <v>447.89983599999999</v>
      </c>
    </row>
    <row r="65" spans="1:5" x14ac:dyDescent="0.3">
      <c r="A65" s="1">
        <v>93.978999999999999</v>
      </c>
      <c r="B65" s="1">
        <v>6.172606</v>
      </c>
      <c r="C65" s="1">
        <v>6.9362620000000001</v>
      </c>
      <c r="D65" s="1">
        <v>516.59187399999996</v>
      </c>
      <c r="E65" s="1">
        <v>455.142447</v>
      </c>
    </row>
    <row r="66" spans="1:5" x14ac:dyDescent="0.3">
      <c r="A66" s="1">
        <v>94.978999999999999</v>
      </c>
      <c r="B66" s="1">
        <v>6.1399319999999999</v>
      </c>
      <c r="C66" s="1">
        <v>6.926018</v>
      </c>
      <c r="D66" s="1">
        <v>519.86434599999995</v>
      </c>
      <c r="E66" s="1">
        <v>438.46152599999999</v>
      </c>
    </row>
    <row r="67" spans="1:5" x14ac:dyDescent="0.3">
      <c r="A67" s="1">
        <v>95.978999999999999</v>
      </c>
      <c r="B67" s="1">
        <v>6.103548</v>
      </c>
      <c r="C67" s="1">
        <v>6.9253280000000004</v>
      </c>
      <c r="D67" s="1">
        <v>519.06738800000005</v>
      </c>
      <c r="E67" s="1">
        <v>458.45716299999998</v>
      </c>
    </row>
    <row r="68" spans="1:5" x14ac:dyDescent="0.3">
      <c r="A68" s="1">
        <v>96.978999999999999</v>
      </c>
      <c r="B68" s="1">
        <v>6.185962</v>
      </c>
      <c r="C68" s="1">
        <v>6.9421689999999998</v>
      </c>
      <c r="D68" s="1">
        <v>515.68165699999997</v>
      </c>
      <c r="E68" s="1">
        <v>446.12198899999999</v>
      </c>
    </row>
    <row r="69" spans="1:5" x14ac:dyDescent="0.3">
      <c r="A69" s="1">
        <v>97.978999999999999</v>
      </c>
      <c r="B69" s="1">
        <v>6.1394539999999997</v>
      </c>
      <c r="C69" s="1">
        <v>6.9466510000000001</v>
      </c>
      <c r="D69" s="1">
        <v>516.89577499999996</v>
      </c>
      <c r="E69" s="1">
        <v>442.09375499999999</v>
      </c>
    </row>
    <row r="70" spans="1:5" x14ac:dyDescent="0.3">
      <c r="A70" s="1">
        <v>98.98</v>
      </c>
      <c r="B70" s="1">
        <v>6.1966159999999997</v>
      </c>
      <c r="C70" s="1">
        <v>6.9410769999999999</v>
      </c>
      <c r="D70" s="1">
        <v>511.25361900000001</v>
      </c>
      <c r="E70" s="1">
        <v>445.73199399999999</v>
      </c>
    </row>
    <row r="71" spans="1:5" x14ac:dyDescent="0.3">
      <c r="A71" s="1">
        <v>100.07899999999999</v>
      </c>
      <c r="B71" s="1">
        <v>6.1870859999999999</v>
      </c>
      <c r="C71" s="1">
        <v>6.9423849999999998</v>
      </c>
      <c r="D71" s="1">
        <v>517.67447500000003</v>
      </c>
      <c r="E71" s="1">
        <v>451.56461300000001</v>
      </c>
    </row>
    <row r="72" spans="1:5" x14ac:dyDescent="0.3">
      <c r="A72" s="1">
        <v>101.07899999999999</v>
      </c>
      <c r="B72" s="1">
        <v>6.2192730000000003</v>
      </c>
      <c r="C72" s="1">
        <v>6.9332739999999999</v>
      </c>
      <c r="D72" s="1">
        <v>515.29810299999997</v>
      </c>
      <c r="E72" s="1">
        <v>441.39689600000003</v>
      </c>
    </row>
    <row r="73" spans="1:5" x14ac:dyDescent="0.3">
      <c r="A73" s="1">
        <v>102.07899999999999</v>
      </c>
      <c r="B73" s="1">
        <v>6.2130260000000002</v>
      </c>
      <c r="C73" s="1">
        <v>6.9287020000000004</v>
      </c>
      <c r="D73" s="1">
        <v>517.81139800000005</v>
      </c>
      <c r="E73" s="1">
        <v>455.073598</v>
      </c>
    </row>
    <row r="74" spans="1:5" x14ac:dyDescent="0.3">
      <c r="A74" s="1">
        <v>103.07899999999999</v>
      </c>
      <c r="B74" s="1">
        <v>6.2065380000000001</v>
      </c>
      <c r="C74" s="1">
        <v>6.9315550000000004</v>
      </c>
      <c r="D74" s="1">
        <v>515.89297599999998</v>
      </c>
      <c r="E74" s="1">
        <v>447.80292400000002</v>
      </c>
    </row>
    <row r="75" spans="1:5" x14ac:dyDescent="0.3">
      <c r="A75" s="1">
        <v>104.07899999999999</v>
      </c>
      <c r="B75" s="1">
        <v>6.2040699999999998</v>
      </c>
      <c r="C75" s="1">
        <v>6.9301130000000004</v>
      </c>
      <c r="D75" s="1">
        <v>521.56053099999997</v>
      </c>
      <c r="E75" s="1">
        <v>453.79778299999998</v>
      </c>
    </row>
    <row r="76" spans="1:5" x14ac:dyDescent="0.3">
      <c r="A76" s="1">
        <v>105.07899999999999</v>
      </c>
      <c r="B76" s="1">
        <v>6.1967619999999997</v>
      </c>
      <c r="C76" s="1">
        <v>6.9375999999999998</v>
      </c>
      <c r="D76" s="1">
        <v>516.53124300000002</v>
      </c>
      <c r="E76" s="1">
        <v>443.11844400000001</v>
      </c>
    </row>
    <row r="77" spans="1:5" x14ac:dyDescent="0.3">
      <c r="A77" s="1">
        <v>106.07899999999999</v>
      </c>
      <c r="B77" s="1">
        <v>6.2267010000000003</v>
      </c>
      <c r="C77" s="1">
        <v>6.9253840000000002</v>
      </c>
      <c r="D77" s="1">
        <v>515.25604699999997</v>
      </c>
      <c r="E77" s="1">
        <v>450.96496000000002</v>
      </c>
    </row>
    <row r="78" spans="1:5" x14ac:dyDescent="0.3">
      <c r="A78" s="1">
        <v>107.07899999999999</v>
      </c>
      <c r="B78" s="1">
        <v>6.186852</v>
      </c>
      <c r="C78" s="1">
        <v>6.9269679999999996</v>
      </c>
      <c r="D78" s="1">
        <v>518.08609999999999</v>
      </c>
      <c r="E78" s="1">
        <v>445.73076900000001</v>
      </c>
    </row>
    <row r="79" spans="1:5" x14ac:dyDescent="0.3">
      <c r="A79" s="1">
        <v>108.07899999999999</v>
      </c>
      <c r="B79" s="1">
        <v>6.1653339999999996</v>
      </c>
      <c r="C79" s="1">
        <v>6.9252120000000001</v>
      </c>
      <c r="D79" s="1">
        <v>520.01310100000001</v>
      </c>
      <c r="E79" s="1">
        <v>449.41802999999999</v>
      </c>
    </row>
    <row r="80" spans="1:5" x14ac:dyDescent="0.3">
      <c r="A80" s="1">
        <v>109.07899999999999</v>
      </c>
      <c r="B80" s="1">
        <v>6.1577640000000002</v>
      </c>
      <c r="C80" s="1">
        <v>6.9024789999999996</v>
      </c>
      <c r="D80" s="1">
        <v>516.44579399999998</v>
      </c>
      <c r="E80" s="1">
        <v>448.43454000000003</v>
      </c>
    </row>
    <row r="81" spans="1:5" x14ac:dyDescent="0.3">
      <c r="A81" s="1">
        <v>110.07899999999999</v>
      </c>
      <c r="B81" s="1">
        <v>6.1654200000000001</v>
      </c>
      <c r="C81" s="1">
        <v>6.9152360000000002</v>
      </c>
      <c r="D81" s="1">
        <v>515.57020199999999</v>
      </c>
      <c r="E81" s="1">
        <v>456.74171799999999</v>
      </c>
    </row>
    <row r="82" spans="1:5" x14ac:dyDescent="0.3">
      <c r="A82" s="1">
        <v>111.07899999999999</v>
      </c>
      <c r="B82" s="1">
        <v>6.1627789999999996</v>
      </c>
      <c r="C82" s="1">
        <v>6.9244479999999999</v>
      </c>
      <c r="D82" s="1">
        <v>515.38771299999996</v>
      </c>
      <c r="E82" s="1">
        <v>463.06710900000002</v>
      </c>
    </row>
    <row r="83" spans="1:5" x14ac:dyDescent="0.3">
      <c r="A83" s="1">
        <v>112.07899999999999</v>
      </c>
      <c r="B83" s="1">
        <v>6.181324</v>
      </c>
      <c r="C83" s="1">
        <v>6.9267820000000002</v>
      </c>
      <c r="D83" s="1">
        <v>516.83691899999997</v>
      </c>
      <c r="E83" s="1">
        <v>456.35408000000001</v>
      </c>
    </row>
    <row r="84" spans="1:5" x14ac:dyDescent="0.3">
      <c r="A84" s="1">
        <v>113.07899999999999</v>
      </c>
      <c r="B84" s="1">
        <v>6.156695</v>
      </c>
      <c r="C84" s="1">
        <v>6.9325260000000002</v>
      </c>
      <c r="D84" s="1">
        <v>514.96641199999999</v>
      </c>
      <c r="E84" s="1">
        <v>457.32758999999999</v>
      </c>
    </row>
    <row r="85" spans="1:5" x14ac:dyDescent="0.3">
      <c r="A85" s="1">
        <v>114.07899999999999</v>
      </c>
      <c r="B85" s="1">
        <v>6.1341549999999998</v>
      </c>
      <c r="C85" s="1">
        <v>6.934901</v>
      </c>
      <c r="D85" s="1">
        <v>516.100728</v>
      </c>
      <c r="E85" s="1">
        <v>453.56018299999999</v>
      </c>
    </row>
    <row r="86" spans="1:5" x14ac:dyDescent="0.3">
      <c r="A86" s="1">
        <v>115.08</v>
      </c>
      <c r="B86" s="1">
        <v>6.1569240000000001</v>
      </c>
      <c r="C86" s="1">
        <v>6.9318299999999997</v>
      </c>
      <c r="D86" s="1">
        <v>518.429844</v>
      </c>
      <c r="E86" s="1">
        <v>452.59751199999999</v>
      </c>
    </row>
    <row r="87" spans="1:5" x14ac:dyDescent="0.3">
      <c r="A87" s="1">
        <v>116.179</v>
      </c>
      <c r="B87" s="1">
        <v>6.1507199999999997</v>
      </c>
      <c r="C87" s="1">
        <v>6.9419050000000002</v>
      </c>
      <c r="D87" s="1">
        <v>518.28331700000001</v>
      </c>
      <c r="E87" s="1">
        <v>450.793567</v>
      </c>
    </row>
    <row r="88" spans="1:5" x14ac:dyDescent="0.3">
      <c r="A88" s="1">
        <v>117.179</v>
      </c>
      <c r="B88" s="1">
        <v>6.1815369999999996</v>
      </c>
      <c r="C88" s="1">
        <v>6.9335079999999998</v>
      </c>
      <c r="D88" s="1">
        <v>516.74895200000003</v>
      </c>
      <c r="E88" s="1">
        <v>451.79817000000003</v>
      </c>
    </row>
    <row r="89" spans="1:5" x14ac:dyDescent="0.3">
      <c r="A89" s="1">
        <v>118.179</v>
      </c>
      <c r="B89" s="1">
        <v>6.1401909999999997</v>
      </c>
      <c r="C89" s="1">
        <v>6.9298019999999996</v>
      </c>
      <c r="D89" s="1">
        <v>516.78030799999999</v>
      </c>
      <c r="E89" s="1">
        <v>449.77620899999999</v>
      </c>
    </row>
    <row r="90" spans="1:5" x14ac:dyDescent="0.3">
      <c r="A90" s="1">
        <v>119.179</v>
      </c>
      <c r="B90" s="1">
        <v>6.0961379999999998</v>
      </c>
      <c r="C90" s="1">
        <v>6.9262309999999996</v>
      </c>
      <c r="D90" s="1">
        <v>516.34013400000003</v>
      </c>
      <c r="E90" s="1">
        <v>455.66483499999998</v>
      </c>
    </row>
    <row r="91" spans="1:5" x14ac:dyDescent="0.3">
      <c r="A91" s="1">
        <v>120.179</v>
      </c>
      <c r="B91" s="1">
        <v>6.1477930000000001</v>
      </c>
      <c r="C91" s="1">
        <v>6.9223610000000004</v>
      </c>
      <c r="D91" s="1">
        <v>514.92771200000004</v>
      </c>
      <c r="E91" s="1">
        <v>445.73368799999997</v>
      </c>
    </row>
    <row r="92" spans="1:5" x14ac:dyDescent="0.3">
      <c r="A92" s="1">
        <v>121.179</v>
      </c>
      <c r="B92" s="1">
        <v>6.1705379999999996</v>
      </c>
      <c r="C92" s="1">
        <v>6.9260520000000003</v>
      </c>
      <c r="D92" s="1">
        <v>512.27499399999999</v>
      </c>
      <c r="E92" s="1">
        <v>429.927682</v>
      </c>
    </row>
    <row r="93" spans="1:5" x14ac:dyDescent="0.3">
      <c r="A93" s="1">
        <v>122.179</v>
      </c>
      <c r="B93" s="1">
        <v>6.090141</v>
      </c>
      <c r="C93" s="1">
        <v>6.9115070000000003</v>
      </c>
      <c r="D93" s="1">
        <v>517.88193000000001</v>
      </c>
      <c r="E93" s="1">
        <v>438.47354899999999</v>
      </c>
    </row>
    <row r="94" spans="1:5" x14ac:dyDescent="0.3">
      <c r="A94" s="1">
        <v>123.179</v>
      </c>
      <c r="B94" s="1">
        <v>6.1148490000000004</v>
      </c>
      <c r="C94" s="1">
        <v>6.90977</v>
      </c>
      <c r="D94" s="1">
        <v>519.05845099999999</v>
      </c>
      <c r="E94" s="1">
        <v>452.09213199999999</v>
      </c>
    </row>
    <row r="95" spans="1:5" x14ac:dyDescent="0.3">
      <c r="A95" s="1">
        <v>124.179</v>
      </c>
      <c r="B95" s="1">
        <v>6.137537</v>
      </c>
      <c r="C95" s="1">
        <v>6.9092349999999998</v>
      </c>
      <c r="D95" s="1">
        <v>513.22577999999999</v>
      </c>
      <c r="E95" s="1">
        <v>420.00525099999999</v>
      </c>
    </row>
    <row r="96" spans="1:5" x14ac:dyDescent="0.3">
      <c r="A96" s="1">
        <v>125.179</v>
      </c>
      <c r="B96" s="1">
        <v>6.090719</v>
      </c>
      <c r="C96" s="1">
        <v>6.9103250000000003</v>
      </c>
      <c r="D96" s="1">
        <v>516.47863600000005</v>
      </c>
      <c r="E96" s="1">
        <v>446.50216</v>
      </c>
    </row>
    <row r="97" spans="1:5" x14ac:dyDescent="0.3">
      <c r="A97" s="1">
        <v>126.179</v>
      </c>
      <c r="B97" s="1">
        <v>6.0224019999999996</v>
      </c>
      <c r="C97" s="1">
        <v>6.9143109999999997</v>
      </c>
      <c r="D97" s="1">
        <v>515.26124800000002</v>
      </c>
      <c r="E97" s="1">
        <v>436.96297900000002</v>
      </c>
    </row>
    <row r="98" spans="1:5" x14ac:dyDescent="0.3">
      <c r="A98" s="1">
        <v>127.179</v>
      </c>
      <c r="B98" s="1">
        <v>6.0483380000000002</v>
      </c>
      <c r="C98" s="1">
        <v>6.9168979999999998</v>
      </c>
      <c r="D98" s="1">
        <v>516.29480899999999</v>
      </c>
      <c r="E98" s="1">
        <v>451.91018300000002</v>
      </c>
    </row>
    <row r="99" spans="1:5" x14ac:dyDescent="0.3">
      <c r="A99" s="1">
        <v>128.179</v>
      </c>
      <c r="B99" s="1">
        <v>6.091812</v>
      </c>
      <c r="C99" s="1">
        <v>6.9189610000000004</v>
      </c>
      <c r="D99" s="1">
        <v>522.17976599999997</v>
      </c>
      <c r="E99" s="1">
        <v>459.82396699999998</v>
      </c>
    </row>
    <row r="100" spans="1:5" x14ac:dyDescent="0.3">
      <c r="A100" s="1">
        <v>129.179</v>
      </c>
      <c r="B100" s="1">
        <v>6.1820760000000003</v>
      </c>
      <c r="C100" s="1">
        <v>6.9078470000000003</v>
      </c>
      <c r="D100" s="1">
        <v>511.75264099999998</v>
      </c>
      <c r="E100" s="1">
        <v>440.89811300000002</v>
      </c>
    </row>
    <row r="101" spans="1:5" x14ac:dyDescent="0.3">
      <c r="A101" s="1">
        <v>130.179</v>
      </c>
      <c r="B101" s="1">
        <v>6.1302070000000004</v>
      </c>
      <c r="C101" s="1">
        <v>6.9076550000000001</v>
      </c>
      <c r="D101" s="1">
        <v>515.20991400000003</v>
      </c>
      <c r="E101" s="1">
        <v>437.71446600000002</v>
      </c>
    </row>
    <row r="102" spans="1:5" x14ac:dyDescent="0.3">
      <c r="A102" s="1">
        <v>131.18</v>
      </c>
      <c r="B102" s="1">
        <v>6.1313709999999997</v>
      </c>
      <c r="C102" s="1">
        <v>6.9190430000000003</v>
      </c>
      <c r="D102" s="1">
        <v>517.31454900000006</v>
      </c>
      <c r="E102" s="1">
        <v>441.34411499999999</v>
      </c>
    </row>
    <row r="103" spans="1:5" x14ac:dyDescent="0.3">
      <c r="A103" s="1">
        <v>132.279</v>
      </c>
      <c r="B103" s="1">
        <v>6.1263480000000001</v>
      </c>
      <c r="C103" s="1">
        <v>6.9241359999999998</v>
      </c>
      <c r="D103" s="1">
        <v>516.39779399999998</v>
      </c>
      <c r="E103" s="1">
        <v>436.606853</v>
      </c>
    </row>
    <row r="104" spans="1:5" x14ac:dyDescent="0.3">
      <c r="A104" s="1">
        <v>133.279</v>
      </c>
      <c r="B104" s="1">
        <v>6.2178940000000003</v>
      </c>
      <c r="C104" s="1">
        <v>6.9305570000000003</v>
      </c>
      <c r="D104" s="1">
        <v>513.78067799999997</v>
      </c>
      <c r="E104" s="1">
        <v>450.96657199999999</v>
      </c>
    </row>
    <row r="105" spans="1:5" x14ac:dyDescent="0.3">
      <c r="A105" s="1">
        <v>134.279</v>
      </c>
      <c r="B105" s="1">
        <v>6.17903</v>
      </c>
      <c r="C105" s="1">
        <v>6.9373750000000003</v>
      </c>
      <c r="D105" s="1">
        <v>518.43474800000001</v>
      </c>
      <c r="E105" s="1">
        <v>461.17138299999999</v>
      </c>
    </row>
    <row r="106" spans="1:5" x14ac:dyDescent="0.3">
      <c r="A106" s="1">
        <v>135.279</v>
      </c>
      <c r="B106" s="1">
        <v>6.1670049999999996</v>
      </c>
      <c r="C106" s="1">
        <v>6.9250489999999996</v>
      </c>
      <c r="D106" s="1">
        <v>514.86818300000004</v>
      </c>
      <c r="E106" s="1">
        <v>431.42007100000001</v>
      </c>
    </row>
    <row r="107" spans="1:5" x14ac:dyDescent="0.3">
      <c r="A107" s="1">
        <v>136.279</v>
      </c>
      <c r="B107" s="1">
        <v>6.2192769999999999</v>
      </c>
      <c r="C107" s="1">
        <v>6.9333859999999996</v>
      </c>
      <c r="D107" s="1">
        <v>514.78080199999999</v>
      </c>
      <c r="E107" s="1">
        <v>453.12429800000001</v>
      </c>
    </row>
    <row r="108" spans="1:5" x14ac:dyDescent="0.3">
      <c r="A108" s="1">
        <v>137.279</v>
      </c>
      <c r="B108" s="1">
        <v>6.2005730000000003</v>
      </c>
      <c r="C108" s="1">
        <v>6.9340970000000004</v>
      </c>
      <c r="D108" s="1">
        <v>523.66148399999997</v>
      </c>
      <c r="E108" s="1">
        <v>444.62593399999997</v>
      </c>
    </row>
    <row r="109" spans="1:5" x14ac:dyDescent="0.3">
      <c r="A109" s="1">
        <v>138.363</v>
      </c>
      <c r="B109" s="1">
        <v>6.111726</v>
      </c>
      <c r="C109" s="1">
        <v>6.9358110000000002</v>
      </c>
      <c r="D109" s="1">
        <v>517.39819799999998</v>
      </c>
      <c r="E109" s="1">
        <v>454.67561599999999</v>
      </c>
    </row>
    <row r="110" spans="1:5" x14ac:dyDescent="0.3">
      <c r="A110" s="1">
        <v>139.37899999999999</v>
      </c>
      <c r="B110" s="1">
        <v>6.132307</v>
      </c>
      <c r="C110" s="1">
        <v>6.9374719999999996</v>
      </c>
      <c r="D110" s="1">
        <v>517.58340999999996</v>
      </c>
      <c r="E110" s="1">
        <v>436.75912499999998</v>
      </c>
    </row>
    <row r="111" spans="1:5" x14ac:dyDescent="0.3">
      <c r="A111" s="1">
        <v>140.465</v>
      </c>
      <c r="B111" s="1">
        <v>6.0921690000000002</v>
      </c>
      <c r="C111" s="1">
        <v>6.9165080000000003</v>
      </c>
      <c r="D111" s="1">
        <v>513.96079499999996</v>
      </c>
      <c r="E111" s="1">
        <v>448.322743</v>
      </c>
    </row>
    <row r="112" spans="1:5" x14ac:dyDescent="0.3">
      <c r="A112" s="1">
        <v>141.59100000000001</v>
      </c>
      <c r="B112" s="1">
        <v>6.1306839999999996</v>
      </c>
      <c r="C112" s="1">
        <v>6.9231829999999999</v>
      </c>
      <c r="D112" s="1">
        <v>515.03226199999995</v>
      </c>
      <c r="E112" s="1">
        <v>444.87125400000002</v>
      </c>
    </row>
    <row r="113" spans="1:5" x14ac:dyDescent="0.3">
      <c r="A113" s="1">
        <v>142.779</v>
      </c>
      <c r="B113" s="1">
        <v>6.062837</v>
      </c>
      <c r="C113" s="1">
        <v>6.920248</v>
      </c>
      <c r="D113" s="1">
        <v>515.17574999999999</v>
      </c>
      <c r="E113" s="1">
        <v>448.60342300000002</v>
      </c>
    </row>
    <row r="114" spans="1:5" x14ac:dyDescent="0.3">
      <c r="A114" s="1">
        <v>143.779</v>
      </c>
      <c r="B114" s="1">
        <v>6.1580659999999998</v>
      </c>
      <c r="C114" s="1">
        <v>6.9320539999999999</v>
      </c>
      <c r="D114" s="1">
        <v>512.57268699999997</v>
      </c>
      <c r="E114" s="1">
        <v>429.33787100000001</v>
      </c>
    </row>
    <row r="115" spans="1:5" x14ac:dyDescent="0.3">
      <c r="A115" s="1">
        <v>144.828</v>
      </c>
      <c r="B115" s="1">
        <v>6.1344200000000004</v>
      </c>
      <c r="C115" s="1">
        <v>6.9391049999999996</v>
      </c>
      <c r="D115" s="1">
        <v>510.37275199999999</v>
      </c>
      <c r="E115" s="1">
        <v>444.74564500000002</v>
      </c>
    </row>
    <row r="116" spans="1:5" x14ac:dyDescent="0.3">
      <c r="A116" s="1">
        <v>145.88399999999999</v>
      </c>
      <c r="B116" s="1">
        <v>6.16364</v>
      </c>
      <c r="C116" s="1">
        <v>6.9277800000000003</v>
      </c>
      <c r="D116" s="1">
        <v>515.96265400000004</v>
      </c>
      <c r="E116" s="1">
        <v>446.64745799999997</v>
      </c>
    </row>
    <row r="117" spans="1:5" x14ac:dyDescent="0.3">
      <c r="A117" s="1">
        <v>147.078</v>
      </c>
      <c r="B117" s="1">
        <v>6.1785189999999997</v>
      </c>
      <c r="C117" s="1">
        <v>6.9287369999999999</v>
      </c>
      <c r="D117" s="1">
        <v>512.72927400000003</v>
      </c>
      <c r="E117" s="1">
        <v>448.30131899999998</v>
      </c>
    </row>
    <row r="118" spans="1:5" x14ac:dyDescent="0.3">
      <c r="A118" s="1">
        <v>148.07900000000001</v>
      </c>
      <c r="B118" s="1">
        <v>6.198061</v>
      </c>
      <c r="C118" s="1">
        <v>6.9214960000000003</v>
      </c>
      <c r="D118" s="1">
        <v>516.52608099999998</v>
      </c>
      <c r="E118" s="1">
        <v>457.66385500000001</v>
      </c>
    </row>
    <row r="119" spans="1:5" x14ac:dyDescent="0.3">
      <c r="A119" s="1">
        <v>149.179</v>
      </c>
      <c r="B119" s="1">
        <v>6.2246969999999999</v>
      </c>
      <c r="C119" s="1">
        <v>6.9263209999999997</v>
      </c>
      <c r="D119" s="1">
        <v>516.05433800000003</v>
      </c>
      <c r="E119" s="1">
        <v>441.10664000000003</v>
      </c>
    </row>
    <row r="120" spans="1:5" x14ac:dyDescent="0.3">
      <c r="A120" s="1">
        <v>150.28299999999999</v>
      </c>
      <c r="B120" s="1">
        <v>6.2337980000000002</v>
      </c>
      <c r="C120" s="1">
        <v>6.9355919999999998</v>
      </c>
      <c r="D120" s="1">
        <v>511.906903</v>
      </c>
      <c r="E120" s="1">
        <v>449.74727300000001</v>
      </c>
    </row>
    <row r="121" spans="1:5" x14ac:dyDescent="0.3">
      <c r="A121" s="1">
        <v>151.465</v>
      </c>
      <c r="B121" s="1">
        <v>6.2249359999999996</v>
      </c>
      <c r="C121" s="1">
        <v>6.9350120000000004</v>
      </c>
      <c r="D121" s="1">
        <v>514.30477800000006</v>
      </c>
      <c r="E121" s="1">
        <v>446.88661000000002</v>
      </c>
    </row>
    <row r="122" spans="1:5" x14ac:dyDescent="0.3">
      <c r="A122" s="1">
        <v>152.59200000000001</v>
      </c>
      <c r="B122" s="1">
        <v>6.2353269999999998</v>
      </c>
      <c r="C122" s="1">
        <v>6.9278409999999999</v>
      </c>
      <c r="D122" s="1">
        <v>519.11714600000005</v>
      </c>
      <c r="E122" s="1">
        <v>434.46139099999999</v>
      </c>
    </row>
    <row r="123" spans="1:5" x14ac:dyDescent="0.3">
      <c r="A123" s="1">
        <v>153.779</v>
      </c>
      <c r="B123" s="1">
        <v>6.1614709999999997</v>
      </c>
      <c r="C123" s="1">
        <v>6.9288780000000001</v>
      </c>
      <c r="D123" s="1">
        <v>513.92904199999998</v>
      </c>
      <c r="E123" s="1">
        <v>445.10662000000002</v>
      </c>
    </row>
    <row r="124" spans="1:5" x14ac:dyDescent="0.3">
      <c r="A124" s="1">
        <v>154.779</v>
      </c>
      <c r="B124" s="1">
        <v>6.2539759999999998</v>
      </c>
      <c r="C124" s="1">
        <v>6.9254090000000001</v>
      </c>
      <c r="D124" s="1">
        <v>512.00646099999994</v>
      </c>
      <c r="E124" s="1">
        <v>453.92642599999999</v>
      </c>
    </row>
    <row r="125" spans="1:5" x14ac:dyDescent="0.3">
      <c r="A125" s="1">
        <v>155.875</v>
      </c>
      <c r="B125" s="1">
        <v>6.0999119999999998</v>
      </c>
      <c r="C125" s="1">
        <v>6.9443429999999999</v>
      </c>
      <c r="D125" s="1">
        <v>516.41198599999996</v>
      </c>
      <c r="E125" s="1">
        <v>433.46865100000002</v>
      </c>
    </row>
    <row r="126" spans="1:5" x14ac:dyDescent="0.3">
      <c r="A126" s="1">
        <v>156.87899999999999</v>
      </c>
      <c r="B126" s="1">
        <v>6.13931</v>
      </c>
      <c r="C126" s="1">
        <v>6.9501390000000001</v>
      </c>
      <c r="D126" s="1">
        <v>517.67798000000005</v>
      </c>
      <c r="E126" s="1">
        <v>463.32707499999998</v>
      </c>
    </row>
    <row r="127" spans="1:5" x14ac:dyDescent="0.3">
      <c r="A127" s="1">
        <v>157.976</v>
      </c>
      <c r="B127" s="1">
        <v>6.1641029999999999</v>
      </c>
      <c r="C127" s="1">
        <v>6.9514180000000003</v>
      </c>
      <c r="D127" s="1">
        <v>515.690157</v>
      </c>
      <c r="E127" s="1">
        <v>439.04908399999999</v>
      </c>
    </row>
    <row r="128" spans="1:5" x14ac:dyDescent="0.3">
      <c r="A128" s="1">
        <v>158.97900000000001</v>
      </c>
      <c r="B128" s="1">
        <v>6.1271190000000004</v>
      </c>
      <c r="C128" s="1">
        <v>6.9591849999999997</v>
      </c>
      <c r="D128" s="1">
        <v>517.93736100000001</v>
      </c>
      <c r="E128" s="1">
        <v>439.37078100000002</v>
      </c>
    </row>
    <row r="129" spans="1:5" x14ac:dyDescent="0.3">
      <c r="A129" s="1">
        <v>160.08099999999999</v>
      </c>
      <c r="B129" s="1">
        <v>6.1460419999999996</v>
      </c>
      <c r="C129" s="1">
        <v>6.958437</v>
      </c>
      <c r="D129" s="1">
        <v>515.18528900000001</v>
      </c>
      <c r="E129" s="1">
        <v>437.66103500000003</v>
      </c>
    </row>
    <row r="130" spans="1:5" x14ac:dyDescent="0.3">
      <c r="A130" s="1">
        <v>161.25899999999999</v>
      </c>
      <c r="B130" s="1">
        <v>6.0602400000000003</v>
      </c>
      <c r="C130" s="1">
        <v>6.956995</v>
      </c>
      <c r="D130" s="1">
        <v>512.77942199999995</v>
      </c>
      <c r="E130" s="1">
        <v>453.211276</v>
      </c>
    </row>
    <row r="131" spans="1:5" x14ac:dyDescent="0.3">
      <c r="A131" s="1">
        <v>162.38800000000001</v>
      </c>
      <c r="B131" s="1">
        <v>6.1202529999999999</v>
      </c>
      <c r="C131" s="1">
        <v>6.9562710000000001</v>
      </c>
      <c r="D131" s="1">
        <v>515.834204</v>
      </c>
      <c r="E131" s="1">
        <v>445.37723899999997</v>
      </c>
    </row>
    <row r="132" spans="1:5" x14ac:dyDescent="0.3">
      <c r="A132" s="1">
        <v>163.57</v>
      </c>
      <c r="B132" s="1">
        <v>6.1034240000000004</v>
      </c>
      <c r="C132" s="1">
        <v>6.9502269999999999</v>
      </c>
      <c r="D132" s="1">
        <v>517.82852000000003</v>
      </c>
      <c r="E132" s="1">
        <v>441.36756700000001</v>
      </c>
    </row>
    <row r="133" spans="1:5" x14ac:dyDescent="0.3">
      <c r="A133" s="1">
        <v>164.57900000000001</v>
      </c>
      <c r="B133" s="1">
        <v>6.1539330000000003</v>
      </c>
      <c r="C133" s="1">
        <v>6.951136</v>
      </c>
      <c r="D133" s="1">
        <v>512.47194999999999</v>
      </c>
      <c r="E133" s="1">
        <v>416.327606</v>
      </c>
    </row>
    <row r="134" spans="1:5" x14ac:dyDescent="0.3">
      <c r="A134" s="1">
        <v>165.57900000000001</v>
      </c>
      <c r="B134" s="1">
        <v>6.1805570000000003</v>
      </c>
      <c r="C134" s="1">
        <v>6.9463020000000002</v>
      </c>
      <c r="D134" s="1">
        <v>515.41286000000002</v>
      </c>
      <c r="E134" s="1">
        <v>445.66408300000001</v>
      </c>
    </row>
    <row r="135" spans="1:5" x14ac:dyDescent="0.3">
      <c r="A135" s="1">
        <v>166.68600000000001</v>
      </c>
      <c r="B135" s="1">
        <v>6.1046659999999999</v>
      </c>
      <c r="C135" s="1">
        <v>6.9437899999999999</v>
      </c>
      <c r="D135" s="1">
        <v>517.75402299999996</v>
      </c>
      <c r="E135" s="1">
        <v>447.95642700000002</v>
      </c>
    </row>
    <row r="136" spans="1:5" x14ac:dyDescent="0.3">
      <c r="A136" s="1">
        <v>167.691</v>
      </c>
      <c r="B136" s="1">
        <v>6.1332639999999996</v>
      </c>
      <c r="C136" s="1">
        <v>6.941357</v>
      </c>
      <c r="D136" s="1">
        <v>514.96898199999998</v>
      </c>
      <c r="E136" s="1">
        <v>455.03297800000001</v>
      </c>
    </row>
    <row r="137" spans="1:5" x14ac:dyDescent="0.3">
      <c r="A137" s="1">
        <v>168.81899999999999</v>
      </c>
      <c r="B137" s="1">
        <v>6.1582549999999996</v>
      </c>
      <c r="C137" s="1">
        <v>6.936706</v>
      </c>
      <c r="D137" s="1">
        <v>516.94417699999997</v>
      </c>
      <c r="E137" s="1">
        <v>451.91359699999998</v>
      </c>
    </row>
    <row r="138" spans="1:5" x14ac:dyDescent="0.3">
      <c r="A138" s="1">
        <v>169.988</v>
      </c>
      <c r="B138" s="1">
        <v>6.1132210000000002</v>
      </c>
      <c r="C138" s="1">
        <v>6.9352320000000001</v>
      </c>
      <c r="D138" s="1">
        <v>513.93215199999997</v>
      </c>
      <c r="E138" s="1">
        <v>446.40571699999998</v>
      </c>
    </row>
    <row r="139" spans="1:5" x14ac:dyDescent="0.3">
      <c r="A139" s="1">
        <v>171.17699999999999</v>
      </c>
      <c r="B139" s="1">
        <v>6.1607770000000004</v>
      </c>
      <c r="C139" s="1">
        <v>6.9241780000000004</v>
      </c>
      <c r="D139" s="1">
        <v>515.10669099999996</v>
      </c>
      <c r="E139" s="1">
        <v>444.96051799999998</v>
      </c>
    </row>
    <row r="140" spans="1:5" x14ac:dyDescent="0.3">
      <c r="A140" s="1">
        <v>172.17699999999999</v>
      </c>
      <c r="B140" s="1">
        <v>6.0803120000000002</v>
      </c>
      <c r="C140" s="1">
        <v>6.919975</v>
      </c>
      <c r="D140" s="1">
        <v>517.25025700000003</v>
      </c>
      <c r="E140" s="1">
        <v>439.79631799999999</v>
      </c>
    </row>
    <row r="141" spans="1:5" x14ac:dyDescent="0.3">
      <c r="A141" s="1">
        <v>173.18100000000001</v>
      </c>
      <c r="B141" s="1">
        <v>6.1642619999999999</v>
      </c>
      <c r="C141" s="1">
        <v>6.921576</v>
      </c>
      <c r="D141" s="1">
        <v>516.07085800000004</v>
      </c>
      <c r="E141" s="1">
        <v>457.47234400000002</v>
      </c>
    </row>
    <row r="142" spans="1:5" x14ac:dyDescent="0.3">
      <c r="A142" s="1">
        <v>174.316</v>
      </c>
      <c r="B142" s="1">
        <v>6.121092</v>
      </c>
      <c r="C142" s="1">
        <v>6.9204800000000004</v>
      </c>
      <c r="D142" s="1">
        <v>519.50107600000001</v>
      </c>
      <c r="E142" s="1">
        <v>441.37314400000002</v>
      </c>
    </row>
    <row r="143" spans="1:5" x14ac:dyDescent="0.3">
      <c r="A143" s="1">
        <v>175.489</v>
      </c>
      <c r="B143" s="1">
        <v>6.2066699999999999</v>
      </c>
      <c r="C143" s="1">
        <v>6.9229050000000001</v>
      </c>
      <c r="D143" s="1">
        <v>517.57255399999997</v>
      </c>
      <c r="E143" s="1">
        <v>453.86589900000001</v>
      </c>
    </row>
    <row r="144" spans="1:5" x14ac:dyDescent="0.3">
      <c r="A144" s="1">
        <v>176.66900000000001</v>
      </c>
      <c r="B144" s="1">
        <v>6.1794310000000001</v>
      </c>
      <c r="C144" s="1">
        <v>6.9126589999999997</v>
      </c>
      <c r="D144" s="1">
        <v>515.53993800000001</v>
      </c>
      <c r="E144" s="1">
        <v>447.48540300000002</v>
      </c>
    </row>
    <row r="145" spans="1:5" x14ac:dyDescent="0.3">
      <c r="A145" s="1">
        <v>177.751</v>
      </c>
      <c r="B145" s="1">
        <v>6.0965480000000003</v>
      </c>
      <c r="C145" s="1">
        <v>6.9276929999999997</v>
      </c>
      <c r="D145" s="1">
        <v>514.32311800000002</v>
      </c>
      <c r="E145" s="1">
        <v>448.53284500000001</v>
      </c>
    </row>
    <row r="146" spans="1:5" x14ac:dyDescent="0.3">
      <c r="A146" s="1">
        <v>178.9</v>
      </c>
      <c r="B146" s="1">
        <v>6.2327320000000004</v>
      </c>
      <c r="C146" s="1">
        <v>6.9190810000000003</v>
      </c>
      <c r="D146" s="1">
        <v>516.78699500000005</v>
      </c>
      <c r="E146" s="1">
        <v>454.59330199999999</v>
      </c>
    </row>
    <row r="147" spans="1:5" x14ac:dyDescent="0.3">
      <c r="A147" s="1">
        <v>180.07599999999999</v>
      </c>
      <c r="B147" s="1">
        <v>6.1790969999999996</v>
      </c>
      <c r="C147" s="1">
        <v>6.9235629999999997</v>
      </c>
      <c r="D147" s="1">
        <v>514.71557199999995</v>
      </c>
      <c r="E147" s="1">
        <v>446.44595700000002</v>
      </c>
    </row>
    <row r="148" spans="1:5" x14ac:dyDescent="0.3">
      <c r="A148" s="1">
        <v>181.077</v>
      </c>
      <c r="B148" s="1">
        <v>6.1803569999999999</v>
      </c>
      <c r="C148" s="1">
        <v>6.9272109999999998</v>
      </c>
      <c r="D148" s="1">
        <v>513.728071</v>
      </c>
      <c r="E148" s="1">
        <v>453.248921</v>
      </c>
    </row>
    <row r="149" spans="1:5" x14ac:dyDescent="0.3">
      <c r="A149" s="1">
        <v>182.13200000000001</v>
      </c>
      <c r="B149" s="1">
        <v>6.2645840000000002</v>
      </c>
      <c r="C149" s="1">
        <v>6.9205220000000001</v>
      </c>
      <c r="D149" s="1">
        <v>515.56052699999998</v>
      </c>
      <c r="E149" s="1">
        <v>457.58011699999997</v>
      </c>
    </row>
    <row r="150" spans="1:5" x14ac:dyDescent="0.3">
      <c r="A150" s="1">
        <v>183.17699999999999</v>
      </c>
      <c r="B150" s="1">
        <v>6.1033739999999996</v>
      </c>
      <c r="C150" s="1">
        <v>6.9309940000000001</v>
      </c>
      <c r="D150" s="1">
        <v>517.59002599999997</v>
      </c>
      <c r="E150" s="1">
        <v>435.36078500000002</v>
      </c>
    </row>
    <row r="151" spans="1:5" x14ac:dyDescent="0.3">
      <c r="A151" s="1">
        <v>184.28</v>
      </c>
      <c r="B151" s="1">
        <v>6.1617829999999998</v>
      </c>
      <c r="C151" s="1">
        <v>6.9341759999999999</v>
      </c>
      <c r="D151" s="1">
        <v>515.49245699999994</v>
      </c>
      <c r="E151" s="1">
        <v>448.42388399999999</v>
      </c>
    </row>
    <row r="152" spans="1:5" x14ac:dyDescent="0.3">
      <c r="A152" s="1">
        <v>185.452</v>
      </c>
      <c r="B152" s="1">
        <v>6.1463260000000002</v>
      </c>
      <c r="C152" s="1">
        <v>6.9286770000000004</v>
      </c>
      <c r="D152" s="1">
        <v>510.21036400000003</v>
      </c>
      <c r="E152" s="1">
        <v>456.92168700000002</v>
      </c>
    </row>
    <row r="153" spans="1:5" x14ac:dyDescent="0.3">
      <c r="A153" s="1">
        <v>186.59100000000001</v>
      </c>
      <c r="B153" s="1">
        <v>6.1370339999999999</v>
      </c>
      <c r="C153" s="1">
        <v>6.9341140000000001</v>
      </c>
      <c r="D153" s="1">
        <v>514.65211599999998</v>
      </c>
      <c r="E153" s="1">
        <v>449.75163700000002</v>
      </c>
    </row>
    <row r="154" spans="1:5" x14ac:dyDescent="0.3">
      <c r="A154" s="1">
        <v>187.78200000000001</v>
      </c>
      <c r="B154" s="1">
        <v>6.159224</v>
      </c>
      <c r="C154" s="1">
        <v>6.932499</v>
      </c>
      <c r="D154" s="1">
        <v>516.91094899999996</v>
      </c>
      <c r="E154" s="1">
        <v>451.086545</v>
      </c>
    </row>
    <row r="155" spans="1:5" x14ac:dyDescent="0.3">
      <c r="A155" s="1">
        <v>188.89099999999999</v>
      </c>
      <c r="B155" s="1">
        <v>6.1265770000000002</v>
      </c>
      <c r="C155" s="1">
        <v>6.9440770000000001</v>
      </c>
      <c r="D155" s="1">
        <v>512.45617100000004</v>
      </c>
      <c r="E155" s="1">
        <v>420.70395400000001</v>
      </c>
    </row>
    <row r="156" spans="1:5" x14ac:dyDescent="0.3">
      <c r="A156" s="1">
        <v>190.08199999999999</v>
      </c>
      <c r="B156" s="1">
        <v>6.1720240000000004</v>
      </c>
      <c r="C156" s="1">
        <v>6.9399449999999998</v>
      </c>
      <c r="D156" s="1">
        <v>514.35636399999999</v>
      </c>
      <c r="E156" s="1">
        <v>449.69133099999999</v>
      </c>
    </row>
    <row r="157" spans="1:5" x14ac:dyDescent="0.3">
      <c r="A157" s="1">
        <v>191.28100000000001</v>
      </c>
      <c r="B157" s="1">
        <v>6.1539169999999999</v>
      </c>
      <c r="C157" s="1">
        <v>6.955762</v>
      </c>
      <c r="D157" s="1">
        <v>514.96253000000002</v>
      </c>
      <c r="E157" s="1">
        <v>446.20405599999998</v>
      </c>
    </row>
    <row r="158" spans="1:5" x14ac:dyDescent="0.3">
      <c r="A158" s="1">
        <v>192.46700000000001</v>
      </c>
      <c r="B158" s="1">
        <v>6.1551340000000003</v>
      </c>
      <c r="C158" s="1">
        <v>6.9350810000000003</v>
      </c>
      <c r="D158" s="1">
        <v>515.01051500000005</v>
      </c>
      <c r="E158" s="1">
        <v>433.93531999999999</v>
      </c>
    </row>
    <row r="159" spans="1:5" x14ac:dyDescent="0.3">
      <c r="A159" s="1">
        <v>193.477</v>
      </c>
      <c r="B159" s="1">
        <v>6.2534590000000003</v>
      </c>
      <c r="C159" s="1">
        <v>6.9513189999999998</v>
      </c>
      <c r="D159" s="1">
        <v>519.33649400000002</v>
      </c>
      <c r="E159" s="1">
        <v>446.37211300000001</v>
      </c>
    </row>
    <row r="160" spans="1:5" x14ac:dyDescent="0.3">
      <c r="A160" s="1">
        <v>194.57400000000001</v>
      </c>
      <c r="B160" s="1">
        <v>6.12765</v>
      </c>
      <c r="C160" s="1">
        <v>6.9364280000000003</v>
      </c>
      <c r="D160" s="1">
        <v>513.62757199999999</v>
      </c>
      <c r="E160" s="1">
        <v>460.75707399999999</v>
      </c>
    </row>
    <row r="161" spans="1:5" x14ac:dyDescent="0.3">
      <c r="A161" s="1">
        <v>195.577</v>
      </c>
      <c r="B161" s="1">
        <v>6.1680830000000002</v>
      </c>
      <c r="C161" s="1">
        <v>6.9184000000000001</v>
      </c>
      <c r="D161" s="1">
        <v>516.12016900000003</v>
      </c>
      <c r="E161" s="1">
        <v>443.30906900000002</v>
      </c>
    </row>
    <row r="162" spans="1:5" x14ac:dyDescent="0.3">
      <c r="A162" s="1">
        <v>196.65799999999999</v>
      </c>
      <c r="B162" s="1">
        <v>6.247071</v>
      </c>
      <c r="C162" s="1">
        <v>6.9223520000000001</v>
      </c>
      <c r="D162" s="1">
        <v>516.54285200000004</v>
      </c>
      <c r="E162" s="1">
        <v>458.17804000000001</v>
      </c>
    </row>
    <row r="164" spans="1:5" x14ac:dyDescent="0.3">
      <c r="A164" s="1">
        <f t="shared" ref="A164:B164" si="0">AVERAGE(A1:A162)</f>
        <v>111.15518012422356</v>
      </c>
      <c r="B164" s="1">
        <f t="shared" si="0"/>
        <v>6.1577005776397513</v>
      </c>
      <c r="C164" s="1">
        <f>AVERAGE(C1:C162)</f>
        <v>6.9343829068322975</v>
      </c>
      <c r="D164" s="1">
        <f t="shared" ref="D164:E164" si="1">AVERAGE(D1:D162)</f>
        <v>515.66785157142863</v>
      </c>
      <c r="E164" s="1">
        <f t="shared" si="1"/>
        <v>446.46504183229808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81"/>
  <sheetViews>
    <sheetView zoomScale="70" zoomScaleNormal="70" workbookViewId="0">
      <selection sqref="A1:E1048576"/>
    </sheetView>
  </sheetViews>
  <sheetFormatPr defaultRowHeight="14.4" x14ac:dyDescent="0.3"/>
  <cols>
    <col min="1" max="5" width="3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6.1699760000000001</v>
      </c>
      <c r="C2" s="1">
        <v>7.023301</v>
      </c>
      <c r="D2" s="1">
        <v>515.89105900000004</v>
      </c>
      <c r="E2" s="1">
        <v>448.92382300000003</v>
      </c>
    </row>
    <row r="3" spans="1:5" x14ac:dyDescent="0.3">
      <c r="A3" s="1">
        <v>1.0820000000000001</v>
      </c>
      <c r="B3" s="1">
        <v>6.2323269999999997</v>
      </c>
      <c r="C3" s="1">
        <v>7.0309609999999996</v>
      </c>
      <c r="D3" s="1">
        <v>512.844604</v>
      </c>
      <c r="E3" s="1">
        <v>449.57480299999997</v>
      </c>
    </row>
    <row r="4" spans="1:5" x14ac:dyDescent="0.3">
      <c r="A4" s="1">
        <v>2.0819999999999999</v>
      </c>
      <c r="B4" s="1">
        <v>6.2769469999999998</v>
      </c>
      <c r="C4" s="1">
        <v>7.0154899999999998</v>
      </c>
      <c r="D4" s="1">
        <v>515.89057500000001</v>
      </c>
      <c r="E4" s="1">
        <v>457.82664299999999</v>
      </c>
    </row>
    <row r="5" spans="1:5" x14ac:dyDescent="0.3">
      <c r="A5" s="1">
        <v>3.19</v>
      </c>
      <c r="B5" s="1">
        <v>6.1280939999999999</v>
      </c>
      <c r="C5" s="1">
        <v>7.0197010000000004</v>
      </c>
      <c r="D5" s="1">
        <v>519.99956699999996</v>
      </c>
      <c r="E5" s="1">
        <v>456.73897699999998</v>
      </c>
    </row>
    <row r="6" spans="1:5" x14ac:dyDescent="0.3">
      <c r="A6" s="1">
        <v>4.367</v>
      </c>
      <c r="B6" s="1">
        <v>6.1674759999999997</v>
      </c>
      <c r="C6" s="1">
        <v>7.015066</v>
      </c>
      <c r="D6" s="1">
        <v>522.50993300000005</v>
      </c>
      <c r="E6" s="1">
        <v>455.94278000000003</v>
      </c>
    </row>
    <row r="7" spans="1:5" x14ac:dyDescent="0.3">
      <c r="A7" s="1">
        <v>5.3810000000000002</v>
      </c>
      <c r="B7" s="1">
        <v>6.208221</v>
      </c>
      <c r="C7" s="1">
        <v>7.0190010000000003</v>
      </c>
      <c r="D7" s="1">
        <v>519.92559100000005</v>
      </c>
      <c r="E7" s="1">
        <v>460.07623599999999</v>
      </c>
    </row>
    <row r="8" spans="1:5" x14ac:dyDescent="0.3">
      <c r="A8" s="1">
        <v>6.4690000000000003</v>
      </c>
      <c r="B8" s="1">
        <v>6.1571499999999997</v>
      </c>
      <c r="C8" s="1">
        <v>7.0209089999999996</v>
      </c>
      <c r="D8" s="1">
        <v>516.09194500000001</v>
      </c>
      <c r="E8" s="1">
        <v>453.39586000000003</v>
      </c>
    </row>
    <row r="9" spans="1:5" x14ac:dyDescent="0.3">
      <c r="A9" s="1">
        <v>7.4809999999999999</v>
      </c>
      <c r="B9" s="1">
        <v>6.131189</v>
      </c>
      <c r="C9" s="1">
        <v>7.0261339999999999</v>
      </c>
      <c r="D9" s="1">
        <v>521.05053899999996</v>
      </c>
      <c r="E9" s="1">
        <v>460.558268</v>
      </c>
    </row>
    <row r="10" spans="1:5" x14ac:dyDescent="0.3">
      <c r="A10" s="1">
        <v>8.5850000000000009</v>
      </c>
      <c r="B10" s="1">
        <v>6.2398300000000004</v>
      </c>
      <c r="C10" s="1">
        <v>7.0272199999999998</v>
      </c>
      <c r="D10" s="1">
        <v>518.11983399999997</v>
      </c>
      <c r="E10" s="1">
        <v>452.330219</v>
      </c>
    </row>
    <row r="11" spans="1:5" x14ac:dyDescent="0.3">
      <c r="A11" s="1">
        <v>9.7810000000000006</v>
      </c>
      <c r="B11" s="1">
        <v>6.1532920000000004</v>
      </c>
      <c r="C11" s="1">
        <v>7.0292110000000001</v>
      </c>
      <c r="D11" s="1">
        <v>520.67440499999998</v>
      </c>
      <c r="E11" s="1">
        <v>456.441104</v>
      </c>
    </row>
    <row r="12" spans="1:5" x14ac:dyDescent="0.3">
      <c r="A12" s="1">
        <v>10.791</v>
      </c>
      <c r="B12" s="1">
        <v>6.2463300000000004</v>
      </c>
      <c r="C12" s="1">
        <v>7.0367499999999996</v>
      </c>
      <c r="D12" s="1">
        <v>515.14514999999994</v>
      </c>
      <c r="E12" s="1">
        <v>450.36713700000001</v>
      </c>
    </row>
    <row r="13" spans="1:5" x14ac:dyDescent="0.3">
      <c r="A13" s="1">
        <v>11.926</v>
      </c>
      <c r="B13" s="1">
        <v>6.2200189999999997</v>
      </c>
      <c r="C13" s="1">
        <v>7.0244220000000004</v>
      </c>
      <c r="D13" s="1">
        <v>518.22659599999997</v>
      </c>
      <c r="E13" s="1">
        <v>457.74777999999998</v>
      </c>
    </row>
    <row r="14" spans="1:5" x14ac:dyDescent="0.3">
      <c r="A14" s="1">
        <v>12.981</v>
      </c>
      <c r="B14" s="1">
        <v>6.2047080000000001</v>
      </c>
      <c r="C14" s="1">
        <v>7.0321629999999997</v>
      </c>
      <c r="D14" s="1">
        <v>516.45209199999999</v>
      </c>
      <c r="E14" s="1">
        <v>422.62285400000002</v>
      </c>
    </row>
    <row r="15" spans="1:5" x14ac:dyDescent="0.3">
      <c r="A15" s="1">
        <v>14.087999999999999</v>
      </c>
      <c r="B15" s="1">
        <v>6.234013</v>
      </c>
      <c r="C15" s="1">
        <v>7.0410139999999997</v>
      </c>
      <c r="D15" s="1">
        <v>519.11061199999995</v>
      </c>
      <c r="E15" s="1">
        <v>451.08751100000001</v>
      </c>
    </row>
    <row r="16" spans="1:5" x14ac:dyDescent="0.3">
      <c r="A16" s="1">
        <v>15.093</v>
      </c>
      <c r="B16" s="1">
        <v>6.2026859999999999</v>
      </c>
      <c r="C16" s="1">
        <v>7.0334180000000002</v>
      </c>
      <c r="D16" s="1">
        <v>511.58074599999998</v>
      </c>
      <c r="E16" s="1">
        <v>448.50000699999998</v>
      </c>
    </row>
    <row r="17" spans="1:5" x14ac:dyDescent="0.3">
      <c r="A17" s="1">
        <v>16.236000000000001</v>
      </c>
      <c r="B17" s="1">
        <v>6.2182199999999996</v>
      </c>
      <c r="C17" s="1">
        <v>7.0415520000000003</v>
      </c>
      <c r="D17" s="1">
        <v>516.748468</v>
      </c>
      <c r="E17" s="1">
        <v>443.00888900000001</v>
      </c>
    </row>
    <row r="18" spans="1:5" x14ac:dyDescent="0.3">
      <c r="A18" s="1">
        <v>17.280999999999999</v>
      </c>
      <c r="B18" s="1">
        <v>6.2425889999999997</v>
      </c>
      <c r="C18" s="1">
        <v>7.0376570000000003</v>
      </c>
      <c r="D18" s="1">
        <v>519.13438900000006</v>
      </c>
      <c r="E18" s="1">
        <v>459.58076199999999</v>
      </c>
    </row>
    <row r="19" spans="1:5" x14ac:dyDescent="0.3">
      <c r="A19" s="1">
        <v>18.396999999999998</v>
      </c>
      <c r="B19" s="1">
        <v>6.21373</v>
      </c>
      <c r="C19" s="1">
        <v>7.0433899999999996</v>
      </c>
      <c r="D19" s="1">
        <v>520.97748899999999</v>
      </c>
      <c r="E19" s="1">
        <v>451.86778500000003</v>
      </c>
    </row>
    <row r="20" spans="1:5" x14ac:dyDescent="0.3">
      <c r="A20" s="1">
        <v>19.399999999999999</v>
      </c>
      <c r="B20" s="1">
        <v>6.2773659999999998</v>
      </c>
      <c r="C20" s="1">
        <v>7.0503070000000001</v>
      </c>
      <c r="D20" s="1">
        <v>521.84749699999998</v>
      </c>
      <c r="E20" s="1">
        <v>437.991806</v>
      </c>
    </row>
    <row r="21" spans="1:5" x14ac:dyDescent="0.3">
      <c r="A21" s="1">
        <v>20.577000000000002</v>
      </c>
      <c r="B21" s="1">
        <v>6.1888100000000001</v>
      </c>
      <c r="C21" s="1">
        <v>7.045623</v>
      </c>
      <c r="D21" s="1">
        <v>517.51043700000002</v>
      </c>
      <c r="E21" s="1">
        <v>450.57194500000003</v>
      </c>
    </row>
    <row r="22" spans="1:5" x14ac:dyDescent="0.3">
      <c r="A22" s="1">
        <v>21.58</v>
      </c>
      <c r="B22" s="1">
        <v>6.2150679999999996</v>
      </c>
      <c r="C22" s="1">
        <v>7.049061</v>
      </c>
      <c r="D22" s="1">
        <v>519.19531800000004</v>
      </c>
      <c r="E22" s="1">
        <v>448.054802</v>
      </c>
    </row>
    <row r="23" spans="1:5" x14ac:dyDescent="0.3">
      <c r="A23" s="1">
        <v>22.58</v>
      </c>
      <c r="B23" s="1">
        <v>6.1878640000000003</v>
      </c>
      <c r="C23" s="1">
        <v>7.0378699999999998</v>
      </c>
      <c r="D23" s="1">
        <v>517.28731200000004</v>
      </c>
      <c r="E23" s="1">
        <v>462.782397</v>
      </c>
    </row>
    <row r="24" spans="1:5" x14ac:dyDescent="0.3">
      <c r="A24" s="1">
        <v>23.670999999999999</v>
      </c>
      <c r="B24" s="1">
        <v>6.1773379999999998</v>
      </c>
      <c r="C24" s="1">
        <v>7.0400809999999998</v>
      </c>
      <c r="D24" s="1">
        <v>515.94757300000003</v>
      </c>
      <c r="E24" s="1">
        <v>455.35223300000001</v>
      </c>
    </row>
    <row r="25" spans="1:5" x14ac:dyDescent="0.3">
      <c r="A25" s="1">
        <v>24.771999999999998</v>
      </c>
      <c r="B25" s="1">
        <v>6.1864420000000004</v>
      </c>
      <c r="C25" s="1">
        <v>7.0416850000000002</v>
      </c>
      <c r="D25" s="1">
        <v>520.58905500000003</v>
      </c>
      <c r="E25" s="1">
        <v>448.08101799999997</v>
      </c>
    </row>
    <row r="26" spans="1:5" x14ac:dyDescent="0.3">
      <c r="A26" s="1">
        <v>25.779</v>
      </c>
      <c r="B26" s="1">
        <v>6.1880980000000001</v>
      </c>
      <c r="C26" s="1">
        <v>7.039866</v>
      </c>
      <c r="D26" s="1">
        <v>517.01827000000003</v>
      </c>
      <c r="E26" s="1">
        <v>440.85339099999999</v>
      </c>
    </row>
    <row r="27" spans="1:5" x14ac:dyDescent="0.3">
      <c r="A27" s="1">
        <v>26.779</v>
      </c>
      <c r="B27" s="1">
        <v>6.2467480000000002</v>
      </c>
      <c r="C27" s="1">
        <v>7.0387979999999999</v>
      </c>
      <c r="D27" s="1">
        <v>512.66033100000004</v>
      </c>
      <c r="E27" s="1">
        <v>441.021883</v>
      </c>
    </row>
    <row r="28" spans="1:5" x14ac:dyDescent="0.3">
      <c r="A28" s="1">
        <v>27.873999999999999</v>
      </c>
      <c r="B28" s="1">
        <v>6.2441490000000002</v>
      </c>
      <c r="C28" s="1">
        <v>7.0290520000000001</v>
      </c>
      <c r="D28" s="1">
        <v>517.77935500000001</v>
      </c>
      <c r="E28" s="1">
        <v>451.49806100000001</v>
      </c>
    </row>
    <row r="29" spans="1:5" x14ac:dyDescent="0.3">
      <c r="A29" s="1">
        <v>28.879000000000001</v>
      </c>
      <c r="B29" s="1">
        <v>6.1331340000000001</v>
      </c>
      <c r="C29" s="1">
        <v>7.0301520000000002</v>
      </c>
      <c r="D29" s="1">
        <v>514.06663700000001</v>
      </c>
      <c r="E29" s="1">
        <v>418.07913100000002</v>
      </c>
    </row>
    <row r="30" spans="1:5" x14ac:dyDescent="0.3">
      <c r="A30" s="1">
        <v>29.879000000000001</v>
      </c>
      <c r="B30" s="1">
        <v>6.1595639999999996</v>
      </c>
      <c r="C30" s="1">
        <v>7.0259989999999997</v>
      </c>
      <c r="D30" s="1">
        <v>514.24569599999995</v>
      </c>
      <c r="E30" s="1">
        <v>461.869801</v>
      </c>
    </row>
    <row r="31" spans="1:5" x14ac:dyDescent="0.3">
      <c r="A31" s="1">
        <v>30.983000000000001</v>
      </c>
      <c r="B31" s="1">
        <v>6.1411990000000003</v>
      </c>
      <c r="C31" s="1">
        <v>7.0344170000000004</v>
      </c>
      <c r="D31" s="1">
        <v>517.15829900000006</v>
      </c>
      <c r="E31" s="1">
        <v>454.91589599999998</v>
      </c>
    </row>
    <row r="32" spans="1:5" x14ac:dyDescent="0.3">
      <c r="A32" s="1">
        <v>32.176000000000002</v>
      </c>
      <c r="B32" s="1">
        <v>6.1281249999999998</v>
      </c>
      <c r="C32" s="1">
        <v>7.0399760000000002</v>
      </c>
      <c r="D32" s="1">
        <v>524.08202200000005</v>
      </c>
      <c r="E32" s="1">
        <v>459.11792300000002</v>
      </c>
    </row>
    <row r="33" spans="1:5" x14ac:dyDescent="0.3">
      <c r="A33" s="1">
        <v>33.179000000000002</v>
      </c>
      <c r="B33" s="1">
        <v>6.1269070000000001</v>
      </c>
      <c r="C33" s="1">
        <v>7.0341630000000004</v>
      </c>
      <c r="D33" s="1">
        <v>519.26378299999999</v>
      </c>
      <c r="E33" s="1">
        <v>467.71615100000002</v>
      </c>
    </row>
    <row r="34" spans="1:5" x14ac:dyDescent="0.3">
      <c r="A34" s="1">
        <v>34.280999999999999</v>
      </c>
      <c r="B34" s="1">
        <v>6.1187740000000002</v>
      </c>
      <c r="C34" s="1">
        <v>7.0304120000000001</v>
      </c>
      <c r="D34" s="1">
        <v>517.02619900000002</v>
      </c>
      <c r="E34" s="1">
        <v>464.94082700000001</v>
      </c>
    </row>
    <row r="35" spans="1:5" x14ac:dyDescent="0.3">
      <c r="A35" s="1">
        <v>35.293999999999997</v>
      </c>
      <c r="B35" s="1">
        <v>6.0958709999999998</v>
      </c>
      <c r="C35" s="1">
        <v>7.0224710000000004</v>
      </c>
      <c r="D35" s="1">
        <v>517.91076499999997</v>
      </c>
      <c r="E35" s="1">
        <v>442.57408900000001</v>
      </c>
    </row>
    <row r="36" spans="1:5" x14ac:dyDescent="0.3">
      <c r="A36" s="1">
        <v>36.481999999999999</v>
      </c>
      <c r="B36" s="1">
        <v>6.1253260000000003</v>
      </c>
      <c r="C36" s="1">
        <v>7.0224950000000002</v>
      </c>
      <c r="D36" s="1">
        <v>515.24070300000005</v>
      </c>
      <c r="E36" s="1">
        <v>430.18092100000001</v>
      </c>
    </row>
    <row r="37" spans="1:5" x14ac:dyDescent="0.3">
      <c r="A37" s="1">
        <v>37.493000000000002</v>
      </c>
      <c r="B37" s="1">
        <v>6.1452369999999998</v>
      </c>
      <c r="C37" s="1">
        <v>7.020626</v>
      </c>
      <c r="D37" s="1">
        <v>514.27230999999995</v>
      </c>
      <c r="E37" s="1">
        <v>445.33634799999999</v>
      </c>
    </row>
    <row r="38" spans="1:5" x14ac:dyDescent="0.3">
      <c r="A38" s="1">
        <v>38.497999999999998</v>
      </c>
      <c r="B38" s="1">
        <v>6.2493879999999997</v>
      </c>
      <c r="C38" s="1">
        <v>6.9924200000000001</v>
      </c>
      <c r="D38" s="1">
        <v>520.71407999999997</v>
      </c>
      <c r="E38" s="1">
        <v>437.16545400000001</v>
      </c>
    </row>
    <row r="39" spans="1:5" x14ac:dyDescent="0.3">
      <c r="A39" s="1">
        <v>39.677</v>
      </c>
      <c r="B39" s="1">
        <v>6.1096279999999998</v>
      </c>
      <c r="C39" s="1">
        <v>7.0254969999999997</v>
      </c>
      <c r="D39" s="1">
        <v>512.94376699999998</v>
      </c>
      <c r="E39" s="1">
        <v>435.02986800000002</v>
      </c>
    </row>
    <row r="40" spans="1:5" x14ac:dyDescent="0.3">
      <c r="A40" s="1">
        <v>40.679000000000002</v>
      </c>
      <c r="B40" s="1">
        <v>6.187862</v>
      </c>
      <c r="C40" s="1">
        <v>7.0090139999999996</v>
      </c>
      <c r="D40" s="1">
        <v>516.28072799999995</v>
      </c>
      <c r="E40" s="1">
        <v>447.535484</v>
      </c>
    </row>
    <row r="41" spans="1:5" x14ac:dyDescent="0.3">
      <c r="A41" s="1">
        <v>41.793999999999997</v>
      </c>
      <c r="B41" s="1">
        <v>6.2017379999999998</v>
      </c>
      <c r="C41" s="1">
        <v>7.0158290000000001</v>
      </c>
      <c r="D41" s="1">
        <v>515.46610499999997</v>
      </c>
      <c r="E41" s="1">
        <v>450.54645399999998</v>
      </c>
    </row>
    <row r="42" spans="1:5" x14ac:dyDescent="0.3">
      <c r="A42" s="1">
        <v>42.878999999999998</v>
      </c>
      <c r="B42" s="1">
        <v>6.1809979999999998</v>
      </c>
      <c r="C42" s="1">
        <v>7.0264519999999999</v>
      </c>
      <c r="D42" s="1">
        <v>515.35146599999996</v>
      </c>
      <c r="E42" s="1">
        <v>429.54596400000003</v>
      </c>
    </row>
    <row r="43" spans="1:5" x14ac:dyDescent="0.3">
      <c r="A43" s="1">
        <v>43.965000000000003</v>
      </c>
      <c r="B43" s="1">
        <v>6.2073919999999996</v>
      </c>
      <c r="C43" s="1">
        <v>7.0268240000000004</v>
      </c>
      <c r="D43" s="1">
        <v>517.48136799999997</v>
      </c>
      <c r="E43" s="1">
        <v>437.59246400000001</v>
      </c>
    </row>
    <row r="44" spans="1:5" x14ac:dyDescent="0.3">
      <c r="A44" s="1">
        <v>44.978999999999999</v>
      </c>
      <c r="B44" s="1">
        <v>6.1992200000000004</v>
      </c>
      <c r="C44" s="1">
        <v>7.0317879999999997</v>
      </c>
      <c r="D44" s="1">
        <v>518.565427</v>
      </c>
      <c r="E44" s="1">
        <v>457.86789099999999</v>
      </c>
    </row>
    <row r="45" spans="1:5" x14ac:dyDescent="0.3">
      <c r="A45" s="1">
        <v>45.987000000000002</v>
      </c>
      <c r="B45" s="1">
        <v>6.1223320000000001</v>
      </c>
      <c r="C45" s="1">
        <v>7.0301179999999999</v>
      </c>
      <c r="D45" s="1">
        <v>517.50482699999998</v>
      </c>
      <c r="E45" s="1">
        <v>461.22192200000001</v>
      </c>
    </row>
    <row r="46" spans="1:5" x14ac:dyDescent="0.3">
      <c r="A46" s="1">
        <v>46.997999999999998</v>
      </c>
      <c r="B46" s="1">
        <v>6.1003809999999996</v>
      </c>
      <c r="C46" s="1">
        <v>7.0284940000000002</v>
      </c>
      <c r="D46" s="1">
        <v>515.17893200000003</v>
      </c>
      <c r="E46" s="1">
        <v>459.15712500000001</v>
      </c>
    </row>
    <row r="47" spans="1:5" x14ac:dyDescent="0.3">
      <c r="A47" s="1">
        <v>48.134</v>
      </c>
      <c r="B47" s="1">
        <v>6.1176810000000001</v>
      </c>
      <c r="C47" s="1">
        <v>7.0128729999999999</v>
      </c>
      <c r="D47" s="1">
        <v>517.75259300000005</v>
      </c>
      <c r="E47" s="1">
        <v>456.89245699999998</v>
      </c>
    </row>
    <row r="48" spans="1:5" x14ac:dyDescent="0.3">
      <c r="A48" s="1">
        <v>49.177999999999997</v>
      </c>
      <c r="B48" s="1">
        <v>6.1079910000000002</v>
      </c>
      <c r="C48" s="1">
        <v>7.0016230000000004</v>
      </c>
      <c r="D48" s="1">
        <v>514.42800999999997</v>
      </c>
      <c r="E48" s="1">
        <v>443.81075700000002</v>
      </c>
    </row>
    <row r="49" spans="1:5" x14ac:dyDescent="0.3">
      <c r="A49" s="1">
        <v>50.268999999999998</v>
      </c>
      <c r="B49" s="1">
        <v>6.1494090000000003</v>
      </c>
      <c r="C49" s="1">
        <v>7.0163070000000003</v>
      </c>
      <c r="D49" s="1">
        <v>521.28224</v>
      </c>
      <c r="E49" s="1">
        <v>453.39526599999999</v>
      </c>
    </row>
    <row r="50" spans="1:5" x14ac:dyDescent="0.3">
      <c r="A50" s="1">
        <v>51.33</v>
      </c>
      <c r="B50" s="1">
        <v>6.1148939999999996</v>
      </c>
      <c r="C50" s="1">
        <v>7.0196339999999999</v>
      </c>
      <c r="D50" s="1">
        <v>520.32705899999996</v>
      </c>
      <c r="E50" s="1">
        <v>457.11992199999997</v>
      </c>
    </row>
    <row r="51" spans="1:5" x14ac:dyDescent="0.3">
      <c r="A51" s="1">
        <v>52.335999999999999</v>
      </c>
      <c r="B51" s="1">
        <v>6.1111060000000004</v>
      </c>
      <c r="C51" s="1">
        <v>7.0172160000000003</v>
      </c>
      <c r="D51" s="1">
        <v>519.93550200000004</v>
      </c>
      <c r="E51" s="1">
        <v>453.78620999999998</v>
      </c>
    </row>
    <row r="52" spans="1:5" x14ac:dyDescent="0.3">
      <c r="A52" s="1">
        <v>53.351999999999997</v>
      </c>
      <c r="B52" s="1">
        <v>6.1674429999999996</v>
      </c>
      <c r="C52" s="1">
        <v>7.0148700000000002</v>
      </c>
      <c r="D52" s="1">
        <v>514.821549</v>
      </c>
      <c r="E52" s="1">
        <v>450.92030899999997</v>
      </c>
    </row>
    <row r="53" spans="1:5" x14ac:dyDescent="0.3">
      <c r="A53" s="1">
        <v>54.378</v>
      </c>
      <c r="B53" s="1">
        <v>6.1662679999999996</v>
      </c>
      <c r="C53" s="1">
        <v>7.0051800000000002</v>
      </c>
      <c r="D53" s="1">
        <v>518.59186799999998</v>
      </c>
      <c r="E53" s="1">
        <v>457.39336600000001</v>
      </c>
    </row>
    <row r="54" spans="1:5" x14ac:dyDescent="0.3">
      <c r="A54" s="1">
        <v>55.442</v>
      </c>
      <c r="B54" s="1">
        <v>6.1828640000000004</v>
      </c>
      <c r="C54" s="1">
        <v>7.0054730000000003</v>
      </c>
      <c r="D54" s="1">
        <v>515.88101099999994</v>
      </c>
      <c r="E54" s="1">
        <v>435.411948</v>
      </c>
    </row>
    <row r="55" spans="1:5" x14ac:dyDescent="0.3">
      <c r="A55" s="1">
        <v>56.588000000000001</v>
      </c>
      <c r="B55" s="1">
        <v>6.2100949999999999</v>
      </c>
      <c r="C55" s="1">
        <v>7.0078639999999996</v>
      </c>
      <c r="D55" s="1">
        <v>516.27745300000004</v>
      </c>
      <c r="E55" s="1">
        <v>438.70316100000002</v>
      </c>
    </row>
    <row r="56" spans="1:5" x14ac:dyDescent="0.3">
      <c r="A56" s="1">
        <v>57.786000000000001</v>
      </c>
      <c r="B56" s="1">
        <v>6.193003</v>
      </c>
      <c r="C56" s="1">
        <v>7.0196449999999997</v>
      </c>
      <c r="D56" s="1">
        <v>518.39691800000003</v>
      </c>
      <c r="E56" s="1">
        <v>455.18065999999999</v>
      </c>
    </row>
    <row r="57" spans="1:5" x14ac:dyDescent="0.3">
      <c r="A57" s="1">
        <v>58.792000000000002</v>
      </c>
      <c r="B57" s="1">
        <v>6.2082959999999998</v>
      </c>
      <c r="C57" s="1">
        <v>7.0245490000000004</v>
      </c>
      <c r="D57" s="1">
        <v>518.31224399999996</v>
      </c>
      <c r="E57" s="1">
        <v>443.25104900000002</v>
      </c>
    </row>
    <row r="58" spans="1:5" x14ac:dyDescent="0.3">
      <c r="A58" s="1">
        <v>59.936</v>
      </c>
      <c r="B58" s="1">
        <v>6.2099900000000003</v>
      </c>
      <c r="C58" s="1">
        <v>7.0123389999999999</v>
      </c>
      <c r="D58" s="1">
        <v>516.20372799999996</v>
      </c>
      <c r="E58" s="1">
        <v>451.53508699999998</v>
      </c>
    </row>
    <row r="59" spans="1:5" x14ac:dyDescent="0.3">
      <c r="A59" s="1">
        <v>60.978000000000002</v>
      </c>
      <c r="B59" s="1">
        <v>6.2372319999999997</v>
      </c>
      <c r="C59" s="1">
        <v>7.0104759999999997</v>
      </c>
      <c r="D59" s="1">
        <v>512.76067899999998</v>
      </c>
      <c r="E59" s="1">
        <v>457.59179699999999</v>
      </c>
    </row>
    <row r="60" spans="1:5" x14ac:dyDescent="0.3">
      <c r="A60" s="1">
        <v>61.978000000000002</v>
      </c>
      <c r="B60" s="1">
        <v>6.2518789999999997</v>
      </c>
      <c r="C60" s="1">
        <v>7.0019749999999998</v>
      </c>
      <c r="D60" s="1">
        <v>520.49799199999995</v>
      </c>
      <c r="E60" s="1">
        <v>455.70865900000001</v>
      </c>
    </row>
    <row r="61" spans="1:5" x14ac:dyDescent="0.3">
      <c r="A61" s="1">
        <v>63.079000000000001</v>
      </c>
      <c r="B61" s="1">
        <v>6.1564319999999997</v>
      </c>
      <c r="C61" s="1">
        <v>7.0115460000000001</v>
      </c>
      <c r="D61" s="1">
        <v>517.33430999999996</v>
      </c>
      <c r="E61" s="1">
        <v>455.40981799999997</v>
      </c>
    </row>
    <row r="62" spans="1:5" x14ac:dyDescent="0.3">
      <c r="A62" s="1">
        <v>64.275000000000006</v>
      </c>
      <c r="B62" s="1">
        <v>6.2291840000000001</v>
      </c>
      <c r="C62" s="1">
        <v>7.019317</v>
      </c>
      <c r="D62" s="1">
        <v>516.45903299999998</v>
      </c>
      <c r="E62" s="1">
        <v>453.00596000000002</v>
      </c>
    </row>
    <row r="63" spans="1:5" x14ac:dyDescent="0.3">
      <c r="A63" s="1">
        <v>65.278000000000006</v>
      </c>
      <c r="B63" s="1">
        <v>6.2360220000000002</v>
      </c>
      <c r="C63" s="1">
        <v>7.0072530000000004</v>
      </c>
      <c r="D63" s="1">
        <v>517.497884</v>
      </c>
      <c r="E63" s="1">
        <v>439.08264400000002</v>
      </c>
    </row>
    <row r="64" spans="1:5" x14ac:dyDescent="0.3">
      <c r="A64" s="1">
        <v>66.278000000000006</v>
      </c>
      <c r="B64" s="1">
        <v>6.1533660000000001</v>
      </c>
      <c r="C64" s="1">
        <v>7.0185069999999996</v>
      </c>
      <c r="D64" s="1">
        <v>523.04536599999994</v>
      </c>
      <c r="E64" s="1">
        <v>447.142923</v>
      </c>
    </row>
    <row r="65" spans="1:5" x14ac:dyDescent="0.3">
      <c r="A65" s="1">
        <v>67.375</v>
      </c>
      <c r="B65" s="1">
        <v>6.1964030000000001</v>
      </c>
      <c r="C65" s="1">
        <v>7.0307750000000002</v>
      </c>
      <c r="D65" s="1">
        <v>517.72657000000004</v>
      </c>
      <c r="E65" s="1">
        <v>453.719176</v>
      </c>
    </row>
    <row r="66" spans="1:5" x14ac:dyDescent="0.3">
      <c r="A66" s="1">
        <v>68.378</v>
      </c>
      <c r="B66" s="1">
        <v>6.1977099999999998</v>
      </c>
      <c r="C66" s="1">
        <v>7.0318459999999998</v>
      </c>
      <c r="D66" s="1">
        <v>522.275938</v>
      </c>
      <c r="E66" s="1">
        <v>449.213503</v>
      </c>
    </row>
    <row r="67" spans="1:5" x14ac:dyDescent="0.3">
      <c r="A67" s="1">
        <v>69.474999999999994</v>
      </c>
      <c r="B67" s="1">
        <v>6.1531690000000001</v>
      </c>
      <c r="C67" s="1">
        <v>7.0270830000000002</v>
      </c>
      <c r="D67" s="1">
        <v>518.99574600000005</v>
      </c>
      <c r="E67" s="1">
        <v>440.02101599999997</v>
      </c>
    </row>
    <row r="68" spans="1:5" x14ac:dyDescent="0.3">
      <c r="A68" s="1">
        <v>71.477999999999994</v>
      </c>
      <c r="B68" s="1">
        <v>6.2122489999999999</v>
      </c>
      <c r="C68" s="1">
        <v>7.0314839999999998</v>
      </c>
      <c r="D68" s="1">
        <v>523.15197499999999</v>
      </c>
      <c r="E68" s="1">
        <v>451.41418599999997</v>
      </c>
    </row>
    <row r="69" spans="1:5" x14ac:dyDescent="0.3">
      <c r="A69" s="1">
        <v>72.585999999999999</v>
      </c>
      <c r="B69" s="1">
        <v>6.1768900000000002</v>
      </c>
      <c r="C69" s="1">
        <v>7.0294759999999998</v>
      </c>
      <c r="D69" s="1">
        <v>518.16425200000003</v>
      </c>
      <c r="E69" s="1">
        <v>437.161584</v>
      </c>
    </row>
    <row r="70" spans="1:5" x14ac:dyDescent="0.3">
      <c r="A70" s="1">
        <v>73.790999999999997</v>
      </c>
      <c r="B70" s="1">
        <v>6.161753</v>
      </c>
      <c r="C70" s="1">
        <v>7.0337610000000002</v>
      </c>
      <c r="D70" s="1">
        <v>518.18331799999999</v>
      </c>
      <c r="E70" s="1">
        <v>453.6619</v>
      </c>
    </row>
    <row r="71" spans="1:5" x14ac:dyDescent="0.3">
      <c r="A71" s="1">
        <v>74.878</v>
      </c>
      <c r="B71" s="1">
        <v>6.1487489999999996</v>
      </c>
      <c r="C71" s="1">
        <v>7.0351350000000004</v>
      </c>
      <c r="D71" s="1">
        <v>525.59268099999997</v>
      </c>
      <c r="E71" s="1">
        <v>439.446617</v>
      </c>
    </row>
    <row r="72" spans="1:5" x14ac:dyDescent="0.3">
      <c r="A72" s="1">
        <v>75.971000000000004</v>
      </c>
      <c r="B72" s="1">
        <v>6.1260709999999996</v>
      </c>
      <c r="C72" s="1">
        <v>7.0302569999999998</v>
      </c>
      <c r="D72" s="1">
        <v>516.867391</v>
      </c>
      <c r="E72" s="1">
        <v>447.581976</v>
      </c>
    </row>
    <row r="73" spans="1:5" x14ac:dyDescent="0.3">
      <c r="A73" s="1">
        <v>76.977999999999994</v>
      </c>
      <c r="B73" s="1">
        <v>6.1530820000000004</v>
      </c>
      <c r="C73" s="1">
        <v>7.0301710000000002</v>
      </c>
      <c r="D73" s="1">
        <v>514.83877299999995</v>
      </c>
      <c r="E73" s="1">
        <v>445.068443</v>
      </c>
    </row>
    <row r="74" spans="1:5" x14ac:dyDescent="0.3">
      <c r="A74" s="1">
        <v>78.082999999999998</v>
      </c>
      <c r="B74" s="1">
        <v>6.1354769999999998</v>
      </c>
      <c r="C74" s="1">
        <v>7.019463</v>
      </c>
      <c r="D74" s="1">
        <v>519.21974299999999</v>
      </c>
      <c r="E74" s="1">
        <v>460.03636799999998</v>
      </c>
    </row>
    <row r="75" spans="1:5" x14ac:dyDescent="0.3">
      <c r="A75" s="1">
        <v>79.093000000000004</v>
      </c>
      <c r="B75" s="1">
        <v>6.1284890000000001</v>
      </c>
      <c r="C75" s="1">
        <v>7.0223550000000001</v>
      </c>
      <c r="D75" s="1">
        <v>521.08871699999997</v>
      </c>
      <c r="E75" s="1">
        <v>459.25131900000002</v>
      </c>
    </row>
    <row r="76" spans="1:5" x14ac:dyDescent="0.3">
      <c r="A76" s="1">
        <v>80.271000000000001</v>
      </c>
      <c r="B76" s="1">
        <v>6.0940029999999998</v>
      </c>
      <c r="C76" s="1">
        <v>7.0323370000000001</v>
      </c>
      <c r="D76" s="1">
        <v>516.24046799999996</v>
      </c>
      <c r="E76" s="1">
        <v>441.64535899999998</v>
      </c>
    </row>
    <row r="77" spans="1:5" x14ac:dyDescent="0.3">
      <c r="A77" s="1">
        <v>81.277000000000001</v>
      </c>
      <c r="B77" s="1">
        <v>6.0647349999999998</v>
      </c>
      <c r="C77" s="1">
        <v>7.0447090000000001</v>
      </c>
      <c r="D77" s="1">
        <v>522.80423499999995</v>
      </c>
      <c r="E77" s="1">
        <v>434.511731</v>
      </c>
    </row>
    <row r="78" spans="1:5" x14ac:dyDescent="0.3">
      <c r="A78" s="1">
        <v>82.382999999999996</v>
      </c>
      <c r="B78" s="1">
        <v>6.1226710000000004</v>
      </c>
      <c r="C78" s="1">
        <v>7.0301289999999996</v>
      </c>
      <c r="D78" s="1">
        <v>512.630764</v>
      </c>
      <c r="E78" s="1">
        <v>443.05556300000001</v>
      </c>
    </row>
    <row r="79" spans="1:5" x14ac:dyDescent="0.3">
      <c r="A79" s="1">
        <v>83.388999999999996</v>
      </c>
      <c r="B79" s="1">
        <v>6.0572939999999997</v>
      </c>
      <c r="C79" s="1">
        <v>7.023288</v>
      </c>
      <c r="D79" s="1">
        <v>519.51892899999996</v>
      </c>
      <c r="E79" s="1">
        <v>450.37965400000002</v>
      </c>
    </row>
    <row r="80" spans="1:5" x14ac:dyDescent="0.3">
      <c r="A80" s="1">
        <v>84.58</v>
      </c>
      <c r="B80" s="1">
        <v>6.1155379999999999</v>
      </c>
      <c r="C80" s="1">
        <v>7.015517</v>
      </c>
      <c r="D80" s="1">
        <v>513.30794900000001</v>
      </c>
      <c r="E80" s="1">
        <v>446.58886999999999</v>
      </c>
    </row>
    <row r="81" spans="1:5" x14ac:dyDescent="0.3">
      <c r="A81" s="1">
        <v>85.775999999999996</v>
      </c>
      <c r="B81" s="1">
        <v>6.127739</v>
      </c>
      <c r="C81" s="1">
        <v>7.0278619999999998</v>
      </c>
      <c r="D81" s="1">
        <v>522.58187399999997</v>
      </c>
      <c r="E81" s="1">
        <v>447.68821700000001</v>
      </c>
    </row>
    <row r="82" spans="1:5" x14ac:dyDescent="0.3">
      <c r="A82" s="1">
        <v>86.777000000000001</v>
      </c>
      <c r="B82" s="1">
        <v>6.1554140000000004</v>
      </c>
      <c r="C82" s="1">
        <v>7.0193390000000004</v>
      </c>
      <c r="D82" s="1">
        <v>513.24005599999998</v>
      </c>
      <c r="E82" s="1">
        <v>461.30505199999999</v>
      </c>
    </row>
    <row r="83" spans="1:5" x14ac:dyDescent="0.3">
      <c r="A83" s="1">
        <v>87.891999999999996</v>
      </c>
      <c r="B83" s="1">
        <v>6.174614</v>
      </c>
      <c r="C83" s="1">
        <v>7.0262479999999998</v>
      </c>
      <c r="D83" s="1">
        <v>518.01262899999995</v>
      </c>
      <c r="E83" s="1">
        <v>469.61290300000002</v>
      </c>
    </row>
    <row r="84" spans="1:5" x14ac:dyDescent="0.3">
      <c r="A84" s="1">
        <v>88.893000000000001</v>
      </c>
      <c r="B84" s="1">
        <v>6.2084510000000002</v>
      </c>
      <c r="C84" s="1">
        <v>7.0256800000000004</v>
      </c>
      <c r="D84" s="1">
        <v>518.38629500000002</v>
      </c>
      <c r="E84" s="1">
        <v>451.96503799999999</v>
      </c>
    </row>
    <row r="85" spans="1:5" x14ac:dyDescent="0.3">
      <c r="A85" s="1">
        <v>89.962000000000003</v>
      </c>
      <c r="B85" s="1">
        <v>6.1500909999999998</v>
      </c>
      <c r="C85" s="1">
        <v>7.0186060000000001</v>
      </c>
      <c r="D85" s="1">
        <v>521.00837999999999</v>
      </c>
      <c r="E85" s="1">
        <v>460.23211900000001</v>
      </c>
    </row>
    <row r="86" spans="1:5" x14ac:dyDescent="0.3">
      <c r="A86" s="1">
        <v>90.977000000000004</v>
      </c>
      <c r="B86" s="1">
        <v>6.1851989999999999</v>
      </c>
      <c r="C86" s="1">
        <v>7.0229939999999997</v>
      </c>
      <c r="D86" s="1">
        <v>522.65346699999998</v>
      </c>
      <c r="E86" s="1">
        <v>454.468434</v>
      </c>
    </row>
    <row r="87" spans="1:5" x14ac:dyDescent="0.3">
      <c r="A87" s="1">
        <v>92.097999999999999</v>
      </c>
      <c r="B87" s="1">
        <v>6.1640090000000001</v>
      </c>
      <c r="C87" s="1">
        <v>7.036581</v>
      </c>
      <c r="D87" s="1">
        <v>515.53202799999997</v>
      </c>
      <c r="E87" s="1">
        <v>453.90538099999998</v>
      </c>
    </row>
    <row r="88" spans="1:5" x14ac:dyDescent="0.3">
      <c r="A88" s="1">
        <v>93.176000000000002</v>
      </c>
      <c r="B88" s="1">
        <v>6.1765600000000003</v>
      </c>
      <c r="C88" s="1">
        <v>7.0417899999999998</v>
      </c>
      <c r="D88" s="1">
        <v>518.25518899999997</v>
      </c>
      <c r="E88" s="1">
        <v>449.25030700000002</v>
      </c>
    </row>
    <row r="89" spans="1:5" x14ac:dyDescent="0.3">
      <c r="A89" s="1">
        <v>94.284999999999997</v>
      </c>
      <c r="B89" s="1">
        <v>6.139176</v>
      </c>
      <c r="C89" s="1">
        <v>7.061401</v>
      </c>
      <c r="D89" s="1">
        <v>522.72678900000005</v>
      </c>
      <c r="E89" s="1">
        <v>463.80451399999998</v>
      </c>
    </row>
    <row r="90" spans="1:5" x14ac:dyDescent="0.3">
      <c r="A90" s="1">
        <v>95.376000000000005</v>
      </c>
      <c r="B90" s="1">
        <v>6.1912900000000004</v>
      </c>
      <c r="C90" s="1">
        <v>7.0722709999999998</v>
      </c>
      <c r="D90" s="1">
        <v>515.66502000000003</v>
      </c>
      <c r="E90" s="1">
        <v>469.80418600000002</v>
      </c>
    </row>
    <row r="91" spans="1:5" x14ac:dyDescent="0.3">
      <c r="A91" s="1">
        <v>96.477000000000004</v>
      </c>
      <c r="B91" s="1">
        <v>6.1222669999999999</v>
      </c>
      <c r="C91" s="1">
        <v>7.061426</v>
      </c>
      <c r="D91" s="1">
        <v>516.64231900000004</v>
      </c>
      <c r="E91" s="1">
        <v>452.121173</v>
      </c>
    </row>
    <row r="92" spans="1:5" x14ac:dyDescent="0.3">
      <c r="A92" s="1">
        <v>97.483000000000004</v>
      </c>
      <c r="B92" s="1">
        <v>6.135656</v>
      </c>
      <c r="C92" s="1">
        <v>7.0669370000000002</v>
      </c>
      <c r="D92" s="1">
        <v>515.72291299999995</v>
      </c>
      <c r="E92" s="1">
        <v>459.04521999999997</v>
      </c>
    </row>
    <row r="93" spans="1:5" x14ac:dyDescent="0.3">
      <c r="A93" s="1">
        <v>98.626999999999995</v>
      </c>
      <c r="B93" s="1">
        <v>6.1650530000000003</v>
      </c>
      <c r="C93" s="1">
        <v>7.0624770000000003</v>
      </c>
      <c r="D93" s="1">
        <v>517.33485900000005</v>
      </c>
      <c r="E93" s="1">
        <v>436.40297500000003</v>
      </c>
    </row>
    <row r="94" spans="1:5" x14ac:dyDescent="0.3">
      <c r="A94" s="1">
        <v>99.787999999999997</v>
      </c>
      <c r="B94" s="1">
        <v>6.1999659999999999</v>
      </c>
      <c r="C94" s="1">
        <v>7.0555269999999997</v>
      </c>
      <c r="D94" s="1">
        <v>514.43805899999995</v>
      </c>
      <c r="E94" s="1">
        <v>445.24726900000002</v>
      </c>
    </row>
    <row r="95" spans="1:5" x14ac:dyDescent="0.3">
      <c r="A95" s="1">
        <v>100.983</v>
      </c>
      <c r="B95" s="1">
        <v>6.2115910000000003</v>
      </c>
      <c r="C95" s="1">
        <v>7.059107</v>
      </c>
      <c r="D95" s="1">
        <v>519.658681</v>
      </c>
      <c r="E95" s="1">
        <v>446.735615</v>
      </c>
    </row>
    <row r="96" spans="1:5" x14ac:dyDescent="0.3">
      <c r="A96" s="1">
        <v>101.99299999999999</v>
      </c>
      <c r="B96" s="1">
        <v>6.1756580000000003</v>
      </c>
      <c r="C96" s="1">
        <v>7.0440930000000002</v>
      </c>
      <c r="D96" s="1">
        <v>519.00129500000003</v>
      </c>
      <c r="E96" s="1">
        <v>440.20086800000001</v>
      </c>
    </row>
    <row r="97" spans="1:5" x14ac:dyDescent="0.3">
      <c r="A97" s="1">
        <v>102.996</v>
      </c>
      <c r="B97" s="1">
        <v>6.1799600000000003</v>
      </c>
      <c r="C97" s="1">
        <v>7.0403599999999997</v>
      </c>
      <c r="D97" s="1">
        <v>521.32856900000002</v>
      </c>
      <c r="E97" s="1">
        <v>465.30444599999998</v>
      </c>
    </row>
    <row r="98" spans="1:5" x14ac:dyDescent="0.3">
      <c r="A98" s="1">
        <v>104.178</v>
      </c>
      <c r="B98" s="1">
        <v>6.1998090000000001</v>
      </c>
      <c r="C98" s="1">
        <v>7.035272</v>
      </c>
      <c r="D98" s="1">
        <v>514.70559100000003</v>
      </c>
      <c r="E98" s="1">
        <v>451.53009500000002</v>
      </c>
    </row>
    <row r="99" spans="1:5" x14ac:dyDescent="0.3">
      <c r="A99" s="1">
        <v>105.179</v>
      </c>
      <c r="B99" s="1">
        <v>6.1633769999999997</v>
      </c>
      <c r="C99" s="1">
        <v>7.037299</v>
      </c>
      <c r="D99" s="1">
        <v>516.81355299999996</v>
      </c>
      <c r="E99" s="1">
        <v>454.91348199999999</v>
      </c>
    </row>
    <row r="100" spans="1:5" x14ac:dyDescent="0.3">
      <c r="A100" s="1">
        <v>106.36</v>
      </c>
      <c r="B100" s="1">
        <v>6.2355</v>
      </c>
      <c r="C100" s="1">
        <v>7.0198119999999999</v>
      </c>
      <c r="D100" s="1">
        <v>517.678631</v>
      </c>
      <c r="E100" s="1">
        <v>447.97612600000002</v>
      </c>
    </row>
    <row r="101" spans="1:5" x14ac:dyDescent="0.3">
      <c r="A101" s="1">
        <v>107.375</v>
      </c>
      <c r="B101" s="1">
        <v>6.1531690000000001</v>
      </c>
      <c r="C101" s="1">
        <v>7.0195600000000002</v>
      </c>
      <c r="D101" s="1">
        <v>518.99356799999998</v>
      </c>
      <c r="E101" s="1">
        <v>440.76837799999998</v>
      </c>
    </row>
    <row r="102" spans="1:5" x14ac:dyDescent="0.3">
      <c r="A102" s="1">
        <v>108.46599999999999</v>
      </c>
      <c r="B102" s="1">
        <v>6.1721320000000004</v>
      </c>
      <c r="C102" s="1">
        <v>7.029515</v>
      </c>
      <c r="D102" s="1">
        <v>518.12286300000005</v>
      </c>
      <c r="E102" s="1">
        <v>451.578958</v>
      </c>
    </row>
    <row r="103" spans="1:5" x14ac:dyDescent="0.3">
      <c r="A103" s="1">
        <v>109.526</v>
      </c>
      <c r="B103" s="1">
        <v>6.1844400000000004</v>
      </c>
      <c r="C103" s="1">
        <v>7.0314399999999999</v>
      </c>
      <c r="D103" s="1">
        <v>517.38086999999996</v>
      </c>
      <c r="E103" s="1">
        <v>446.81535200000002</v>
      </c>
    </row>
    <row r="104" spans="1:5" x14ac:dyDescent="0.3">
      <c r="A104" s="1">
        <v>110.575</v>
      </c>
      <c r="B104" s="1">
        <v>6.1929280000000002</v>
      </c>
      <c r="C104" s="1">
        <v>7.0243190000000002</v>
      </c>
      <c r="D104" s="1">
        <v>518.75395500000002</v>
      </c>
      <c r="E104" s="1">
        <v>447.12131299999999</v>
      </c>
    </row>
    <row r="105" spans="1:5" x14ac:dyDescent="0.3">
      <c r="A105" s="1">
        <v>111.681</v>
      </c>
      <c r="B105" s="1">
        <v>6.2043609999999996</v>
      </c>
      <c r="C105" s="1">
        <v>7.0131259999999997</v>
      </c>
      <c r="D105" s="1">
        <v>517.51164400000005</v>
      </c>
      <c r="E105" s="1">
        <v>446.17820399999999</v>
      </c>
    </row>
    <row r="106" spans="1:5" x14ac:dyDescent="0.3">
      <c r="A106" s="1">
        <v>112.68600000000001</v>
      </c>
      <c r="B106" s="1">
        <v>6.1576649999999997</v>
      </c>
      <c r="C106" s="1">
        <v>7.0313829999999999</v>
      </c>
      <c r="D106" s="1">
        <v>514.82493899999997</v>
      </c>
      <c r="E106" s="1">
        <v>447.46175199999999</v>
      </c>
    </row>
    <row r="107" spans="1:5" x14ac:dyDescent="0.3">
      <c r="A107" s="1">
        <v>113.77500000000001</v>
      </c>
      <c r="B107" s="1">
        <v>6.2187299999999999</v>
      </c>
      <c r="C107" s="1">
        <v>7.0296390000000004</v>
      </c>
      <c r="D107" s="1">
        <v>520.00913800000001</v>
      </c>
      <c r="E107" s="1">
        <v>447.28894300000002</v>
      </c>
    </row>
    <row r="108" spans="1:5" x14ac:dyDescent="0.3">
      <c r="A108" s="1">
        <v>114.789</v>
      </c>
      <c r="B108" s="1">
        <v>6.1949560000000004</v>
      </c>
      <c r="C108" s="1">
        <v>7.0169670000000002</v>
      </c>
      <c r="D108" s="1">
        <v>512.48629000000005</v>
      </c>
      <c r="E108" s="1">
        <v>453.50880100000001</v>
      </c>
    </row>
    <row r="109" spans="1:5" x14ac:dyDescent="0.3">
      <c r="A109" s="1">
        <v>115.875</v>
      </c>
      <c r="B109" s="1">
        <v>6.0936870000000001</v>
      </c>
      <c r="C109" s="1">
        <v>7.012041</v>
      </c>
      <c r="D109" s="1">
        <v>516.80646200000001</v>
      </c>
      <c r="E109" s="1">
        <v>454.58372600000001</v>
      </c>
    </row>
    <row r="110" spans="1:5" x14ac:dyDescent="0.3">
      <c r="A110" s="1">
        <v>116.90900000000001</v>
      </c>
      <c r="B110" s="1">
        <v>6.1346920000000003</v>
      </c>
      <c r="C110" s="1">
        <v>7.0124000000000004</v>
      </c>
      <c r="D110" s="1">
        <v>518.88680299999999</v>
      </c>
      <c r="E110" s="1">
        <v>449.037803</v>
      </c>
    </row>
    <row r="111" spans="1:5" x14ac:dyDescent="0.3">
      <c r="A111" s="1">
        <v>118.086</v>
      </c>
      <c r="B111" s="1">
        <v>6.1182020000000001</v>
      </c>
      <c r="C111" s="1">
        <v>7.0192389999999998</v>
      </c>
      <c r="D111" s="1">
        <v>516.93359299999997</v>
      </c>
      <c r="E111" s="1">
        <v>449.68640499999998</v>
      </c>
    </row>
    <row r="112" spans="1:5" x14ac:dyDescent="0.3">
      <c r="A112" s="1">
        <v>119.089</v>
      </c>
      <c r="B112" s="1">
        <v>6.0755749999999997</v>
      </c>
      <c r="C112" s="1">
        <v>7.0281289999999998</v>
      </c>
      <c r="D112" s="1">
        <v>518.71873500000004</v>
      </c>
      <c r="E112" s="1">
        <v>454.576662</v>
      </c>
    </row>
    <row r="113" spans="1:5" x14ac:dyDescent="0.3">
      <c r="A113" s="1">
        <v>120.273</v>
      </c>
      <c r="B113" s="1">
        <v>6.129391</v>
      </c>
      <c r="C113" s="1">
        <v>7.0278679999999998</v>
      </c>
      <c r="D113" s="1">
        <v>519.47749599999997</v>
      </c>
      <c r="E113" s="1">
        <v>450.81070499999998</v>
      </c>
    </row>
    <row r="114" spans="1:5" x14ac:dyDescent="0.3">
      <c r="A114" s="1">
        <v>121.27500000000001</v>
      </c>
      <c r="B114" s="1">
        <v>6.1318400000000004</v>
      </c>
      <c r="C114" s="1">
        <v>7.0243320000000002</v>
      </c>
      <c r="D114" s="1">
        <v>518.74647300000004</v>
      </c>
      <c r="E114" s="1">
        <v>457.68962900000002</v>
      </c>
    </row>
    <row r="115" spans="1:5" x14ac:dyDescent="0.3">
      <c r="A115" s="1">
        <v>122.27500000000001</v>
      </c>
      <c r="B115" s="1">
        <v>6.1211859999999998</v>
      </c>
      <c r="C115" s="1">
        <v>7.0190739999999998</v>
      </c>
      <c r="D115" s="1">
        <v>514.39142000000004</v>
      </c>
      <c r="E115" s="1">
        <v>461.90463399999999</v>
      </c>
    </row>
    <row r="116" spans="1:5" x14ac:dyDescent="0.3">
      <c r="A116" s="1">
        <v>123.381</v>
      </c>
      <c r="B116" s="1">
        <v>6.1058589999999997</v>
      </c>
      <c r="C116" s="1">
        <v>7.0182919999999998</v>
      </c>
      <c r="D116" s="1">
        <v>513.16911400000004</v>
      </c>
      <c r="E116" s="1">
        <v>434.76147700000001</v>
      </c>
    </row>
    <row r="117" spans="1:5" x14ac:dyDescent="0.3">
      <c r="A117" s="1">
        <v>124.389</v>
      </c>
      <c r="B117" s="1">
        <v>6.0897389999999998</v>
      </c>
      <c r="C117" s="1">
        <v>7.0132519999999996</v>
      </c>
      <c r="D117" s="1">
        <v>511.42325499999998</v>
      </c>
      <c r="E117" s="1">
        <v>435.45863700000001</v>
      </c>
    </row>
    <row r="118" spans="1:5" x14ac:dyDescent="0.3">
      <c r="A118" s="1">
        <v>125.416</v>
      </c>
      <c r="B118" s="1">
        <v>6.1696749999999998</v>
      </c>
      <c r="C118" s="1">
        <v>7.0028090000000001</v>
      </c>
      <c r="D118" s="1">
        <v>514.565561</v>
      </c>
      <c r="E118" s="1">
        <v>452.30919799999998</v>
      </c>
    </row>
    <row r="119" spans="1:5" x14ac:dyDescent="0.3">
      <c r="A119" s="1">
        <v>126.58799999999999</v>
      </c>
      <c r="B119" s="1">
        <v>6.2109930000000002</v>
      </c>
      <c r="C119" s="1">
        <v>6.9885440000000001</v>
      </c>
      <c r="D119" s="1">
        <v>517.15553399999999</v>
      </c>
      <c r="E119" s="1">
        <v>451.11316900000003</v>
      </c>
    </row>
    <row r="120" spans="1:5" x14ac:dyDescent="0.3">
      <c r="A120" s="1">
        <v>127.76900000000001</v>
      </c>
      <c r="B120" s="1">
        <v>6.1246099999999997</v>
      </c>
      <c r="C120" s="1">
        <v>6.9804849999999998</v>
      </c>
      <c r="D120" s="1">
        <v>515.28358400000002</v>
      </c>
      <c r="E120" s="1">
        <v>426.33585699999998</v>
      </c>
    </row>
    <row r="121" spans="1:5" x14ac:dyDescent="0.3">
      <c r="A121" s="1">
        <v>128.77500000000001</v>
      </c>
      <c r="B121" s="1">
        <v>6.1950900000000004</v>
      </c>
      <c r="C121" s="1">
        <v>6.9681179999999996</v>
      </c>
      <c r="D121" s="1">
        <v>512.04087500000003</v>
      </c>
      <c r="E121" s="1">
        <v>455.57958200000002</v>
      </c>
    </row>
    <row r="122" spans="1:5" x14ac:dyDescent="0.3">
      <c r="A122" s="1">
        <v>129.881</v>
      </c>
      <c r="B122" s="1">
        <v>6.112654</v>
      </c>
      <c r="C122" s="1">
        <v>6.9544300000000003</v>
      </c>
      <c r="D122" s="1">
        <v>519.62391700000001</v>
      </c>
      <c r="E122" s="1">
        <v>459.53497099999998</v>
      </c>
    </row>
    <row r="123" spans="1:5" x14ac:dyDescent="0.3">
      <c r="A123" s="1">
        <v>131.072</v>
      </c>
      <c r="B123" s="1">
        <v>6.1447609999999999</v>
      </c>
      <c r="C123" s="1">
        <v>6.9376850000000001</v>
      </c>
      <c r="D123" s="1">
        <v>523.52300000000002</v>
      </c>
      <c r="E123" s="1">
        <v>457.35780299999999</v>
      </c>
    </row>
    <row r="124" spans="1:5" x14ac:dyDescent="0.3">
      <c r="A124" s="1">
        <v>132.07400000000001</v>
      </c>
      <c r="B124" s="1">
        <v>6.1940049999999998</v>
      </c>
      <c r="C124" s="1">
        <v>6.9462929999999998</v>
      </c>
      <c r="D124" s="1">
        <v>514.13079600000003</v>
      </c>
      <c r="E124" s="1">
        <v>455.94017700000001</v>
      </c>
    </row>
    <row r="125" spans="1:5" x14ac:dyDescent="0.3">
      <c r="A125" s="1">
        <v>133.083</v>
      </c>
      <c r="B125" s="1">
        <v>6.1000690000000004</v>
      </c>
      <c r="C125" s="1">
        <v>6.9297930000000001</v>
      </c>
      <c r="D125" s="1">
        <v>515.80217300000004</v>
      </c>
      <c r="E125" s="1">
        <v>460.52274699999998</v>
      </c>
    </row>
    <row r="126" spans="1:5" x14ac:dyDescent="0.3">
      <c r="A126" s="1">
        <v>134.09</v>
      </c>
      <c r="B126" s="1">
        <v>6.2129859999999999</v>
      </c>
      <c r="C126" s="1">
        <v>6.9432369999999999</v>
      </c>
      <c r="D126" s="1">
        <v>516.25111300000003</v>
      </c>
      <c r="E126" s="1">
        <v>444.86106000000001</v>
      </c>
    </row>
    <row r="127" spans="1:5" x14ac:dyDescent="0.3">
      <c r="A127" s="1">
        <v>135.267</v>
      </c>
      <c r="B127" s="1">
        <v>6.1164579999999997</v>
      </c>
      <c r="C127" s="1">
        <v>6.9321029999999997</v>
      </c>
      <c r="D127" s="1">
        <v>514.77444300000002</v>
      </c>
      <c r="E127" s="1">
        <v>442.99841199999997</v>
      </c>
    </row>
    <row r="128" spans="1:5" x14ac:dyDescent="0.3">
      <c r="A128" s="1">
        <v>136.274</v>
      </c>
      <c r="B128" s="1">
        <v>6.1196390000000003</v>
      </c>
      <c r="C128" s="1">
        <v>6.94313</v>
      </c>
      <c r="D128" s="1">
        <v>517.82786599999997</v>
      </c>
      <c r="E128" s="1">
        <v>450.05067100000002</v>
      </c>
    </row>
    <row r="129" spans="1:5" x14ac:dyDescent="0.3">
      <c r="A129" s="1">
        <v>137.38999999999999</v>
      </c>
      <c r="B129" s="1">
        <v>6.1538190000000004</v>
      </c>
      <c r="C129" s="1">
        <v>6.9394090000000004</v>
      </c>
      <c r="D129" s="1">
        <v>517.63993000000005</v>
      </c>
      <c r="E129" s="1">
        <v>456.42582499999997</v>
      </c>
    </row>
    <row r="130" spans="1:5" x14ac:dyDescent="0.3">
      <c r="A130" s="1">
        <v>138.47399999999999</v>
      </c>
      <c r="B130" s="1">
        <v>6.1949959999999997</v>
      </c>
      <c r="C130" s="1">
        <v>6.9413320000000001</v>
      </c>
      <c r="D130" s="1">
        <v>517.70316200000002</v>
      </c>
      <c r="E130" s="1">
        <v>461.644137</v>
      </c>
    </row>
    <row r="131" spans="1:5" x14ac:dyDescent="0.3">
      <c r="A131" s="1">
        <v>139.489</v>
      </c>
      <c r="B131" s="1">
        <v>6.0862059999999998</v>
      </c>
      <c r="C131" s="1">
        <v>6.9480560000000002</v>
      </c>
      <c r="D131" s="1">
        <v>521.416652</v>
      </c>
      <c r="E131" s="1">
        <v>442.95985999999999</v>
      </c>
    </row>
    <row r="132" spans="1:5" x14ac:dyDescent="0.3">
      <c r="A132" s="1">
        <v>140.67699999999999</v>
      </c>
      <c r="B132" s="1">
        <v>6.1453410000000002</v>
      </c>
      <c r="C132" s="1">
        <v>6.9409390000000002</v>
      </c>
      <c r="D132" s="1">
        <v>516.48481500000003</v>
      </c>
      <c r="E132" s="1">
        <v>453.92948000000001</v>
      </c>
    </row>
    <row r="133" spans="1:5" x14ac:dyDescent="0.3">
      <c r="A133" s="1">
        <v>141.68100000000001</v>
      </c>
      <c r="B133" s="1">
        <v>6.1984640000000004</v>
      </c>
      <c r="C133" s="1">
        <v>6.9317390000000003</v>
      </c>
      <c r="D133" s="1">
        <v>521.39328</v>
      </c>
      <c r="E133" s="1">
        <v>441.84052500000001</v>
      </c>
    </row>
    <row r="134" spans="1:5" x14ac:dyDescent="0.3">
      <c r="A134" s="1">
        <v>142.81899999999999</v>
      </c>
      <c r="B134" s="1">
        <v>6.1611260000000003</v>
      </c>
      <c r="C134" s="1">
        <v>6.9372319999999998</v>
      </c>
      <c r="D134" s="1">
        <v>517.54703300000006</v>
      </c>
      <c r="E134" s="1">
        <v>454.48579899999999</v>
      </c>
    </row>
    <row r="135" spans="1:5" x14ac:dyDescent="0.3">
      <c r="A135" s="1">
        <v>143.97900000000001</v>
      </c>
      <c r="B135" s="1">
        <v>6.1661039999999998</v>
      </c>
      <c r="C135" s="1">
        <v>6.9387290000000004</v>
      </c>
      <c r="D135" s="1">
        <v>514.72943099999998</v>
      </c>
      <c r="E135" s="1">
        <v>460.44617299999999</v>
      </c>
    </row>
    <row r="136" spans="1:5" x14ac:dyDescent="0.3">
      <c r="A136" s="1">
        <v>145.16800000000001</v>
      </c>
      <c r="B136" s="1">
        <v>6.0939920000000001</v>
      </c>
      <c r="C136" s="1">
        <v>6.9357810000000004</v>
      </c>
      <c r="D136" s="1">
        <v>515.67873499999996</v>
      </c>
      <c r="E136" s="1">
        <v>441.971429</v>
      </c>
    </row>
    <row r="137" spans="1:5" x14ac:dyDescent="0.3">
      <c r="A137" s="1">
        <v>146.17400000000001</v>
      </c>
      <c r="B137" s="1">
        <v>6.0675999999999997</v>
      </c>
      <c r="C137" s="1">
        <v>6.9180659999999996</v>
      </c>
      <c r="D137" s="1">
        <v>512.79705000000001</v>
      </c>
      <c r="E137" s="1">
        <v>452.73958199999998</v>
      </c>
    </row>
    <row r="138" spans="1:5" x14ac:dyDescent="0.3">
      <c r="A138" s="1">
        <v>147.26599999999999</v>
      </c>
      <c r="B138" s="1">
        <v>6.2300610000000001</v>
      </c>
      <c r="C138" s="1">
        <v>6.9197680000000004</v>
      </c>
      <c r="D138" s="1">
        <v>518.45589800000005</v>
      </c>
      <c r="E138" s="1">
        <v>455.568331</v>
      </c>
    </row>
    <row r="139" spans="1:5" x14ac:dyDescent="0.3">
      <c r="A139" s="1">
        <v>148.274</v>
      </c>
      <c r="B139" s="1">
        <v>6.1021470000000004</v>
      </c>
      <c r="C139" s="1">
        <v>6.9318540000000004</v>
      </c>
      <c r="D139" s="1">
        <v>517.99671000000001</v>
      </c>
      <c r="E139" s="1">
        <v>441.75717700000001</v>
      </c>
    </row>
    <row r="140" spans="1:5" x14ac:dyDescent="0.3">
      <c r="A140" s="1">
        <v>149.38800000000001</v>
      </c>
      <c r="B140" s="1">
        <v>6.2080140000000004</v>
      </c>
      <c r="C140" s="1">
        <v>6.9387169999999996</v>
      </c>
      <c r="D140" s="1">
        <v>519.41839800000002</v>
      </c>
      <c r="E140" s="1">
        <v>451.97600999999997</v>
      </c>
    </row>
    <row r="141" spans="1:5" x14ac:dyDescent="0.3">
      <c r="A141" s="1">
        <v>150.39099999999999</v>
      </c>
      <c r="B141" s="1">
        <v>6.1944210000000002</v>
      </c>
      <c r="C141" s="1">
        <v>6.9396329999999997</v>
      </c>
      <c r="D141" s="1">
        <v>518.28949799999998</v>
      </c>
      <c r="E141" s="1">
        <v>457.80747700000001</v>
      </c>
    </row>
    <row r="142" spans="1:5" x14ac:dyDescent="0.3">
      <c r="A142" s="1">
        <v>151.57</v>
      </c>
      <c r="B142" s="1">
        <v>6.0342710000000004</v>
      </c>
      <c r="C142" s="1">
        <v>6.9398359999999997</v>
      </c>
      <c r="D142" s="1">
        <v>517.64432199999999</v>
      </c>
      <c r="E142" s="1">
        <v>460.68570999999997</v>
      </c>
    </row>
    <row r="143" spans="1:5" x14ac:dyDescent="0.3">
      <c r="A143" s="1">
        <v>152.57400000000001</v>
      </c>
      <c r="B143" s="1">
        <v>6.153435</v>
      </c>
      <c r="C143" s="1">
        <v>6.9439149999999996</v>
      </c>
      <c r="D143" s="1">
        <v>524.18411700000001</v>
      </c>
      <c r="E143" s="1">
        <v>414.74322899999999</v>
      </c>
    </row>
    <row r="144" spans="1:5" x14ac:dyDescent="0.3">
      <c r="A144" s="1">
        <v>153.68600000000001</v>
      </c>
      <c r="B144" s="1">
        <v>6.0869960000000001</v>
      </c>
      <c r="C144" s="1">
        <v>6.9353499999999997</v>
      </c>
      <c r="D144" s="1">
        <v>516.94717900000001</v>
      </c>
      <c r="E144" s="1">
        <v>456.671224</v>
      </c>
    </row>
    <row r="145" spans="1:5" x14ac:dyDescent="0.3">
      <c r="A145" s="1">
        <v>154.774</v>
      </c>
      <c r="B145" s="1">
        <v>6.1527890000000003</v>
      </c>
      <c r="C145" s="1">
        <v>6.9429629999999998</v>
      </c>
      <c r="D145" s="1">
        <v>517.99713699999995</v>
      </c>
      <c r="E145" s="1">
        <v>462.99045000000001</v>
      </c>
    </row>
    <row r="146" spans="1:5" x14ac:dyDescent="0.3">
      <c r="A146" s="1">
        <v>155.874</v>
      </c>
      <c r="B146" s="1">
        <v>6.1603950000000003</v>
      </c>
      <c r="C146" s="1">
        <v>6.9439900000000003</v>
      </c>
      <c r="D146" s="1">
        <v>513.79323999999997</v>
      </c>
      <c r="E146" s="1">
        <v>439.24383999999998</v>
      </c>
    </row>
    <row r="147" spans="1:5" x14ac:dyDescent="0.3">
      <c r="A147" s="1">
        <v>156.87899999999999</v>
      </c>
      <c r="B147" s="1">
        <v>6.0697760000000001</v>
      </c>
      <c r="C147" s="1">
        <v>6.9383400000000002</v>
      </c>
      <c r="D147" s="1">
        <v>519.92438800000002</v>
      </c>
      <c r="E147" s="1">
        <v>461.51163000000003</v>
      </c>
    </row>
    <row r="148" spans="1:5" x14ac:dyDescent="0.3">
      <c r="A148" s="1">
        <v>158.03100000000001</v>
      </c>
      <c r="B148" s="1">
        <v>6.1196210000000004</v>
      </c>
      <c r="C148" s="1">
        <v>6.9387280000000002</v>
      </c>
      <c r="D148" s="1">
        <v>516.43677400000001</v>
      </c>
      <c r="E148" s="1">
        <v>449.82503500000001</v>
      </c>
    </row>
    <row r="149" spans="1:5" x14ac:dyDescent="0.3">
      <c r="A149" s="1">
        <v>159.07400000000001</v>
      </c>
      <c r="B149" s="1">
        <v>6.092962</v>
      </c>
      <c r="C149" s="1">
        <v>6.9488490000000001</v>
      </c>
      <c r="D149" s="1">
        <v>521.980007</v>
      </c>
      <c r="E149" s="1">
        <v>445.86416000000003</v>
      </c>
    </row>
    <row r="150" spans="1:5" x14ac:dyDescent="0.3">
      <c r="A150" s="1">
        <v>160.17099999999999</v>
      </c>
      <c r="B150" s="1">
        <v>6.1263459999999998</v>
      </c>
      <c r="C150" s="1">
        <v>6.9567069999999998</v>
      </c>
      <c r="D150" s="1">
        <v>518.25384499999996</v>
      </c>
      <c r="E150" s="1">
        <v>461.740072</v>
      </c>
    </row>
    <row r="151" spans="1:5" x14ac:dyDescent="0.3">
      <c r="A151" s="1">
        <v>161.17400000000001</v>
      </c>
      <c r="B151" s="1">
        <v>6.122357</v>
      </c>
      <c r="C151" s="1">
        <v>6.9435200000000004</v>
      </c>
      <c r="D151" s="1">
        <v>519.77169400000002</v>
      </c>
      <c r="E151" s="1">
        <v>431.04809599999999</v>
      </c>
    </row>
    <row r="152" spans="1:5" x14ac:dyDescent="0.3">
      <c r="A152" s="1">
        <v>162.285</v>
      </c>
      <c r="B152" s="1">
        <v>6.1312530000000001</v>
      </c>
      <c r="C152" s="1">
        <v>6.9515370000000001</v>
      </c>
      <c r="D152" s="1">
        <v>514.60730799999999</v>
      </c>
      <c r="E152" s="1">
        <v>438.81513699999999</v>
      </c>
    </row>
    <row r="153" spans="1:5" x14ac:dyDescent="0.3">
      <c r="A153" s="1">
        <v>163.374</v>
      </c>
      <c r="B153" s="1">
        <v>6.1222110000000001</v>
      </c>
      <c r="C153" s="1">
        <v>6.9476120000000003</v>
      </c>
      <c r="D153" s="1">
        <v>519.09315000000004</v>
      </c>
      <c r="E153" s="1">
        <v>448.27755200000001</v>
      </c>
    </row>
    <row r="154" spans="1:5" x14ac:dyDescent="0.3">
      <c r="A154" s="1">
        <v>164.393</v>
      </c>
      <c r="B154" s="1">
        <v>6.0537799999999997</v>
      </c>
      <c r="C154" s="1">
        <v>6.9404199999999996</v>
      </c>
      <c r="D154" s="1">
        <v>517.88358700000003</v>
      </c>
      <c r="E154" s="1">
        <v>452.28029800000002</v>
      </c>
    </row>
    <row r="155" spans="1:5" x14ac:dyDescent="0.3">
      <c r="A155" s="1">
        <v>165.49799999999999</v>
      </c>
      <c r="B155" s="1">
        <v>6.1509260000000001</v>
      </c>
      <c r="C155" s="1">
        <v>6.9209610000000001</v>
      </c>
      <c r="D155" s="1">
        <v>515.25445000000002</v>
      </c>
      <c r="E155" s="1">
        <v>434.683179</v>
      </c>
    </row>
    <row r="156" spans="1:5" x14ac:dyDescent="0.3">
      <c r="A156" s="1">
        <v>166.684</v>
      </c>
      <c r="B156" s="1">
        <v>6.1631340000000003</v>
      </c>
      <c r="C156" s="1">
        <v>6.9238920000000004</v>
      </c>
      <c r="D156" s="1">
        <v>516.06937200000004</v>
      </c>
      <c r="E156" s="1">
        <v>450.67961000000003</v>
      </c>
    </row>
    <row r="157" spans="1:5" x14ac:dyDescent="0.3">
      <c r="A157" s="1">
        <v>167.685</v>
      </c>
      <c r="B157" s="1">
        <v>6.2066150000000002</v>
      </c>
      <c r="C157" s="1">
        <v>6.9199520000000003</v>
      </c>
      <c r="D157" s="1">
        <v>515.18426999999997</v>
      </c>
      <c r="E157" s="1">
        <v>444.10340000000002</v>
      </c>
    </row>
    <row r="158" spans="1:5" x14ac:dyDescent="0.3">
      <c r="A158" s="1">
        <v>168.87700000000001</v>
      </c>
      <c r="B158" s="1">
        <v>6.1660399999999997</v>
      </c>
      <c r="C158" s="1">
        <v>6.9229859999999999</v>
      </c>
      <c r="D158" s="1">
        <v>513.96609000000001</v>
      </c>
      <c r="E158" s="1">
        <v>451.77446700000002</v>
      </c>
    </row>
    <row r="159" spans="1:5" x14ac:dyDescent="0.3">
      <c r="A159" s="1">
        <v>170.06299999999999</v>
      </c>
      <c r="B159" s="1">
        <v>6.1371079999999996</v>
      </c>
      <c r="C159" s="1">
        <v>6.914752</v>
      </c>
      <c r="D159" s="1">
        <v>514.28199099999995</v>
      </c>
      <c r="E159" s="1">
        <v>454.943668</v>
      </c>
    </row>
    <row r="160" spans="1:5" x14ac:dyDescent="0.3">
      <c r="A160" s="1">
        <v>171.18799999999999</v>
      </c>
      <c r="B160" s="1">
        <v>6.1810219999999996</v>
      </c>
      <c r="C160" s="1">
        <v>6.9108770000000002</v>
      </c>
      <c r="D160" s="1">
        <v>517.33811100000003</v>
      </c>
      <c r="E160" s="1">
        <v>442.64596499999999</v>
      </c>
    </row>
    <row r="161" spans="1:5" x14ac:dyDescent="0.3">
      <c r="A161" s="1">
        <v>173.327</v>
      </c>
      <c r="B161" s="1">
        <v>6.1503589999999999</v>
      </c>
      <c r="C161" s="1">
        <v>6.9158949999999999</v>
      </c>
      <c r="D161" s="1">
        <v>514.15788999999995</v>
      </c>
      <c r="E161" s="1">
        <v>445.25788799999998</v>
      </c>
    </row>
    <row r="162" spans="1:5" x14ac:dyDescent="0.3">
      <c r="A162" s="1">
        <v>174.482</v>
      </c>
      <c r="B162" s="1">
        <v>6.164771</v>
      </c>
      <c r="C162" s="1">
        <v>6.9361579999999998</v>
      </c>
      <c r="D162" s="1">
        <v>516.60141499999997</v>
      </c>
      <c r="E162" s="1">
        <v>445.14197300000001</v>
      </c>
    </row>
    <row r="163" spans="1:5" x14ac:dyDescent="0.3">
      <c r="A163" s="1">
        <v>175.667</v>
      </c>
      <c r="B163" s="1">
        <v>6.1828370000000001</v>
      </c>
      <c r="C163" s="1">
        <v>6.9294089999999997</v>
      </c>
      <c r="D163" s="1">
        <v>516.20747800000004</v>
      </c>
      <c r="E163" s="1">
        <v>445.66279200000002</v>
      </c>
    </row>
    <row r="164" spans="1:5" x14ac:dyDescent="0.3">
      <c r="A164" s="1">
        <v>176.751</v>
      </c>
      <c r="B164" s="1">
        <v>6.1672019999999996</v>
      </c>
      <c r="C164" s="1">
        <v>6.9177580000000001</v>
      </c>
      <c r="D164" s="1">
        <v>517.30828699999995</v>
      </c>
      <c r="E164" s="1">
        <v>440.599851</v>
      </c>
    </row>
    <row r="165" spans="1:5" x14ac:dyDescent="0.3">
      <c r="A165" s="1">
        <v>177.88</v>
      </c>
      <c r="B165" s="1">
        <v>6.1471159999999996</v>
      </c>
      <c r="C165" s="1">
        <v>6.9224959999999998</v>
      </c>
      <c r="D165" s="1">
        <v>518.64183500000001</v>
      </c>
      <c r="E165" s="1">
        <v>461.698578</v>
      </c>
    </row>
    <row r="166" spans="1:5" x14ac:dyDescent="0.3">
      <c r="A166" s="1">
        <v>179.06299999999999</v>
      </c>
      <c r="B166" s="1">
        <v>6.1809589999999996</v>
      </c>
      <c r="C166" s="1">
        <v>6.9140470000000001</v>
      </c>
      <c r="D166" s="1">
        <v>517.81980599999997</v>
      </c>
      <c r="E166" s="1">
        <v>445.57739500000002</v>
      </c>
    </row>
    <row r="167" spans="1:5" x14ac:dyDescent="0.3">
      <c r="A167" s="1">
        <v>180.07300000000001</v>
      </c>
      <c r="B167" s="1">
        <v>6.125839</v>
      </c>
      <c r="C167" s="1">
        <v>6.9101030000000003</v>
      </c>
      <c r="D167" s="1">
        <v>518.42489499999999</v>
      </c>
      <c r="E167" s="1">
        <v>442.277715</v>
      </c>
    </row>
    <row r="168" spans="1:5" x14ac:dyDescent="0.3">
      <c r="A168" s="1">
        <v>181.166</v>
      </c>
      <c r="B168" s="1">
        <v>6.075647</v>
      </c>
      <c r="C168" s="1">
        <v>6.9175040000000001</v>
      </c>
      <c r="D168" s="1">
        <v>515.00069099999996</v>
      </c>
      <c r="E168" s="1">
        <v>434.538659</v>
      </c>
    </row>
    <row r="169" spans="1:5" x14ac:dyDescent="0.3">
      <c r="A169" s="1">
        <v>182.173</v>
      </c>
      <c r="B169" s="1">
        <v>6.0995679999999997</v>
      </c>
      <c r="C169" s="1">
        <v>6.9146809999999999</v>
      </c>
      <c r="D169" s="1">
        <v>522.67123200000003</v>
      </c>
      <c r="E169" s="1">
        <v>454.96885600000002</v>
      </c>
    </row>
    <row r="170" spans="1:5" x14ac:dyDescent="0.3">
      <c r="A170" s="1">
        <v>183.173</v>
      </c>
      <c r="B170" s="1">
        <v>6.1463850000000004</v>
      </c>
      <c r="C170" s="1">
        <v>6.9116400000000002</v>
      </c>
      <c r="D170" s="1">
        <v>518.25470399999995</v>
      </c>
      <c r="E170" s="1">
        <v>434.876735</v>
      </c>
    </row>
    <row r="171" spans="1:5" x14ac:dyDescent="0.3">
      <c r="A171" s="1">
        <v>184.27699999999999</v>
      </c>
      <c r="B171" s="1">
        <v>6.1574759999999999</v>
      </c>
      <c r="C171" s="1">
        <v>6.9103000000000003</v>
      </c>
      <c r="D171" s="1">
        <v>514.616398</v>
      </c>
      <c r="E171" s="1">
        <v>440.76776899999999</v>
      </c>
    </row>
    <row r="172" spans="1:5" x14ac:dyDescent="0.3">
      <c r="A172" s="1">
        <v>185.43299999999999</v>
      </c>
      <c r="B172" s="1">
        <v>6.0799159999999999</v>
      </c>
      <c r="C172" s="1">
        <v>6.9212100000000003</v>
      </c>
      <c r="D172" s="1">
        <v>513.38804300000004</v>
      </c>
      <c r="E172" s="1">
        <v>451.43515300000001</v>
      </c>
    </row>
    <row r="173" spans="1:5" x14ac:dyDescent="0.3">
      <c r="A173" s="1">
        <v>186.47300000000001</v>
      </c>
      <c r="B173" s="1">
        <v>6.0185269999999997</v>
      </c>
      <c r="C173" s="1">
        <v>6.9322309999999998</v>
      </c>
      <c r="D173" s="1">
        <v>520.14538800000003</v>
      </c>
      <c r="E173" s="1">
        <v>454.71567900000002</v>
      </c>
    </row>
    <row r="174" spans="1:5" x14ac:dyDescent="0.3">
      <c r="A174" s="1">
        <v>187.56700000000001</v>
      </c>
      <c r="B174" s="1">
        <v>6.1024349999999998</v>
      </c>
      <c r="C174" s="1">
        <v>6.9368679999999996</v>
      </c>
      <c r="D174" s="1">
        <v>514.9973</v>
      </c>
      <c r="E174" s="1">
        <v>446.91501599999998</v>
      </c>
    </row>
    <row r="175" spans="1:5" x14ac:dyDescent="0.3">
      <c r="A175" s="1">
        <v>188.57300000000001</v>
      </c>
      <c r="B175" s="1">
        <v>6.1115490000000001</v>
      </c>
      <c r="C175" s="1">
        <v>6.9315749999999996</v>
      </c>
      <c r="D175" s="1">
        <v>516.38626899999997</v>
      </c>
      <c r="E175" s="1">
        <v>416.48522100000002</v>
      </c>
    </row>
    <row r="176" spans="1:5" x14ac:dyDescent="0.3">
      <c r="A176" s="1">
        <v>189.61</v>
      </c>
      <c r="B176" s="1">
        <v>6.0997779999999997</v>
      </c>
      <c r="C176" s="1">
        <v>6.9324630000000003</v>
      </c>
      <c r="D176" s="1">
        <v>515.18936299999996</v>
      </c>
      <c r="E176" s="1">
        <v>445.23769600000003</v>
      </c>
    </row>
    <row r="177" spans="1:5" x14ac:dyDescent="0.3">
      <c r="A177" s="1">
        <v>190.673</v>
      </c>
      <c r="B177" s="1">
        <v>6.1442839999999999</v>
      </c>
      <c r="C177" s="1">
        <v>6.9187200000000004</v>
      </c>
      <c r="D177" s="1">
        <v>514.94712800000002</v>
      </c>
      <c r="E177" s="1">
        <v>456.481874</v>
      </c>
    </row>
    <row r="178" spans="1:5" x14ac:dyDescent="0.3">
      <c r="A178" s="1">
        <v>191.78200000000001</v>
      </c>
      <c r="B178" s="1">
        <v>6.0568590000000002</v>
      </c>
      <c r="C178" s="1">
        <v>6.9241219999999997</v>
      </c>
      <c r="D178" s="1">
        <v>516.80198099999996</v>
      </c>
      <c r="E178" s="1">
        <v>452.92788400000001</v>
      </c>
    </row>
    <row r="179" spans="1:5" x14ac:dyDescent="0.3">
      <c r="A179" s="1">
        <v>192.86600000000001</v>
      </c>
      <c r="B179" s="1">
        <v>6.1009469999999997</v>
      </c>
      <c r="C179" s="1">
        <v>6.9268710000000002</v>
      </c>
      <c r="D179" s="1">
        <v>515.88738000000001</v>
      </c>
      <c r="E179" s="1">
        <v>454.67036200000001</v>
      </c>
    </row>
    <row r="181" spans="1:5" x14ac:dyDescent="0.3">
      <c r="B181" s="1">
        <f t="shared" ref="B181" si="0">AVERAGE(B1:B179)</f>
        <v>6.1580103820224705</v>
      </c>
      <c r="C181" s="1">
        <f>AVERAGE(C1:C179)</f>
        <v>6.995696971910105</v>
      </c>
      <c r="D181" s="1">
        <f t="shared" ref="D181:E181" si="1">AVERAGE(D1:D179)</f>
        <v>517.47182880898868</v>
      </c>
      <c r="E181" s="1">
        <f t="shared" si="1"/>
        <v>449.4660450224722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61"/>
  <sheetViews>
    <sheetView zoomScale="80" zoomScaleNormal="80" workbookViewId="0">
      <selection sqref="A1:E1048576"/>
    </sheetView>
  </sheetViews>
  <sheetFormatPr defaultRowHeight="14.4" x14ac:dyDescent="0.3"/>
  <cols>
    <col min="1" max="5" width="35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6.5962300000000003</v>
      </c>
      <c r="C2" s="1">
        <v>9.0000140000000002</v>
      </c>
      <c r="D2" s="1">
        <v>543.51966700000003</v>
      </c>
      <c r="E2" s="1">
        <v>497.17975200000001</v>
      </c>
    </row>
    <row r="3" spans="1:5" x14ac:dyDescent="0.3">
      <c r="A3" s="1">
        <v>1.115</v>
      </c>
      <c r="B3" s="1">
        <v>6.5341800000000001</v>
      </c>
      <c r="C3" s="1">
        <v>9.0032689999999995</v>
      </c>
      <c r="D3" s="1">
        <v>540.19608800000003</v>
      </c>
      <c r="E3" s="1">
        <v>472.45732299999997</v>
      </c>
    </row>
    <row r="4" spans="1:5" x14ac:dyDescent="0.3">
      <c r="A4" s="1">
        <v>2.1560000000000001</v>
      </c>
      <c r="B4" s="1">
        <v>6.492197</v>
      </c>
      <c r="C4" s="1">
        <v>9.003088</v>
      </c>
      <c r="D4" s="1">
        <v>551.99189000000001</v>
      </c>
      <c r="E4" s="1">
        <v>527.750767</v>
      </c>
    </row>
    <row r="5" spans="1:5" x14ac:dyDescent="0.3">
      <c r="A5" s="1">
        <v>3.2730000000000001</v>
      </c>
      <c r="B5" s="1">
        <v>6.5548919999999997</v>
      </c>
      <c r="C5" s="1">
        <v>9.0013749999999995</v>
      </c>
      <c r="D5" s="1">
        <v>549.53694199999995</v>
      </c>
      <c r="E5" s="1">
        <v>499.64744999999999</v>
      </c>
    </row>
    <row r="6" spans="1:5" x14ac:dyDescent="0.3">
      <c r="A6" s="1">
        <v>5.4459999999999997</v>
      </c>
      <c r="B6" s="1">
        <v>6.4436460000000002</v>
      </c>
      <c r="C6" s="1">
        <v>9.0041860000000007</v>
      </c>
      <c r="D6" s="1">
        <v>550.03403200000002</v>
      </c>
      <c r="E6" s="1">
        <v>495.780146</v>
      </c>
    </row>
    <row r="7" spans="1:5" x14ac:dyDescent="0.3">
      <c r="A7" s="1">
        <v>6.4560000000000004</v>
      </c>
      <c r="B7" s="1">
        <v>6.5086320000000004</v>
      </c>
      <c r="C7" s="1">
        <v>8.9975900000000006</v>
      </c>
      <c r="D7" s="1">
        <v>553.20298200000002</v>
      </c>
      <c r="E7" s="1">
        <v>493.679821</v>
      </c>
    </row>
    <row r="8" spans="1:5" x14ac:dyDescent="0.3">
      <c r="A8" s="1">
        <v>7.5670000000000002</v>
      </c>
      <c r="B8" s="1">
        <v>6.4437049999999996</v>
      </c>
      <c r="C8" s="1">
        <v>8.9960760000000004</v>
      </c>
      <c r="D8" s="1">
        <v>541.99586599999998</v>
      </c>
      <c r="E8" s="1">
        <v>485.18164899999999</v>
      </c>
    </row>
    <row r="9" spans="1:5" x14ac:dyDescent="0.3">
      <c r="A9" s="1">
        <v>8.5749999999999993</v>
      </c>
      <c r="B9" s="1">
        <v>6.4403810000000004</v>
      </c>
      <c r="C9" s="1">
        <v>8.9931990000000006</v>
      </c>
      <c r="D9" s="1">
        <v>549.94298600000002</v>
      </c>
      <c r="E9" s="1">
        <v>519.25991899999997</v>
      </c>
    </row>
    <row r="10" spans="1:5" x14ac:dyDescent="0.3">
      <c r="A10" s="1">
        <v>9.7430000000000003</v>
      </c>
      <c r="B10" s="1">
        <v>6.4800360000000001</v>
      </c>
      <c r="C10" s="1">
        <v>8.985932</v>
      </c>
      <c r="D10" s="1">
        <v>546.73193300000003</v>
      </c>
      <c r="E10" s="1">
        <v>511.26397800000001</v>
      </c>
    </row>
    <row r="11" spans="1:5" x14ac:dyDescent="0.3">
      <c r="A11" s="1">
        <v>10.756</v>
      </c>
      <c r="B11" s="1">
        <v>6.4814309999999997</v>
      </c>
      <c r="C11" s="1">
        <v>8.9747029999999999</v>
      </c>
      <c r="D11" s="1">
        <v>554.83630700000003</v>
      </c>
      <c r="E11" s="1">
        <v>541.03497900000002</v>
      </c>
    </row>
    <row r="12" spans="1:5" x14ac:dyDescent="0.3">
      <c r="A12" s="1">
        <v>11.856</v>
      </c>
      <c r="B12" s="1">
        <v>6.4718010000000001</v>
      </c>
      <c r="C12" s="1">
        <v>8.9798749999999998</v>
      </c>
      <c r="D12" s="1">
        <v>547.50997199999995</v>
      </c>
      <c r="E12" s="1">
        <v>525.96550999999999</v>
      </c>
    </row>
    <row r="13" spans="1:5" x14ac:dyDescent="0.3">
      <c r="A13" s="1">
        <v>12.856</v>
      </c>
      <c r="B13" s="1">
        <v>6.5079269999999996</v>
      </c>
      <c r="C13" s="1">
        <v>8.9669629999999998</v>
      </c>
      <c r="D13" s="1">
        <v>550.83168999999998</v>
      </c>
      <c r="E13" s="1">
        <v>527.81068300000004</v>
      </c>
    </row>
    <row r="14" spans="1:5" x14ac:dyDescent="0.3">
      <c r="A14" s="1">
        <v>13.856</v>
      </c>
      <c r="B14" s="1">
        <v>6.5836509999999997</v>
      </c>
      <c r="C14" s="1">
        <v>8.9533539999999991</v>
      </c>
      <c r="D14" s="1">
        <v>552.88742400000001</v>
      </c>
      <c r="E14" s="1">
        <v>487.51068199999997</v>
      </c>
    </row>
    <row r="15" spans="1:5" x14ac:dyDescent="0.3">
      <c r="A15" s="1">
        <v>14.936999999999999</v>
      </c>
      <c r="B15" s="1">
        <v>6.5511429999999997</v>
      </c>
      <c r="C15" s="1">
        <v>8.9525830000000006</v>
      </c>
      <c r="D15" s="1">
        <v>546.11173399999996</v>
      </c>
      <c r="E15" s="1">
        <v>502.10822300000001</v>
      </c>
    </row>
    <row r="16" spans="1:5" x14ac:dyDescent="0.3">
      <c r="A16" s="1">
        <v>15.956</v>
      </c>
      <c r="B16" s="1">
        <v>6.5591819999999998</v>
      </c>
      <c r="C16" s="1">
        <v>8.9615229999999997</v>
      </c>
      <c r="D16" s="1">
        <v>553.53322300000002</v>
      </c>
      <c r="E16" s="1">
        <v>540.13219400000003</v>
      </c>
    </row>
    <row r="17" spans="1:5" x14ac:dyDescent="0.3">
      <c r="A17" s="1">
        <v>16.965</v>
      </c>
      <c r="B17" s="1">
        <v>6.565493</v>
      </c>
      <c r="C17" s="1">
        <v>8.9504099999999998</v>
      </c>
      <c r="D17" s="1">
        <v>545.74079900000004</v>
      </c>
      <c r="E17" s="1">
        <v>486.08478400000001</v>
      </c>
    </row>
    <row r="18" spans="1:5" x14ac:dyDescent="0.3">
      <c r="A18" s="1">
        <v>22.571999999999999</v>
      </c>
      <c r="B18" s="1">
        <v>6.6199750000000002</v>
      </c>
      <c r="C18" s="1">
        <v>8.9544060000000005</v>
      </c>
      <c r="D18" s="1">
        <v>540.82035399999995</v>
      </c>
      <c r="E18" s="1">
        <v>502.70705500000003</v>
      </c>
    </row>
    <row r="19" spans="1:5" x14ac:dyDescent="0.3">
      <c r="A19" s="1">
        <v>24.940999999999999</v>
      </c>
      <c r="B19" s="1">
        <v>6.6201670000000004</v>
      </c>
      <c r="C19" s="1">
        <v>8.9539390000000001</v>
      </c>
      <c r="D19" s="1">
        <v>554.54339300000004</v>
      </c>
      <c r="E19" s="1">
        <v>514.57210899999995</v>
      </c>
    </row>
    <row r="20" spans="1:5" x14ac:dyDescent="0.3">
      <c r="A20" s="1">
        <v>26.065000000000001</v>
      </c>
      <c r="B20" s="1">
        <v>6.5349389999999996</v>
      </c>
      <c r="C20" s="1">
        <v>8.9608360000000005</v>
      </c>
      <c r="D20" s="1">
        <v>543.53733399999999</v>
      </c>
      <c r="E20" s="1">
        <v>487.57454799999999</v>
      </c>
    </row>
    <row r="21" spans="1:5" x14ac:dyDescent="0.3">
      <c r="A21" s="1">
        <v>27.256</v>
      </c>
      <c r="B21" s="1">
        <v>6.569172</v>
      </c>
      <c r="C21" s="1">
        <v>8.9776799999999994</v>
      </c>
      <c r="D21" s="1">
        <v>541.86028499999998</v>
      </c>
      <c r="E21" s="1">
        <v>488.61013200000002</v>
      </c>
    </row>
    <row r="22" spans="1:5" x14ac:dyDescent="0.3">
      <c r="A22" s="1">
        <v>28.439</v>
      </c>
      <c r="B22" s="1">
        <v>6.5265380000000004</v>
      </c>
      <c r="C22" s="1">
        <v>8.979692</v>
      </c>
      <c r="D22" s="1">
        <v>546.46985500000005</v>
      </c>
      <c r="E22" s="1">
        <v>492.447048</v>
      </c>
    </row>
    <row r="23" spans="1:5" x14ac:dyDescent="0.3">
      <c r="A23" s="1">
        <v>29.565999999999999</v>
      </c>
      <c r="B23" s="1">
        <v>6.4810759999999998</v>
      </c>
      <c r="C23" s="1">
        <v>8.9673440000000006</v>
      </c>
      <c r="D23" s="1">
        <v>540.67972999999995</v>
      </c>
      <c r="E23" s="1">
        <v>498.17016599999999</v>
      </c>
    </row>
    <row r="24" spans="1:5" x14ac:dyDescent="0.3">
      <c r="A24" s="1">
        <v>30.573</v>
      </c>
      <c r="B24" s="1">
        <v>6.5217270000000003</v>
      </c>
      <c r="C24" s="1">
        <v>8.9678020000000007</v>
      </c>
      <c r="D24" s="1">
        <v>556.143328</v>
      </c>
      <c r="E24" s="1">
        <v>521.57485099999997</v>
      </c>
    </row>
    <row r="25" spans="1:5" x14ac:dyDescent="0.3">
      <c r="A25" s="1">
        <v>31.741</v>
      </c>
      <c r="B25" s="1">
        <v>6.4745350000000004</v>
      </c>
      <c r="C25" s="1">
        <v>8.9660700000000002</v>
      </c>
      <c r="D25" s="1">
        <v>547.00510999999995</v>
      </c>
      <c r="E25" s="1">
        <v>501.10570100000001</v>
      </c>
    </row>
    <row r="26" spans="1:5" x14ac:dyDescent="0.3">
      <c r="A26" s="1">
        <v>32.755000000000003</v>
      </c>
      <c r="B26" s="1">
        <v>6.5564629999999999</v>
      </c>
      <c r="C26" s="1">
        <v>8.9805729999999997</v>
      </c>
      <c r="D26" s="1">
        <v>544.49739399999999</v>
      </c>
      <c r="E26" s="1">
        <v>453.98881499999999</v>
      </c>
    </row>
    <row r="27" spans="1:5" x14ac:dyDescent="0.3">
      <c r="A27" s="1">
        <v>33.86</v>
      </c>
      <c r="B27" s="1">
        <v>6.6109999999999998</v>
      </c>
      <c r="C27" s="1">
        <v>8.9682809999999993</v>
      </c>
      <c r="D27" s="1">
        <v>542.22404500000005</v>
      </c>
      <c r="E27" s="1">
        <v>516.27250400000003</v>
      </c>
    </row>
    <row r="28" spans="1:5" x14ac:dyDescent="0.3">
      <c r="A28" s="1">
        <v>35.043999999999997</v>
      </c>
      <c r="B28" s="1">
        <v>6.5378129999999999</v>
      </c>
      <c r="C28" s="1">
        <v>8.9769959999999998</v>
      </c>
      <c r="D28" s="1">
        <v>542.50649099999998</v>
      </c>
      <c r="E28" s="1">
        <v>477.99680499999999</v>
      </c>
    </row>
    <row r="29" spans="1:5" x14ac:dyDescent="0.3">
      <c r="A29" s="1">
        <v>36.167000000000002</v>
      </c>
      <c r="B29" s="1">
        <v>6.5940130000000003</v>
      </c>
      <c r="C29" s="1">
        <v>8.9647220000000001</v>
      </c>
      <c r="D29" s="1">
        <v>544.56137100000001</v>
      </c>
      <c r="E29" s="1">
        <v>510.01981000000001</v>
      </c>
    </row>
    <row r="30" spans="1:5" x14ac:dyDescent="0.3">
      <c r="A30" s="1">
        <v>37.347999999999999</v>
      </c>
      <c r="B30" s="1">
        <v>6.5260230000000004</v>
      </c>
      <c r="C30" s="1">
        <v>8.9609740000000002</v>
      </c>
      <c r="D30" s="1">
        <v>548.75512900000001</v>
      </c>
      <c r="E30" s="1">
        <v>491.26360899999997</v>
      </c>
    </row>
    <row r="31" spans="1:5" x14ac:dyDescent="0.3">
      <c r="A31" s="1">
        <v>38.47</v>
      </c>
      <c r="B31" s="1">
        <v>6.4292579999999999</v>
      </c>
      <c r="C31" s="1">
        <v>8.9586699999999997</v>
      </c>
      <c r="D31" s="1">
        <v>550.16252199999997</v>
      </c>
      <c r="E31" s="1">
        <v>522.82988899999998</v>
      </c>
    </row>
    <row r="32" spans="1:5" x14ac:dyDescent="0.3">
      <c r="A32" s="1">
        <v>39.654000000000003</v>
      </c>
      <c r="B32" s="1">
        <v>6.4840119999999999</v>
      </c>
      <c r="C32" s="1">
        <v>8.9505769999999991</v>
      </c>
      <c r="D32" s="1">
        <v>539.12929999999994</v>
      </c>
      <c r="E32" s="1">
        <v>495.19494700000001</v>
      </c>
    </row>
    <row r="33" spans="1:5" x14ac:dyDescent="0.3">
      <c r="A33" s="1">
        <v>40.655000000000001</v>
      </c>
      <c r="B33" s="1">
        <v>6.5111150000000002</v>
      </c>
      <c r="C33" s="1">
        <v>8.9477799999999998</v>
      </c>
      <c r="D33" s="1">
        <v>549.89154900000005</v>
      </c>
      <c r="E33" s="1">
        <v>487.54367000000002</v>
      </c>
    </row>
    <row r="34" spans="1:5" x14ac:dyDescent="0.3">
      <c r="A34" s="1">
        <v>41.755000000000003</v>
      </c>
      <c r="B34" s="1">
        <v>6.3971590000000003</v>
      </c>
      <c r="C34" s="1">
        <v>8.9439279999999997</v>
      </c>
      <c r="D34" s="1">
        <v>544.24562800000001</v>
      </c>
      <c r="E34" s="1">
        <v>471.83494999999999</v>
      </c>
    </row>
    <row r="35" spans="1:5" x14ac:dyDescent="0.3">
      <c r="A35" s="1">
        <v>42.87</v>
      </c>
      <c r="B35" s="1">
        <v>6.3374050000000004</v>
      </c>
      <c r="C35" s="1">
        <v>8.9298040000000007</v>
      </c>
      <c r="D35" s="1">
        <v>544.26374999999996</v>
      </c>
      <c r="E35" s="1">
        <v>495.93778400000002</v>
      </c>
    </row>
    <row r="36" spans="1:5" x14ac:dyDescent="0.3">
      <c r="A36" s="1">
        <v>44.051000000000002</v>
      </c>
      <c r="B36" s="1">
        <v>6.4326040000000004</v>
      </c>
      <c r="C36" s="1">
        <v>8.9265220000000003</v>
      </c>
      <c r="D36" s="1">
        <v>547.97216100000003</v>
      </c>
      <c r="E36" s="1">
        <v>455.76511299999999</v>
      </c>
    </row>
    <row r="37" spans="1:5" x14ac:dyDescent="0.3">
      <c r="A37" s="1">
        <v>45.055</v>
      </c>
      <c r="B37" s="1">
        <v>6.4596159999999996</v>
      </c>
      <c r="C37" s="1">
        <v>8.9175400000000007</v>
      </c>
      <c r="D37" s="1">
        <v>555.20377099999996</v>
      </c>
      <c r="E37" s="1">
        <v>523.82243400000004</v>
      </c>
    </row>
    <row r="38" spans="1:5" x14ac:dyDescent="0.3">
      <c r="A38" s="1">
        <v>46.164000000000001</v>
      </c>
      <c r="B38" s="1">
        <v>6.3711849999999997</v>
      </c>
      <c r="C38" s="1">
        <v>8.9201270000000008</v>
      </c>
      <c r="D38" s="1">
        <v>548.56823899999995</v>
      </c>
      <c r="E38" s="1">
        <v>497.186644</v>
      </c>
    </row>
    <row r="39" spans="1:5" x14ac:dyDescent="0.3">
      <c r="A39" s="1">
        <v>47.348999999999997</v>
      </c>
      <c r="B39" s="1">
        <v>6.4615549999999997</v>
      </c>
      <c r="C39" s="1">
        <v>8.9237169999999999</v>
      </c>
      <c r="D39" s="1">
        <v>539.00672999999995</v>
      </c>
      <c r="E39" s="1">
        <v>485.26836500000002</v>
      </c>
    </row>
    <row r="40" spans="1:5" x14ac:dyDescent="0.3">
      <c r="A40" s="1">
        <v>48.354999999999997</v>
      </c>
      <c r="B40" s="1">
        <v>6.5282840000000002</v>
      </c>
      <c r="C40" s="1">
        <v>8.9330809999999996</v>
      </c>
      <c r="D40" s="1">
        <v>550.50529500000005</v>
      </c>
      <c r="E40" s="1">
        <v>526.10475599999995</v>
      </c>
    </row>
    <row r="41" spans="1:5" x14ac:dyDescent="0.3">
      <c r="A41" s="1">
        <v>49.405999999999999</v>
      </c>
      <c r="B41" s="1">
        <v>6.4766899999999996</v>
      </c>
      <c r="C41" s="1">
        <v>8.9313269999999996</v>
      </c>
      <c r="D41" s="1">
        <v>543.69908999999996</v>
      </c>
      <c r="E41" s="1">
        <v>519.563534</v>
      </c>
    </row>
    <row r="42" spans="1:5" x14ac:dyDescent="0.3">
      <c r="A42" s="1">
        <v>50.561999999999998</v>
      </c>
      <c r="B42" s="1">
        <v>6.4759700000000002</v>
      </c>
      <c r="C42" s="1">
        <v>8.9375920000000004</v>
      </c>
      <c r="D42" s="1">
        <v>545.24447299999997</v>
      </c>
      <c r="E42" s="1">
        <v>487.433786</v>
      </c>
    </row>
    <row r="43" spans="1:5" x14ac:dyDescent="0.3">
      <c r="A43" s="1">
        <v>51.744</v>
      </c>
      <c r="B43" s="1">
        <v>6.5950680000000004</v>
      </c>
      <c r="C43" s="1">
        <v>8.945271</v>
      </c>
      <c r="D43" s="1">
        <v>545.75608099999999</v>
      </c>
      <c r="E43" s="1">
        <v>493.153459</v>
      </c>
    </row>
    <row r="44" spans="1:5" x14ac:dyDescent="0.3">
      <c r="A44" s="1">
        <v>52.755000000000003</v>
      </c>
      <c r="B44" s="1">
        <v>6.6211909999999996</v>
      </c>
      <c r="C44" s="1">
        <v>8.9639930000000003</v>
      </c>
      <c r="D44" s="1">
        <v>550.84114699999998</v>
      </c>
      <c r="E44" s="1">
        <v>517.91047000000003</v>
      </c>
    </row>
    <row r="45" spans="1:5" x14ac:dyDescent="0.3">
      <c r="A45" s="1">
        <v>53.807000000000002</v>
      </c>
      <c r="B45" s="1">
        <v>6.5729569999999997</v>
      </c>
      <c r="C45" s="1">
        <v>8.9596560000000007</v>
      </c>
      <c r="D45" s="1">
        <v>544.57682599999998</v>
      </c>
      <c r="E45" s="1">
        <v>501.13124800000003</v>
      </c>
    </row>
    <row r="46" spans="1:5" x14ac:dyDescent="0.3">
      <c r="A46" s="1">
        <v>54.854999999999997</v>
      </c>
      <c r="B46" s="1">
        <v>6.5887520000000004</v>
      </c>
      <c r="C46" s="1">
        <v>8.9717739999999999</v>
      </c>
      <c r="D46" s="1">
        <v>541.28904999999997</v>
      </c>
      <c r="E46" s="1">
        <v>453.56401799999998</v>
      </c>
    </row>
    <row r="47" spans="1:5" x14ac:dyDescent="0.3">
      <c r="A47" s="1">
        <v>55.91</v>
      </c>
      <c r="B47" s="1">
        <v>6.634868</v>
      </c>
      <c r="C47" s="1">
        <v>8.9622480000000007</v>
      </c>
      <c r="D47" s="1">
        <v>550.28899100000001</v>
      </c>
      <c r="E47" s="1">
        <v>505.63639499999999</v>
      </c>
    </row>
    <row r="48" spans="1:5" x14ac:dyDescent="0.3">
      <c r="A48" s="1">
        <v>57.066000000000003</v>
      </c>
      <c r="B48" s="1">
        <v>6.5305859999999996</v>
      </c>
      <c r="C48" s="1">
        <v>8.9651599999999991</v>
      </c>
      <c r="D48" s="1">
        <v>550.57891700000005</v>
      </c>
      <c r="E48" s="1">
        <v>512.49181099999998</v>
      </c>
    </row>
    <row r="49" spans="1:5" x14ac:dyDescent="0.3">
      <c r="A49" s="1">
        <v>58.246000000000002</v>
      </c>
      <c r="B49" s="1">
        <v>6.5258180000000001</v>
      </c>
      <c r="C49" s="1">
        <v>8.9704160000000002</v>
      </c>
      <c r="D49" s="1">
        <v>543.69298000000003</v>
      </c>
      <c r="E49" s="1">
        <v>483.29526499999997</v>
      </c>
    </row>
    <row r="50" spans="1:5" x14ac:dyDescent="0.3">
      <c r="A50" s="1">
        <v>59.301000000000002</v>
      </c>
      <c r="B50" s="1">
        <v>6.5751020000000002</v>
      </c>
      <c r="C50" s="1">
        <v>8.9843709999999994</v>
      </c>
      <c r="D50" s="1">
        <v>549.19140100000004</v>
      </c>
      <c r="E50" s="1">
        <v>512.66589999999997</v>
      </c>
    </row>
    <row r="51" spans="1:5" x14ac:dyDescent="0.3">
      <c r="A51" s="1">
        <v>60.457000000000001</v>
      </c>
      <c r="B51" s="1">
        <v>6.4580010000000003</v>
      </c>
      <c r="C51" s="1">
        <v>8.9770249999999994</v>
      </c>
      <c r="D51" s="1">
        <v>551.45370700000001</v>
      </c>
      <c r="E51" s="1">
        <v>496.11423600000001</v>
      </c>
    </row>
    <row r="52" spans="1:5" x14ac:dyDescent="0.3">
      <c r="A52" s="1">
        <v>61.597999999999999</v>
      </c>
      <c r="B52" s="1">
        <v>6.5077769999999999</v>
      </c>
      <c r="C52" s="1">
        <v>8.9718839999999993</v>
      </c>
      <c r="D52" s="1">
        <v>537.63548900000001</v>
      </c>
      <c r="E52" s="1">
        <v>488.97174899999999</v>
      </c>
    </row>
    <row r="53" spans="1:5" x14ac:dyDescent="0.3">
      <c r="A53" s="1">
        <v>62.765000000000001</v>
      </c>
      <c r="B53" s="1">
        <v>6.5094000000000003</v>
      </c>
      <c r="C53" s="1">
        <v>8.9718730000000004</v>
      </c>
      <c r="D53" s="1">
        <v>546.76865199999997</v>
      </c>
      <c r="E53" s="1">
        <v>516.826594</v>
      </c>
    </row>
    <row r="54" spans="1:5" x14ac:dyDescent="0.3">
      <c r="A54" s="1">
        <v>63.768000000000001</v>
      </c>
      <c r="B54" s="1">
        <v>6.5018469999999997</v>
      </c>
      <c r="C54" s="1">
        <v>8.9528079999999992</v>
      </c>
      <c r="D54" s="1">
        <v>547.04249800000002</v>
      </c>
      <c r="E54" s="1">
        <v>507.280304</v>
      </c>
    </row>
    <row r="55" spans="1:5" x14ac:dyDescent="0.3">
      <c r="A55" s="1">
        <v>64.945999999999998</v>
      </c>
      <c r="B55" s="1">
        <v>6.4530810000000001</v>
      </c>
      <c r="C55" s="1">
        <v>8.9608229999999995</v>
      </c>
      <c r="D55" s="1">
        <v>553.15505199999996</v>
      </c>
      <c r="E55" s="1">
        <v>508.68001299999997</v>
      </c>
    </row>
    <row r="56" spans="1:5" x14ac:dyDescent="0.3">
      <c r="A56" s="1">
        <v>66.001999999999995</v>
      </c>
      <c r="B56" s="1">
        <v>6.4745819999999998</v>
      </c>
      <c r="C56" s="1">
        <v>8.9495489999999993</v>
      </c>
      <c r="D56" s="1">
        <v>547.45715600000005</v>
      </c>
      <c r="E56" s="1">
        <v>487.67816699999997</v>
      </c>
    </row>
    <row r="57" spans="1:5" x14ac:dyDescent="0.3">
      <c r="A57" s="1">
        <v>67.054000000000002</v>
      </c>
      <c r="B57" s="1">
        <v>6.5136060000000002</v>
      </c>
      <c r="C57" s="1">
        <v>8.9505759999999999</v>
      </c>
      <c r="D57" s="1">
        <v>550.91477399999997</v>
      </c>
      <c r="E57" s="1">
        <v>497.9563</v>
      </c>
    </row>
    <row r="58" spans="1:5" x14ac:dyDescent="0.3">
      <c r="A58" s="1">
        <v>68.149000000000001</v>
      </c>
      <c r="B58" s="1">
        <v>6.4977910000000003</v>
      </c>
      <c r="C58" s="1">
        <v>8.9461049999999993</v>
      </c>
      <c r="D58" s="1">
        <v>551.316956</v>
      </c>
      <c r="E58" s="1">
        <v>515.52747199999999</v>
      </c>
    </row>
    <row r="59" spans="1:5" x14ac:dyDescent="0.3">
      <c r="A59" s="1">
        <v>69.153999999999996</v>
      </c>
      <c r="B59" s="1">
        <v>6.5472859999999997</v>
      </c>
      <c r="C59" s="1">
        <v>8.932912</v>
      </c>
      <c r="D59" s="1">
        <v>542.68599200000006</v>
      </c>
      <c r="E59" s="1">
        <v>512.83799199999999</v>
      </c>
    </row>
    <row r="60" spans="1:5" x14ac:dyDescent="0.3">
      <c r="A60" s="1">
        <v>70.265000000000001</v>
      </c>
      <c r="B60" s="1">
        <v>6.4830969999999999</v>
      </c>
      <c r="C60" s="1">
        <v>8.9377139999999997</v>
      </c>
      <c r="D60" s="1">
        <v>549.181377</v>
      </c>
      <c r="E60" s="1">
        <v>492.29503099999999</v>
      </c>
    </row>
    <row r="61" spans="1:5" x14ac:dyDescent="0.3">
      <c r="A61" s="1">
        <v>71.459999999999994</v>
      </c>
      <c r="B61" s="1">
        <v>6.5253459999999999</v>
      </c>
      <c r="C61" s="1">
        <v>8.9434520000000006</v>
      </c>
      <c r="D61" s="1">
        <v>548.92134199999998</v>
      </c>
      <c r="E61" s="1">
        <v>509.20137499999998</v>
      </c>
    </row>
    <row r="62" spans="1:5" x14ac:dyDescent="0.3">
      <c r="A62" s="1">
        <v>72.545000000000002</v>
      </c>
      <c r="B62" s="1">
        <v>6.5210299999999997</v>
      </c>
      <c r="C62" s="1">
        <v>8.9633230000000008</v>
      </c>
      <c r="D62" s="1">
        <v>542.49829399999999</v>
      </c>
      <c r="E62" s="1">
        <v>496.63010500000001</v>
      </c>
    </row>
    <row r="63" spans="1:5" x14ac:dyDescent="0.3">
      <c r="A63" s="1">
        <v>73.552999999999997</v>
      </c>
      <c r="B63" s="1">
        <v>6.4200189999999999</v>
      </c>
      <c r="C63" s="1">
        <v>8.9544460000000008</v>
      </c>
      <c r="D63" s="1">
        <v>552.61058100000002</v>
      </c>
      <c r="E63" s="1">
        <v>510.713097</v>
      </c>
    </row>
    <row r="64" spans="1:5" x14ac:dyDescent="0.3">
      <c r="A64" s="1">
        <v>74.64</v>
      </c>
      <c r="B64" s="1">
        <v>6.5480970000000003</v>
      </c>
      <c r="C64" s="1">
        <v>8.9774080000000005</v>
      </c>
      <c r="D64" s="1">
        <v>555.40139199999999</v>
      </c>
      <c r="E64" s="1">
        <v>499.82359100000002</v>
      </c>
    </row>
    <row r="65" spans="1:5" x14ac:dyDescent="0.3">
      <c r="A65" s="1">
        <v>75.763000000000005</v>
      </c>
      <c r="B65" s="1">
        <v>6.4971949999999996</v>
      </c>
      <c r="C65" s="1">
        <v>8.9792930000000002</v>
      </c>
      <c r="D65" s="1">
        <v>548.15122099999996</v>
      </c>
      <c r="E65" s="1">
        <v>500.273662</v>
      </c>
    </row>
    <row r="66" spans="1:5" x14ac:dyDescent="0.3">
      <c r="A66" s="1">
        <v>76.954999999999998</v>
      </c>
      <c r="B66" s="1">
        <v>6.5111489999999996</v>
      </c>
      <c r="C66" s="1">
        <v>8.9734599999999993</v>
      </c>
      <c r="D66" s="1">
        <v>543.79994799999997</v>
      </c>
      <c r="E66" s="1">
        <v>502.51004999999998</v>
      </c>
    </row>
    <row r="67" spans="1:5" x14ac:dyDescent="0.3">
      <c r="A67" s="1">
        <v>78.16</v>
      </c>
      <c r="B67" s="1">
        <v>6.5019099999999996</v>
      </c>
      <c r="C67" s="1">
        <v>8.9682220000000008</v>
      </c>
      <c r="D67" s="1">
        <v>535.64122699999996</v>
      </c>
      <c r="E67" s="1">
        <v>475.92722400000002</v>
      </c>
    </row>
    <row r="68" spans="1:5" x14ac:dyDescent="0.3">
      <c r="A68" s="1">
        <v>79.349000000000004</v>
      </c>
      <c r="B68" s="1">
        <v>6.4998050000000003</v>
      </c>
      <c r="C68" s="1">
        <v>8.9777090000000008</v>
      </c>
      <c r="D68" s="1">
        <v>546.618109</v>
      </c>
      <c r="E68" s="1">
        <v>485.23596199999997</v>
      </c>
    </row>
    <row r="69" spans="1:5" x14ac:dyDescent="0.3">
      <c r="A69" s="1">
        <v>80.352000000000004</v>
      </c>
      <c r="B69" s="1">
        <v>6.5574830000000004</v>
      </c>
      <c r="C69" s="1">
        <v>8.9689540000000001</v>
      </c>
      <c r="D69" s="1">
        <v>548.06944099999998</v>
      </c>
      <c r="E69" s="1">
        <v>499.94537100000002</v>
      </c>
    </row>
    <row r="70" spans="1:5" x14ac:dyDescent="0.3">
      <c r="A70" s="1">
        <v>81.456000000000003</v>
      </c>
      <c r="B70" s="1">
        <v>6.3966370000000001</v>
      </c>
      <c r="C70" s="1">
        <v>8.9683539999999997</v>
      </c>
      <c r="D70" s="1">
        <v>544.99235799999997</v>
      </c>
      <c r="E70" s="1">
        <v>493.20945799999998</v>
      </c>
    </row>
    <row r="71" spans="1:5" x14ac:dyDescent="0.3">
      <c r="A71" s="1">
        <v>82.637</v>
      </c>
      <c r="B71" s="1">
        <v>6.4502119999999996</v>
      </c>
      <c r="C71" s="1">
        <v>8.9753969999999992</v>
      </c>
      <c r="D71" s="1">
        <v>553.65162099999998</v>
      </c>
      <c r="E71" s="1">
        <v>510.78091999999998</v>
      </c>
    </row>
    <row r="72" spans="1:5" x14ac:dyDescent="0.3">
      <c r="A72" s="1">
        <v>83.76</v>
      </c>
      <c r="B72" s="1">
        <v>6.4381649999999997</v>
      </c>
      <c r="C72" s="1">
        <v>8.9733979999999995</v>
      </c>
      <c r="D72" s="1">
        <v>544.516165</v>
      </c>
      <c r="E72" s="1">
        <v>490.069028</v>
      </c>
    </row>
    <row r="73" spans="1:5" x14ac:dyDescent="0.3">
      <c r="A73" s="1">
        <v>84.903000000000006</v>
      </c>
      <c r="B73" s="1">
        <v>6.3955299999999999</v>
      </c>
      <c r="C73" s="1">
        <v>8.9743250000000003</v>
      </c>
      <c r="D73" s="1">
        <v>543.05554299999994</v>
      </c>
      <c r="E73" s="1">
        <v>495.493649</v>
      </c>
    </row>
    <row r="74" spans="1:5" x14ac:dyDescent="0.3">
      <c r="A74" s="1">
        <v>85.951999999999998</v>
      </c>
      <c r="B74" s="1">
        <v>6.4493929999999997</v>
      </c>
      <c r="C74" s="1">
        <v>8.9797419999999999</v>
      </c>
      <c r="D74" s="1">
        <v>555.29833900000006</v>
      </c>
      <c r="E74" s="1">
        <v>503.93217499999997</v>
      </c>
    </row>
    <row r="75" spans="1:5" x14ac:dyDescent="0.3">
      <c r="A75" s="1">
        <v>87.04</v>
      </c>
      <c r="B75" s="1">
        <v>6.3944770000000002</v>
      </c>
      <c r="C75" s="1">
        <v>8.9794769999999993</v>
      </c>
      <c r="D75" s="1">
        <v>550.91233699999998</v>
      </c>
      <c r="E75" s="1">
        <v>495.64620300000001</v>
      </c>
    </row>
    <row r="76" spans="1:5" x14ac:dyDescent="0.3">
      <c r="A76" s="1">
        <v>88.051000000000002</v>
      </c>
      <c r="B76" s="1">
        <v>6.5250519999999996</v>
      </c>
      <c r="C76" s="1">
        <v>8.977017</v>
      </c>
      <c r="D76" s="1">
        <v>537.96213399999999</v>
      </c>
      <c r="E76" s="1">
        <v>509.06741499999998</v>
      </c>
    </row>
    <row r="77" spans="1:5" x14ac:dyDescent="0.3">
      <c r="A77" s="1">
        <v>89.138000000000005</v>
      </c>
      <c r="B77" s="1">
        <v>6.5296989999999999</v>
      </c>
      <c r="C77" s="1">
        <v>8.9867589999999993</v>
      </c>
      <c r="D77" s="1">
        <v>549.313536</v>
      </c>
      <c r="E77" s="1">
        <v>498.158075</v>
      </c>
    </row>
    <row r="78" spans="1:5" x14ac:dyDescent="0.3">
      <c r="A78" s="1">
        <v>90.26</v>
      </c>
      <c r="B78" s="1">
        <v>6.4600600000000004</v>
      </c>
      <c r="C78" s="1">
        <v>8.9877059999999993</v>
      </c>
      <c r="D78" s="1">
        <v>550.08301900000004</v>
      </c>
      <c r="E78" s="1">
        <v>484.79846600000002</v>
      </c>
    </row>
    <row r="79" spans="1:5" x14ac:dyDescent="0.3">
      <c r="A79" s="1">
        <v>91.442999999999998</v>
      </c>
      <c r="B79" s="1">
        <v>6.5940810000000001</v>
      </c>
      <c r="C79" s="1">
        <v>8.9857560000000003</v>
      </c>
      <c r="D79" s="1">
        <v>547.17367000000002</v>
      </c>
      <c r="E79" s="1">
        <v>519.02349200000003</v>
      </c>
    </row>
    <row r="80" spans="1:5" x14ac:dyDescent="0.3">
      <c r="A80" s="1">
        <v>92.450999999999993</v>
      </c>
      <c r="B80" s="1">
        <v>6.5382610000000003</v>
      </c>
      <c r="C80" s="1">
        <v>8.9861459999999997</v>
      </c>
      <c r="D80" s="1">
        <v>557.00461600000006</v>
      </c>
      <c r="E80" s="1">
        <v>514.45110099999999</v>
      </c>
    </row>
    <row r="81" spans="1:5" x14ac:dyDescent="0.3">
      <c r="A81" s="1">
        <v>93.516000000000005</v>
      </c>
      <c r="B81" s="1">
        <v>6.5730060000000003</v>
      </c>
      <c r="C81" s="1">
        <v>8.9898830000000007</v>
      </c>
      <c r="D81" s="1">
        <v>540.61699499999997</v>
      </c>
      <c r="E81" s="1">
        <v>512.99910799999998</v>
      </c>
    </row>
    <row r="82" spans="1:5" x14ac:dyDescent="0.3">
      <c r="A82" s="1">
        <v>94.647000000000006</v>
      </c>
      <c r="B82" s="1">
        <v>6.5928339999999999</v>
      </c>
      <c r="C82" s="1">
        <v>8.9838369999999994</v>
      </c>
      <c r="D82" s="1">
        <v>547.06906500000002</v>
      </c>
      <c r="E82" s="1">
        <v>493.94883399999998</v>
      </c>
    </row>
    <row r="83" spans="1:5" x14ac:dyDescent="0.3">
      <c r="A83" s="1">
        <v>95.771000000000001</v>
      </c>
      <c r="B83" s="1">
        <v>6.5590109999999999</v>
      </c>
      <c r="C83" s="1">
        <v>8.9777129999999996</v>
      </c>
      <c r="D83" s="1">
        <v>546.75135899999998</v>
      </c>
      <c r="E83" s="1">
        <v>482.74510199999997</v>
      </c>
    </row>
    <row r="84" spans="1:5" x14ac:dyDescent="0.3">
      <c r="A84" s="1">
        <v>96.959000000000003</v>
      </c>
      <c r="B84" s="1">
        <v>6.541442</v>
      </c>
      <c r="C84" s="1">
        <v>8.9855099999999997</v>
      </c>
      <c r="D84" s="1">
        <v>548.36062600000002</v>
      </c>
      <c r="E84" s="1">
        <v>524.77699900000005</v>
      </c>
    </row>
    <row r="85" spans="1:5" x14ac:dyDescent="0.3">
      <c r="A85" s="1">
        <v>98.15</v>
      </c>
      <c r="B85" s="1">
        <v>6.4826199999999998</v>
      </c>
      <c r="C85" s="1">
        <v>8.9697990000000001</v>
      </c>
      <c r="D85" s="1">
        <v>545.98472700000002</v>
      </c>
      <c r="E85" s="1">
        <v>461.17911400000003</v>
      </c>
    </row>
    <row r="86" spans="1:5" x14ac:dyDescent="0.3">
      <c r="A86" s="1">
        <v>99.305000000000007</v>
      </c>
      <c r="B86" s="1">
        <v>6.4455229999999997</v>
      </c>
      <c r="C86" s="1">
        <v>8.9619769999999992</v>
      </c>
      <c r="D86" s="1">
        <v>540.58251299999995</v>
      </c>
      <c r="E86" s="1">
        <v>502.13662299999999</v>
      </c>
    </row>
    <row r="87" spans="1:5" x14ac:dyDescent="0.3">
      <c r="A87" s="1">
        <v>100.349</v>
      </c>
      <c r="B87" s="1">
        <v>6.4566369999999997</v>
      </c>
      <c r="C87" s="1">
        <v>8.9428920000000005</v>
      </c>
      <c r="D87" s="1">
        <v>548.12015499999995</v>
      </c>
      <c r="E87" s="1">
        <v>505.83016700000002</v>
      </c>
    </row>
    <row r="88" spans="1:5" x14ac:dyDescent="0.3">
      <c r="A88" s="1">
        <v>101.349</v>
      </c>
      <c r="B88" s="1">
        <v>6.3666390000000002</v>
      </c>
      <c r="C88" s="1">
        <v>8.9587470000000007</v>
      </c>
      <c r="D88" s="1">
        <v>543.58409300000005</v>
      </c>
      <c r="E88" s="1">
        <v>510.08220599999999</v>
      </c>
    </row>
    <row r="89" spans="1:5" x14ac:dyDescent="0.3">
      <c r="A89" s="1">
        <v>102.44</v>
      </c>
      <c r="B89" s="1">
        <v>6.3742559999999999</v>
      </c>
      <c r="C89" s="1">
        <v>8.9547840000000001</v>
      </c>
      <c r="D89" s="1">
        <v>539.16871900000001</v>
      </c>
      <c r="E89" s="1">
        <v>507.08988900000003</v>
      </c>
    </row>
    <row r="90" spans="1:5" x14ac:dyDescent="0.3">
      <c r="A90" s="1">
        <v>103.504</v>
      </c>
      <c r="B90" s="1">
        <v>6.4588650000000003</v>
      </c>
      <c r="C90" s="1">
        <v>8.9556699999999996</v>
      </c>
      <c r="D90" s="1">
        <v>542.83620399999995</v>
      </c>
      <c r="E90" s="1">
        <v>516.98652900000002</v>
      </c>
    </row>
    <row r="91" spans="1:5" x14ac:dyDescent="0.3">
      <c r="A91" s="1">
        <v>104.54900000000001</v>
      </c>
      <c r="B91" s="1">
        <v>6.3334169999999999</v>
      </c>
      <c r="C91" s="1">
        <v>8.9755549999999999</v>
      </c>
      <c r="D91" s="1">
        <v>547.17383500000005</v>
      </c>
      <c r="E91" s="1">
        <v>509.708552</v>
      </c>
    </row>
    <row r="92" spans="1:5" x14ac:dyDescent="0.3">
      <c r="A92" s="1">
        <v>105.648</v>
      </c>
      <c r="B92" s="1">
        <v>6.4235639999999998</v>
      </c>
      <c r="C92" s="1">
        <v>8.9771470000000004</v>
      </c>
      <c r="D92" s="1">
        <v>543.41261099999997</v>
      </c>
      <c r="E92" s="1">
        <v>507.61272200000002</v>
      </c>
    </row>
    <row r="93" spans="1:5" x14ac:dyDescent="0.3">
      <c r="A93" s="1">
        <v>106.649</v>
      </c>
      <c r="B93" s="1">
        <v>6.5409990000000002</v>
      </c>
      <c r="C93" s="1">
        <v>8.9744270000000004</v>
      </c>
      <c r="D93" s="1">
        <v>546.11271299999999</v>
      </c>
      <c r="E93" s="1">
        <v>508.24986999999999</v>
      </c>
    </row>
    <row r="94" spans="1:5" x14ac:dyDescent="0.3">
      <c r="A94" s="1">
        <v>107.75</v>
      </c>
      <c r="B94" s="1">
        <v>6.365513</v>
      </c>
      <c r="C94" s="1">
        <v>8.9749999999999996</v>
      </c>
      <c r="D94" s="1">
        <v>551.15318000000002</v>
      </c>
      <c r="E94" s="1">
        <v>510.82078000000001</v>
      </c>
    </row>
    <row r="95" spans="1:5" x14ac:dyDescent="0.3">
      <c r="A95" s="1">
        <v>108.899</v>
      </c>
      <c r="B95" s="1">
        <v>6.5053010000000002</v>
      </c>
      <c r="C95" s="1">
        <v>8.9759639999999994</v>
      </c>
      <c r="D95" s="1">
        <v>543.39154199999996</v>
      </c>
      <c r="E95" s="1">
        <v>515.62036999999998</v>
      </c>
    </row>
    <row r="96" spans="1:5" x14ac:dyDescent="0.3">
      <c r="A96" s="1">
        <v>110.063</v>
      </c>
      <c r="B96" s="1">
        <v>6.4809010000000002</v>
      </c>
      <c r="C96" s="1">
        <v>8.9796619999999994</v>
      </c>
      <c r="D96" s="1">
        <v>549.35073699999998</v>
      </c>
      <c r="E96" s="1">
        <v>525.08003599999995</v>
      </c>
    </row>
    <row r="97" spans="1:5" x14ac:dyDescent="0.3">
      <c r="A97" s="1">
        <v>111.07</v>
      </c>
      <c r="B97" s="1">
        <v>6.4883829999999998</v>
      </c>
      <c r="C97" s="1">
        <v>8.9568449999999995</v>
      </c>
      <c r="D97" s="1">
        <v>558.87300900000002</v>
      </c>
      <c r="E97" s="1">
        <v>510.114643</v>
      </c>
    </row>
    <row r="98" spans="1:5" x14ac:dyDescent="0.3">
      <c r="A98" s="1">
        <v>112.25700000000001</v>
      </c>
      <c r="B98" s="1">
        <v>6.5389860000000004</v>
      </c>
      <c r="C98" s="1">
        <v>8.9617059999999995</v>
      </c>
      <c r="D98" s="1">
        <v>548.19005100000004</v>
      </c>
      <c r="E98" s="1">
        <v>529.43092100000001</v>
      </c>
    </row>
    <row r="99" spans="1:5" x14ac:dyDescent="0.3">
      <c r="A99" s="1">
        <v>113.446</v>
      </c>
      <c r="B99" s="1">
        <v>6.4297110000000002</v>
      </c>
      <c r="C99" s="1">
        <v>8.959085</v>
      </c>
      <c r="D99" s="1">
        <v>546.95027800000003</v>
      </c>
      <c r="E99" s="1">
        <v>521.24121500000001</v>
      </c>
    </row>
    <row r="100" spans="1:5" x14ac:dyDescent="0.3">
      <c r="A100" s="1">
        <v>114.449</v>
      </c>
      <c r="B100" s="1">
        <v>6.550751</v>
      </c>
      <c r="C100" s="1">
        <v>8.9459479999999996</v>
      </c>
      <c r="D100" s="1">
        <v>544.64427799999999</v>
      </c>
      <c r="E100" s="1">
        <v>502.35488400000003</v>
      </c>
    </row>
    <row r="101" spans="1:5" x14ac:dyDescent="0.3">
      <c r="A101" s="1">
        <v>115.548</v>
      </c>
      <c r="B101" s="1">
        <v>6.4584599999999996</v>
      </c>
      <c r="C101" s="1">
        <v>8.9456790000000002</v>
      </c>
      <c r="D101" s="1">
        <v>548.59097799999995</v>
      </c>
      <c r="E101" s="1">
        <v>511.79622899999998</v>
      </c>
    </row>
    <row r="102" spans="1:5" x14ac:dyDescent="0.3">
      <c r="A102" s="1">
        <v>116.54900000000001</v>
      </c>
      <c r="B102" s="1">
        <v>6.4215070000000001</v>
      </c>
      <c r="C102" s="1">
        <v>8.9441500000000005</v>
      </c>
      <c r="D102" s="1">
        <v>547.86732099999995</v>
      </c>
      <c r="E102" s="1">
        <v>498.947948</v>
      </c>
    </row>
    <row r="103" spans="1:5" x14ac:dyDescent="0.3">
      <c r="A103" s="1">
        <v>117.655</v>
      </c>
      <c r="B103" s="1">
        <v>6.580641</v>
      </c>
      <c r="C103" s="1">
        <v>8.9422359999999994</v>
      </c>
      <c r="D103" s="1">
        <v>549.23551199999997</v>
      </c>
      <c r="E103" s="1">
        <v>524.92187200000001</v>
      </c>
    </row>
    <row r="104" spans="1:5" x14ac:dyDescent="0.3">
      <c r="A104" s="1">
        <v>118.854</v>
      </c>
      <c r="B104" s="1">
        <v>6.4848369999999997</v>
      </c>
      <c r="C104" s="1">
        <v>8.9355799999999999</v>
      </c>
      <c r="D104" s="1">
        <v>549.57539499999996</v>
      </c>
      <c r="E104" s="1">
        <v>485.894972</v>
      </c>
    </row>
    <row r="105" spans="1:5" x14ac:dyDescent="0.3">
      <c r="A105" s="1">
        <v>120.045</v>
      </c>
      <c r="B105" s="1">
        <v>6.559653</v>
      </c>
      <c r="C105" s="1">
        <v>8.9509439999999998</v>
      </c>
      <c r="D105" s="1">
        <v>547.96410300000002</v>
      </c>
      <c r="E105" s="1">
        <v>497.654853</v>
      </c>
    </row>
    <row r="106" spans="1:5" x14ac:dyDescent="0.3">
      <c r="A106" s="1">
        <v>121.04900000000001</v>
      </c>
      <c r="B106" s="1">
        <v>6.5211779999999999</v>
      </c>
      <c r="C106" s="1">
        <v>8.9539819999999999</v>
      </c>
      <c r="D106" s="1">
        <v>553.39682500000004</v>
      </c>
      <c r="E106" s="1">
        <v>512.96012499999995</v>
      </c>
    </row>
    <row r="107" spans="1:5" x14ac:dyDescent="0.3">
      <c r="A107" s="1">
        <v>122.146</v>
      </c>
      <c r="B107" s="1">
        <v>6.4928710000000001</v>
      </c>
      <c r="C107" s="1">
        <v>8.9585270000000001</v>
      </c>
      <c r="D107" s="1">
        <v>541.54795999999999</v>
      </c>
      <c r="E107" s="1">
        <v>507.78739000000002</v>
      </c>
    </row>
    <row r="108" spans="1:5" x14ac:dyDescent="0.3">
      <c r="A108" s="1">
        <v>123.149</v>
      </c>
      <c r="B108" s="1">
        <v>6.5552669999999997</v>
      </c>
      <c r="C108" s="1">
        <v>8.9684399999999993</v>
      </c>
      <c r="D108" s="1">
        <v>539.46122300000002</v>
      </c>
      <c r="E108" s="1">
        <v>456.19591400000002</v>
      </c>
    </row>
    <row r="109" spans="1:5" x14ac:dyDescent="0.3">
      <c r="A109" s="1">
        <v>124.233</v>
      </c>
      <c r="B109" s="1">
        <v>6.5139959999999997</v>
      </c>
      <c r="C109" s="1">
        <v>8.9656079999999996</v>
      </c>
      <c r="D109" s="1">
        <v>541.70876899999996</v>
      </c>
      <c r="E109" s="1">
        <v>502.96718900000002</v>
      </c>
    </row>
    <row r="110" spans="1:5" x14ac:dyDescent="0.3">
      <c r="A110" s="1">
        <v>125.249</v>
      </c>
      <c r="B110" s="1">
        <v>6.4916200000000002</v>
      </c>
      <c r="C110" s="1">
        <v>8.9609760000000005</v>
      </c>
      <c r="D110" s="1">
        <v>556.91173600000002</v>
      </c>
      <c r="E110" s="1">
        <v>530.30232999999998</v>
      </c>
    </row>
    <row r="111" spans="1:5" x14ac:dyDescent="0.3">
      <c r="A111" s="1">
        <v>126.349</v>
      </c>
      <c r="B111" s="1">
        <v>6.5645170000000004</v>
      </c>
      <c r="C111" s="1">
        <v>8.9712859999999992</v>
      </c>
      <c r="D111" s="1">
        <v>542.67024700000002</v>
      </c>
      <c r="E111" s="1">
        <v>504.20096000000001</v>
      </c>
    </row>
    <row r="112" spans="1:5" x14ac:dyDescent="0.3">
      <c r="A112" s="1">
        <v>127.349</v>
      </c>
      <c r="B112" s="1">
        <v>6.4716950000000004</v>
      </c>
      <c r="C112" s="1">
        <v>8.9756970000000003</v>
      </c>
      <c r="D112" s="1">
        <v>542.27841999999998</v>
      </c>
      <c r="E112" s="1">
        <v>502.08929699999999</v>
      </c>
    </row>
    <row r="113" spans="1:5" x14ac:dyDescent="0.3">
      <c r="A113" s="1">
        <v>128.44499999999999</v>
      </c>
      <c r="B113" s="1">
        <v>6.4862359999999999</v>
      </c>
      <c r="C113" s="1">
        <v>8.9753260000000008</v>
      </c>
      <c r="D113" s="1">
        <v>548.66672100000005</v>
      </c>
      <c r="E113" s="1">
        <v>495.64316600000001</v>
      </c>
    </row>
    <row r="114" spans="1:5" x14ac:dyDescent="0.3">
      <c r="A114" s="1">
        <v>129.44900000000001</v>
      </c>
      <c r="B114" s="1">
        <v>6.535285</v>
      </c>
      <c r="C114" s="1">
        <v>8.975778</v>
      </c>
      <c r="D114" s="1">
        <v>537.53563199999996</v>
      </c>
      <c r="E114" s="1">
        <v>497.37490700000001</v>
      </c>
    </row>
    <row r="115" spans="1:5" x14ac:dyDescent="0.3">
      <c r="A115" s="1">
        <v>130.55500000000001</v>
      </c>
      <c r="B115" s="1">
        <v>6.5383560000000003</v>
      </c>
      <c r="C115" s="1">
        <v>8.9663199999999996</v>
      </c>
      <c r="D115" s="1">
        <v>544.96291799999995</v>
      </c>
      <c r="E115" s="1">
        <v>507.98080399999998</v>
      </c>
    </row>
    <row r="116" spans="1:5" x14ac:dyDescent="0.3">
      <c r="A116" s="1">
        <v>131.74199999999999</v>
      </c>
      <c r="B116" s="1">
        <v>6.5883229999999999</v>
      </c>
      <c r="C116" s="1">
        <v>8.9840689999999999</v>
      </c>
      <c r="D116" s="1">
        <v>547.04845499999999</v>
      </c>
      <c r="E116" s="1">
        <v>499.81419899999997</v>
      </c>
    </row>
    <row r="117" spans="1:5" x14ac:dyDescent="0.3">
      <c r="A117" s="1">
        <v>132.749</v>
      </c>
      <c r="B117" s="1">
        <v>6.6243090000000002</v>
      </c>
      <c r="C117" s="1">
        <v>8.9933750000000003</v>
      </c>
      <c r="D117" s="1">
        <v>544.92895799999997</v>
      </c>
      <c r="E117" s="1">
        <v>520.01312199999995</v>
      </c>
    </row>
    <row r="118" spans="1:5" x14ac:dyDescent="0.3">
      <c r="A118" s="1">
        <v>133.83099999999999</v>
      </c>
      <c r="B118" s="1">
        <v>6.5447879999999996</v>
      </c>
      <c r="C118" s="1">
        <v>8.9807819999999996</v>
      </c>
      <c r="D118" s="1">
        <v>544.33626100000004</v>
      </c>
      <c r="E118" s="1">
        <v>515.17673500000001</v>
      </c>
    </row>
    <row r="119" spans="1:5" x14ac:dyDescent="0.3">
      <c r="A119" s="1">
        <v>134.84899999999999</v>
      </c>
      <c r="B119" s="1">
        <v>6.5525659999999997</v>
      </c>
      <c r="C119" s="1">
        <v>8.9744589999999995</v>
      </c>
      <c r="D119" s="1">
        <v>544.74422000000004</v>
      </c>
      <c r="E119" s="1">
        <v>493.728767</v>
      </c>
    </row>
    <row r="120" spans="1:5" x14ac:dyDescent="0.3">
      <c r="A120" s="1">
        <v>135.93299999999999</v>
      </c>
      <c r="B120" s="1">
        <v>6.5715599999999998</v>
      </c>
      <c r="C120" s="1">
        <v>8.9780099999999994</v>
      </c>
      <c r="D120" s="1">
        <v>546.431557</v>
      </c>
      <c r="E120" s="1">
        <v>504.139701</v>
      </c>
    </row>
    <row r="121" spans="1:5" x14ac:dyDescent="0.3">
      <c r="A121" s="1">
        <v>136.94900000000001</v>
      </c>
      <c r="B121" s="1">
        <v>6.5420480000000003</v>
      </c>
      <c r="C121" s="1">
        <v>8.9750490000000003</v>
      </c>
      <c r="D121" s="1">
        <v>544.56172900000001</v>
      </c>
      <c r="E121" s="1">
        <v>487.99826100000001</v>
      </c>
    </row>
    <row r="122" spans="1:5" x14ac:dyDescent="0.3">
      <c r="A122" s="1">
        <v>138</v>
      </c>
      <c r="B122" s="1">
        <v>6.5142509999999998</v>
      </c>
      <c r="C122" s="1">
        <v>8.9695940000000007</v>
      </c>
      <c r="D122" s="1">
        <v>543.62138800000002</v>
      </c>
      <c r="E122" s="1">
        <v>513.15717099999995</v>
      </c>
    </row>
    <row r="123" spans="1:5" x14ac:dyDescent="0.3">
      <c r="A123" s="1">
        <v>139.148</v>
      </c>
      <c r="B123" s="1">
        <v>6.4790099999999997</v>
      </c>
      <c r="C123" s="1">
        <v>8.9686970000000006</v>
      </c>
      <c r="D123" s="1">
        <v>543.76777000000004</v>
      </c>
      <c r="E123" s="1">
        <v>491.15428200000002</v>
      </c>
    </row>
    <row r="124" spans="1:5" x14ac:dyDescent="0.3">
      <c r="A124" s="1">
        <v>140.148</v>
      </c>
      <c r="B124" s="1">
        <v>6.4752720000000004</v>
      </c>
      <c r="C124" s="1">
        <v>8.9648470000000007</v>
      </c>
      <c r="D124" s="1">
        <v>544.12040200000001</v>
      </c>
      <c r="E124" s="1">
        <v>491.22792399999997</v>
      </c>
    </row>
    <row r="125" spans="1:5" x14ac:dyDescent="0.3">
      <c r="A125" s="1">
        <v>141.25299999999999</v>
      </c>
      <c r="B125" s="1">
        <v>6.5469439999999999</v>
      </c>
      <c r="C125" s="1">
        <v>8.9556900000000006</v>
      </c>
      <c r="D125" s="1">
        <v>547.92857000000004</v>
      </c>
      <c r="E125" s="1">
        <v>492.666112</v>
      </c>
    </row>
    <row r="126" spans="1:5" x14ac:dyDescent="0.3">
      <c r="A126" s="1">
        <v>142.446</v>
      </c>
      <c r="B126" s="1">
        <v>6.467511</v>
      </c>
      <c r="C126" s="1">
        <v>8.9596230000000006</v>
      </c>
      <c r="D126" s="1">
        <v>547.82071199999996</v>
      </c>
      <c r="E126" s="1">
        <v>513.38260600000001</v>
      </c>
    </row>
    <row r="127" spans="1:5" x14ac:dyDescent="0.3">
      <c r="A127" s="1">
        <v>143.44800000000001</v>
      </c>
      <c r="B127" s="1">
        <v>6.490443</v>
      </c>
      <c r="C127" s="1">
        <v>8.9660240000000009</v>
      </c>
      <c r="D127" s="1">
        <v>543.54466500000001</v>
      </c>
      <c r="E127" s="1">
        <v>444.19379900000001</v>
      </c>
    </row>
    <row r="128" spans="1:5" x14ac:dyDescent="0.3">
      <c r="A128" s="1">
        <v>144.54900000000001</v>
      </c>
      <c r="B128" s="1">
        <v>6.5824999999999996</v>
      </c>
      <c r="C128" s="1">
        <v>8.9588940000000008</v>
      </c>
      <c r="D128" s="1">
        <v>548.41465000000005</v>
      </c>
      <c r="E128" s="1">
        <v>517.74412700000005</v>
      </c>
    </row>
    <row r="129" spans="1:5" x14ac:dyDescent="0.3">
      <c r="A129" s="1">
        <v>145.738</v>
      </c>
      <c r="B129" s="1">
        <v>6.519469</v>
      </c>
      <c r="C129" s="1">
        <v>8.9611020000000003</v>
      </c>
      <c r="D129" s="1">
        <v>548.53451399999994</v>
      </c>
      <c r="E129" s="1">
        <v>501.78312299999999</v>
      </c>
    </row>
    <row r="130" spans="1:5" x14ac:dyDescent="0.3">
      <c r="A130" s="1">
        <v>146.86199999999999</v>
      </c>
      <c r="B130" s="1">
        <v>6.5485870000000004</v>
      </c>
      <c r="C130" s="1">
        <v>8.9636630000000004</v>
      </c>
      <c r="D130" s="1">
        <v>541.85403199999996</v>
      </c>
      <c r="E130" s="1">
        <v>494.32916899999998</v>
      </c>
    </row>
    <row r="131" spans="1:5" x14ac:dyDescent="0.3">
      <c r="A131" s="1">
        <v>148.053</v>
      </c>
      <c r="B131" s="1">
        <v>6.5800280000000004</v>
      </c>
      <c r="C131" s="1">
        <v>8.9697589999999998</v>
      </c>
      <c r="D131" s="1">
        <v>547.78090399999996</v>
      </c>
      <c r="E131" s="1">
        <v>475.926919</v>
      </c>
    </row>
    <row r="132" spans="1:5" x14ac:dyDescent="0.3">
      <c r="A132" s="1">
        <v>149.09399999999999</v>
      </c>
      <c r="B132" s="1">
        <v>6.564813</v>
      </c>
      <c r="C132" s="1">
        <v>8.9690670000000008</v>
      </c>
      <c r="D132" s="1">
        <v>549.00481200000002</v>
      </c>
      <c r="E132" s="1">
        <v>514.78332899999998</v>
      </c>
    </row>
    <row r="133" spans="1:5" x14ac:dyDescent="0.3">
      <c r="A133" s="1">
        <v>150.155</v>
      </c>
      <c r="B133" s="1">
        <v>6.6264599999999998</v>
      </c>
      <c r="C133" s="1">
        <v>8.9663649999999997</v>
      </c>
      <c r="D133" s="1">
        <v>542.17755899999997</v>
      </c>
      <c r="E133" s="1">
        <v>525.68033700000001</v>
      </c>
    </row>
    <row r="134" spans="1:5" x14ac:dyDescent="0.3">
      <c r="A134" s="1">
        <v>151.345</v>
      </c>
      <c r="B134" s="1">
        <v>6.558827</v>
      </c>
      <c r="C134" s="1">
        <v>8.9701769999999996</v>
      </c>
      <c r="D134" s="1">
        <v>546.32213400000001</v>
      </c>
      <c r="E134" s="1">
        <v>471.12465300000002</v>
      </c>
    </row>
    <row r="135" spans="1:5" x14ac:dyDescent="0.3">
      <c r="A135" s="1">
        <v>152.452</v>
      </c>
      <c r="B135" s="1">
        <v>6.6155499999999998</v>
      </c>
      <c r="C135" s="1">
        <v>8.9673560000000005</v>
      </c>
      <c r="D135" s="1">
        <v>550.70282599999996</v>
      </c>
      <c r="E135" s="1">
        <v>520.02478299999996</v>
      </c>
    </row>
    <row r="136" spans="1:5" x14ac:dyDescent="0.3">
      <c r="A136" s="1">
        <v>153.63</v>
      </c>
      <c r="B136" s="1">
        <v>6.65144</v>
      </c>
      <c r="C136" s="1">
        <v>8.9740599999999997</v>
      </c>
      <c r="D136" s="1">
        <v>548.506306</v>
      </c>
      <c r="E136" s="1">
        <v>510.64811700000001</v>
      </c>
    </row>
    <row r="137" spans="1:5" x14ac:dyDescent="0.3">
      <c r="A137" s="1">
        <v>154.751</v>
      </c>
      <c r="B137" s="1">
        <v>6.5939579999999998</v>
      </c>
      <c r="C137" s="1">
        <v>8.9823249999999994</v>
      </c>
      <c r="D137" s="1">
        <v>547.31435999999997</v>
      </c>
      <c r="E137" s="1">
        <v>510.81609700000001</v>
      </c>
    </row>
    <row r="138" spans="1:5" x14ac:dyDescent="0.3">
      <c r="A138" s="1">
        <v>155.84</v>
      </c>
      <c r="B138" s="1">
        <v>6.601972</v>
      </c>
      <c r="C138" s="1">
        <v>8.9812019999999997</v>
      </c>
      <c r="D138" s="1">
        <v>546.43579799999998</v>
      </c>
      <c r="E138" s="1">
        <v>465.040257</v>
      </c>
    </row>
    <row r="139" spans="1:5" x14ac:dyDescent="0.3">
      <c r="A139" s="1">
        <v>156.845</v>
      </c>
      <c r="B139" s="1">
        <v>6.671189</v>
      </c>
      <c r="C139" s="1">
        <v>8.9716810000000002</v>
      </c>
      <c r="D139" s="1">
        <v>543.96287800000005</v>
      </c>
      <c r="E139" s="1">
        <v>512.36624200000006</v>
      </c>
    </row>
    <row r="140" spans="1:5" x14ac:dyDescent="0.3">
      <c r="A140" s="1">
        <v>157.946</v>
      </c>
      <c r="B140" s="1">
        <v>6.4914319999999996</v>
      </c>
      <c r="C140" s="1">
        <v>8.9532729999999994</v>
      </c>
      <c r="D140" s="1">
        <v>544.28726099999994</v>
      </c>
      <c r="E140" s="1">
        <v>500.21530799999999</v>
      </c>
    </row>
    <row r="141" spans="1:5" x14ac:dyDescent="0.3">
      <c r="A141" s="1">
        <v>159.09899999999999</v>
      </c>
      <c r="B141" s="1">
        <v>6.4888830000000004</v>
      </c>
      <c r="C141" s="1">
        <v>8.9586020000000008</v>
      </c>
      <c r="D141" s="1">
        <v>538.30047999999999</v>
      </c>
      <c r="E141" s="1">
        <v>515.83554400000003</v>
      </c>
    </row>
    <row r="142" spans="1:5" x14ac:dyDescent="0.3">
      <c r="A142" s="1">
        <v>160.25899999999999</v>
      </c>
      <c r="B142" s="1">
        <v>6.5145350000000004</v>
      </c>
      <c r="C142" s="1">
        <v>8.9538360000000008</v>
      </c>
      <c r="D142" s="1">
        <v>546.68574699999999</v>
      </c>
      <c r="E142" s="1">
        <v>526.750902</v>
      </c>
    </row>
    <row r="143" spans="1:5" x14ac:dyDescent="0.3">
      <c r="A143" s="1">
        <v>161.44499999999999</v>
      </c>
      <c r="B143" s="1">
        <v>6.4047720000000004</v>
      </c>
      <c r="C143" s="1">
        <v>8.9455720000000003</v>
      </c>
      <c r="D143" s="1">
        <v>550.48904000000005</v>
      </c>
      <c r="E143" s="1">
        <v>520.49793</v>
      </c>
    </row>
    <row r="144" spans="1:5" x14ac:dyDescent="0.3">
      <c r="A144" s="1">
        <v>162.63300000000001</v>
      </c>
      <c r="B144" s="1">
        <v>6.4755729999999998</v>
      </c>
      <c r="C144" s="1">
        <v>8.9454659999999997</v>
      </c>
      <c r="D144" s="1">
        <v>540.75927100000001</v>
      </c>
      <c r="E144" s="1">
        <v>515.82648900000004</v>
      </c>
    </row>
    <row r="145" spans="1:5" x14ac:dyDescent="0.3">
      <c r="A145" s="1">
        <v>163.64400000000001</v>
      </c>
      <c r="B145" s="1">
        <v>6.4902850000000001</v>
      </c>
      <c r="C145" s="1">
        <v>8.9408270000000005</v>
      </c>
      <c r="D145" s="1">
        <v>549.84325200000001</v>
      </c>
      <c r="E145" s="1">
        <v>501.057864</v>
      </c>
    </row>
    <row r="146" spans="1:5" x14ac:dyDescent="0.3">
      <c r="A146" s="1">
        <v>164.72800000000001</v>
      </c>
      <c r="B146" s="1">
        <v>6.4364610000000004</v>
      </c>
      <c r="C146" s="1">
        <v>8.9341650000000001</v>
      </c>
      <c r="D146" s="1">
        <v>542.60130900000001</v>
      </c>
      <c r="E146" s="1">
        <v>471.92321600000002</v>
      </c>
    </row>
    <row r="147" spans="1:5" x14ac:dyDescent="0.3">
      <c r="A147" s="1">
        <v>165.85300000000001</v>
      </c>
      <c r="B147" s="1">
        <v>6.4853040000000002</v>
      </c>
      <c r="C147" s="1">
        <v>8.9389029999999998</v>
      </c>
      <c r="D147" s="1">
        <v>537.76575600000001</v>
      </c>
      <c r="E147" s="1">
        <v>508.71961800000003</v>
      </c>
    </row>
    <row r="148" spans="1:5" x14ac:dyDescent="0.3">
      <c r="A148" s="1">
        <v>167.04900000000001</v>
      </c>
      <c r="B148" s="1">
        <v>6.4866869999999999</v>
      </c>
      <c r="C148" s="1">
        <v>8.95017</v>
      </c>
      <c r="D148" s="1">
        <v>547.26492299999995</v>
      </c>
      <c r="E148" s="1">
        <v>509.229874</v>
      </c>
    </row>
    <row r="149" spans="1:5" x14ac:dyDescent="0.3">
      <c r="A149" s="1">
        <v>168.23400000000001</v>
      </c>
      <c r="B149" s="1">
        <v>6.6228109999999996</v>
      </c>
      <c r="C149" s="1">
        <v>8.9575259999999997</v>
      </c>
      <c r="D149" s="1">
        <v>546.99235199999998</v>
      </c>
      <c r="E149" s="1">
        <v>476.53974099999999</v>
      </c>
    </row>
    <row r="150" spans="1:5" x14ac:dyDescent="0.3">
      <c r="A150" s="1">
        <v>169.249</v>
      </c>
      <c r="B150" s="1">
        <v>6.5416379999999998</v>
      </c>
      <c r="C150" s="1">
        <v>8.9543719999999993</v>
      </c>
      <c r="D150" s="1">
        <v>543.01609599999995</v>
      </c>
      <c r="E150" s="1">
        <v>503.50779299999999</v>
      </c>
    </row>
    <row r="151" spans="1:5" x14ac:dyDescent="0.3">
      <c r="A151" s="1">
        <v>172.34399999999999</v>
      </c>
      <c r="B151" s="1">
        <v>6.5668749999999996</v>
      </c>
      <c r="C151" s="1">
        <v>8.9529540000000001</v>
      </c>
      <c r="D151" s="1">
        <v>548.70302200000003</v>
      </c>
      <c r="E151" s="1">
        <v>518.91755899999998</v>
      </c>
    </row>
    <row r="152" spans="1:5" x14ac:dyDescent="0.3">
      <c r="A152" s="1">
        <v>175.756</v>
      </c>
      <c r="B152" s="1">
        <v>6.5833199999999996</v>
      </c>
      <c r="C152" s="1">
        <v>8.9569600000000005</v>
      </c>
      <c r="D152" s="1">
        <v>552.05452100000002</v>
      </c>
      <c r="E152" s="1">
        <v>506.424959</v>
      </c>
    </row>
    <row r="153" spans="1:5" x14ac:dyDescent="0.3">
      <c r="A153" s="1">
        <v>176.94300000000001</v>
      </c>
      <c r="B153" s="1">
        <v>6.6318539999999997</v>
      </c>
      <c r="C153" s="1">
        <v>8.9610400000000006</v>
      </c>
      <c r="D153" s="1">
        <v>544.86232900000005</v>
      </c>
      <c r="E153" s="1">
        <v>483.17619500000001</v>
      </c>
    </row>
    <row r="154" spans="1:5" x14ac:dyDescent="0.3">
      <c r="A154" s="1">
        <v>179.02799999999999</v>
      </c>
      <c r="B154" s="1">
        <v>6.5103350000000004</v>
      </c>
      <c r="C154" s="1">
        <v>8.9847429999999999</v>
      </c>
      <c r="D154" s="1">
        <v>544.19611999999995</v>
      </c>
      <c r="E154" s="1">
        <v>508.02833700000002</v>
      </c>
    </row>
    <row r="155" spans="1:5" x14ac:dyDescent="0.3">
      <c r="A155" s="1">
        <v>180.04300000000001</v>
      </c>
      <c r="B155" s="1">
        <v>6.4549779999999997</v>
      </c>
      <c r="C155" s="1">
        <v>8.9917040000000004</v>
      </c>
      <c r="D155" s="1">
        <v>541.05150500000002</v>
      </c>
      <c r="E155" s="1">
        <v>497.27569799999998</v>
      </c>
    </row>
    <row r="156" spans="1:5" x14ac:dyDescent="0.3">
      <c r="A156" s="1">
        <v>181.14</v>
      </c>
      <c r="B156" s="1">
        <v>6.5101279999999999</v>
      </c>
      <c r="C156" s="1">
        <v>9.0049519999999994</v>
      </c>
      <c r="D156" s="1">
        <v>545.51115400000003</v>
      </c>
      <c r="E156" s="1">
        <v>518.69890199999998</v>
      </c>
    </row>
    <row r="157" spans="1:5" x14ac:dyDescent="0.3">
      <c r="A157" s="1">
        <v>182.143</v>
      </c>
      <c r="B157" s="1">
        <v>6.4993499999999997</v>
      </c>
      <c r="C157" s="1">
        <v>9.0128299999999992</v>
      </c>
      <c r="D157" s="1">
        <v>543.16323799999998</v>
      </c>
      <c r="E157" s="1">
        <v>475.391659</v>
      </c>
    </row>
    <row r="158" spans="1:5" x14ac:dyDescent="0.3">
      <c r="A158" s="1">
        <v>183.24100000000001</v>
      </c>
      <c r="B158" s="1">
        <v>6.4840949999999999</v>
      </c>
      <c r="C158" s="1">
        <v>9.0339759999999991</v>
      </c>
      <c r="D158" s="1">
        <v>548.94731999999999</v>
      </c>
      <c r="E158" s="1">
        <v>510.36290700000001</v>
      </c>
    </row>
    <row r="159" spans="1:5" x14ac:dyDescent="0.3">
      <c r="A159" s="1">
        <v>184.24299999999999</v>
      </c>
      <c r="B159" s="1">
        <v>6.4629839999999996</v>
      </c>
      <c r="C159" s="1">
        <v>9.0151450000000004</v>
      </c>
      <c r="D159" s="1">
        <v>548.11049600000001</v>
      </c>
      <c r="E159" s="1">
        <v>504.93381900000003</v>
      </c>
    </row>
    <row r="161" spans="1:5" x14ac:dyDescent="0.3">
      <c r="A161" s="1">
        <f t="shared" ref="A161:B161" si="0">AVERAGE(A1:A159)</f>
        <v>92.481772151898696</v>
      </c>
      <c r="B161" s="1">
        <f t="shared" si="0"/>
        <v>6.5122520759493661</v>
      </c>
      <c r="C161" s="1">
        <f>AVERAGE(C1:C159)</f>
        <v>8.9663556202531609</v>
      </c>
      <c r="D161" s="1">
        <f>AVERAGE(D1:D159)</f>
        <v>546.59982850000017</v>
      </c>
      <c r="E161" s="1">
        <f t="shared" ref="E161" si="1">AVERAGE(E1:E159)</f>
        <v>501.8449645189873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75"/>
  <sheetViews>
    <sheetView zoomScale="70" zoomScaleNormal="70" workbookViewId="0">
      <selection sqref="A1:E1048576"/>
    </sheetView>
  </sheetViews>
  <sheetFormatPr defaultRowHeight="14.4" x14ac:dyDescent="0.3"/>
  <cols>
    <col min="1" max="5" width="40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6.7229109999999999</v>
      </c>
      <c r="C2" s="1">
        <v>10.042</v>
      </c>
      <c r="D2" s="1">
        <v>565.94661599999995</v>
      </c>
      <c r="E2" s="1">
        <v>559.67419299999995</v>
      </c>
    </row>
    <row r="3" spans="1:5" x14ac:dyDescent="0.3">
      <c r="A3" s="1">
        <v>1.194</v>
      </c>
      <c r="B3" s="1">
        <v>6.7664530000000003</v>
      </c>
      <c r="C3" s="1">
        <v>10.02863</v>
      </c>
      <c r="D3" s="1">
        <v>566.67321200000004</v>
      </c>
      <c r="E3" s="1">
        <v>514.72110299999997</v>
      </c>
    </row>
    <row r="4" spans="1:5" x14ac:dyDescent="0.3">
      <c r="A4" s="1">
        <v>2.379</v>
      </c>
      <c r="B4" s="1">
        <v>6.7512449999999999</v>
      </c>
      <c r="C4" s="1">
        <v>10.02502</v>
      </c>
      <c r="D4" s="1">
        <v>565.90756199999998</v>
      </c>
      <c r="E4" s="1">
        <v>531.03534999999999</v>
      </c>
    </row>
    <row r="5" spans="1:5" x14ac:dyDescent="0.3">
      <c r="A5" s="1">
        <v>3.3860000000000001</v>
      </c>
      <c r="B5" s="1">
        <v>6.8776630000000001</v>
      </c>
      <c r="C5" s="1">
        <v>10.026515</v>
      </c>
      <c r="D5" s="1">
        <v>574.74604499999998</v>
      </c>
      <c r="E5" s="1">
        <v>514.70767599999999</v>
      </c>
    </row>
    <row r="6" spans="1:5" x14ac:dyDescent="0.3">
      <c r="A6" s="1">
        <v>4.4370000000000003</v>
      </c>
      <c r="B6" s="1">
        <v>6.8477050000000004</v>
      </c>
      <c r="C6" s="1">
        <v>10.026282</v>
      </c>
      <c r="D6" s="1">
        <v>568.21432200000004</v>
      </c>
      <c r="E6" s="1">
        <v>552.33765400000004</v>
      </c>
    </row>
    <row r="7" spans="1:5" x14ac:dyDescent="0.3">
      <c r="A7" s="1">
        <v>5.4859999999999998</v>
      </c>
      <c r="B7" s="1">
        <v>6.8253700000000004</v>
      </c>
      <c r="C7" s="1">
        <v>10.038862999999999</v>
      </c>
      <c r="D7" s="1">
        <v>569.13908400000003</v>
      </c>
      <c r="E7" s="1">
        <v>516.25658699999997</v>
      </c>
    </row>
    <row r="8" spans="1:5" x14ac:dyDescent="0.3">
      <c r="A8" s="1">
        <v>6.5190000000000001</v>
      </c>
      <c r="B8" s="1">
        <v>6.8577859999999999</v>
      </c>
      <c r="C8" s="1">
        <v>10.029866999999999</v>
      </c>
      <c r="D8" s="1">
        <v>553.77260899999999</v>
      </c>
      <c r="E8" s="1">
        <v>471.72303299999999</v>
      </c>
    </row>
    <row r="9" spans="1:5" x14ac:dyDescent="0.3">
      <c r="A9" s="1">
        <v>7.6959999999999997</v>
      </c>
      <c r="B9" s="1">
        <v>6.8645740000000002</v>
      </c>
      <c r="C9" s="1">
        <v>10.025036</v>
      </c>
      <c r="D9" s="1">
        <v>569.56298400000003</v>
      </c>
      <c r="E9" s="1">
        <v>540.97777399999995</v>
      </c>
    </row>
    <row r="10" spans="1:5" x14ac:dyDescent="0.3">
      <c r="A10" s="1">
        <v>8.8849999999999998</v>
      </c>
      <c r="B10" s="1">
        <v>6.8511179999999996</v>
      </c>
      <c r="C10" s="1">
        <v>10.015352</v>
      </c>
      <c r="D10" s="1">
        <v>558.10120700000004</v>
      </c>
      <c r="E10" s="1">
        <v>521.67115999999999</v>
      </c>
    </row>
    <row r="11" spans="1:5" x14ac:dyDescent="0.3">
      <c r="A11" s="1">
        <v>9.8849999999999998</v>
      </c>
      <c r="B11" s="1">
        <v>6.8838059999999999</v>
      </c>
      <c r="C11" s="1">
        <v>10.011588</v>
      </c>
      <c r="D11" s="1">
        <v>565.06554200000005</v>
      </c>
      <c r="E11" s="1">
        <v>539.18958099999998</v>
      </c>
    </row>
    <row r="12" spans="1:5" x14ac:dyDescent="0.3">
      <c r="A12" s="1">
        <v>10.99</v>
      </c>
      <c r="B12" s="1">
        <v>6.8563010000000002</v>
      </c>
      <c r="C12" s="1">
        <v>10.024925</v>
      </c>
      <c r="D12" s="1">
        <v>573.63090299999999</v>
      </c>
      <c r="E12" s="1">
        <v>528.88785700000005</v>
      </c>
    </row>
    <row r="13" spans="1:5" x14ac:dyDescent="0.3">
      <c r="A13" s="1">
        <v>12.188000000000001</v>
      </c>
      <c r="B13" s="1">
        <v>6.8619890000000003</v>
      </c>
      <c r="C13" s="1">
        <v>10.038569000000001</v>
      </c>
      <c r="D13" s="1">
        <v>567.16336100000001</v>
      </c>
      <c r="E13" s="1">
        <v>545.87129300000004</v>
      </c>
    </row>
    <row r="14" spans="1:5" x14ac:dyDescent="0.3">
      <c r="A14" s="1">
        <v>26.577999999999999</v>
      </c>
      <c r="B14" s="1">
        <v>6.717015</v>
      </c>
      <c r="C14" s="1">
        <v>9.9660449999999994</v>
      </c>
      <c r="D14" s="1">
        <v>563.09590100000003</v>
      </c>
      <c r="E14" s="1">
        <v>520.67419800000005</v>
      </c>
    </row>
    <row r="15" spans="1:5" x14ac:dyDescent="0.3">
      <c r="A15" s="1">
        <v>27.582999999999998</v>
      </c>
      <c r="B15" s="1">
        <v>6.7084989999999998</v>
      </c>
      <c r="C15" s="1">
        <v>9.9414090000000002</v>
      </c>
      <c r="D15" s="1">
        <v>552.31309699999997</v>
      </c>
      <c r="E15" s="1">
        <v>556.25236700000005</v>
      </c>
    </row>
    <row r="16" spans="1:5" x14ac:dyDescent="0.3">
      <c r="A16" s="1">
        <v>28.687000000000001</v>
      </c>
      <c r="B16" s="1">
        <v>6.7212240000000003</v>
      </c>
      <c r="C16" s="1">
        <v>9.9325880000000009</v>
      </c>
      <c r="D16" s="1">
        <v>561.67322999999999</v>
      </c>
      <c r="E16" s="1">
        <v>540.30571799999996</v>
      </c>
    </row>
    <row r="17" spans="1:5" x14ac:dyDescent="0.3">
      <c r="A17" s="1">
        <v>29.876000000000001</v>
      </c>
      <c r="B17" s="1">
        <v>6.7444350000000002</v>
      </c>
      <c r="C17" s="1">
        <v>9.9107859999999999</v>
      </c>
      <c r="D17" s="1">
        <v>553.79056300000002</v>
      </c>
      <c r="E17" s="1">
        <v>535.38102200000003</v>
      </c>
    </row>
    <row r="18" spans="1:5" x14ac:dyDescent="0.3">
      <c r="A18" s="1">
        <v>30.882999999999999</v>
      </c>
      <c r="B18" s="1">
        <v>6.71373</v>
      </c>
      <c r="C18" s="1">
        <v>9.9045769999999997</v>
      </c>
      <c r="D18" s="1">
        <v>558.07346700000005</v>
      </c>
      <c r="E18" s="1">
        <v>503.47590000000002</v>
      </c>
    </row>
    <row r="19" spans="1:5" x14ac:dyDescent="0.3">
      <c r="A19" s="1">
        <v>31.983000000000001</v>
      </c>
      <c r="B19" s="1">
        <v>6.7485910000000002</v>
      </c>
      <c r="C19" s="1">
        <v>9.8982530000000004</v>
      </c>
      <c r="D19" s="1">
        <v>567.29995099999996</v>
      </c>
      <c r="E19" s="1">
        <v>531.86918900000001</v>
      </c>
    </row>
    <row r="20" spans="1:5" x14ac:dyDescent="0.3">
      <c r="A20" s="1">
        <v>32.982999999999997</v>
      </c>
      <c r="B20" s="1">
        <v>6.7926390000000003</v>
      </c>
      <c r="C20" s="1">
        <v>9.8904739999999993</v>
      </c>
      <c r="D20" s="1">
        <v>558.29006500000003</v>
      </c>
      <c r="E20" s="1">
        <v>516.23906499999998</v>
      </c>
    </row>
    <row r="21" spans="1:5" x14ac:dyDescent="0.3">
      <c r="A21" s="1">
        <v>34.090000000000003</v>
      </c>
      <c r="B21" s="1">
        <v>6.7623949999999997</v>
      </c>
      <c r="C21" s="1">
        <v>9.9057809999999993</v>
      </c>
      <c r="D21" s="1">
        <v>566.28000499999996</v>
      </c>
      <c r="E21" s="1">
        <v>551.61475099999996</v>
      </c>
    </row>
    <row r="22" spans="1:5" x14ac:dyDescent="0.3">
      <c r="A22" s="1">
        <v>35.290999999999997</v>
      </c>
      <c r="B22" s="1">
        <v>6.8245779999999998</v>
      </c>
      <c r="C22" s="1">
        <v>9.9004639999999995</v>
      </c>
      <c r="D22" s="1">
        <v>550.62644799999998</v>
      </c>
      <c r="E22" s="1">
        <v>549.04003499999999</v>
      </c>
    </row>
    <row r="23" spans="1:5" x14ac:dyDescent="0.3">
      <c r="A23" s="1">
        <v>36.292999999999999</v>
      </c>
      <c r="B23" s="1">
        <v>6.8604130000000003</v>
      </c>
      <c r="C23" s="1">
        <v>9.9039570000000001</v>
      </c>
      <c r="D23" s="1">
        <v>576.103115</v>
      </c>
      <c r="E23" s="1">
        <v>533.52204700000004</v>
      </c>
    </row>
    <row r="24" spans="1:5" x14ac:dyDescent="0.3">
      <c r="A24" s="1">
        <v>37.469000000000001</v>
      </c>
      <c r="B24" s="1">
        <v>6.817304</v>
      </c>
      <c r="C24" s="1">
        <v>9.9099470000000007</v>
      </c>
      <c r="D24" s="1">
        <v>557.30328399999996</v>
      </c>
      <c r="E24" s="1">
        <v>560.18555300000003</v>
      </c>
    </row>
    <row r="25" spans="1:5" x14ac:dyDescent="0.3">
      <c r="A25" s="1">
        <v>38.597000000000001</v>
      </c>
      <c r="B25" s="1">
        <v>6.7479079999999998</v>
      </c>
      <c r="C25" s="1">
        <v>9.9207560000000008</v>
      </c>
      <c r="D25" s="1">
        <v>566.21564899999998</v>
      </c>
      <c r="E25" s="1">
        <v>518.91679099999999</v>
      </c>
    </row>
    <row r="26" spans="1:5" x14ac:dyDescent="0.3">
      <c r="A26" s="1">
        <v>39.6</v>
      </c>
      <c r="B26" s="1">
        <v>6.794689</v>
      </c>
      <c r="C26" s="1">
        <v>9.9361840000000008</v>
      </c>
      <c r="D26" s="1">
        <v>555.27011500000003</v>
      </c>
      <c r="E26" s="1">
        <v>558.19386199999997</v>
      </c>
    </row>
    <row r="27" spans="1:5" x14ac:dyDescent="0.3">
      <c r="A27" s="1">
        <v>40.771999999999998</v>
      </c>
      <c r="B27" s="1">
        <v>6.7932860000000002</v>
      </c>
      <c r="C27" s="1">
        <v>9.9430809999999994</v>
      </c>
      <c r="D27" s="1">
        <v>563.13264000000004</v>
      </c>
      <c r="E27" s="1">
        <v>536.25485900000001</v>
      </c>
    </row>
    <row r="28" spans="1:5" x14ac:dyDescent="0.3">
      <c r="A28" s="1">
        <v>41.783000000000001</v>
      </c>
      <c r="B28" s="1">
        <v>6.818181</v>
      </c>
      <c r="C28" s="1">
        <v>9.9407990000000002</v>
      </c>
      <c r="D28" s="1">
        <v>553.92575199999999</v>
      </c>
      <c r="E28" s="1">
        <v>559.31847700000003</v>
      </c>
    </row>
    <row r="29" spans="1:5" x14ac:dyDescent="0.3">
      <c r="A29" s="1">
        <v>42.887</v>
      </c>
      <c r="B29" s="1">
        <v>6.8077690000000004</v>
      </c>
      <c r="C29" s="1">
        <v>9.9357480000000002</v>
      </c>
      <c r="D29" s="1">
        <v>565.51311599999997</v>
      </c>
      <c r="E29" s="1">
        <v>513.83945900000003</v>
      </c>
    </row>
    <row r="30" spans="1:5" x14ac:dyDescent="0.3">
      <c r="A30" s="1">
        <v>44.067999999999998</v>
      </c>
      <c r="B30" s="1">
        <v>6.7243519999999997</v>
      </c>
      <c r="C30" s="1">
        <v>9.9374110000000009</v>
      </c>
      <c r="D30" s="1">
        <v>576.81165399999998</v>
      </c>
      <c r="E30" s="1">
        <v>566.61123899999996</v>
      </c>
    </row>
    <row r="31" spans="1:5" x14ac:dyDescent="0.3">
      <c r="A31" s="1">
        <v>45.191000000000003</v>
      </c>
      <c r="B31" s="1">
        <v>6.7007019999999997</v>
      </c>
      <c r="C31" s="1">
        <v>9.9432120000000008</v>
      </c>
      <c r="D31" s="1">
        <v>553.12666999999999</v>
      </c>
      <c r="E31" s="1">
        <v>532.65048300000001</v>
      </c>
    </row>
    <row r="32" spans="1:5" x14ac:dyDescent="0.3">
      <c r="A32" s="1">
        <v>46.375999999999998</v>
      </c>
      <c r="B32" s="1">
        <v>6.7248000000000001</v>
      </c>
      <c r="C32" s="1">
        <v>9.9375129999999992</v>
      </c>
      <c r="D32" s="1">
        <v>567.37854300000004</v>
      </c>
      <c r="E32" s="1">
        <v>540.18779700000005</v>
      </c>
    </row>
    <row r="33" spans="1:5" x14ac:dyDescent="0.3">
      <c r="A33" s="1">
        <v>47.381999999999998</v>
      </c>
      <c r="B33" s="1">
        <v>6.7400159999999998</v>
      </c>
      <c r="C33" s="1">
        <v>9.9415910000000007</v>
      </c>
      <c r="D33" s="1">
        <v>554.39541599999995</v>
      </c>
      <c r="E33" s="1">
        <v>541.10206900000003</v>
      </c>
    </row>
    <row r="34" spans="1:5" x14ac:dyDescent="0.3">
      <c r="A34" s="1">
        <v>48.481999999999999</v>
      </c>
      <c r="B34" s="1">
        <v>6.7064500000000002</v>
      </c>
      <c r="C34" s="1">
        <v>9.9410779999999992</v>
      </c>
      <c r="D34" s="1">
        <v>560.95546400000001</v>
      </c>
      <c r="E34" s="1">
        <v>527.57669199999998</v>
      </c>
    </row>
    <row r="35" spans="1:5" x14ac:dyDescent="0.3">
      <c r="A35" s="1">
        <v>49.481999999999999</v>
      </c>
      <c r="B35" s="1">
        <v>6.6680669999999997</v>
      </c>
      <c r="C35" s="1">
        <v>9.917503</v>
      </c>
      <c r="D35" s="1">
        <v>566.72094700000002</v>
      </c>
      <c r="E35" s="1">
        <v>560.21981900000003</v>
      </c>
    </row>
    <row r="36" spans="1:5" x14ac:dyDescent="0.3">
      <c r="A36" s="1">
        <v>50.481999999999999</v>
      </c>
      <c r="B36" s="1">
        <v>6.6471309999999999</v>
      </c>
      <c r="C36" s="1">
        <v>9.9108079999999994</v>
      </c>
      <c r="D36" s="1">
        <v>569.49629000000004</v>
      </c>
      <c r="E36" s="1">
        <v>555.346003</v>
      </c>
    </row>
    <row r="37" spans="1:5" x14ac:dyDescent="0.3">
      <c r="A37" s="1">
        <v>51.587000000000003</v>
      </c>
      <c r="B37" s="1">
        <v>6.6771380000000002</v>
      </c>
      <c r="C37" s="1">
        <v>9.9082439999999998</v>
      </c>
      <c r="D37" s="1">
        <v>567.38696100000004</v>
      </c>
      <c r="E37" s="1">
        <v>546.39618199999995</v>
      </c>
    </row>
    <row r="38" spans="1:5" x14ac:dyDescent="0.3">
      <c r="A38" s="1">
        <v>52.738999999999997</v>
      </c>
      <c r="B38" s="1">
        <v>6.6212720000000003</v>
      </c>
      <c r="C38" s="1">
        <v>9.9003940000000004</v>
      </c>
      <c r="D38" s="1">
        <v>558.27397900000005</v>
      </c>
      <c r="E38" s="1">
        <v>497.57524000000001</v>
      </c>
    </row>
    <row r="39" spans="1:5" x14ac:dyDescent="0.3">
      <c r="A39" s="1">
        <v>53.853000000000002</v>
      </c>
      <c r="B39" s="1">
        <v>6.7160929999999999</v>
      </c>
      <c r="C39" s="1">
        <v>9.8949119999999997</v>
      </c>
      <c r="D39" s="1">
        <v>559.14246700000001</v>
      </c>
      <c r="E39" s="1">
        <v>565.166336</v>
      </c>
    </row>
    <row r="40" spans="1:5" x14ac:dyDescent="0.3">
      <c r="A40" s="1">
        <v>54.984000000000002</v>
      </c>
      <c r="B40" s="1">
        <v>6.8320259999999999</v>
      </c>
      <c r="C40" s="1">
        <v>9.8987990000000003</v>
      </c>
      <c r="D40" s="1">
        <v>555.11064099999999</v>
      </c>
      <c r="E40" s="1">
        <v>555.57437400000003</v>
      </c>
    </row>
    <row r="41" spans="1:5" x14ac:dyDescent="0.3">
      <c r="A41" s="1">
        <v>56.170999999999999</v>
      </c>
      <c r="B41" s="1">
        <v>6.7537710000000004</v>
      </c>
      <c r="C41" s="1">
        <v>9.8946430000000003</v>
      </c>
      <c r="D41" s="1">
        <v>568.32092799999998</v>
      </c>
      <c r="E41" s="1">
        <v>525.32207900000003</v>
      </c>
    </row>
    <row r="42" spans="1:5" x14ac:dyDescent="0.3">
      <c r="A42" s="1">
        <v>59.481999999999999</v>
      </c>
      <c r="B42" s="1">
        <v>6.82348</v>
      </c>
      <c r="C42" s="1">
        <v>9.8933040000000005</v>
      </c>
      <c r="D42" s="1">
        <v>557.08898599999998</v>
      </c>
      <c r="E42" s="1">
        <v>541.32309899999996</v>
      </c>
    </row>
    <row r="43" spans="1:5" x14ac:dyDescent="0.3">
      <c r="A43" s="1">
        <v>60.668999999999997</v>
      </c>
      <c r="B43" s="1">
        <v>6.7987260000000003</v>
      </c>
      <c r="C43" s="1">
        <v>9.9009669999999996</v>
      </c>
      <c r="D43" s="1">
        <v>566.55352200000004</v>
      </c>
      <c r="E43" s="1">
        <v>541.95166700000004</v>
      </c>
    </row>
    <row r="44" spans="1:5" x14ac:dyDescent="0.3">
      <c r="A44" s="1">
        <v>61.680999999999997</v>
      </c>
      <c r="B44" s="1">
        <v>6.8476340000000002</v>
      </c>
      <c r="C44" s="1">
        <v>9.8892889999999998</v>
      </c>
      <c r="D44" s="1">
        <v>566.13380500000005</v>
      </c>
      <c r="E44" s="1">
        <v>530.70065499999998</v>
      </c>
    </row>
    <row r="45" spans="1:5" x14ac:dyDescent="0.3">
      <c r="A45" s="1">
        <v>62.728999999999999</v>
      </c>
      <c r="B45" s="1">
        <v>6.8126280000000001</v>
      </c>
      <c r="C45" s="1">
        <v>9.9156379999999995</v>
      </c>
      <c r="D45" s="1">
        <v>568.70701399999996</v>
      </c>
      <c r="E45" s="1">
        <v>550.928268</v>
      </c>
    </row>
    <row r="46" spans="1:5" x14ac:dyDescent="0.3">
      <c r="A46" s="1">
        <v>63.832999999999998</v>
      </c>
      <c r="B46" s="1">
        <v>6.7700959999999997</v>
      </c>
      <c r="C46" s="1">
        <v>9.9088449999999995</v>
      </c>
      <c r="D46" s="1">
        <v>557.94127600000002</v>
      </c>
      <c r="E46" s="1">
        <v>517.18661099999997</v>
      </c>
    </row>
    <row r="47" spans="1:5" x14ac:dyDescent="0.3">
      <c r="A47" s="1">
        <v>64.876999999999995</v>
      </c>
      <c r="B47" s="1">
        <v>6.5958800000000002</v>
      </c>
      <c r="C47" s="1">
        <v>9.9039909999999995</v>
      </c>
      <c r="D47" s="1">
        <v>562.59000400000002</v>
      </c>
      <c r="E47" s="1">
        <v>494.65374200000002</v>
      </c>
    </row>
    <row r="48" spans="1:5" x14ac:dyDescent="0.3">
      <c r="A48" s="1">
        <v>65.968999999999994</v>
      </c>
      <c r="B48" s="1">
        <v>6.6611279999999997</v>
      </c>
      <c r="C48" s="1">
        <v>9.9161750000000008</v>
      </c>
      <c r="D48" s="1">
        <v>576.97355800000003</v>
      </c>
      <c r="E48" s="1">
        <v>561.43382599999995</v>
      </c>
    </row>
    <row r="49" spans="1:5" x14ac:dyDescent="0.3">
      <c r="A49" s="1">
        <v>66.977000000000004</v>
      </c>
      <c r="B49" s="1">
        <v>6.6420510000000004</v>
      </c>
      <c r="C49" s="1">
        <v>9.9215070000000001</v>
      </c>
      <c r="D49" s="1">
        <v>558.82437400000003</v>
      </c>
      <c r="E49" s="1">
        <v>511.28178300000002</v>
      </c>
    </row>
    <row r="50" spans="1:5" x14ac:dyDescent="0.3">
      <c r="A50" s="1">
        <v>68.082999999999998</v>
      </c>
      <c r="B50" s="1">
        <v>6.6371019999999996</v>
      </c>
      <c r="C50" s="1">
        <v>9.9389020000000006</v>
      </c>
      <c r="D50" s="1">
        <v>566.53403000000003</v>
      </c>
      <c r="E50" s="1">
        <v>540.99160500000005</v>
      </c>
    </row>
    <row r="51" spans="1:5" x14ac:dyDescent="0.3">
      <c r="A51" s="1">
        <v>69.224000000000004</v>
      </c>
      <c r="B51" s="1">
        <v>6.7496749999999999</v>
      </c>
      <c r="C51" s="1">
        <v>9.9206409999999998</v>
      </c>
      <c r="D51" s="1">
        <v>567.16553199999998</v>
      </c>
      <c r="E51" s="1">
        <v>518.92024700000002</v>
      </c>
    </row>
    <row r="52" spans="1:5" x14ac:dyDescent="0.3">
      <c r="A52" s="1">
        <v>70.266000000000005</v>
      </c>
      <c r="B52" s="1">
        <v>6.819604</v>
      </c>
      <c r="C52" s="1">
        <v>9.9222079999999995</v>
      </c>
      <c r="D52" s="1">
        <v>561.849199</v>
      </c>
      <c r="E52" s="1">
        <v>550.54403000000002</v>
      </c>
    </row>
    <row r="53" spans="1:5" x14ac:dyDescent="0.3">
      <c r="A53" s="1">
        <v>71.277000000000001</v>
      </c>
      <c r="B53" s="1">
        <v>6.7372560000000004</v>
      </c>
      <c r="C53" s="1">
        <v>9.9205030000000001</v>
      </c>
      <c r="D53" s="1">
        <v>564.31681600000002</v>
      </c>
      <c r="E53" s="1">
        <v>535.86268500000006</v>
      </c>
    </row>
    <row r="54" spans="1:5" x14ac:dyDescent="0.3">
      <c r="A54" s="1">
        <v>72.385999999999996</v>
      </c>
      <c r="B54" s="1">
        <v>6.7723230000000001</v>
      </c>
      <c r="C54" s="1">
        <v>9.9292820000000006</v>
      </c>
      <c r="D54" s="1">
        <v>555.43723299999999</v>
      </c>
      <c r="E54" s="1">
        <v>522.95545700000002</v>
      </c>
    </row>
    <row r="55" spans="1:5" x14ac:dyDescent="0.3">
      <c r="A55" s="1">
        <v>73.567999999999998</v>
      </c>
      <c r="B55" s="1">
        <v>6.830673</v>
      </c>
      <c r="C55" s="1">
        <v>9.9402650000000001</v>
      </c>
      <c r="D55" s="1">
        <v>556.46701800000005</v>
      </c>
      <c r="E55" s="1">
        <v>545.02957300000003</v>
      </c>
    </row>
    <row r="56" spans="1:5" x14ac:dyDescent="0.3">
      <c r="A56" s="1">
        <v>74.668999999999997</v>
      </c>
      <c r="B56" s="1">
        <v>6.802073</v>
      </c>
      <c r="C56" s="1">
        <v>9.9424659999999996</v>
      </c>
      <c r="D56" s="1">
        <v>565.74479299999996</v>
      </c>
      <c r="E56" s="1">
        <v>504.06572499999999</v>
      </c>
    </row>
    <row r="57" spans="1:5" x14ac:dyDescent="0.3">
      <c r="A57" s="1">
        <v>75.677000000000007</v>
      </c>
      <c r="B57" s="1">
        <v>6.7970509999999997</v>
      </c>
      <c r="C57" s="1">
        <v>9.9426039999999993</v>
      </c>
      <c r="D57" s="1">
        <v>549.23517900000002</v>
      </c>
      <c r="E57" s="1">
        <v>507.023076</v>
      </c>
    </row>
    <row r="58" spans="1:5" x14ac:dyDescent="0.3">
      <c r="A58" s="1">
        <v>76.784999999999997</v>
      </c>
      <c r="B58" s="1">
        <v>6.8314789999999999</v>
      </c>
      <c r="C58" s="1">
        <v>9.9336710000000004</v>
      </c>
      <c r="D58" s="1">
        <v>555.51162499999998</v>
      </c>
      <c r="E58" s="1">
        <v>534.68367699999999</v>
      </c>
    </row>
    <row r="59" spans="1:5" x14ac:dyDescent="0.3">
      <c r="A59" s="1">
        <v>77.966999999999999</v>
      </c>
      <c r="B59" s="1">
        <v>6.8213699999999999</v>
      </c>
      <c r="C59" s="1">
        <v>9.9422929999999994</v>
      </c>
      <c r="D59" s="1">
        <v>569.72610099999997</v>
      </c>
      <c r="E59" s="1">
        <v>551.72022900000002</v>
      </c>
    </row>
    <row r="60" spans="1:5" x14ac:dyDescent="0.3">
      <c r="A60" s="1">
        <v>78.977000000000004</v>
      </c>
      <c r="B60" s="1">
        <v>6.6527060000000002</v>
      </c>
      <c r="C60" s="1">
        <v>9.9482250000000008</v>
      </c>
      <c r="D60" s="1">
        <v>562.18876599999999</v>
      </c>
      <c r="E60" s="1">
        <v>548.39676099999997</v>
      </c>
    </row>
    <row r="61" spans="1:5" x14ac:dyDescent="0.3">
      <c r="A61" s="1">
        <v>80.084000000000003</v>
      </c>
      <c r="B61" s="1">
        <v>6.7347359999999998</v>
      </c>
      <c r="C61" s="1">
        <v>9.9480730000000008</v>
      </c>
      <c r="D61" s="1">
        <v>556.01264200000003</v>
      </c>
      <c r="E61" s="1">
        <v>523.22543299999995</v>
      </c>
    </row>
    <row r="62" spans="1:5" x14ac:dyDescent="0.3">
      <c r="A62" s="1">
        <v>81.207999999999998</v>
      </c>
      <c r="B62" s="1">
        <v>6.6759230000000001</v>
      </c>
      <c r="C62" s="1">
        <v>9.9418439999999997</v>
      </c>
      <c r="D62" s="1">
        <v>559.09087399999999</v>
      </c>
      <c r="E62" s="1">
        <v>506.77717699999999</v>
      </c>
    </row>
    <row r="63" spans="1:5" x14ac:dyDescent="0.3">
      <c r="A63" s="1">
        <v>82.373999999999995</v>
      </c>
      <c r="B63" s="1">
        <v>6.6688219999999996</v>
      </c>
      <c r="C63" s="1">
        <v>9.9287539999999996</v>
      </c>
      <c r="D63" s="1">
        <v>558.38890900000001</v>
      </c>
      <c r="E63" s="1">
        <v>520.74938299999997</v>
      </c>
    </row>
    <row r="64" spans="1:5" x14ac:dyDescent="0.3">
      <c r="A64" s="1">
        <v>83.376999999999995</v>
      </c>
      <c r="B64" s="1">
        <v>6.6560680000000003</v>
      </c>
      <c r="C64" s="1">
        <v>9.9146570000000001</v>
      </c>
      <c r="D64" s="1">
        <v>569.67522599999995</v>
      </c>
      <c r="E64" s="1">
        <v>532.55806800000005</v>
      </c>
    </row>
    <row r="65" spans="1:5" x14ac:dyDescent="0.3">
      <c r="A65" s="1">
        <v>85.662999999999997</v>
      </c>
      <c r="B65" s="1">
        <v>6.7724039999999999</v>
      </c>
      <c r="C65" s="1">
        <v>9.9077459999999995</v>
      </c>
      <c r="D65" s="1">
        <v>572.00853300000006</v>
      </c>
      <c r="E65" s="1">
        <v>527.55183599999998</v>
      </c>
    </row>
    <row r="66" spans="1:5" x14ac:dyDescent="0.3">
      <c r="A66" s="1">
        <v>88.777000000000001</v>
      </c>
      <c r="B66" s="1">
        <v>6.848268</v>
      </c>
      <c r="C66" s="1">
        <v>9.8672430000000002</v>
      </c>
      <c r="D66" s="1">
        <v>554.65495799999997</v>
      </c>
      <c r="E66" s="1">
        <v>508.527627</v>
      </c>
    </row>
    <row r="67" spans="1:5" x14ac:dyDescent="0.3">
      <c r="A67" s="1">
        <v>89.777000000000001</v>
      </c>
      <c r="B67" s="1">
        <v>6.7259840000000004</v>
      </c>
      <c r="C67" s="1">
        <v>9.8707320000000003</v>
      </c>
      <c r="D67" s="1">
        <v>558.50757099999998</v>
      </c>
      <c r="E67" s="1">
        <v>516.58034299999997</v>
      </c>
    </row>
    <row r="68" spans="1:5" x14ac:dyDescent="0.3">
      <c r="A68" s="1">
        <v>90.87</v>
      </c>
      <c r="B68" s="1">
        <v>6.7215689999999997</v>
      </c>
      <c r="C68" s="1">
        <v>9.8698949999999996</v>
      </c>
      <c r="D68" s="1">
        <v>556.23318500000005</v>
      </c>
      <c r="E68" s="1">
        <v>479.58023700000001</v>
      </c>
    </row>
    <row r="69" spans="1:5" x14ac:dyDescent="0.3">
      <c r="A69" s="1">
        <v>91.995000000000005</v>
      </c>
      <c r="B69" s="1">
        <v>6.7316710000000004</v>
      </c>
      <c r="C69" s="1">
        <v>9.8811319999999991</v>
      </c>
      <c r="D69" s="1">
        <v>572.21611900000005</v>
      </c>
      <c r="E69" s="1">
        <v>570.37840700000004</v>
      </c>
    </row>
    <row r="70" spans="1:5" x14ac:dyDescent="0.3">
      <c r="A70" s="1">
        <v>93.105999999999995</v>
      </c>
      <c r="B70" s="1">
        <v>6.7291569999999998</v>
      </c>
      <c r="C70" s="1">
        <v>9.8751630000000006</v>
      </c>
      <c r="D70" s="1">
        <v>558.99540300000001</v>
      </c>
      <c r="E70" s="1">
        <v>538.06152699999996</v>
      </c>
    </row>
    <row r="71" spans="1:5" x14ac:dyDescent="0.3">
      <c r="A71" s="1">
        <v>94.265000000000001</v>
      </c>
      <c r="B71" s="1">
        <v>6.6789180000000004</v>
      </c>
      <c r="C71" s="1">
        <v>9.8705160000000003</v>
      </c>
      <c r="D71" s="1">
        <v>558.33332399999995</v>
      </c>
      <c r="E71" s="1">
        <v>544.31748300000004</v>
      </c>
    </row>
    <row r="72" spans="1:5" x14ac:dyDescent="0.3">
      <c r="A72" s="1">
        <v>95.387</v>
      </c>
      <c r="B72" s="1">
        <v>6.7082030000000001</v>
      </c>
      <c r="C72" s="1">
        <v>9.8769519999999993</v>
      </c>
      <c r="D72" s="1">
        <v>557.476675</v>
      </c>
      <c r="E72" s="1">
        <v>546.87001499999997</v>
      </c>
    </row>
    <row r="73" spans="1:5" x14ac:dyDescent="0.3">
      <c r="A73" s="1">
        <v>96.573999999999998</v>
      </c>
      <c r="B73" s="1">
        <v>6.7589090000000001</v>
      </c>
      <c r="C73" s="1">
        <v>9.8800729999999994</v>
      </c>
      <c r="D73" s="1">
        <v>561.79781000000003</v>
      </c>
      <c r="E73" s="1">
        <v>479.84066100000001</v>
      </c>
    </row>
    <row r="74" spans="1:5" x14ac:dyDescent="0.3">
      <c r="A74" s="1">
        <v>97.695999999999998</v>
      </c>
      <c r="B74" s="1">
        <v>6.7297450000000003</v>
      </c>
      <c r="C74" s="1">
        <v>9.8930570000000007</v>
      </c>
      <c r="D74" s="1">
        <v>573.08612200000005</v>
      </c>
      <c r="E74" s="1">
        <v>540.34177399999999</v>
      </c>
    </row>
    <row r="75" spans="1:5" x14ac:dyDescent="0.3">
      <c r="A75" s="1">
        <v>98.885999999999996</v>
      </c>
      <c r="B75" s="1">
        <v>6.7674250000000002</v>
      </c>
      <c r="C75" s="1">
        <v>9.8975159999999995</v>
      </c>
      <c r="D75" s="1">
        <v>558.90716599999996</v>
      </c>
      <c r="E75" s="1">
        <v>518.36842899999999</v>
      </c>
    </row>
    <row r="76" spans="1:5" x14ac:dyDescent="0.3">
      <c r="A76" s="1">
        <v>100.075</v>
      </c>
      <c r="B76" s="1">
        <v>6.7670669999999999</v>
      </c>
      <c r="C76" s="1">
        <v>9.8989089999999997</v>
      </c>
      <c r="D76" s="1">
        <v>567.08083999999997</v>
      </c>
      <c r="E76" s="1">
        <v>550.21445500000004</v>
      </c>
    </row>
    <row r="77" spans="1:5" x14ac:dyDescent="0.3">
      <c r="A77" s="1">
        <v>101.077</v>
      </c>
      <c r="B77" s="1">
        <v>6.698353</v>
      </c>
      <c r="C77" s="1">
        <v>9.885472</v>
      </c>
      <c r="D77" s="1">
        <v>547.77005099999997</v>
      </c>
      <c r="E77" s="1">
        <v>526.48815300000001</v>
      </c>
    </row>
    <row r="78" spans="1:5" x14ac:dyDescent="0.3">
      <c r="A78" s="1">
        <v>102.16200000000001</v>
      </c>
      <c r="B78" s="1">
        <v>6.6766319999999997</v>
      </c>
      <c r="C78" s="1">
        <v>9.8956920000000004</v>
      </c>
      <c r="D78" s="1">
        <v>566.07088099999999</v>
      </c>
      <c r="E78" s="1">
        <v>550.30896299999995</v>
      </c>
    </row>
    <row r="79" spans="1:5" x14ac:dyDescent="0.3">
      <c r="A79" s="1">
        <v>103.283</v>
      </c>
      <c r="B79" s="1">
        <v>6.7301669999999998</v>
      </c>
      <c r="C79" s="1">
        <v>9.9114159999999991</v>
      </c>
      <c r="D79" s="1">
        <v>565.14540499999998</v>
      </c>
      <c r="E79" s="1">
        <v>559.09607900000003</v>
      </c>
    </row>
    <row r="80" spans="1:5" x14ac:dyDescent="0.3">
      <c r="A80" s="1">
        <v>104.474</v>
      </c>
      <c r="B80" s="1">
        <v>6.7172169999999998</v>
      </c>
      <c r="C80" s="1">
        <v>9.9155560000000005</v>
      </c>
      <c r="D80" s="1">
        <v>569.90032199999996</v>
      </c>
      <c r="E80" s="1">
        <v>524.25355200000001</v>
      </c>
    </row>
    <row r="81" spans="1:5" x14ac:dyDescent="0.3">
      <c r="A81" s="1">
        <v>105.477</v>
      </c>
      <c r="B81" s="1">
        <v>6.711379</v>
      </c>
      <c r="C81" s="1">
        <v>9.9242249999999999</v>
      </c>
      <c r="D81" s="1">
        <v>569.04020600000001</v>
      </c>
      <c r="E81" s="1">
        <v>555.62933299999997</v>
      </c>
    </row>
    <row r="82" spans="1:5" x14ac:dyDescent="0.3">
      <c r="A82" s="1">
        <v>106.53100000000001</v>
      </c>
      <c r="B82" s="1">
        <v>6.6878039999999999</v>
      </c>
      <c r="C82" s="1">
        <v>9.9318190000000008</v>
      </c>
      <c r="D82" s="1">
        <v>557.14983500000005</v>
      </c>
      <c r="E82" s="1">
        <v>529.05599600000005</v>
      </c>
    </row>
    <row r="83" spans="1:5" x14ac:dyDescent="0.3">
      <c r="A83" s="1">
        <v>107.577</v>
      </c>
      <c r="B83" s="1">
        <v>6.8069990000000002</v>
      </c>
      <c r="C83" s="1">
        <v>9.9219290000000004</v>
      </c>
      <c r="D83" s="1">
        <v>559.25330799999995</v>
      </c>
      <c r="E83" s="1">
        <v>547.18679099999997</v>
      </c>
    </row>
    <row r="84" spans="1:5" x14ac:dyDescent="0.3">
      <c r="A84" s="1">
        <v>108.66200000000001</v>
      </c>
      <c r="B84" s="1">
        <v>6.667376</v>
      </c>
      <c r="C84" s="1">
        <v>9.9354720000000007</v>
      </c>
      <c r="D84" s="1">
        <v>566.47671000000003</v>
      </c>
      <c r="E84" s="1">
        <v>514.452043</v>
      </c>
    </row>
    <row r="85" spans="1:5" x14ac:dyDescent="0.3">
      <c r="A85" s="1">
        <v>109.77800000000001</v>
      </c>
      <c r="B85" s="1">
        <v>6.6833330000000002</v>
      </c>
      <c r="C85" s="1">
        <v>9.9463760000000008</v>
      </c>
      <c r="D85" s="1">
        <v>564.34845299999995</v>
      </c>
      <c r="E85" s="1">
        <v>516.89516500000002</v>
      </c>
    </row>
    <row r="86" spans="1:5" x14ac:dyDescent="0.3">
      <c r="A86" s="1">
        <v>110.96599999999999</v>
      </c>
      <c r="B86" s="1">
        <v>6.814813</v>
      </c>
      <c r="C86" s="1">
        <v>9.9559759999999997</v>
      </c>
      <c r="D86" s="1">
        <v>559.64785700000004</v>
      </c>
      <c r="E86" s="1">
        <v>554.05351599999995</v>
      </c>
    </row>
    <row r="87" spans="1:5" x14ac:dyDescent="0.3">
      <c r="A87" s="1">
        <v>111.976</v>
      </c>
      <c r="B87" s="1">
        <v>6.7479189999999996</v>
      </c>
      <c r="C87" s="1">
        <v>9.9427059999999994</v>
      </c>
      <c r="D87" s="1">
        <v>554.722758</v>
      </c>
      <c r="E87" s="1">
        <v>533.03229199999998</v>
      </c>
    </row>
    <row r="88" spans="1:5" x14ac:dyDescent="0.3">
      <c r="A88" s="1">
        <v>113.065</v>
      </c>
      <c r="B88" s="1">
        <v>6.6475119999999999</v>
      </c>
      <c r="C88" s="1">
        <v>9.929081</v>
      </c>
      <c r="D88" s="1">
        <v>564.76219500000002</v>
      </c>
      <c r="E88" s="1">
        <v>553.34724000000006</v>
      </c>
    </row>
    <row r="89" spans="1:5" x14ac:dyDescent="0.3">
      <c r="A89" s="1">
        <v>114.18600000000001</v>
      </c>
      <c r="B89" s="1">
        <v>6.6985700000000001</v>
      </c>
      <c r="C89" s="1">
        <v>9.9255449999999996</v>
      </c>
      <c r="D89" s="1">
        <v>567.70863399999996</v>
      </c>
      <c r="E89" s="1">
        <v>538.41353800000002</v>
      </c>
    </row>
    <row r="90" spans="1:5" x14ac:dyDescent="0.3">
      <c r="A90" s="1">
        <v>115.372</v>
      </c>
      <c r="B90" s="1">
        <v>6.7160330000000004</v>
      </c>
      <c r="C90" s="1">
        <v>9.9194130000000005</v>
      </c>
      <c r="D90" s="1">
        <v>554.91541800000005</v>
      </c>
      <c r="E90" s="1">
        <v>527.09448099999997</v>
      </c>
    </row>
    <row r="91" spans="1:5" x14ac:dyDescent="0.3">
      <c r="A91" s="1">
        <v>116.375</v>
      </c>
      <c r="B91" s="1">
        <v>6.664695</v>
      </c>
      <c r="C91" s="1">
        <v>9.9259389999999996</v>
      </c>
      <c r="D91" s="1">
        <v>564.42313000000001</v>
      </c>
      <c r="E91" s="1">
        <v>539.61972700000001</v>
      </c>
    </row>
    <row r="92" spans="1:5" x14ac:dyDescent="0.3">
      <c r="A92" s="1">
        <v>117.486</v>
      </c>
      <c r="B92" s="1">
        <v>6.6659079999999999</v>
      </c>
      <c r="C92" s="1">
        <v>9.9220600000000001</v>
      </c>
      <c r="D92" s="1">
        <v>566.18191400000001</v>
      </c>
      <c r="E92" s="1">
        <v>561.63809600000002</v>
      </c>
    </row>
    <row r="93" spans="1:5" x14ac:dyDescent="0.3">
      <c r="A93" s="1">
        <v>118.486</v>
      </c>
      <c r="B93" s="1">
        <v>6.6801360000000001</v>
      </c>
      <c r="C93" s="1">
        <v>9.9157449999999994</v>
      </c>
      <c r="D93" s="1">
        <v>562.12668900000006</v>
      </c>
      <c r="E93" s="1">
        <v>536.85046699999998</v>
      </c>
    </row>
    <row r="94" spans="1:5" x14ac:dyDescent="0.3">
      <c r="A94" s="1">
        <v>119.63</v>
      </c>
      <c r="B94" s="1">
        <v>6.6738710000000001</v>
      </c>
      <c r="C94" s="1">
        <v>9.9072750000000003</v>
      </c>
      <c r="D94" s="1">
        <v>560.66769799999997</v>
      </c>
      <c r="E94" s="1">
        <v>535.37858500000004</v>
      </c>
    </row>
    <row r="95" spans="1:5" x14ac:dyDescent="0.3">
      <c r="A95" s="1">
        <v>120.673</v>
      </c>
      <c r="B95" s="1">
        <v>6.7749540000000001</v>
      </c>
      <c r="C95" s="1">
        <v>9.9000900000000005</v>
      </c>
      <c r="D95" s="1">
        <v>568.56920100000002</v>
      </c>
      <c r="E95" s="1">
        <v>550.54906200000005</v>
      </c>
    </row>
    <row r="96" spans="1:5" x14ac:dyDescent="0.3">
      <c r="A96" s="1">
        <v>121.765</v>
      </c>
      <c r="B96" s="1">
        <v>6.766292</v>
      </c>
      <c r="C96" s="1">
        <v>9.8914050000000007</v>
      </c>
      <c r="D96" s="1">
        <v>566.78398600000003</v>
      </c>
      <c r="E96" s="1">
        <v>532.58736799999997</v>
      </c>
    </row>
    <row r="97" spans="1:5" x14ac:dyDescent="0.3">
      <c r="A97" s="1">
        <v>122.773</v>
      </c>
      <c r="B97" s="1">
        <v>6.8188639999999996</v>
      </c>
      <c r="C97" s="1">
        <v>9.8993669999999998</v>
      </c>
      <c r="D97" s="1">
        <v>564.56179899999995</v>
      </c>
      <c r="E97" s="1">
        <v>514.42999699999996</v>
      </c>
    </row>
    <row r="98" spans="1:5" x14ac:dyDescent="0.3">
      <c r="A98" s="1">
        <v>123.886</v>
      </c>
      <c r="B98" s="1">
        <v>6.699605</v>
      </c>
      <c r="C98" s="1">
        <v>9.908493</v>
      </c>
      <c r="D98" s="1">
        <v>571.37723700000004</v>
      </c>
      <c r="E98" s="1">
        <v>542.79321300000004</v>
      </c>
    </row>
    <row r="99" spans="1:5" x14ac:dyDescent="0.3">
      <c r="A99" s="1">
        <v>124.889</v>
      </c>
      <c r="B99" s="1">
        <v>6.700482</v>
      </c>
      <c r="C99" s="1">
        <v>9.8979040000000005</v>
      </c>
      <c r="D99" s="1">
        <v>568.58800099999996</v>
      </c>
      <c r="E99" s="1">
        <v>555.48117500000001</v>
      </c>
    </row>
    <row r="100" spans="1:5" x14ac:dyDescent="0.3">
      <c r="A100" s="1">
        <v>125.973</v>
      </c>
      <c r="B100" s="1">
        <v>6.7910139999999997</v>
      </c>
      <c r="C100" s="1">
        <v>9.9103829999999995</v>
      </c>
      <c r="D100" s="1">
        <v>559.64825299999995</v>
      </c>
      <c r="E100" s="1">
        <v>579.77288599999997</v>
      </c>
    </row>
    <row r="101" spans="1:5" x14ac:dyDescent="0.3">
      <c r="A101" s="1">
        <v>127.078</v>
      </c>
      <c r="B101" s="1">
        <v>6.7149089999999996</v>
      </c>
      <c r="C101" s="1">
        <v>9.900055</v>
      </c>
      <c r="D101" s="1">
        <v>568.14587100000006</v>
      </c>
      <c r="E101" s="1">
        <v>548.62458800000002</v>
      </c>
    </row>
    <row r="102" spans="1:5" x14ac:dyDescent="0.3">
      <c r="A102" s="1">
        <v>128.16900000000001</v>
      </c>
      <c r="B102" s="1">
        <v>6.6793209999999998</v>
      </c>
      <c r="C102" s="1">
        <v>9.8969719999999999</v>
      </c>
      <c r="D102" s="1">
        <v>556.22526500000004</v>
      </c>
      <c r="E102" s="1">
        <v>512.54684099999997</v>
      </c>
    </row>
    <row r="103" spans="1:5" x14ac:dyDescent="0.3">
      <c r="A103" s="1">
        <v>129.173</v>
      </c>
      <c r="B103" s="1">
        <v>6.8145540000000002</v>
      </c>
      <c r="C103" s="1">
        <v>9.8911339999999992</v>
      </c>
      <c r="D103" s="1">
        <v>569.35061399999995</v>
      </c>
      <c r="E103" s="1">
        <v>551.09612600000003</v>
      </c>
    </row>
    <row r="104" spans="1:5" x14ac:dyDescent="0.3">
      <c r="A104" s="1">
        <v>130.262</v>
      </c>
      <c r="B104" s="1">
        <v>6.6660849999999998</v>
      </c>
      <c r="C104" s="1">
        <v>9.9075900000000008</v>
      </c>
      <c r="D104" s="1">
        <v>565.96230600000001</v>
      </c>
      <c r="E104" s="1">
        <v>538.165796</v>
      </c>
    </row>
    <row r="105" spans="1:5" x14ac:dyDescent="0.3">
      <c r="A105" s="1">
        <v>131.376</v>
      </c>
      <c r="B105" s="1">
        <v>6.669594</v>
      </c>
      <c r="C105" s="1">
        <v>9.9103630000000003</v>
      </c>
      <c r="D105" s="1">
        <v>560.32430599999998</v>
      </c>
      <c r="E105" s="1">
        <v>516.91602799999998</v>
      </c>
    </row>
    <row r="106" spans="1:5" x14ac:dyDescent="0.3">
      <c r="A106" s="1">
        <v>132.56899999999999</v>
      </c>
      <c r="B106" s="1">
        <v>6.7656470000000004</v>
      </c>
      <c r="C106" s="1">
        <v>9.8962579999999996</v>
      </c>
      <c r="D106" s="1">
        <v>569.63921200000004</v>
      </c>
      <c r="E106" s="1">
        <v>516.56711700000005</v>
      </c>
    </row>
    <row r="107" spans="1:5" x14ac:dyDescent="0.3">
      <c r="A107" s="1">
        <v>133.57300000000001</v>
      </c>
      <c r="B107" s="1">
        <v>6.7800580000000004</v>
      </c>
      <c r="C107" s="1">
        <v>9.9099889999999995</v>
      </c>
      <c r="D107" s="1">
        <v>558.29968499999995</v>
      </c>
      <c r="E107" s="1">
        <v>532.83324400000004</v>
      </c>
    </row>
    <row r="108" spans="1:5" x14ac:dyDescent="0.3">
      <c r="A108" s="1">
        <v>134.67599999999999</v>
      </c>
      <c r="B108" s="1">
        <v>6.7473729999999996</v>
      </c>
      <c r="C108" s="1">
        <v>9.8982019999999995</v>
      </c>
      <c r="D108" s="1">
        <v>563.89957000000004</v>
      </c>
      <c r="E108" s="1">
        <v>553.28769399999999</v>
      </c>
    </row>
    <row r="109" spans="1:5" x14ac:dyDescent="0.3">
      <c r="A109" s="1">
        <v>135.86600000000001</v>
      </c>
      <c r="B109" s="1">
        <v>6.7392770000000004</v>
      </c>
      <c r="C109" s="1">
        <v>9.9077540000000006</v>
      </c>
      <c r="D109" s="1">
        <v>572.01320999999996</v>
      </c>
      <c r="E109" s="1">
        <v>509.684505</v>
      </c>
    </row>
    <row r="110" spans="1:5" x14ac:dyDescent="0.3">
      <c r="A110" s="1">
        <v>136.96199999999999</v>
      </c>
      <c r="B110" s="1">
        <v>6.7514099999999999</v>
      </c>
      <c r="C110" s="1">
        <v>9.9017890000000008</v>
      </c>
      <c r="D110" s="1">
        <v>556.615362</v>
      </c>
      <c r="E110" s="1">
        <v>509.86183</v>
      </c>
    </row>
    <row r="111" spans="1:5" x14ac:dyDescent="0.3">
      <c r="A111" s="1">
        <v>137.97300000000001</v>
      </c>
      <c r="B111" s="1">
        <v>6.762893</v>
      </c>
      <c r="C111" s="1">
        <v>9.9103340000000006</v>
      </c>
      <c r="D111" s="1">
        <v>558.40864699999997</v>
      </c>
      <c r="E111" s="1">
        <v>536.94909900000005</v>
      </c>
    </row>
    <row r="112" spans="1:5" x14ac:dyDescent="0.3">
      <c r="A112" s="1">
        <v>139.03100000000001</v>
      </c>
      <c r="B112" s="1">
        <v>6.6826879999999997</v>
      </c>
      <c r="C112" s="1">
        <v>9.9152900000000006</v>
      </c>
      <c r="D112" s="1">
        <v>566.678766</v>
      </c>
      <c r="E112" s="1">
        <v>524.04310599999997</v>
      </c>
    </row>
    <row r="113" spans="1:5" x14ac:dyDescent="0.3">
      <c r="A113" s="1">
        <v>140.17500000000001</v>
      </c>
      <c r="B113" s="1">
        <v>6.8381559999999997</v>
      </c>
      <c r="C113" s="1">
        <v>9.9175719999999998</v>
      </c>
      <c r="D113" s="1">
        <v>555.12943199999995</v>
      </c>
      <c r="E113" s="1">
        <v>523.467354</v>
      </c>
    </row>
    <row r="114" spans="1:5" x14ac:dyDescent="0.3">
      <c r="A114" s="1">
        <v>141.37799999999999</v>
      </c>
      <c r="B114" s="1">
        <v>6.7109220000000001</v>
      </c>
      <c r="C114" s="1">
        <v>9.9239180000000005</v>
      </c>
      <c r="D114" s="1">
        <v>562.10731099999998</v>
      </c>
      <c r="E114" s="1">
        <v>552.48419100000001</v>
      </c>
    </row>
    <row r="115" spans="1:5" x14ac:dyDescent="0.3">
      <c r="A115" s="1">
        <v>142.56100000000001</v>
      </c>
      <c r="B115" s="1">
        <v>6.6310079999999996</v>
      </c>
      <c r="C115" s="1">
        <v>9.9285309999999996</v>
      </c>
      <c r="D115" s="1">
        <v>568.27791200000001</v>
      </c>
      <c r="E115" s="1">
        <v>527.09862899999996</v>
      </c>
    </row>
    <row r="116" spans="1:5" x14ac:dyDescent="0.3">
      <c r="A116" s="1">
        <v>143.685</v>
      </c>
      <c r="B116" s="1">
        <v>6.7846529999999996</v>
      </c>
      <c r="C116" s="1">
        <v>9.9259590000000006</v>
      </c>
      <c r="D116" s="1">
        <v>559.75692200000003</v>
      </c>
      <c r="E116" s="1">
        <v>546.88090399999999</v>
      </c>
    </row>
    <row r="117" spans="1:5" x14ac:dyDescent="0.3">
      <c r="A117" s="1">
        <v>144.68899999999999</v>
      </c>
      <c r="B117" s="1">
        <v>6.8802199999999996</v>
      </c>
      <c r="C117" s="1">
        <v>9.9300339999999991</v>
      </c>
      <c r="D117" s="1">
        <v>576.09890700000005</v>
      </c>
      <c r="E117" s="1">
        <v>568.86708099999998</v>
      </c>
    </row>
    <row r="118" spans="1:5" x14ac:dyDescent="0.3">
      <c r="A118" s="1">
        <v>145.82499999999999</v>
      </c>
      <c r="B118" s="1">
        <v>6.8539149999999998</v>
      </c>
      <c r="C118" s="1">
        <v>9.9294619999999991</v>
      </c>
      <c r="D118" s="1">
        <v>561.56044699999995</v>
      </c>
      <c r="E118" s="1">
        <v>537.70223499999997</v>
      </c>
    </row>
    <row r="119" spans="1:5" x14ac:dyDescent="0.3">
      <c r="A119" s="1">
        <v>146.97800000000001</v>
      </c>
      <c r="B119" s="1">
        <v>6.9015250000000004</v>
      </c>
      <c r="C119" s="1">
        <v>9.9185949999999998</v>
      </c>
      <c r="D119" s="1">
        <v>553.96952999999996</v>
      </c>
      <c r="E119" s="1">
        <v>535.43663900000001</v>
      </c>
    </row>
    <row r="120" spans="1:5" x14ac:dyDescent="0.3">
      <c r="A120" s="1">
        <v>148.084</v>
      </c>
      <c r="B120" s="1">
        <v>6.892811</v>
      </c>
      <c r="C120" s="1">
        <v>9.9236880000000003</v>
      </c>
      <c r="D120" s="1">
        <v>566.61852899999997</v>
      </c>
      <c r="E120" s="1">
        <v>517.24709099999995</v>
      </c>
    </row>
    <row r="121" spans="1:5" x14ac:dyDescent="0.3">
      <c r="A121" s="1">
        <v>149.08600000000001</v>
      </c>
      <c r="B121" s="1">
        <v>6.8893820000000003</v>
      </c>
      <c r="C121" s="1">
        <v>9.9088589999999996</v>
      </c>
      <c r="D121" s="1">
        <v>561.38939200000004</v>
      </c>
      <c r="E121" s="1">
        <v>549.40012200000001</v>
      </c>
    </row>
    <row r="122" spans="1:5" x14ac:dyDescent="0.3">
      <c r="A122" s="1">
        <v>150.172</v>
      </c>
      <c r="B122" s="1">
        <v>6.8651020000000003</v>
      </c>
      <c r="C122" s="1">
        <v>9.8992930000000001</v>
      </c>
      <c r="D122" s="1">
        <v>556.21834999999999</v>
      </c>
      <c r="E122" s="1">
        <v>552.52355999999997</v>
      </c>
    </row>
    <row r="123" spans="1:5" x14ac:dyDescent="0.3">
      <c r="A123" s="1">
        <v>151.27000000000001</v>
      </c>
      <c r="B123" s="1">
        <v>6.8550209999999998</v>
      </c>
      <c r="C123" s="1">
        <v>9.9175149999999999</v>
      </c>
      <c r="D123" s="1">
        <v>564.77325299999995</v>
      </c>
      <c r="E123" s="1">
        <v>555.71498999999994</v>
      </c>
    </row>
    <row r="124" spans="1:5" x14ac:dyDescent="0.3">
      <c r="A124" s="1">
        <v>152.27199999999999</v>
      </c>
      <c r="B124" s="1">
        <v>6.8260930000000002</v>
      </c>
      <c r="C124" s="1">
        <v>9.9172200000000004</v>
      </c>
      <c r="D124" s="1">
        <v>562.07367399999998</v>
      </c>
      <c r="E124" s="1">
        <v>500.70135900000002</v>
      </c>
    </row>
    <row r="125" spans="1:5" x14ac:dyDescent="0.3">
      <c r="A125" s="1">
        <v>153.38</v>
      </c>
      <c r="B125" s="1">
        <v>6.7434159999999999</v>
      </c>
      <c r="C125" s="1">
        <v>9.9174980000000001</v>
      </c>
      <c r="D125" s="1">
        <v>566.50541899999996</v>
      </c>
      <c r="E125" s="1">
        <v>559.82821999999999</v>
      </c>
    </row>
    <row r="126" spans="1:5" x14ac:dyDescent="0.3">
      <c r="A126" s="1">
        <v>154.566</v>
      </c>
      <c r="B126" s="1">
        <v>6.6676780000000004</v>
      </c>
      <c r="C126" s="1">
        <v>9.9137760000000004</v>
      </c>
      <c r="D126" s="1">
        <v>559.84242500000005</v>
      </c>
      <c r="E126" s="1">
        <v>544.73801600000002</v>
      </c>
    </row>
    <row r="127" spans="1:5" x14ac:dyDescent="0.3">
      <c r="A127" s="1">
        <v>155.64599999999999</v>
      </c>
      <c r="B127" s="1">
        <v>6.6912649999999996</v>
      </c>
      <c r="C127" s="1">
        <v>9.9179820000000003</v>
      </c>
      <c r="D127" s="1">
        <v>560.31343300000003</v>
      </c>
      <c r="E127" s="1">
        <v>546.54465900000002</v>
      </c>
    </row>
    <row r="128" spans="1:5" x14ac:dyDescent="0.3">
      <c r="A128" s="1">
        <v>156.77600000000001</v>
      </c>
      <c r="B128" s="1">
        <v>6.6307850000000004</v>
      </c>
      <c r="C128" s="1">
        <v>9.924671</v>
      </c>
      <c r="D128" s="1">
        <v>551.27570400000002</v>
      </c>
      <c r="E128" s="1">
        <v>519.37785299999996</v>
      </c>
    </row>
    <row r="129" spans="1:5" x14ac:dyDescent="0.3">
      <c r="A129" s="1">
        <v>157.958</v>
      </c>
      <c r="B129" s="1">
        <v>6.7714179999999997</v>
      </c>
      <c r="C129" s="1">
        <v>9.9232990000000001</v>
      </c>
      <c r="D129" s="1">
        <v>567.14643899999999</v>
      </c>
      <c r="E129" s="1">
        <v>560.96788100000003</v>
      </c>
    </row>
    <row r="130" spans="1:5" x14ac:dyDescent="0.3">
      <c r="A130" s="1">
        <v>158.971</v>
      </c>
      <c r="B130" s="1">
        <v>6.697648</v>
      </c>
      <c r="C130" s="1">
        <v>9.9186949999999996</v>
      </c>
      <c r="D130" s="1">
        <v>548.731942</v>
      </c>
      <c r="E130" s="1">
        <v>456.541696</v>
      </c>
    </row>
    <row r="131" spans="1:5" x14ac:dyDescent="0.3">
      <c r="A131" s="1">
        <v>160.06100000000001</v>
      </c>
      <c r="B131" s="1">
        <v>6.624155</v>
      </c>
      <c r="C131" s="1">
        <v>9.9181860000000004</v>
      </c>
      <c r="D131" s="1">
        <v>567.10725300000001</v>
      </c>
      <c r="E131" s="1">
        <v>543.789714</v>
      </c>
    </row>
    <row r="132" spans="1:5" x14ac:dyDescent="0.3">
      <c r="A132" s="1">
        <v>161.18600000000001</v>
      </c>
      <c r="B132" s="1">
        <v>6.8133619999999997</v>
      </c>
      <c r="C132" s="1">
        <v>9.9353440000000006</v>
      </c>
      <c r="D132" s="1">
        <v>562.62271699999997</v>
      </c>
      <c r="E132" s="1">
        <v>538.73659299999997</v>
      </c>
    </row>
    <row r="133" spans="1:5" x14ac:dyDescent="0.3">
      <c r="A133" s="1">
        <v>162.37100000000001</v>
      </c>
      <c r="B133" s="1">
        <v>6.688593</v>
      </c>
      <c r="C133" s="1">
        <v>9.9337289999999996</v>
      </c>
      <c r="D133" s="1">
        <v>562.76210400000002</v>
      </c>
      <c r="E133" s="1">
        <v>526.74488399999996</v>
      </c>
    </row>
    <row r="134" spans="1:5" x14ac:dyDescent="0.3">
      <c r="A134" s="1">
        <v>163.37100000000001</v>
      </c>
      <c r="B134" s="1">
        <v>6.7252179999999999</v>
      </c>
      <c r="C134" s="1">
        <v>9.9289930000000002</v>
      </c>
      <c r="D134" s="1">
        <v>556.80293500000005</v>
      </c>
      <c r="E134" s="1">
        <v>522.34210399999995</v>
      </c>
    </row>
    <row r="135" spans="1:5" x14ac:dyDescent="0.3">
      <c r="A135" s="1">
        <v>164.452</v>
      </c>
      <c r="B135" s="1">
        <v>6.7861310000000001</v>
      </c>
      <c r="C135" s="1">
        <v>9.9439229999999998</v>
      </c>
      <c r="D135" s="1">
        <v>563.12030400000003</v>
      </c>
      <c r="E135" s="1">
        <v>533.11064899999997</v>
      </c>
    </row>
    <row r="136" spans="1:5" x14ac:dyDescent="0.3">
      <c r="A136" s="1">
        <v>165.58799999999999</v>
      </c>
      <c r="B136" s="1">
        <v>6.7130700000000001</v>
      </c>
      <c r="C136" s="1">
        <v>9.9464249999999996</v>
      </c>
      <c r="D136" s="1">
        <v>561.36247400000002</v>
      </c>
      <c r="E136" s="1">
        <v>523.44427199999996</v>
      </c>
    </row>
    <row r="137" spans="1:5" x14ac:dyDescent="0.3">
      <c r="A137" s="1">
        <v>166.71799999999999</v>
      </c>
      <c r="B137" s="1">
        <v>6.7214</v>
      </c>
      <c r="C137" s="1">
        <v>9.9546620000000008</v>
      </c>
      <c r="D137" s="1">
        <v>553.42791199999999</v>
      </c>
      <c r="E137" s="1">
        <v>481.30239699999998</v>
      </c>
    </row>
    <row r="138" spans="1:5" x14ac:dyDescent="0.3">
      <c r="A138" s="1">
        <v>167.88</v>
      </c>
      <c r="B138" s="1">
        <v>6.7717270000000003</v>
      </c>
      <c r="C138" s="1">
        <v>9.9626269999999995</v>
      </c>
      <c r="D138" s="1">
        <v>558.03391399999998</v>
      </c>
      <c r="E138" s="1">
        <v>544.60330299999998</v>
      </c>
    </row>
    <row r="139" spans="1:5" x14ac:dyDescent="0.3">
      <c r="A139" s="1">
        <v>169.06100000000001</v>
      </c>
      <c r="B139" s="1">
        <v>6.8357039999999998</v>
      </c>
      <c r="C139" s="1">
        <v>9.9699899999999992</v>
      </c>
      <c r="D139" s="1">
        <v>566.767019</v>
      </c>
      <c r="E139" s="1">
        <v>539.29355399999997</v>
      </c>
    </row>
    <row r="140" spans="1:5" x14ac:dyDescent="0.3">
      <c r="A140" s="1">
        <v>170.18</v>
      </c>
      <c r="B140" s="1">
        <v>6.7193699999999996</v>
      </c>
      <c r="C140" s="1">
        <v>9.9806089999999994</v>
      </c>
      <c r="D140" s="1">
        <v>562.98385099999996</v>
      </c>
      <c r="E140" s="1">
        <v>499.41439200000002</v>
      </c>
    </row>
    <row r="141" spans="1:5" x14ac:dyDescent="0.3">
      <c r="A141" s="1">
        <v>171.374</v>
      </c>
      <c r="B141" s="1">
        <v>6.749924</v>
      </c>
      <c r="C141" s="1">
        <v>9.9750879999999995</v>
      </c>
      <c r="D141" s="1">
        <v>567.23822399999995</v>
      </c>
      <c r="E141" s="1">
        <v>555.99471800000003</v>
      </c>
    </row>
    <row r="142" spans="1:5" x14ac:dyDescent="0.3">
      <c r="A142" s="1">
        <v>172.56399999999999</v>
      </c>
      <c r="B142" s="1">
        <v>6.7773019999999997</v>
      </c>
      <c r="C142" s="1">
        <v>9.9782329999999995</v>
      </c>
      <c r="D142" s="1">
        <v>564.71844599999997</v>
      </c>
      <c r="E142" s="1">
        <v>543.96714899999995</v>
      </c>
    </row>
    <row r="143" spans="1:5" x14ac:dyDescent="0.3">
      <c r="A143" s="1">
        <v>173.571</v>
      </c>
      <c r="B143" s="1">
        <v>6.763903</v>
      </c>
      <c r="C143" s="1">
        <v>9.9829360000000005</v>
      </c>
      <c r="D143" s="1">
        <v>571.58889199999999</v>
      </c>
      <c r="E143" s="1">
        <v>538.29208800000004</v>
      </c>
    </row>
    <row r="144" spans="1:5" x14ac:dyDescent="0.3">
      <c r="A144" s="1">
        <v>174.66499999999999</v>
      </c>
      <c r="B144" s="1">
        <v>6.7488060000000001</v>
      </c>
      <c r="C144" s="1">
        <v>9.9940090000000001</v>
      </c>
      <c r="D144" s="1">
        <v>568.96854699999994</v>
      </c>
      <c r="E144" s="1">
        <v>503.97066000000001</v>
      </c>
    </row>
    <row r="145" spans="1:5" x14ac:dyDescent="0.3">
      <c r="A145" s="1">
        <v>175.67099999999999</v>
      </c>
      <c r="B145" s="1">
        <v>6.7701830000000003</v>
      </c>
      <c r="C145" s="1">
        <v>10.014277</v>
      </c>
      <c r="D145" s="1">
        <v>558.93650500000001</v>
      </c>
      <c r="E145" s="1">
        <v>488.99748699999998</v>
      </c>
    </row>
    <row r="146" spans="1:5" x14ac:dyDescent="0.3">
      <c r="A146" s="1">
        <v>176.75899999999999</v>
      </c>
      <c r="B146" s="1">
        <v>6.7884640000000003</v>
      </c>
      <c r="C146" s="1">
        <v>10.005378</v>
      </c>
      <c r="D146" s="1">
        <v>573.744146</v>
      </c>
      <c r="E146" s="1">
        <v>499.81062200000002</v>
      </c>
    </row>
    <row r="147" spans="1:5" x14ac:dyDescent="0.3">
      <c r="A147" s="1">
        <v>177.77099999999999</v>
      </c>
      <c r="B147" s="1">
        <v>6.7514810000000001</v>
      </c>
      <c r="C147" s="1">
        <v>10.007445000000001</v>
      </c>
      <c r="D147" s="1">
        <v>570.99797699999999</v>
      </c>
      <c r="E147" s="1">
        <v>551.23868400000003</v>
      </c>
    </row>
    <row r="148" spans="1:5" x14ac:dyDescent="0.3">
      <c r="A148" s="1">
        <v>178.864</v>
      </c>
      <c r="B148" s="1">
        <v>6.7243750000000002</v>
      </c>
      <c r="C148" s="1">
        <v>10.009278</v>
      </c>
      <c r="D148" s="1">
        <v>557.10043099999996</v>
      </c>
      <c r="E148" s="1">
        <v>535.793408</v>
      </c>
    </row>
    <row r="149" spans="1:5" x14ac:dyDescent="0.3">
      <c r="A149" s="1">
        <v>179.87100000000001</v>
      </c>
      <c r="B149" s="1">
        <v>6.7896099999999997</v>
      </c>
      <c r="C149" s="1">
        <v>10.001343</v>
      </c>
      <c r="D149" s="1">
        <v>556.737799</v>
      </c>
      <c r="E149" s="1">
        <v>533.79022299999997</v>
      </c>
    </row>
    <row r="150" spans="1:5" x14ac:dyDescent="0.3">
      <c r="A150" s="1">
        <v>182.077</v>
      </c>
      <c r="B150" s="1">
        <v>6.699592</v>
      </c>
      <c r="C150" s="1">
        <v>10.030063999999999</v>
      </c>
      <c r="D150" s="1">
        <v>566.417192</v>
      </c>
      <c r="E150" s="1">
        <v>534.942275</v>
      </c>
    </row>
    <row r="151" spans="1:5" x14ac:dyDescent="0.3">
      <c r="A151" s="1">
        <v>183.267</v>
      </c>
      <c r="B151" s="1">
        <v>6.7252419999999997</v>
      </c>
      <c r="C151" s="1">
        <v>10.022652000000001</v>
      </c>
      <c r="D151" s="1">
        <v>565.40060600000004</v>
      </c>
      <c r="E151" s="1">
        <v>554.346183</v>
      </c>
    </row>
    <row r="152" spans="1:5" x14ac:dyDescent="0.3">
      <c r="A152" s="1">
        <v>185.31899999999999</v>
      </c>
      <c r="B152" s="1">
        <v>6.6764599999999996</v>
      </c>
      <c r="C152" s="1">
        <v>10.02928</v>
      </c>
      <c r="D152" s="1">
        <v>558.47636299999999</v>
      </c>
      <c r="E152" s="1">
        <v>499.53079400000001</v>
      </c>
    </row>
    <row r="153" spans="1:5" x14ac:dyDescent="0.3">
      <c r="A153" s="1">
        <v>186.44200000000001</v>
      </c>
      <c r="B153" s="1">
        <v>6.6888120000000004</v>
      </c>
      <c r="C153" s="1">
        <v>10.038373</v>
      </c>
      <c r="D153" s="1">
        <v>570.85072100000002</v>
      </c>
      <c r="E153" s="1">
        <v>544.33689600000002</v>
      </c>
    </row>
    <row r="154" spans="1:5" x14ac:dyDescent="0.3">
      <c r="A154" s="1">
        <v>188.58500000000001</v>
      </c>
      <c r="B154" s="1">
        <v>6.7393239999999999</v>
      </c>
      <c r="C154" s="1">
        <v>10.033111</v>
      </c>
      <c r="D154" s="1">
        <v>563.21103200000005</v>
      </c>
      <c r="E154" s="1">
        <v>524.480414</v>
      </c>
    </row>
    <row r="155" spans="1:5" x14ac:dyDescent="0.3">
      <c r="A155" s="1">
        <v>189.58500000000001</v>
      </c>
      <c r="B155" s="1">
        <v>6.7176879999999999</v>
      </c>
      <c r="C155" s="1">
        <v>10.032655999999999</v>
      </c>
      <c r="D155" s="1">
        <v>571.344469</v>
      </c>
      <c r="E155" s="1">
        <v>487.475076</v>
      </c>
    </row>
    <row r="156" spans="1:5" x14ac:dyDescent="0.3">
      <c r="A156" s="1">
        <v>190.70400000000001</v>
      </c>
      <c r="B156" s="1">
        <v>6.756488</v>
      </c>
      <c r="C156" s="1">
        <v>10.028169999999999</v>
      </c>
      <c r="D156" s="1">
        <v>565.52072199999998</v>
      </c>
      <c r="E156" s="1">
        <v>542.72962600000005</v>
      </c>
    </row>
    <row r="157" spans="1:5" x14ac:dyDescent="0.3">
      <c r="A157" s="1">
        <v>191.869</v>
      </c>
      <c r="B157" s="1">
        <v>6.7480209999999996</v>
      </c>
      <c r="C157" s="1">
        <v>10.03974</v>
      </c>
      <c r="D157" s="1">
        <v>565.70569599999999</v>
      </c>
      <c r="E157" s="1">
        <v>529.88660900000002</v>
      </c>
    </row>
    <row r="158" spans="1:5" x14ac:dyDescent="0.3">
      <c r="A158" s="1">
        <v>192.87</v>
      </c>
      <c r="B158" s="1">
        <v>6.7048550000000002</v>
      </c>
      <c r="C158" s="1">
        <v>10.037267</v>
      </c>
      <c r="D158" s="1">
        <v>560.856718</v>
      </c>
      <c r="E158" s="1">
        <v>534.83814900000004</v>
      </c>
    </row>
    <row r="159" spans="1:5" x14ac:dyDescent="0.3">
      <c r="A159" s="1">
        <v>193.97399999999999</v>
      </c>
      <c r="B159" s="1">
        <v>6.7883950000000004</v>
      </c>
      <c r="C159" s="1">
        <v>10.037065999999999</v>
      </c>
      <c r="D159" s="1">
        <v>568.79285400000003</v>
      </c>
      <c r="E159" s="1">
        <v>550.32603400000005</v>
      </c>
    </row>
    <row r="160" spans="1:5" x14ac:dyDescent="0.3">
      <c r="A160" s="1">
        <v>195.17</v>
      </c>
      <c r="B160" s="1">
        <v>6.686655</v>
      </c>
      <c r="C160" s="1">
        <v>10.038909</v>
      </c>
      <c r="D160" s="1">
        <v>547.44828299999995</v>
      </c>
      <c r="E160" s="1">
        <v>487.646593</v>
      </c>
    </row>
    <row r="161" spans="1:5" x14ac:dyDescent="0.3">
      <c r="A161" s="1">
        <v>196.17</v>
      </c>
      <c r="B161" s="1">
        <v>6.6989660000000004</v>
      </c>
      <c r="C161" s="1">
        <v>10.034307999999999</v>
      </c>
      <c r="D161" s="1">
        <v>571.02150800000004</v>
      </c>
      <c r="E161" s="1">
        <v>543.87220500000001</v>
      </c>
    </row>
    <row r="162" spans="1:5" x14ac:dyDescent="0.3">
      <c r="A162" s="1">
        <v>197.28200000000001</v>
      </c>
      <c r="B162" s="1">
        <v>6.810181</v>
      </c>
      <c r="C162" s="1">
        <v>10.021865</v>
      </c>
      <c r="D162" s="1">
        <v>563.86401499999999</v>
      </c>
      <c r="E162" s="1">
        <v>554.85095999999999</v>
      </c>
    </row>
    <row r="163" spans="1:5" x14ac:dyDescent="0.3">
      <c r="A163" s="1">
        <v>198.47399999999999</v>
      </c>
      <c r="B163" s="1">
        <v>6.6808459999999998</v>
      </c>
      <c r="C163" s="1">
        <v>10.018468</v>
      </c>
      <c r="D163" s="1">
        <v>555.67125099999998</v>
      </c>
      <c r="E163" s="1">
        <v>460.14298100000002</v>
      </c>
    </row>
    <row r="164" spans="1:5" x14ac:dyDescent="0.3">
      <c r="A164" s="1">
        <v>199.52199999999999</v>
      </c>
      <c r="B164" s="1">
        <v>6.7412000000000001</v>
      </c>
      <c r="C164" s="1">
        <v>10.006779</v>
      </c>
      <c r="D164" s="1">
        <v>563.42420100000004</v>
      </c>
      <c r="E164" s="1">
        <v>541.68831899999998</v>
      </c>
    </row>
    <row r="165" spans="1:5" x14ac:dyDescent="0.3">
      <c r="A165" s="1">
        <v>200.685</v>
      </c>
      <c r="B165" s="1">
        <v>6.755179</v>
      </c>
      <c r="C165" s="1">
        <v>9.9787269999999992</v>
      </c>
      <c r="D165" s="1">
        <v>564.56385</v>
      </c>
      <c r="E165" s="1">
        <v>543.97399800000005</v>
      </c>
    </row>
    <row r="166" spans="1:5" x14ac:dyDescent="0.3">
      <c r="A166" s="1">
        <v>201.76900000000001</v>
      </c>
      <c r="B166" s="1">
        <v>6.7369009999999996</v>
      </c>
      <c r="C166" s="1">
        <v>9.9695459999999994</v>
      </c>
      <c r="D166" s="1">
        <v>556.66282000000001</v>
      </c>
      <c r="E166" s="1">
        <v>543.10261800000001</v>
      </c>
    </row>
    <row r="167" spans="1:5" x14ac:dyDescent="0.3">
      <c r="A167" s="1">
        <v>202.87700000000001</v>
      </c>
      <c r="B167" s="1">
        <v>6.7067370000000004</v>
      </c>
      <c r="C167" s="1">
        <v>9.9415870000000002</v>
      </c>
      <c r="D167" s="1">
        <v>569.51064399999996</v>
      </c>
      <c r="E167" s="1">
        <v>490.31609400000002</v>
      </c>
    </row>
    <row r="168" spans="1:5" x14ac:dyDescent="0.3">
      <c r="A168" s="1">
        <v>206.16200000000001</v>
      </c>
      <c r="B168" s="1">
        <v>6.7549260000000002</v>
      </c>
      <c r="C168" s="1">
        <v>9.9034840000000006</v>
      </c>
      <c r="D168" s="1">
        <v>564.946101</v>
      </c>
      <c r="E168" s="1">
        <v>523.76515099999995</v>
      </c>
    </row>
    <row r="169" spans="1:5" x14ac:dyDescent="0.3">
      <c r="A169" s="1">
        <v>208.215</v>
      </c>
      <c r="B169" s="1">
        <v>6.7498170000000002</v>
      </c>
      <c r="C169" s="1">
        <v>9.8971160000000005</v>
      </c>
      <c r="D169" s="1">
        <v>555.28982800000006</v>
      </c>
      <c r="E169" s="1">
        <v>539.82490199999995</v>
      </c>
    </row>
    <row r="170" spans="1:5" x14ac:dyDescent="0.3">
      <c r="A170" s="1">
        <v>209.381</v>
      </c>
      <c r="B170" s="1">
        <v>6.7067410000000001</v>
      </c>
      <c r="C170" s="1">
        <v>9.8852820000000001</v>
      </c>
      <c r="D170" s="1">
        <v>565.14962200000002</v>
      </c>
      <c r="E170" s="1">
        <v>524.43169899999998</v>
      </c>
    </row>
    <row r="171" spans="1:5" x14ac:dyDescent="0.3">
      <c r="A171" s="1">
        <v>210.381</v>
      </c>
      <c r="B171" s="1">
        <v>6.7612620000000003</v>
      </c>
      <c r="C171" s="1">
        <v>9.8928290000000008</v>
      </c>
      <c r="D171" s="1">
        <v>566.29254400000002</v>
      </c>
      <c r="E171" s="1">
        <v>487.19634000000002</v>
      </c>
    </row>
    <row r="172" spans="1:5" x14ac:dyDescent="0.3">
      <c r="A172" s="1">
        <v>211.48599999999999</v>
      </c>
      <c r="B172" s="1">
        <v>6.7363289999999996</v>
      </c>
      <c r="C172" s="1">
        <v>9.9008409999999998</v>
      </c>
      <c r="D172" s="1">
        <v>556.43159400000002</v>
      </c>
      <c r="E172" s="1">
        <v>546.65938700000004</v>
      </c>
    </row>
    <row r="173" spans="1:5" x14ac:dyDescent="0.3">
      <c r="A173" s="1">
        <v>212.68100000000001</v>
      </c>
      <c r="B173" s="1">
        <v>6.6954279999999997</v>
      </c>
      <c r="C173" s="1">
        <v>9.9196380000000008</v>
      </c>
      <c r="D173" s="1">
        <v>555.94716900000003</v>
      </c>
      <c r="E173" s="1">
        <v>527.85840299999995</v>
      </c>
    </row>
    <row r="175" spans="1:5" x14ac:dyDescent="0.3">
      <c r="B175" s="1">
        <f t="shared" ref="B175" si="0">AVERAGE(B1:B173)</f>
        <v>6.7488533546511622</v>
      </c>
      <c r="C175" s="1">
        <f>AVERAGE(C1:C173)</f>
        <v>9.9392704127907034</v>
      </c>
      <c r="D175" s="1">
        <f t="shared" ref="D175:E175" si="1">AVERAGE(D1:D173)</f>
        <v>562.85126175581377</v>
      </c>
      <c r="E175" s="1">
        <f t="shared" si="1"/>
        <v>532.30712335465114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73"/>
  <sheetViews>
    <sheetView zoomScale="60" zoomScaleNormal="60" workbookViewId="0">
      <selection sqref="A1:E1048576"/>
    </sheetView>
  </sheetViews>
  <sheetFormatPr defaultRowHeight="14.4" x14ac:dyDescent="0.3"/>
  <cols>
    <col min="1" max="5" width="37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5.3650000000000002</v>
      </c>
      <c r="B2" s="1">
        <v>6.780875</v>
      </c>
      <c r="C2" s="1">
        <v>10.210929</v>
      </c>
      <c r="D2" s="1">
        <v>553.93858599999999</v>
      </c>
      <c r="E2" s="1">
        <v>556.77338199999997</v>
      </c>
    </row>
    <row r="3" spans="1:5" x14ac:dyDescent="0.3">
      <c r="A3" s="1">
        <v>6.47</v>
      </c>
      <c r="B3" s="1">
        <v>6.7542</v>
      </c>
      <c r="C3" s="1">
        <v>10.221064</v>
      </c>
      <c r="D3" s="1">
        <v>572.09465599999999</v>
      </c>
      <c r="E3" s="1">
        <v>557.36060799999996</v>
      </c>
    </row>
    <row r="4" spans="1:5" x14ac:dyDescent="0.3">
      <c r="A4" s="1">
        <v>7.6680000000000001</v>
      </c>
      <c r="B4" s="1">
        <v>6.7679669999999996</v>
      </c>
      <c r="C4" s="1">
        <v>10.225296</v>
      </c>
      <c r="D4" s="1">
        <v>561.97949400000005</v>
      </c>
      <c r="E4" s="1">
        <v>540.91885300000001</v>
      </c>
    </row>
    <row r="5" spans="1:5" x14ac:dyDescent="0.3">
      <c r="A5" s="1">
        <v>8.673</v>
      </c>
      <c r="B5" s="1">
        <v>6.7121069999999996</v>
      </c>
      <c r="C5" s="1">
        <v>10.225263999999999</v>
      </c>
      <c r="D5" s="1">
        <v>568.780125</v>
      </c>
      <c r="E5" s="1">
        <v>562.37422000000004</v>
      </c>
    </row>
    <row r="6" spans="1:5" x14ac:dyDescent="0.3">
      <c r="A6" s="1">
        <v>9.8219999999999992</v>
      </c>
      <c r="B6" s="1">
        <v>6.7679</v>
      </c>
      <c r="C6" s="1">
        <v>10.22223</v>
      </c>
      <c r="D6" s="1">
        <v>566.09230400000001</v>
      </c>
      <c r="E6" s="1">
        <v>543.10010199999999</v>
      </c>
    </row>
    <row r="7" spans="1:5" x14ac:dyDescent="0.3">
      <c r="A7" s="1">
        <v>10.865</v>
      </c>
      <c r="B7" s="1">
        <v>6.7881600000000004</v>
      </c>
      <c r="C7" s="1">
        <v>10.235943000000001</v>
      </c>
      <c r="D7" s="1">
        <v>583.51877999999999</v>
      </c>
      <c r="E7" s="1">
        <v>491.99442099999999</v>
      </c>
    </row>
    <row r="8" spans="1:5" x14ac:dyDescent="0.3">
      <c r="A8" s="1">
        <v>11.978999999999999</v>
      </c>
      <c r="B8" s="1">
        <v>6.836017</v>
      </c>
      <c r="C8" s="1">
        <v>10.233324</v>
      </c>
      <c r="D8" s="1">
        <v>562.00504599999999</v>
      </c>
      <c r="E8" s="1">
        <v>573.17401400000006</v>
      </c>
    </row>
    <row r="9" spans="1:5" x14ac:dyDescent="0.3">
      <c r="A9" s="1">
        <v>13.065</v>
      </c>
      <c r="B9" s="1">
        <v>6.9188109999999998</v>
      </c>
      <c r="C9" s="1">
        <v>10.236765</v>
      </c>
      <c r="D9" s="1">
        <v>543.18417899999997</v>
      </c>
      <c r="E9" s="1">
        <v>571.96218999999996</v>
      </c>
    </row>
    <row r="10" spans="1:5" x14ac:dyDescent="0.3">
      <c r="A10" s="1">
        <v>14.178000000000001</v>
      </c>
      <c r="B10" s="1">
        <v>6.7823510000000002</v>
      </c>
      <c r="C10" s="1">
        <v>10.245552999999999</v>
      </c>
      <c r="D10" s="1">
        <v>577.387789</v>
      </c>
      <c r="E10" s="1">
        <v>544.30249100000003</v>
      </c>
    </row>
    <row r="11" spans="1:5" x14ac:dyDescent="0.3">
      <c r="A11" s="1">
        <v>15.180999999999999</v>
      </c>
      <c r="B11" s="1">
        <v>6.7941349999999998</v>
      </c>
      <c r="C11" s="1">
        <v>10.236295999999999</v>
      </c>
      <c r="D11" s="1">
        <v>558.207671</v>
      </c>
      <c r="E11" s="1">
        <v>565.59236399999998</v>
      </c>
    </row>
    <row r="12" spans="1:5" x14ac:dyDescent="0.3">
      <c r="A12" s="1">
        <v>16.361000000000001</v>
      </c>
      <c r="B12" s="1">
        <v>6.6817339999999996</v>
      </c>
      <c r="C12" s="1">
        <v>10.242713999999999</v>
      </c>
      <c r="D12" s="1">
        <v>569.67395199999999</v>
      </c>
      <c r="E12" s="1">
        <v>492.61445200000003</v>
      </c>
    </row>
    <row r="13" spans="1:5" x14ac:dyDescent="0.3">
      <c r="A13" s="1">
        <v>17.364999999999998</v>
      </c>
      <c r="B13" s="1">
        <v>6.6490989999999996</v>
      </c>
      <c r="C13" s="1">
        <v>10.231712</v>
      </c>
      <c r="D13" s="1">
        <v>564.33225400000003</v>
      </c>
      <c r="E13" s="1">
        <v>574.39444800000001</v>
      </c>
    </row>
    <row r="14" spans="1:5" x14ac:dyDescent="0.3">
      <c r="A14" s="1">
        <v>18.478999999999999</v>
      </c>
      <c r="B14" s="1">
        <v>6.7714020000000001</v>
      </c>
      <c r="C14" s="1">
        <v>10.239682999999999</v>
      </c>
      <c r="D14" s="1">
        <v>556.91792799999996</v>
      </c>
      <c r="E14" s="1">
        <v>541.72088299999996</v>
      </c>
    </row>
    <row r="15" spans="1:5" x14ac:dyDescent="0.3">
      <c r="A15" s="1">
        <v>19.481000000000002</v>
      </c>
      <c r="B15" s="1">
        <v>6.7341600000000001</v>
      </c>
      <c r="C15" s="1">
        <v>10.234260000000001</v>
      </c>
      <c r="D15" s="1">
        <v>572.89038500000004</v>
      </c>
      <c r="E15" s="1">
        <v>534.98416499999996</v>
      </c>
    </row>
    <row r="16" spans="1:5" x14ac:dyDescent="0.3">
      <c r="A16" s="1">
        <v>20.565000000000001</v>
      </c>
      <c r="B16" s="1">
        <v>6.7138619999999998</v>
      </c>
      <c r="C16" s="1">
        <v>10.225115000000001</v>
      </c>
      <c r="D16" s="1">
        <v>562.85526700000003</v>
      </c>
      <c r="E16" s="1">
        <v>551.23155299999996</v>
      </c>
    </row>
    <row r="17" spans="1:5" x14ac:dyDescent="0.3">
      <c r="A17" s="1">
        <v>21.565000000000001</v>
      </c>
      <c r="B17" s="1">
        <v>6.7572939999999999</v>
      </c>
      <c r="C17" s="1">
        <v>10.220110999999999</v>
      </c>
      <c r="D17" s="1">
        <v>562.82505100000003</v>
      </c>
      <c r="E17" s="1">
        <v>489.49815100000001</v>
      </c>
    </row>
    <row r="18" spans="1:5" x14ac:dyDescent="0.3">
      <c r="A18" s="1">
        <v>22.565000000000001</v>
      </c>
      <c r="B18" s="1">
        <v>6.7437269999999998</v>
      </c>
      <c r="C18" s="1">
        <v>10.216293</v>
      </c>
      <c r="D18" s="1">
        <v>562.76638700000001</v>
      </c>
      <c r="E18" s="1">
        <v>524.96970399999998</v>
      </c>
    </row>
    <row r="19" spans="1:5" x14ac:dyDescent="0.3">
      <c r="A19" s="1">
        <v>23.565000000000001</v>
      </c>
      <c r="B19" s="1">
        <v>6.7186209999999997</v>
      </c>
      <c r="C19" s="1">
        <v>10.205245</v>
      </c>
      <c r="D19" s="1">
        <v>569.70115599999997</v>
      </c>
      <c r="E19" s="1">
        <v>546.78194599999995</v>
      </c>
    </row>
    <row r="20" spans="1:5" x14ac:dyDescent="0.3">
      <c r="A20" s="1">
        <v>24.664999999999999</v>
      </c>
      <c r="B20" s="1">
        <v>6.7073210000000003</v>
      </c>
      <c r="C20" s="1">
        <v>10.214442999999999</v>
      </c>
      <c r="D20" s="1">
        <v>559.13318600000002</v>
      </c>
      <c r="E20" s="1">
        <v>528.56659400000001</v>
      </c>
    </row>
    <row r="21" spans="1:5" x14ac:dyDescent="0.3">
      <c r="A21" s="1">
        <v>25.664999999999999</v>
      </c>
      <c r="B21" s="1">
        <v>6.8199750000000003</v>
      </c>
      <c r="C21" s="1">
        <v>10.197787999999999</v>
      </c>
      <c r="D21" s="1">
        <v>566.403999</v>
      </c>
      <c r="E21" s="1">
        <v>530.66992500000003</v>
      </c>
    </row>
    <row r="22" spans="1:5" x14ac:dyDescent="0.3">
      <c r="A22" s="1">
        <v>26.777000000000001</v>
      </c>
      <c r="B22" s="1">
        <v>6.866619</v>
      </c>
      <c r="C22" s="1">
        <v>10.195740000000001</v>
      </c>
      <c r="D22" s="1">
        <v>572.17912799999999</v>
      </c>
      <c r="E22" s="1">
        <v>517.09734200000003</v>
      </c>
    </row>
    <row r="23" spans="1:5" x14ac:dyDescent="0.3">
      <c r="A23" s="1">
        <v>27.786000000000001</v>
      </c>
      <c r="B23" s="1">
        <v>6.8680199999999996</v>
      </c>
      <c r="C23" s="1">
        <v>10.194058</v>
      </c>
      <c r="D23" s="1">
        <v>568.71230600000001</v>
      </c>
      <c r="E23" s="1">
        <v>542.99835199999995</v>
      </c>
    </row>
    <row r="24" spans="1:5" x14ac:dyDescent="0.3">
      <c r="A24" s="1">
        <v>28.968</v>
      </c>
      <c r="B24" s="1">
        <v>6.8131539999999999</v>
      </c>
      <c r="C24" s="1">
        <v>10.189007</v>
      </c>
      <c r="D24" s="1">
        <v>571.90433399999995</v>
      </c>
      <c r="E24" s="1">
        <v>573.50668800000005</v>
      </c>
    </row>
    <row r="25" spans="1:5" x14ac:dyDescent="0.3">
      <c r="A25" s="1">
        <v>30.167999999999999</v>
      </c>
      <c r="B25" s="1">
        <v>6.8497510000000004</v>
      </c>
      <c r="C25" s="1">
        <v>10.205757999999999</v>
      </c>
      <c r="D25" s="1">
        <v>565.96902399999999</v>
      </c>
      <c r="E25" s="1">
        <v>490.44670600000001</v>
      </c>
    </row>
    <row r="26" spans="1:5" x14ac:dyDescent="0.3">
      <c r="A26" s="1">
        <v>31.167999999999999</v>
      </c>
      <c r="B26" s="1">
        <v>6.8469660000000001</v>
      </c>
      <c r="C26" s="1">
        <v>10.222028999999999</v>
      </c>
      <c r="D26" s="1">
        <v>575.86794999999995</v>
      </c>
      <c r="E26" s="1">
        <v>543.85363199999995</v>
      </c>
    </row>
    <row r="27" spans="1:5" x14ac:dyDescent="0.3">
      <c r="A27" s="1">
        <v>32.323999999999998</v>
      </c>
      <c r="B27" s="1">
        <v>6.823912</v>
      </c>
      <c r="C27" s="1">
        <v>10.218242</v>
      </c>
      <c r="D27" s="1">
        <v>566.85886700000003</v>
      </c>
      <c r="E27" s="1">
        <v>558.81099600000005</v>
      </c>
    </row>
    <row r="28" spans="1:5" x14ac:dyDescent="0.3">
      <c r="A28" s="1">
        <v>33.365000000000002</v>
      </c>
      <c r="B28" s="1">
        <v>6.8754010000000001</v>
      </c>
      <c r="C28" s="1">
        <v>10.218883999999999</v>
      </c>
      <c r="D28" s="1">
        <v>565.11557800000003</v>
      </c>
      <c r="E28" s="1">
        <v>576.73514899999998</v>
      </c>
    </row>
    <row r="29" spans="1:5" x14ac:dyDescent="0.3">
      <c r="A29" s="1">
        <v>34.365000000000002</v>
      </c>
      <c r="B29" s="1">
        <v>6.9492589999999996</v>
      </c>
      <c r="C29" s="1">
        <v>10.212607999999999</v>
      </c>
      <c r="D29" s="1">
        <v>580.51940400000001</v>
      </c>
      <c r="E29" s="1">
        <v>569.00994500000002</v>
      </c>
    </row>
    <row r="30" spans="1:5" x14ac:dyDescent="0.3">
      <c r="A30" s="1">
        <v>35.365000000000002</v>
      </c>
      <c r="B30" s="1">
        <v>6.8323340000000004</v>
      </c>
      <c r="C30" s="1">
        <v>10.212384</v>
      </c>
      <c r="D30" s="1">
        <v>559.50425900000005</v>
      </c>
      <c r="E30" s="1">
        <v>546.43393100000003</v>
      </c>
    </row>
    <row r="31" spans="1:5" x14ac:dyDescent="0.3">
      <c r="A31" s="1">
        <v>36.365000000000002</v>
      </c>
      <c r="B31" s="1">
        <v>6.7548069999999996</v>
      </c>
      <c r="C31" s="1">
        <v>10.205582</v>
      </c>
      <c r="D31" s="1">
        <v>553.09682699999996</v>
      </c>
      <c r="E31" s="1">
        <v>503.07324999999997</v>
      </c>
    </row>
    <row r="32" spans="1:5" x14ac:dyDescent="0.3">
      <c r="A32" s="1">
        <v>37.365000000000002</v>
      </c>
      <c r="B32" s="1">
        <v>6.784033</v>
      </c>
      <c r="C32" s="1">
        <v>10.218631999999999</v>
      </c>
      <c r="D32" s="1">
        <v>570.05136800000002</v>
      </c>
      <c r="E32" s="1">
        <v>601.45444899999995</v>
      </c>
    </row>
    <row r="33" spans="1:5" x14ac:dyDescent="0.3">
      <c r="A33" s="1">
        <v>38.484000000000002</v>
      </c>
      <c r="B33" s="1">
        <v>6.7777099999999999</v>
      </c>
      <c r="C33" s="1">
        <v>10.20307</v>
      </c>
      <c r="D33" s="1">
        <v>549.82213100000001</v>
      </c>
      <c r="E33" s="1">
        <v>491.31430699999999</v>
      </c>
    </row>
    <row r="34" spans="1:5" x14ac:dyDescent="0.3">
      <c r="A34" s="1">
        <v>39.564999999999998</v>
      </c>
      <c r="B34" s="1">
        <v>6.7853709999999996</v>
      </c>
      <c r="C34" s="1">
        <v>10.200252000000001</v>
      </c>
      <c r="D34" s="1">
        <v>568.10673599999996</v>
      </c>
      <c r="E34" s="1">
        <v>569.09228099999996</v>
      </c>
    </row>
    <row r="35" spans="1:5" x14ac:dyDescent="0.3">
      <c r="A35" s="1">
        <v>40.564999999999998</v>
      </c>
      <c r="B35" s="1">
        <v>6.7227360000000003</v>
      </c>
      <c r="C35" s="1">
        <v>10.209773</v>
      </c>
      <c r="D35" s="1">
        <v>555.71844699999997</v>
      </c>
      <c r="E35" s="1">
        <v>580.65441499999997</v>
      </c>
    </row>
    <row r="36" spans="1:5" x14ac:dyDescent="0.3">
      <c r="A36" s="1">
        <v>41.564999999999998</v>
      </c>
      <c r="B36" s="1">
        <v>6.6906980000000003</v>
      </c>
      <c r="C36" s="1">
        <v>10.203175999999999</v>
      </c>
      <c r="D36" s="1">
        <v>579.42245500000001</v>
      </c>
      <c r="E36" s="1">
        <v>567.07251900000006</v>
      </c>
    </row>
    <row r="37" spans="1:5" x14ac:dyDescent="0.3">
      <c r="A37" s="1">
        <v>42.564999999999998</v>
      </c>
      <c r="B37" s="1">
        <v>6.6860609999999996</v>
      </c>
      <c r="C37" s="1">
        <v>10.192816000000001</v>
      </c>
      <c r="D37" s="1">
        <v>567.09096799999998</v>
      </c>
      <c r="E37" s="1">
        <v>557.54533000000004</v>
      </c>
    </row>
    <row r="38" spans="1:5" x14ac:dyDescent="0.3">
      <c r="A38" s="1">
        <v>43.691000000000003</v>
      </c>
      <c r="B38" s="1">
        <v>6.6451130000000003</v>
      </c>
      <c r="C38" s="1">
        <v>10.190317</v>
      </c>
      <c r="D38" s="1">
        <v>563.74867300000005</v>
      </c>
      <c r="E38" s="1">
        <v>561.27819299999999</v>
      </c>
    </row>
    <row r="39" spans="1:5" x14ac:dyDescent="0.3">
      <c r="A39" s="1">
        <v>44.764000000000003</v>
      </c>
      <c r="B39" s="1">
        <v>6.737387</v>
      </c>
      <c r="C39" s="1">
        <v>10.190718</v>
      </c>
      <c r="D39" s="1">
        <v>559.12855100000002</v>
      </c>
      <c r="E39" s="1">
        <v>504.56947000000002</v>
      </c>
    </row>
    <row r="40" spans="1:5" x14ac:dyDescent="0.3">
      <c r="A40" s="1">
        <v>45.764000000000003</v>
      </c>
      <c r="B40" s="1">
        <v>6.7858000000000001</v>
      </c>
      <c r="C40" s="1">
        <v>10.196745999999999</v>
      </c>
      <c r="D40" s="1">
        <v>578.38489600000003</v>
      </c>
      <c r="E40" s="1">
        <v>514.93737199999998</v>
      </c>
    </row>
    <row r="41" spans="1:5" x14ac:dyDescent="0.3">
      <c r="A41" s="1">
        <v>46.764000000000003</v>
      </c>
      <c r="B41" s="1">
        <v>6.7934580000000002</v>
      </c>
      <c r="C41" s="1">
        <v>10.192568</v>
      </c>
      <c r="D41" s="1">
        <v>558.51260400000001</v>
      </c>
      <c r="E41" s="1">
        <v>491.636415</v>
      </c>
    </row>
    <row r="42" spans="1:5" x14ac:dyDescent="0.3">
      <c r="A42" s="1">
        <v>47.764000000000003</v>
      </c>
      <c r="B42" s="1">
        <v>6.7849139999999997</v>
      </c>
      <c r="C42" s="1">
        <v>10.192205</v>
      </c>
      <c r="D42" s="1">
        <v>561.83364700000004</v>
      </c>
      <c r="E42" s="1">
        <v>514.655168</v>
      </c>
    </row>
    <row r="43" spans="1:5" x14ac:dyDescent="0.3">
      <c r="A43" s="1">
        <v>48.872</v>
      </c>
      <c r="B43" s="1">
        <v>6.8160550000000004</v>
      </c>
      <c r="C43" s="1">
        <v>10.199914</v>
      </c>
      <c r="D43" s="1">
        <v>563.54642899999999</v>
      </c>
      <c r="E43" s="1">
        <v>535.97691399999997</v>
      </c>
    </row>
    <row r="44" spans="1:5" x14ac:dyDescent="0.3">
      <c r="A44" s="1">
        <v>49.877000000000002</v>
      </c>
      <c r="B44" s="1">
        <v>6.7570199999999998</v>
      </c>
      <c r="C44" s="1">
        <v>10.1911</v>
      </c>
      <c r="D44" s="1">
        <v>562.58513400000004</v>
      </c>
      <c r="E44" s="1">
        <v>541.71724600000005</v>
      </c>
    </row>
    <row r="45" spans="1:5" x14ac:dyDescent="0.3">
      <c r="A45" s="1">
        <v>50.963999999999999</v>
      </c>
      <c r="B45" s="1">
        <v>6.7299030000000002</v>
      </c>
      <c r="C45" s="1">
        <v>10.19412</v>
      </c>
      <c r="D45" s="1">
        <v>558.57368699999995</v>
      </c>
      <c r="E45" s="1">
        <v>525.28251699999998</v>
      </c>
    </row>
    <row r="46" spans="1:5" x14ac:dyDescent="0.3">
      <c r="A46" s="1">
        <v>52.076999999999998</v>
      </c>
      <c r="B46" s="1">
        <v>6.7993370000000004</v>
      </c>
      <c r="C46" s="1">
        <v>10.185039</v>
      </c>
      <c r="D46" s="1">
        <v>572.32192199999997</v>
      </c>
      <c r="E46" s="1">
        <v>546.46559100000002</v>
      </c>
    </row>
    <row r="47" spans="1:5" x14ac:dyDescent="0.3">
      <c r="A47" s="1">
        <v>53.164000000000001</v>
      </c>
      <c r="B47" s="1">
        <v>6.8228660000000003</v>
      </c>
      <c r="C47" s="1">
        <v>10.19148</v>
      </c>
      <c r="D47" s="1">
        <v>568.10491500000001</v>
      </c>
      <c r="E47" s="1">
        <v>547.83351200000004</v>
      </c>
    </row>
    <row r="48" spans="1:5" x14ac:dyDescent="0.3">
      <c r="A48" s="1">
        <v>54.274999999999999</v>
      </c>
      <c r="B48" s="1">
        <v>6.8645860000000001</v>
      </c>
      <c r="C48" s="1">
        <v>10.191281</v>
      </c>
      <c r="D48" s="1">
        <v>567.09429599999999</v>
      </c>
      <c r="E48" s="1">
        <v>541.17758700000002</v>
      </c>
    </row>
    <row r="49" spans="1:5" x14ac:dyDescent="0.3">
      <c r="A49" s="1">
        <v>55.276000000000003</v>
      </c>
      <c r="B49" s="1">
        <v>6.8893639999999996</v>
      </c>
      <c r="C49" s="1">
        <v>10.18051</v>
      </c>
      <c r="D49" s="1">
        <v>559.22075099999995</v>
      </c>
      <c r="E49" s="1">
        <v>509.027064</v>
      </c>
    </row>
    <row r="50" spans="1:5" x14ac:dyDescent="0.3">
      <c r="A50" s="1">
        <v>56.363999999999997</v>
      </c>
      <c r="B50" s="1">
        <v>6.9475420000000003</v>
      </c>
      <c r="C50" s="1">
        <v>10.170323</v>
      </c>
      <c r="D50" s="1">
        <v>577.58933200000001</v>
      </c>
      <c r="E50" s="1">
        <v>521.85682599999996</v>
      </c>
    </row>
    <row r="51" spans="1:5" x14ac:dyDescent="0.3">
      <c r="A51" s="1">
        <v>57.363999999999997</v>
      </c>
      <c r="B51" s="1">
        <v>6.8752420000000001</v>
      </c>
      <c r="C51" s="1">
        <v>10.1713</v>
      </c>
      <c r="D51" s="1">
        <v>564.63497500000005</v>
      </c>
      <c r="E51" s="1">
        <v>559.69376699999998</v>
      </c>
    </row>
    <row r="52" spans="1:5" x14ac:dyDescent="0.3">
      <c r="A52" s="1">
        <v>58.363999999999997</v>
      </c>
      <c r="B52" s="1">
        <v>6.8549480000000003</v>
      </c>
      <c r="C52" s="1">
        <v>10.172593000000001</v>
      </c>
      <c r="D52" s="1">
        <v>564.70389999999998</v>
      </c>
      <c r="E52" s="1">
        <v>555.14789499999995</v>
      </c>
    </row>
    <row r="53" spans="1:5" x14ac:dyDescent="0.3">
      <c r="A53" s="1">
        <v>59.363999999999997</v>
      </c>
      <c r="B53" s="1">
        <v>6.8798820000000003</v>
      </c>
      <c r="C53" s="1">
        <v>10.178584000000001</v>
      </c>
      <c r="D53" s="1">
        <v>571.24390400000004</v>
      </c>
      <c r="E53" s="1">
        <v>543.69771100000003</v>
      </c>
    </row>
    <row r="54" spans="1:5" x14ac:dyDescent="0.3">
      <c r="A54" s="1">
        <v>60.363999999999997</v>
      </c>
      <c r="B54" s="1">
        <v>6.8133189999999999</v>
      </c>
      <c r="C54" s="1">
        <v>10.181488999999999</v>
      </c>
      <c r="D54" s="1">
        <v>561.64672199999995</v>
      </c>
      <c r="E54" s="1">
        <v>575.721676</v>
      </c>
    </row>
    <row r="55" spans="1:5" x14ac:dyDescent="0.3">
      <c r="A55" s="1">
        <v>61.473999999999997</v>
      </c>
      <c r="B55" s="1">
        <v>6.7263539999999997</v>
      </c>
      <c r="C55" s="1">
        <v>10.180111999999999</v>
      </c>
      <c r="D55" s="1">
        <v>561.68453099999999</v>
      </c>
      <c r="E55" s="1">
        <v>541.44824000000006</v>
      </c>
    </row>
    <row r="56" spans="1:5" x14ac:dyDescent="0.3">
      <c r="A56" s="1">
        <v>62.576999999999998</v>
      </c>
      <c r="B56" s="1">
        <v>6.7768069999999998</v>
      </c>
      <c r="C56" s="1">
        <v>10.175699</v>
      </c>
      <c r="D56" s="1">
        <v>571.80498899999998</v>
      </c>
      <c r="E56" s="1">
        <v>553.92843300000004</v>
      </c>
    </row>
    <row r="57" spans="1:5" x14ac:dyDescent="0.3">
      <c r="A57" s="1">
        <v>63.767000000000003</v>
      </c>
      <c r="B57" s="1">
        <v>6.6967629999999998</v>
      </c>
      <c r="C57" s="1">
        <v>10.184027</v>
      </c>
      <c r="D57" s="1">
        <v>570.98403900000005</v>
      </c>
      <c r="E57" s="1">
        <v>508.96868699999999</v>
      </c>
    </row>
    <row r="58" spans="1:5" x14ac:dyDescent="0.3">
      <c r="A58" s="1">
        <v>64.768000000000001</v>
      </c>
      <c r="B58" s="1">
        <v>6.6893260000000003</v>
      </c>
      <c r="C58" s="1">
        <v>10.18122</v>
      </c>
      <c r="D58" s="1">
        <v>562.25464299999999</v>
      </c>
      <c r="E58" s="1">
        <v>560.63508999999999</v>
      </c>
    </row>
    <row r="59" spans="1:5" x14ac:dyDescent="0.3">
      <c r="A59" s="1">
        <v>65.906000000000006</v>
      </c>
      <c r="B59" s="1">
        <v>6.6705490000000003</v>
      </c>
      <c r="C59" s="1">
        <v>10.186883</v>
      </c>
      <c r="D59" s="1">
        <v>558.50150599999995</v>
      </c>
      <c r="E59" s="1">
        <v>556.31845599999997</v>
      </c>
    </row>
    <row r="60" spans="1:5" x14ac:dyDescent="0.3">
      <c r="A60" s="1">
        <v>66.977000000000004</v>
      </c>
      <c r="B60" s="1">
        <v>6.6825679999999998</v>
      </c>
      <c r="C60" s="1">
        <v>10.190186000000001</v>
      </c>
      <c r="D60" s="1">
        <v>571.66998899999999</v>
      </c>
      <c r="E60" s="1">
        <v>594.96124899999995</v>
      </c>
    </row>
    <row r="61" spans="1:5" x14ac:dyDescent="0.3">
      <c r="A61" s="1">
        <v>67.978999999999999</v>
      </c>
      <c r="B61" s="1">
        <v>6.7854999999999999</v>
      </c>
      <c r="C61" s="1">
        <v>10.208430999999999</v>
      </c>
      <c r="D61" s="1">
        <v>575.01606300000003</v>
      </c>
      <c r="E61" s="1">
        <v>534.34405200000003</v>
      </c>
    </row>
    <row r="62" spans="1:5" x14ac:dyDescent="0.3">
      <c r="A62" s="1">
        <v>69.146000000000001</v>
      </c>
      <c r="B62" s="1">
        <v>6.7836670000000003</v>
      </c>
      <c r="C62" s="1">
        <v>10.207407</v>
      </c>
      <c r="D62" s="1">
        <v>568.81608100000005</v>
      </c>
      <c r="E62" s="1">
        <v>534.91368899999998</v>
      </c>
    </row>
    <row r="63" spans="1:5" x14ac:dyDescent="0.3">
      <c r="A63" s="1">
        <v>70.271000000000001</v>
      </c>
      <c r="B63" s="1">
        <v>6.8766980000000002</v>
      </c>
      <c r="C63" s="1">
        <v>10.208240999999999</v>
      </c>
      <c r="D63" s="1">
        <v>563.78116499999999</v>
      </c>
      <c r="E63" s="1">
        <v>546.84945400000004</v>
      </c>
    </row>
    <row r="64" spans="1:5" x14ac:dyDescent="0.3">
      <c r="A64" s="1">
        <v>71.475999999999999</v>
      </c>
      <c r="B64" s="1">
        <v>6.948931</v>
      </c>
      <c r="C64" s="1">
        <v>10.217682</v>
      </c>
      <c r="D64" s="1">
        <v>567.08736499999998</v>
      </c>
      <c r="E64" s="1">
        <v>555.51236400000005</v>
      </c>
    </row>
    <row r="65" spans="1:5" x14ac:dyDescent="0.3">
      <c r="A65" s="1">
        <v>72.667000000000002</v>
      </c>
      <c r="B65" s="1">
        <v>6.9306070000000002</v>
      </c>
      <c r="C65" s="1">
        <v>10.204675999999999</v>
      </c>
      <c r="D65" s="1">
        <v>555.26380400000005</v>
      </c>
      <c r="E65" s="1">
        <v>495.95660400000003</v>
      </c>
    </row>
    <row r="66" spans="1:5" x14ac:dyDescent="0.3">
      <c r="A66" s="1">
        <v>73.826999999999998</v>
      </c>
      <c r="B66" s="1">
        <v>6.8852539999999998</v>
      </c>
      <c r="C66" s="1">
        <v>10.205193</v>
      </c>
      <c r="D66" s="1">
        <v>562.68400199999996</v>
      </c>
      <c r="E66" s="1">
        <v>512.53853700000002</v>
      </c>
    </row>
    <row r="67" spans="1:5" x14ac:dyDescent="0.3">
      <c r="A67" s="1">
        <v>74.864000000000004</v>
      </c>
      <c r="B67" s="1">
        <v>6.8647309999999999</v>
      </c>
      <c r="C67" s="1">
        <v>10.200312</v>
      </c>
      <c r="D67" s="1">
        <v>557.14696500000002</v>
      </c>
      <c r="E67" s="1">
        <v>512.46215900000004</v>
      </c>
    </row>
    <row r="68" spans="1:5" x14ac:dyDescent="0.3">
      <c r="A68" s="1">
        <v>75.929000000000002</v>
      </c>
      <c r="B68" s="1">
        <v>6.8698810000000003</v>
      </c>
      <c r="C68" s="1">
        <v>10.207164000000001</v>
      </c>
      <c r="D68" s="1">
        <v>577.07062199999996</v>
      </c>
      <c r="E68" s="1">
        <v>557.89773200000002</v>
      </c>
    </row>
    <row r="69" spans="1:5" x14ac:dyDescent="0.3">
      <c r="A69" s="1">
        <v>76.963999999999999</v>
      </c>
      <c r="B69" s="1">
        <v>6.8083689999999999</v>
      </c>
      <c r="C69" s="1">
        <v>10.198924</v>
      </c>
      <c r="D69" s="1">
        <v>571.28968599999996</v>
      </c>
      <c r="E69" s="1">
        <v>540.52555800000005</v>
      </c>
    </row>
    <row r="70" spans="1:5" x14ac:dyDescent="0.3">
      <c r="A70" s="1">
        <v>78.067999999999998</v>
      </c>
      <c r="B70" s="1">
        <v>6.785107</v>
      </c>
      <c r="C70" s="1">
        <v>10.19187</v>
      </c>
      <c r="D70" s="1">
        <v>566.57473900000002</v>
      </c>
      <c r="E70" s="1">
        <v>550.54299500000002</v>
      </c>
    </row>
    <row r="71" spans="1:5" x14ac:dyDescent="0.3">
      <c r="A71" s="1">
        <v>79.251999999999995</v>
      </c>
      <c r="B71" s="1">
        <v>6.7671830000000002</v>
      </c>
      <c r="C71" s="1">
        <v>10.173003</v>
      </c>
      <c r="D71" s="1">
        <v>549.72227799999996</v>
      </c>
      <c r="E71" s="1">
        <v>503.681669</v>
      </c>
    </row>
    <row r="72" spans="1:5" x14ac:dyDescent="0.3">
      <c r="A72" s="1">
        <v>80.263999999999996</v>
      </c>
      <c r="B72" s="1">
        <v>6.769692</v>
      </c>
      <c r="C72" s="1">
        <v>10.179232000000001</v>
      </c>
      <c r="D72" s="1">
        <v>586.32410100000004</v>
      </c>
      <c r="E72" s="1">
        <v>569.61672699999997</v>
      </c>
    </row>
    <row r="73" spans="1:5" x14ac:dyDescent="0.3">
      <c r="A73" s="1">
        <v>81.355999999999995</v>
      </c>
      <c r="B73" s="1">
        <v>6.6823090000000001</v>
      </c>
      <c r="C73" s="1">
        <v>10.183973</v>
      </c>
      <c r="D73" s="1">
        <v>566.98740199999997</v>
      </c>
      <c r="E73" s="1">
        <v>537.92125899999996</v>
      </c>
    </row>
    <row r="74" spans="1:5" x14ac:dyDescent="0.3">
      <c r="A74" s="1">
        <v>82.456999999999994</v>
      </c>
      <c r="B74" s="1">
        <v>6.7043739999999996</v>
      </c>
      <c r="C74" s="1">
        <v>10.189970000000001</v>
      </c>
      <c r="D74" s="1">
        <v>558.14972</v>
      </c>
      <c r="E74" s="1">
        <v>557.97495400000003</v>
      </c>
    </row>
    <row r="75" spans="1:5" x14ac:dyDescent="0.3">
      <c r="A75" s="1">
        <v>83.463999999999999</v>
      </c>
      <c r="B75" s="1">
        <v>6.7269940000000004</v>
      </c>
      <c r="C75" s="1">
        <v>10.191027</v>
      </c>
      <c r="D75" s="1">
        <v>556.77531499999998</v>
      </c>
      <c r="E75" s="1">
        <v>556.82958900000006</v>
      </c>
    </row>
    <row r="76" spans="1:5" x14ac:dyDescent="0.3">
      <c r="A76" s="1">
        <v>84.567999999999998</v>
      </c>
      <c r="B76" s="1">
        <v>6.7015390000000004</v>
      </c>
      <c r="C76" s="1">
        <v>10.18139</v>
      </c>
      <c r="D76" s="1">
        <v>558.27199199999995</v>
      </c>
      <c r="E76" s="1">
        <v>554.03697399999999</v>
      </c>
    </row>
    <row r="77" spans="1:5" x14ac:dyDescent="0.3">
      <c r="A77" s="1">
        <v>85.747</v>
      </c>
      <c r="B77" s="1">
        <v>6.7614239999999999</v>
      </c>
      <c r="C77" s="1">
        <v>10.170032000000001</v>
      </c>
      <c r="D77" s="1">
        <v>550.26268200000004</v>
      </c>
      <c r="E77" s="1">
        <v>497.46520099999998</v>
      </c>
    </row>
    <row r="78" spans="1:5" x14ac:dyDescent="0.3">
      <c r="A78" s="1">
        <v>86.873999999999995</v>
      </c>
      <c r="B78" s="1">
        <v>6.7752889999999999</v>
      </c>
      <c r="C78" s="1">
        <v>10.163186</v>
      </c>
      <c r="D78" s="1">
        <v>577.42958799999997</v>
      </c>
      <c r="E78" s="1">
        <v>595.27136900000005</v>
      </c>
    </row>
    <row r="79" spans="1:5" x14ac:dyDescent="0.3">
      <c r="A79" s="1">
        <v>88.058000000000007</v>
      </c>
      <c r="B79" s="1">
        <v>6.7929449999999996</v>
      </c>
      <c r="C79" s="1">
        <v>10.175216000000001</v>
      </c>
      <c r="D79" s="1">
        <v>564.02316099999996</v>
      </c>
      <c r="E79" s="1">
        <v>554.36217799999997</v>
      </c>
    </row>
    <row r="80" spans="1:5" x14ac:dyDescent="0.3">
      <c r="A80" s="1">
        <v>89.064999999999998</v>
      </c>
      <c r="B80" s="1">
        <v>6.7563630000000003</v>
      </c>
      <c r="C80" s="1">
        <v>10.175913</v>
      </c>
      <c r="D80" s="1">
        <v>561.71396700000003</v>
      </c>
      <c r="E80" s="1">
        <v>570.57440699999995</v>
      </c>
    </row>
    <row r="81" spans="1:5" x14ac:dyDescent="0.3">
      <c r="A81" s="1">
        <v>90.159000000000006</v>
      </c>
      <c r="B81" s="1">
        <v>6.6797620000000002</v>
      </c>
      <c r="C81" s="1">
        <v>10.177949</v>
      </c>
      <c r="D81" s="1">
        <v>564.88908900000001</v>
      </c>
      <c r="E81" s="1">
        <v>517.83702800000003</v>
      </c>
    </row>
    <row r="82" spans="1:5" x14ac:dyDescent="0.3">
      <c r="A82" s="1">
        <v>91.278000000000006</v>
      </c>
      <c r="B82" s="1">
        <v>6.7548079999999997</v>
      </c>
      <c r="C82" s="1">
        <v>10.180624999999999</v>
      </c>
      <c r="D82" s="1">
        <v>566.38099999999997</v>
      </c>
      <c r="E82" s="1">
        <v>544.18192699999997</v>
      </c>
    </row>
    <row r="83" spans="1:5" x14ac:dyDescent="0.3">
      <c r="A83" s="1">
        <v>92.466999999999999</v>
      </c>
      <c r="B83" s="1">
        <v>6.7744669999999996</v>
      </c>
      <c r="C83" s="1">
        <v>10.187987</v>
      </c>
      <c r="D83" s="1">
        <v>562.45070999999996</v>
      </c>
      <c r="E83" s="1">
        <v>506.24596700000001</v>
      </c>
    </row>
    <row r="84" spans="1:5" x14ac:dyDescent="0.3">
      <c r="A84" s="1">
        <v>93.664000000000001</v>
      </c>
      <c r="B84" s="1">
        <v>6.8183680000000004</v>
      </c>
      <c r="C84" s="1">
        <v>10.187347000000001</v>
      </c>
      <c r="D84" s="1">
        <v>563.81033300000001</v>
      </c>
      <c r="E84" s="1">
        <v>562.60870799999998</v>
      </c>
    </row>
    <row r="85" spans="1:5" x14ac:dyDescent="0.3">
      <c r="A85" s="1">
        <v>94.861000000000004</v>
      </c>
      <c r="B85" s="1">
        <v>6.7501429999999996</v>
      </c>
      <c r="C85" s="1">
        <v>10.188268000000001</v>
      </c>
      <c r="D85" s="1">
        <v>578.87934499999994</v>
      </c>
      <c r="E85" s="1">
        <v>529.15530699999999</v>
      </c>
    </row>
    <row r="86" spans="1:5" x14ac:dyDescent="0.3">
      <c r="A86" s="1">
        <v>95.861999999999995</v>
      </c>
      <c r="B86" s="1">
        <v>6.7127759999999999</v>
      </c>
      <c r="C86" s="1">
        <v>10.194642</v>
      </c>
      <c r="D86" s="1">
        <v>572.49498300000005</v>
      </c>
      <c r="E86" s="1">
        <v>502.47409800000003</v>
      </c>
    </row>
    <row r="87" spans="1:5" x14ac:dyDescent="0.3">
      <c r="A87" s="1">
        <v>96.96</v>
      </c>
      <c r="B87" s="1">
        <v>6.811229</v>
      </c>
      <c r="C87" s="1">
        <v>10.181616999999999</v>
      </c>
      <c r="D87" s="1">
        <v>562.90248999999994</v>
      </c>
      <c r="E87" s="1">
        <v>533.13782300000003</v>
      </c>
    </row>
    <row r="88" spans="1:5" x14ac:dyDescent="0.3">
      <c r="A88" s="1">
        <v>98.066000000000003</v>
      </c>
      <c r="B88" s="1">
        <v>6.6703830000000002</v>
      </c>
      <c r="C88" s="1">
        <v>10.170183</v>
      </c>
      <c r="D88" s="1">
        <v>561.097127</v>
      </c>
      <c r="E88" s="1">
        <v>529.38962000000004</v>
      </c>
    </row>
    <row r="89" spans="1:5" x14ac:dyDescent="0.3">
      <c r="A89" s="1">
        <v>99.256</v>
      </c>
      <c r="B89" s="1">
        <v>6.6840890000000002</v>
      </c>
      <c r="C89" s="1">
        <v>10.159113</v>
      </c>
      <c r="D89" s="1">
        <v>558.89058</v>
      </c>
      <c r="E89" s="1">
        <v>522.89453600000002</v>
      </c>
    </row>
    <row r="90" spans="1:5" x14ac:dyDescent="0.3">
      <c r="A90" s="1">
        <v>100.262</v>
      </c>
      <c r="B90" s="1">
        <v>6.7287460000000001</v>
      </c>
      <c r="C90" s="1">
        <v>10.145291</v>
      </c>
      <c r="D90" s="1">
        <v>567.52951900000005</v>
      </c>
      <c r="E90" s="1">
        <v>527.37796300000002</v>
      </c>
    </row>
    <row r="91" spans="1:5" x14ac:dyDescent="0.3">
      <c r="A91" s="1">
        <v>101.373</v>
      </c>
      <c r="B91" s="1">
        <v>6.6117150000000002</v>
      </c>
      <c r="C91" s="1">
        <v>10.133490999999999</v>
      </c>
      <c r="D91" s="1">
        <v>562.38970800000004</v>
      </c>
      <c r="E91" s="1">
        <v>504.90177399999999</v>
      </c>
    </row>
    <row r="92" spans="1:5" x14ac:dyDescent="0.3">
      <c r="A92" s="1">
        <v>102.376</v>
      </c>
      <c r="B92" s="1">
        <v>6.6762350000000001</v>
      </c>
      <c r="C92" s="1">
        <v>10.112311999999999</v>
      </c>
      <c r="D92" s="1">
        <v>565.90131399999996</v>
      </c>
      <c r="E92" s="1">
        <v>548.62320599999998</v>
      </c>
    </row>
    <row r="93" spans="1:5" x14ac:dyDescent="0.3">
      <c r="A93" s="1">
        <v>103.518</v>
      </c>
      <c r="B93" s="1">
        <v>6.6257700000000002</v>
      </c>
      <c r="C93" s="1">
        <v>10.106610999999999</v>
      </c>
      <c r="D93" s="1">
        <v>567.186688</v>
      </c>
      <c r="E93" s="1">
        <v>554.75350400000002</v>
      </c>
    </row>
    <row r="94" spans="1:5" x14ac:dyDescent="0.3">
      <c r="A94" s="1">
        <v>105.626</v>
      </c>
      <c r="B94" s="1">
        <v>6.7087180000000002</v>
      </c>
      <c r="C94" s="1">
        <v>10.07809</v>
      </c>
      <c r="D94" s="1">
        <v>568.58335199999999</v>
      </c>
      <c r="E94" s="1">
        <v>558.53150100000005</v>
      </c>
    </row>
    <row r="95" spans="1:5" x14ac:dyDescent="0.3">
      <c r="A95" s="1">
        <v>106.733</v>
      </c>
      <c r="B95" s="1">
        <v>6.633006</v>
      </c>
      <c r="C95" s="1">
        <v>10.085419</v>
      </c>
      <c r="D95" s="1">
        <v>560.84104500000001</v>
      </c>
      <c r="E95" s="1">
        <v>552.47828800000002</v>
      </c>
    </row>
    <row r="96" spans="1:5" x14ac:dyDescent="0.3">
      <c r="A96" s="1">
        <v>107.76600000000001</v>
      </c>
      <c r="B96" s="1">
        <v>6.6939419999999998</v>
      </c>
      <c r="C96" s="1">
        <v>10.070762</v>
      </c>
      <c r="D96" s="1">
        <v>570.25243899999998</v>
      </c>
      <c r="E96" s="1">
        <v>543.41222700000003</v>
      </c>
    </row>
    <row r="97" spans="1:5" x14ac:dyDescent="0.3">
      <c r="A97" s="1">
        <v>108.92700000000001</v>
      </c>
      <c r="B97" s="1">
        <v>6.7640840000000004</v>
      </c>
      <c r="C97" s="1">
        <v>10.079253</v>
      </c>
      <c r="D97" s="1">
        <v>575.40894000000003</v>
      </c>
      <c r="E97" s="1">
        <v>548.75908300000003</v>
      </c>
    </row>
    <row r="98" spans="1:5" x14ac:dyDescent="0.3">
      <c r="A98" s="1">
        <v>109.962</v>
      </c>
      <c r="B98" s="1">
        <v>6.6768900000000002</v>
      </c>
      <c r="C98" s="1">
        <v>10.072422</v>
      </c>
      <c r="D98" s="1">
        <v>568.89721699999996</v>
      </c>
      <c r="E98" s="1">
        <v>540.46384899999998</v>
      </c>
    </row>
    <row r="99" spans="1:5" x14ac:dyDescent="0.3">
      <c r="A99" s="1">
        <v>111.05200000000001</v>
      </c>
      <c r="B99" s="1">
        <v>6.8738049999999999</v>
      </c>
      <c r="C99" s="1">
        <v>10.068726</v>
      </c>
      <c r="D99" s="1">
        <v>556.14483299999995</v>
      </c>
      <c r="E99" s="1">
        <v>570.96980099999996</v>
      </c>
    </row>
    <row r="100" spans="1:5" x14ac:dyDescent="0.3">
      <c r="A100" s="1">
        <v>112.062</v>
      </c>
      <c r="B100" s="1">
        <v>6.8659780000000001</v>
      </c>
      <c r="C100" s="1">
        <v>10.071942999999999</v>
      </c>
      <c r="D100" s="1">
        <v>573.49215500000003</v>
      </c>
      <c r="E100" s="1">
        <v>552.37526200000002</v>
      </c>
    </row>
    <row r="101" spans="1:5" x14ac:dyDescent="0.3">
      <c r="A101" s="1">
        <v>113.173</v>
      </c>
      <c r="B101" s="1">
        <v>6.8276870000000001</v>
      </c>
      <c r="C101" s="1">
        <v>10.078918</v>
      </c>
      <c r="D101" s="1">
        <v>565.14543600000002</v>
      </c>
      <c r="E101" s="1">
        <v>560.511663</v>
      </c>
    </row>
    <row r="102" spans="1:5" x14ac:dyDescent="0.3">
      <c r="A102" s="1">
        <v>114.179</v>
      </c>
      <c r="B102" s="1">
        <v>6.9766620000000001</v>
      </c>
      <c r="C102" s="1">
        <v>10.089209</v>
      </c>
      <c r="D102" s="1">
        <v>571.79760199999998</v>
      </c>
      <c r="E102" s="1">
        <v>590.41550600000005</v>
      </c>
    </row>
    <row r="103" spans="1:5" x14ac:dyDescent="0.3">
      <c r="A103" s="1">
        <v>115.313</v>
      </c>
      <c r="B103" s="1">
        <v>6.9169700000000001</v>
      </c>
      <c r="C103" s="1">
        <v>10.086297999999999</v>
      </c>
      <c r="D103" s="1">
        <v>575.67845999999997</v>
      </c>
      <c r="E103" s="1">
        <v>531.14621799999998</v>
      </c>
    </row>
    <row r="104" spans="1:5" x14ac:dyDescent="0.3">
      <c r="A104" s="1">
        <v>116.465</v>
      </c>
      <c r="B104" s="1">
        <v>6.8542180000000004</v>
      </c>
      <c r="C104" s="1">
        <v>10.091599</v>
      </c>
      <c r="D104" s="1">
        <v>568.27383699999996</v>
      </c>
      <c r="E104" s="1">
        <v>558.05964100000006</v>
      </c>
    </row>
    <row r="105" spans="1:5" x14ac:dyDescent="0.3">
      <c r="A105" s="1">
        <v>117.563</v>
      </c>
      <c r="B105" s="1">
        <v>6.9157950000000001</v>
      </c>
      <c r="C105" s="1">
        <v>10.100305000000001</v>
      </c>
      <c r="D105" s="1">
        <v>561.09824500000002</v>
      </c>
      <c r="E105" s="1">
        <v>552.21930899999995</v>
      </c>
    </row>
    <row r="106" spans="1:5" x14ac:dyDescent="0.3">
      <c r="A106" s="1">
        <v>118.65900000000001</v>
      </c>
      <c r="B106" s="1">
        <v>6.8226930000000001</v>
      </c>
      <c r="C106" s="1">
        <v>10.097052</v>
      </c>
      <c r="D106" s="1">
        <v>571.61648600000001</v>
      </c>
      <c r="E106" s="1">
        <v>545.38119700000004</v>
      </c>
    </row>
    <row r="107" spans="1:5" x14ac:dyDescent="0.3">
      <c r="A107" s="1">
        <v>119.66200000000001</v>
      </c>
      <c r="B107" s="1">
        <v>6.7630759999999999</v>
      </c>
      <c r="C107" s="1">
        <v>10.091100000000001</v>
      </c>
      <c r="D107" s="1">
        <v>576.57547</v>
      </c>
      <c r="E107" s="1">
        <v>569.69998299999997</v>
      </c>
    </row>
    <row r="108" spans="1:5" x14ac:dyDescent="0.3">
      <c r="A108" s="1">
        <v>120.66200000000001</v>
      </c>
      <c r="B108" s="1">
        <v>6.7585579999999998</v>
      </c>
      <c r="C108" s="1">
        <v>10.094046000000001</v>
      </c>
      <c r="D108" s="1">
        <v>571.37236099999996</v>
      </c>
      <c r="E108" s="1">
        <v>558.30153800000005</v>
      </c>
    </row>
    <row r="109" spans="1:5" x14ac:dyDescent="0.3">
      <c r="A109" s="1">
        <v>121.761</v>
      </c>
      <c r="B109" s="1">
        <v>6.7816549999999998</v>
      </c>
      <c r="C109" s="1">
        <v>10.089461</v>
      </c>
      <c r="D109" s="1">
        <v>561.544085</v>
      </c>
      <c r="E109" s="1">
        <v>570.82113700000002</v>
      </c>
    </row>
    <row r="110" spans="1:5" x14ac:dyDescent="0.3">
      <c r="A110" s="1">
        <v>122.762</v>
      </c>
      <c r="B110" s="1">
        <v>6.7185620000000004</v>
      </c>
      <c r="C110" s="1">
        <v>10.079546000000001</v>
      </c>
      <c r="D110" s="1">
        <v>563.79932599999995</v>
      </c>
      <c r="E110" s="1">
        <v>539.28826700000002</v>
      </c>
    </row>
    <row r="111" spans="1:5" x14ac:dyDescent="0.3">
      <c r="A111" s="1">
        <v>123.867</v>
      </c>
      <c r="B111" s="1">
        <v>6.6684590000000004</v>
      </c>
      <c r="C111" s="1">
        <v>10.080956</v>
      </c>
      <c r="D111" s="1">
        <v>565.45406400000002</v>
      </c>
      <c r="E111" s="1">
        <v>547.16661999999997</v>
      </c>
    </row>
    <row r="112" spans="1:5" x14ac:dyDescent="0.3">
      <c r="A112" s="1">
        <v>125.065</v>
      </c>
      <c r="B112" s="1">
        <v>6.6803229999999996</v>
      </c>
      <c r="C112" s="1">
        <v>10.080507000000001</v>
      </c>
      <c r="D112" s="1">
        <v>581.51516500000002</v>
      </c>
      <c r="E112" s="1">
        <v>565.17702499999996</v>
      </c>
    </row>
    <row r="113" spans="1:5" x14ac:dyDescent="0.3">
      <c r="A113" s="1">
        <v>126.15300000000001</v>
      </c>
      <c r="B113" s="1">
        <v>6.7219100000000003</v>
      </c>
      <c r="C113" s="1">
        <v>10.078739000000001</v>
      </c>
      <c r="D113" s="1">
        <v>562.00774100000001</v>
      </c>
      <c r="E113" s="1">
        <v>518.42525999999998</v>
      </c>
    </row>
    <row r="114" spans="1:5" x14ac:dyDescent="0.3">
      <c r="A114" s="1">
        <v>127.161</v>
      </c>
      <c r="B114" s="1">
        <v>6.743487</v>
      </c>
      <c r="C114" s="1">
        <v>10.081026</v>
      </c>
      <c r="D114" s="1">
        <v>565.19676400000003</v>
      </c>
      <c r="E114" s="1">
        <v>548.29243299999996</v>
      </c>
    </row>
    <row r="115" spans="1:5" x14ac:dyDescent="0.3">
      <c r="A115" s="1">
        <v>128.161</v>
      </c>
      <c r="B115" s="1">
        <v>6.8588740000000001</v>
      </c>
      <c r="C115" s="1">
        <v>10.074221</v>
      </c>
      <c r="D115" s="1">
        <v>560.32706399999995</v>
      </c>
      <c r="E115" s="1">
        <v>534.52913599999999</v>
      </c>
    </row>
    <row r="116" spans="1:5" x14ac:dyDescent="0.3">
      <c r="A116" s="1">
        <v>129.273</v>
      </c>
      <c r="B116" s="1">
        <v>6.803604</v>
      </c>
      <c r="C116" s="1">
        <v>10.080358</v>
      </c>
      <c r="D116" s="1">
        <v>570.255494</v>
      </c>
      <c r="E116" s="1">
        <v>552.82423500000004</v>
      </c>
    </row>
    <row r="117" spans="1:5" x14ac:dyDescent="0.3">
      <c r="A117" s="1">
        <v>130.27500000000001</v>
      </c>
      <c r="B117" s="1">
        <v>6.7926729999999997</v>
      </c>
      <c r="C117" s="1">
        <v>10.080549</v>
      </c>
      <c r="D117" s="1">
        <v>554.632972</v>
      </c>
      <c r="E117" s="1">
        <v>525.62836300000004</v>
      </c>
    </row>
    <row r="118" spans="1:5" x14ac:dyDescent="0.3">
      <c r="A118" s="1">
        <v>131.33799999999999</v>
      </c>
      <c r="B118" s="1">
        <v>6.7521060000000004</v>
      </c>
      <c r="C118" s="1">
        <v>10.074439</v>
      </c>
      <c r="D118" s="1">
        <v>565.96500500000002</v>
      </c>
      <c r="E118" s="1">
        <v>550.76960399999996</v>
      </c>
    </row>
    <row r="119" spans="1:5" x14ac:dyDescent="0.3">
      <c r="A119" s="1">
        <v>132.47499999999999</v>
      </c>
      <c r="B119" s="1">
        <v>6.7908480000000004</v>
      </c>
      <c r="C119" s="1">
        <v>10.073561</v>
      </c>
      <c r="D119" s="1">
        <v>570.40684199999998</v>
      </c>
      <c r="E119" s="1">
        <v>525.23288700000001</v>
      </c>
    </row>
    <row r="120" spans="1:5" x14ac:dyDescent="0.3">
      <c r="A120" s="1">
        <v>133.66999999999999</v>
      </c>
      <c r="B120" s="1">
        <v>6.8274030000000003</v>
      </c>
      <c r="C120" s="1">
        <v>10.064878</v>
      </c>
      <c r="D120" s="1">
        <v>563.71158300000002</v>
      </c>
      <c r="E120" s="1">
        <v>554.30764799999997</v>
      </c>
    </row>
    <row r="121" spans="1:5" x14ac:dyDescent="0.3">
      <c r="A121" s="1">
        <v>134.86000000000001</v>
      </c>
      <c r="B121" s="1">
        <v>6.7481080000000002</v>
      </c>
      <c r="C121" s="1">
        <v>10.065405999999999</v>
      </c>
      <c r="D121" s="1">
        <v>562.55420300000003</v>
      </c>
      <c r="E121" s="1">
        <v>549.11818300000004</v>
      </c>
    </row>
    <row r="122" spans="1:5" x14ac:dyDescent="0.3">
      <c r="A122" s="1">
        <v>135.86199999999999</v>
      </c>
      <c r="B122" s="1">
        <v>6.7841899999999997</v>
      </c>
      <c r="C122" s="1">
        <v>10.067601</v>
      </c>
      <c r="D122" s="1">
        <v>572.29173800000001</v>
      </c>
      <c r="E122" s="1">
        <v>585.67229199999997</v>
      </c>
    </row>
    <row r="123" spans="1:5" x14ac:dyDescent="0.3">
      <c r="A123" s="1">
        <v>136.97399999999999</v>
      </c>
      <c r="B123" s="1">
        <v>6.7521969999999998</v>
      </c>
      <c r="C123" s="1">
        <v>10.061721</v>
      </c>
      <c r="D123" s="1">
        <v>568.52573299999995</v>
      </c>
      <c r="E123" s="1">
        <v>549.57026399999995</v>
      </c>
    </row>
    <row r="124" spans="1:5" x14ac:dyDescent="0.3">
      <c r="A124" s="1">
        <v>138.148</v>
      </c>
      <c r="B124" s="1">
        <v>6.7437959999999997</v>
      </c>
      <c r="C124" s="1">
        <v>10.081668000000001</v>
      </c>
      <c r="D124" s="1">
        <v>561.39309000000003</v>
      </c>
      <c r="E124" s="1">
        <v>518.26702499999999</v>
      </c>
    </row>
    <row r="125" spans="1:5" x14ac:dyDescent="0.3">
      <c r="A125" s="1">
        <v>139.16</v>
      </c>
      <c r="B125" s="1">
        <v>6.7122169999999999</v>
      </c>
      <c r="C125" s="1">
        <v>10.087662</v>
      </c>
      <c r="D125" s="1">
        <v>564.34984699999995</v>
      </c>
      <c r="E125" s="1">
        <v>535.76152100000002</v>
      </c>
    </row>
    <row r="126" spans="1:5" x14ac:dyDescent="0.3">
      <c r="A126" s="1">
        <v>140.262</v>
      </c>
      <c r="B126" s="1">
        <v>6.7407640000000004</v>
      </c>
      <c r="C126" s="1">
        <v>10.089603</v>
      </c>
      <c r="D126" s="1">
        <v>555.64381500000002</v>
      </c>
      <c r="E126" s="1">
        <v>542.06049499999995</v>
      </c>
    </row>
    <row r="127" spans="1:5" x14ac:dyDescent="0.3">
      <c r="A127" s="1">
        <v>141.43700000000001</v>
      </c>
      <c r="B127" s="1">
        <v>6.7971810000000001</v>
      </c>
      <c r="C127" s="1">
        <v>10.090251</v>
      </c>
      <c r="D127" s="1">
        <v>563.35547799999995</v>
      </c>
      <c r="E127" s="1">
        <v>566.32937900000002</v>
      </c>
    </row>
    <row r="128" spans="1:5" x14ac:dyDescent="0.3">
      <c r="A128" s="1">
        <v>142.57</v>
      </c>
      <c r="B128" s="1">
        <v>6.8327809999999998</v>
      </c>
      <c r="C128" s="1">
        <v>10.080069</v>
      </c>
      <c r="D128" s="1">
        <v>558.80052599999999</v>
      </c>
      <c r="E128" s="1">
        <v>502.52408500000001</v>
      </c>
    </row>
    <row r="129" spans="1:5" x14ac:dyDescent="0.3">
      <c r="A129" s="1">
        <v>143.65899999999999</v>
      </c>
      <c r="B129" s="1">
        <v>6.7707750000000004</v>
      </c>
      <c r="C129" s="1">
        <v>10.073423</v>
      </c>
      <c r="D129" s="1">
        <v>565.04067999999995</v>
      </c>
      <c r="E129" s="1">
        <v>583.50683400000003</v>
      </c>
    </row>
    <row r="130" spans="1:5" x14ac:dyDescent="0.3">
      <c r="A130" s="1">
        <v>144.74700000000001</v>
      </c>
      <c r="B130" s="1">
        <v>6.7737030000000003</v>
      </c>
      <c r="C130" s="1">
        <v>10.073656</v>
      </c>
      <c r="D130" s="1">
        <v>564.857979</v>
      </c>
      <c r="E130" s="1">
        <v>492.37567300000001</v>
      </c>
    </row>
    <row r="131" spans="1:5" x14ac:dyDescent="0.3">
      <c r="A131" s="1">
        <v>145.75899999999999</v>
      </c>
      <c r="B131" s="1">
        <v>6.7188850000000002</v>
      </c>
      <c r="C131" s="1">
        <v>10.043571</v>
      </c>
      <c r="D131" s="1">
        <v>577.60465399999998</v>
      </c>
      <c r="E131" s="1">
        <v>558.67737099999999</v>
      </c>
    </row>
    <row r="132" spans="1:5" x14ac:dyDescent="0.3">
      <c r="A132" s="1">
        <v>146.84399999999999</v>
      </c>
      <c r="B132" s="1">
        <v>6.832268</v>
      </c>
      <c r="C132" s="1">
        <v>10.062504000000001</v>
      </c>
      <c r="D132" s="1">
        <v>558.310338</v>
      </c>
      <c r="E132" s="1">
        <v>526.73766899999998</v>
      </c>
    </row>
    <row r="133" spans="1:5" x14ac:dyDescent="0.3">
      <c r="A133" s="1">
        <v>147.96799999999999</v>
      </c>
      <c r="B133" s="1">
        <v>6.7947420000000003</v>
      </c>
      <c r="C133" s="1">
        <v>10.051735000000001</v>
      </c>
      <c r="D133" s="1">
        <v>560.54003299999999</v>
      </c>
      <c r="E133" s="1">
        <v>541.74494900000002</v>
      </c>
    </row>
    <row r="134" spans="1:5" x14ac:dyDescent="0.3">
      <c r="A134" s="1">
        <v>149.113</v>
      </c>
      <c r="B134" s="1">
        <v>6.8328899999999999</v>
      </c>
      <c r="C134" s="1">
        <v>10.044344000000001</v>
      </c>
      <c r="D134" s="1">
        <v>576.19984699999998</v>
      </c>
      <c r="E134" s="1">
        <v>548.94695300000001</v>
      </c>
    </row>
    <row r="135" spans="1:5" x14ac:dyDescent="0.3">
      <c r="A135" s="1">
        <v>150.15899999999999</v>
      </c>
      <c r="B135" s="1">
        <v>6.9069070000000004</v>
      </c>
      <c r="C135" s="1">
        <v>10.047243</v>
      </c>
      <c r="D135" s="1">
        <v>572.78431699999999</v>
      </c>
      <c r="E135" s="1">
        <v>495.42092100000002</v>
      </c>
    </row>
    <row r="136" spans="1:5" x14ac:dyDescent="0.3">
      <c r="A136" s="1">
        <v>151.255</v>
      </c>
      <c r="B136" s="1">
        <v>6.7545409999999997</v>
      </c>
      <c r="C136" s="1">
        <v>10.05865</v>
      </c>
      <c r="D136" s="1">
        <v>570.99261000000001</v>
      </c>
      <c r="E136" s="1">
        <v>528.12152700000001</v>
      </c>
    </row>
    <row r="137" spans="1:5" x14ac:dyDescent="0.3">
      <c r="A137" s="1">
        <v>152.25899999999999</v>
      </c>
      <c r="B137" s="1">
        <v>6.7467990000000002</v>
      </c>
      <c r="C137" s="1">
        <v>10.063542999999999</v>
      </c>
      <c r="D137" s="1">
        <v>553.72411899999997</v>
      </c>
      <c r="E137" s="1">
        <v>476.64068099999997</v>
      </c>
    </row>
    <row r="138" spans="1:5" x14ac:dyDescent="0.3">
      <c r="A138" s="1">
        <v>153.364</v>
      </c>
      <c r="B138" s="1">
        <v>6.7725359999999997</v>
      </c>
      <c r="C138" s="1">
        <v>10.061472999999999</v>
      </c>
      <c r="D138" s="1">
        <v>561.53822000000002</v>
      </c>
      <c r="E138" s="1">
        <v>534.16002800000001</v>
      </c>
    </row>
    <row r="139" spans="1:5" x14ac:dyDescent="0.3">
      <c r="A139" s="1">
        <v>154.55000000000001</v>
      </c>
      <c r="B139" s="1">
        <v>6.763998</v>
      </c>
      <c r="C139" s="1">
        <v>10.076812</v>
      </c>
      <c r="D139" s="1">
        <v>566.19300199999998</v>
      </c>
      <c r="E139" s="1">
        <v>533.50750700000003</v>
      </c>
    </row>
    <row r="140" spans="1:5" x14ac:dyDescent="0.3">
      <c r="A140" s="1">
        <v>155.643</v>
      </c>
      <c r="B140" s="1">
        <v>6.6719980000000003</v>
      </c>
      <c r="C140" s="1">
        <v>10.078768</v>
      </c>
      <c r="D140" s="1">
        <v>560.74015499999996</v>
      </c>
      <c r="E140" s="1">
        <v>534.36191699999995</v>
      </c>
    </row>
    <row r="141" spans="1:5" x14ac:dyDescent="0.3">
      <c r="A141" s="1">
        <v>156.65799999999999</v>
      </c>
      <c r="B141" s="1">
        <v>6.6956170000000004</v>
      </c>
      <c r="C141" s="1">
        <v>10.088512</v>
      </c>
      <c r="D141" s="1">
        <v>562.65316199999995</v>
      </c>
      <c r="E141" s="1">
        <v>578.58835699999997</v>
      </c>
    </row>
    <row r="142" spans="1:5" x14ac:dyDescent="0.3">
      <c r="A142" s="1">
        <v>157.73699999999999</v>
      </c>
      <c r="B142" s="1">
        <v>6.6985580000000002</v>
      </c>
      <c r="C142" s="1">
        <v>10.088811</v>
      </c>
      <c r="D142" s="1">
        <v>555.94043799999997</v>
      </c>
      <c r="E142" s="1">
        <v>545.44185300000004</v>
      </c>
    </row>
    <row r="143" spans="1:5" x14ac:dyDescent="0.3">
      <c r="A143" s="1">
        <v>158.87100000000001</v>
      </c>
      <c r="B143" s="1">
        <v>6.6521210000000002</v>
      </c>
      <c r="C143" s="1">
        <v>10.088784</v>
      </c>
      <c r="D143" s="1">
        <v>561.288546</v>
      </c>
      <c r="E143" s="1">
        <v>540.82934899999998</v>
      </c>
    </row>
    <row r="144" spans="1:5" x14ac:dyDescent="0.3">
      <c r="A144" s="1">
        <v>160.05799999999999</v>
      </c>
      <c r="B144" s="1">
        <v>6.6293980000000001</v>
      </c>
      <c r="C144" s="1">
        <v>10.099449999999999</v>
      </c>
      <c r="D144" s="1">
        <v>576.26848199999995</v>
      </c>
      <c r="E144" s="1">
        <v>533.28326000000004</v>
      </c>
    </row>
    <row r="145" spans="1:5" x14ac:dyDescent="0.3">
      <c r="A145" s="1">
        <v>161.05799999999999</v>
      </c>
      <c r="B145" s="1">
        <v>6.6925080000000001</v>
      </c>
      <c r="C145" s="1">
        <v>10.097054999999999</v>
      </c>
      <c r="D145" s="1">
        <v>565.95074799999998</v>
      </c>
      <c r="E145" s="1">
        <v>540.605502</v>
      </c>
    </row>
    <row r="146" spans="1:5" x14ac:dyDescent="0.3">
      <c r="A146" s="1">
        <v>162.05799999999999</v>
      </c>
      <c r="B146" s="1">
        <v>6.6654400000000003</v>
      </c>
      <c r="C146" s="1">
        <v>10.089095</v>
      </c>
      <c r="D146" s="1">
        <v>568.90098499999999</v>
      </c>
      <c r="E146" s="1">
        <v>472.59844199999998</v>
      </c>
    </row>
    <row r="147" spans="1:5" x14ac:dyDescent="0.3">
      <c r="A147" s="1">
        <v>163.15299999999999</v>
      </c>
      <c r="B147" s="1">
        <v>6.6522949999999996</v>
      </c>
      <c r="C147" s="1">
        <v>10.085564</v>
      </c>
      <c r="D147" s="1">
        <v>569.785619</v>
      </c>
      <c r="E147" s="1">
        <v>551.15805499999999</v>
      </c>
    </row>
    <row r="148" spans="1:5" x14ac:dyDescent="0.3">
      <c r="A148" s="1">
        <v>164.15799999999999</v>
      </c>
      <c r="B148" s="1">
        <v>6.7470540000000003</v>
      </c>
      <c r="C148" s="1">
        <v>10.088827</v>
      </c>
      <c r="D148" s="1">
        <v>569.47211100000004</v>
      </c>
      <c r="E148" s="1">
        <v>559.71390499999995</v>
      </c>
    </row>
    <row r="149" spans="1:5" x14ac:dyDescent="0.3">
      <c r="A149" s="1">
        <v>165.249</v>
      </c>
      <c r="B149" s="1">
        <v>6.7381229999999999</v>
      </c>
      <c r="C149" s="1">
        <v>10.072811</v>
      </c>
      <c r="D149" s="1">
        <v>567.22865999999999</v>
      </c>
      <c r="E149" s="1">
        <v>574.56764299999998</v>
      </c>
    </row>
    <row r="150" spans="1:5" x14ac:dyDescent="0.3">
      <c r="A150" s="1">
        <v>166.25800000000001</v>
      </c>
      <c r="B150" s="1">
        <v>6.7836559999999997</v>
      </c>
      <c r="C150" s="1">
        <v>10.074351999999999</v>
      </c>
      <c r="D150" s="1">
        <v>564.07087200000001</v>
      </c>
      <c r="E150" s="1">
        <v>553.869148</v>
      </c>
    </row>
    <row r="151" spans="1:5" x14ac:dyDescent="0.3">
      <c r="A151" s="1">
        <v>167.345</v>
      </c>
      <c r="B151" s="1">
        <v>6.7953250000000001</v>
      </c>
      <c r="C151" s="1">
        <v>10.069421</v>
      </c>
      <c r="D151" s="1">
        <v>571.37024799999995</v>
      </c>
      <c r="E151" s="1">
        <v>526.75619800000004</v>
      </c>
    </row>
    <row r="152" spans="1:5" x14ac:dyDescent="0.3">
      <c r="A152" s="1">
        <v>168.357</v>
      </c>
      <c r="B152" s="1">
        <v>6.8101520000000004</v>
      </c>
      <c r="C152" s="1">
        <v>10.0678</v>
      </c>
      <c r="D152" s="1">
        <v>550.181332</v>
      </c>
      <c r="E152" s="1">
        <v>523.96638299999995</v>
      </c>
    </row>
    <row r="153" spans="1:5" x14ac:dyDescent="0.3">
      <c r="A153" s="1">
        <v>169.44200000000001</v>
      </c>
      <c r="B153" s="1">
        <v>6.8868859999999996</v>
      </c>
      <c r="C153" s="1">
        <v>10.056787</v>
      </c>
      <c r="D153" s="1">
        <v>567.92967799999997</v>
      </c>
      <c r="E153" s="1">
        <v>543.40013799999997</v>
      </c>
    </row>
    <row r="154" spans="1:5" x14ac:dyDescent="0.3">
      <c r="A154" s="1">
        <v>170.45699999999999</v>
      </c>
      <c r="B154" s="1">
        <v>6.832592</v>
      </c>
      <c r="C154" s="1">
        <v>10.062443999999999</v>
      </c>
      <c r="D154" s="1">
        <v>569.02880700000003</v>
      </c>
      <c r="E154" s="1">
        <v>522.83261600000003</v>
      </c>
    </row>
    <row r="155" spans="1:5" x14ac:dyDescent="0.3">
      <c r="A155" s="1">
        <v>171.51300000000001</v>
      </c>
      <c r="B155" s="1">
        <v>6.8090840000000004</v>
      </c>
      <c r="C155" s="1">
        <v>10.065973</v>
      </c>
      <c r="D155" s="1">
        <v>553.96552799999995</v>
      </c>
      <c r="E155" s="1">
        <v>493.48048899999998</v>
      </c>
    </row>
    <row r="156" spans="1:5" x14ac:dyDescent="0.3">
      <c r="A156" s="1">
        <v>172.55699999999999</v>
      </c>
      <c r="B156" s="1">
        <v>6.8159289999999997</v>
      </c>
      <c r="C156" s="1">
        <v>10.065839</v>
      </c>
      <c r="D156" s="1">
        <v>567.09907399999997</v>
      </c>
      <c r="E156" s="1">
        <v>556.71673499999997</v>
      </c>
    </row>
    <row r="157" spans="1:5" x14ac:dyDescent="0.3">
      <c r="A157" s="1">
        <v>173.666</v>
      </c>
      <c r="B157" s="1">
        <v>6.8469100000000003</v>
      </c>
      <c r="C157" s="1">
        <v>10.066974</v>
      </c>
      <c r="D157" s="1">
        <v>558.61184900000001</v>
      </c>
      <c r="E157" s="1">
        <v>462.00038499999999</v>
      </c>
    </row>
    <row r="158" spans="1:5" x14ac:dyDescent="0.3">
      <c r="A158" s="1">
        <v>174.85499999999999</v>
      </c>
      <c r="B158" s="1">
        <v>6.8771509999999996</v>
      </c>
      <c r="C158" s="1">
        <v>10.078374999999999</v>
      </c>
      <c r="D158" s="1">
        <v>565.36681099999998</v>
      </c>
      <c r="E158" s="1">
        <v>554.08057499999995</v>
      </c>
    </row>
    <row r="159" spans="1:5" x14ac:dyDescent="0.3">
      <c r="A159" s="1">
        <v>175.857</v>
      </c>
      <c r="B159" s="1">
        <v>6.7907820000000001</v>
      </c>
      <c r="C159" s="1">
        <v>10.08277</v>
      </c>
      <c r="D159" s="1">
        <v>563.12053100000003</v>
      </c>
      <c r="E159" s="1">
        <v>547.92598199999998</v>
      </c>
    </row>
    <row r="160" spans="1:5" x14ac:dyDescent="0.3">
      <c r="A160" s="1">
        <v>176.959</v>
      </c>
      <c r="B160" s="1">
        <v>6.767042</v>
      </c>
      <c r="C160" s="1">
        <v>10.093565999999999</v>
      </c>
      <c r="D160" s="1">
        <v>557.35739100000001</v>
      </c>
      <c r="E160" s="1">
        <v>531.17500800000005</v>
      </c>
    </row>
    <row r="161" spans="1:5" x14ac:dyDescent="0.3">
      <c r="A161" s="1">
        <v>178.13900000000001</v>
      </c>
      <c r="B161" s="1">
        <v>6.8359290000000001</v>
      </c>
      <c r="C161" s="1">
        <v>10.098174999999999</v>
      </c>
      <c r="D161" s="1">
        <v>563.89813000000004</v>
      </c>
      <c r="E161" s="1">
        <v>540.09574599999996</v>
      </c>
    </row>
    <row r="162" spans="1:5" x14ac:dyDescent="0.3">
      <c r="A162" s="1">
        <v>179.26300000000001</v>
      </c>
      <c r="B162" s="1">
        <v>6.7633539999999996</v>
      </c>
      <c r="C162" s="1">
        <v>10.095488</v>
      </c>
      <c r="D162" s="1">
        <v>568.248786</v>
      </c>
      <c r="E162" s="1">
        <v>550.24043500000005</v>
      </c>
    </row>
    <row r="163" spans="1:5" x14ac:dyDescent="0.3">
      <c r="A163" s="1">
        <v>180.459</v>
      </c>
      <c r="B163" s="1">
        <v>6.7800909999999996</v>
      </c>
      <c r="C163" s="1">
        <v>10.100151</v>
      </c>
      <c r="D163" s="1">
        <v>575.00572799999998</v>
      </c>
      <c r="E163" s="1">
        <v>538.39368899999999</v>
      </c>
    </row>
    <row r="164" spans="1:5" x14ac:dyDescent="0.3">
      <c r="A164" s="1">
        <v>181.46799999999999</v>
      </c>
      <c r="B164" s="1">
        <v>6.8001259999999997</v>
      </c>
      <c r="C164" s="1">
        <v>10.090201</v>
      </c>
      <c r="D164" s="1">
        <v>565.55631000000005</v>
      </c>
      <c r="E164" s="1">
        <v>574.761978</v>
      </c>
    </row>
    <row r="165" spans="1:5" x14ac:dyDescent="0.3">
      <c r="A165" s="1">
        <v>182.602</v>
      </c>
      <c r="B165" s="1">
        <v>6.765752</v>
      </c>
      <c r="C165" s="1">
        <v>10.098207</v>
      </c>
      <c r="D165" s="1">
        <v>555.38519599999995</v>
      </c>
      <c r="E165" s="1">
        <v>528.47220600000003</v>
      </c>
    </row>
    <row r="166" spans="1:5" x14ac:dyDescent="0.3">
      <c r="A166" s="1">
        <v>183.65700000000001</v>
      </c>
      <c r="B166" s="1">
        <v>6.7382669999999996</v>
      </c>
      <c r="C166" s="1">
        <v>10.093761000000001</v>
      </c>
      <c r="D166" s="1">
        <v>564.51034900000002</v>
      </c>
      <c r="E166" s="1">
        <v>540.24470699999995</v>
      </c>
    </row>
    <row r="167" spans="1:5" x14ac:dyDescent="0.3">
      <c r="A167" s="1">
        <v>184.74799999999999</v>
      </c>
      <c r="B167" s="1">
        <v>6.767836</v>
      </c>
      <c r="C167" s="1">
        <v>10.092883</v>
      </c>
      <c r="D167" s="1">
        <v>561.46521499999994</v>
      </c>
      <c r="E167" s="1">
        <v>491.63055000000003</v>
      </c>
    </row>
    <row r="168" spans="1:5" x14ac:dyDescent="0.3">
      <c r="A168" s="1">
        <v>185.756</v>
      </c>
      <c r="B168" s="1">
        <v>6.8274619999999997</v>
      </c>
      <c r="C168" s="1">
        <v>10.095001999999999</v>
      </c>
      <c r="D168" s="1">
        <v>577.19396500000005</v>
      </c>
      <c r="E168" s="1">
        <v>546.44282699999997</v>
      </c>
    </row>
    <row r="169" spans="1:5" x14ac:dyDescent="0.3">
      <c r="A169" s="1">
        <v>186.75700000000001</v>
      </c>
      <c r="B169" s="1">
        <v>6.8147310000000001</v>
      </c>
      <c r="C169" s="1">
        <v>10.096347</v>
      </c>
      <c r="D169" s="1">
        <v>563.27521200000001</v>
      </c>
      <c r="E169" s="1">
        <v>569.42497200000003</v>
      </c>
    </row>
    <row r="170" spans="1:5" x14ac:dyDescent="0.3">
      <c r="A170" s="1">
        <v>187.86199999999999</v>
      </c>
      <c r="B170" s="1">
        <v>6.7801</v>
      </c>
      <c r="C170" s="1">
        <v>10.101115999999999</v>
      </c>
      <c r="D170" s="1">
        <v>569.37915499999997</v>
      </c>
      <c r="E170" s="1">
        <v>554.75138600000002</v>
      </c>
    </row>
    <row r="171" spans="1:5" x14ac:dyDescent="0.3">
      <c r="A171" s="1">
        <v>189.04499999999999</v>
      </c>
      <c r="B171" s="1">
        <v>6.7641140000000002</v>
      </c>
      <c r="C171" s="1">
        <v>10.102349</v>
      </c>
      <c r="D171" s="1">
        <v>563.99838699999998</v>
      </c>
      <c r="E171" s="1">
        <v>507.77619199999998</v>
      </c>
    </row>
    <row r="173" spans="1:5" x14ac:dyDescent="0.3">
      <c r="B173" s="1">
        <f t="shared" ref="B173" si="0">AVERAGE(B1:B171)</f>
        <v>6.7759332235294094</v>
      </c>
      <c r="C173" s="1">
        <f>AVERAGE(C1:C171)</f>
        <v>10.142639452941179</v>
      </c>
      <c r="D173" s="1">
        <f t="shared" ref="D173:E173" si="1">AVERAGE(D1:D171)</f>
        <v>565.60316040000009</v>
      </c>
      <c r="E173" s="1">
        <f t="shared" si="1"/>
        <v>540.97526726470608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67"/>
  <sheetViews>
    <sheetView zoomScale="60" zoomScaleNormal="60" workbookViewId="0">
      <selection sqref="A1:E1048576"/>
    </sheetView>
  </sheetViews>
  <sheetFormatPr defaultRowHeight="14.4" x14ac:dyDescent="0.3"/>
  <cols>
    <col min="1" max="5" width="31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6.7593170000000002</v>
      </c>
      <c r="C2" s="1">
        <v>10.139488999999999</v>
      </c>
      <c r="D2" s="1">
        <v>568.67288599999995</v>
      </c>
      <c r="E2" s="1">
        <v>547.17726300000004</v>
      </c>
    </row>
    <row r="3" spans="1:5" x14ac:dyDescent="0.3">
      <c r="A3" s="1">
        <v>1.1739999999999999</v>
      </c>
      <c r="B3" s="1">
        <v>6.7872789999999998</v>
      </c>
      <c r="C3" s="1">
        <v>10.134962</v>
      </c>
      <c r="D3" s="1">
        <v>568.96424000000002</v>
      </c>
      <c r="E3" s="1">
        <v>570.09009700000001</v>
      </c>
    </row>
    <row r="4" spans="1:5" x14ac:dyDescent="0.3">
      <c r="A4" s="1">
        <v>2.177</v>
      </c>
      <c r="B4" s="1">
        <v>6.6402770000000002</v>
      </c>
      <c r="C4" s="1">
        <v>10.1334</v>
      </c>
      <c r="D4" s="1">
        <v>565.55694000000005</v>
      </c>
      <c r="E4" s="1">
        <v>612.02819699999998</v>
      </c>
    </row>
    <row r="5" spans="1:5" x14ac:dyDescent="0.3">
      <c r="A5" s="1">
        <v>3.2759999999999998</v>
      </c>
      <c r="B5" s="1">
        <v>6.7384009999999996</v>
      </c>
      <c r="C5" s="1">
        <v>10.127504999999999</v>
      </c>
      <c r="D5" s="1">
        <v>563.754863</v>
      </c>
      <c r="E5" s="1">
        <v>523.61560999999995</v>
      </c>
    </row>
    <row r="6" spans="1:5" x14ac:dyDescent="0.3">
      <c r="A6" s="1">
        <v>4.2770000000000001</v>
      </c>
      <c r="B6" s="1">
        <v>6.8123060000000004</v>
      </c>
      <c r="C6" s="1">
        <v>10.130597</v>
      </c>
      <c r="D6" s="1">
        <v>571.28978700000005</v>
      </c>
      <c r="E6" s="1">
        <v>539.20962799999995</v>
      </c>
    </row>
    <row r="7" spans="1:5" x14ac:dyDescent="0.3">
      <c r="A7" s="1">
        <v>5.3659999999999997</v>
      </c>
      <c r="B7" s="1">
        <v>6.7371850000000002</v>
      </c>
      <c r="C7" s="1">
        <v>10.145573000000001</v>
      </c>
      <c r="D7" s="1">
        <v>567.07196099999999</v>
      </c>
      <c r="E7" s="1">
        <v>534.04441299999996</v>
      </c>
    </row>
    <row r="8" spans="1:5" x14ac:dyDescent="0.3">
      <c r="A8" s="1">
        <v>6.4880000000000004</v>
      </c>
      <c r="B8" s="1">
        <v>6.8206980000000001</v>
      </c>
      <c r="C8" s="1">
        <v>10.157527</v>
      </c>
      <c r="D8" s="1">
        <v>563.72579399999995</v>
      </c>
      <c r="E8" s="1">
        <v>554.78732300000001</v>
      </c>
    </row>
    <row r="9" spans="1:5" x14ac:dyDescent="0.3">
      <c r="A9" s="1">
        <v>7.6740000000000004</v>
      </c>
      <c r="B9" s="1">
        <v>6.8621239999999997</v>
      </c>
      <c r="C9" s="1">
        <v>10.163618</v>
      </c>
      <c r="D9" s="1">
        <v>559.29139799999996</v>
      </c>
      <c r="E9" s="1">
        <v>540.02957800000001</v>
      </c>
    </row>
    <row r="10" spans="1:5" x14ac:dyDescent="0.3">
      <c r="A10" s="1">
        <v>8.6780000000000008</v>
      </c>
      <c r="B10" s="1">
        <v>6.8192209999999998</v>
      </c>
      <c r="C10" s="1">
        <v>10.156934</v>
      </c>
      <c r="D10" s="1">
        <v>577.46183499999995</v>
      </c>
      <c r="E10" s="1">
        <v>576.81505400000003</v>
      </c>
    </row>
    <row r="11" spans="1:5" x14ac:dyDescent="0.3">
      <c r="A11" s="1">
        <v>9.7789999999999999</v>
      </c>
      <c r="B11" s="1">
        <v>6.8537150000000002</v>
      </c>
      <c r="C11" s="1">
        <v>10.167161999999999</v>
      </c>
      <c r="D11" s="1">
        <v>559.47377600000004</v>
      </c>
      <c r="E11" s="1">
        <v>558.73686299999997</v>
      </c>
    </row>
    <row r="12" spans="1:5" x14ac:dyDescent="0.3">
      <c r="A12" s="1">
        <v>10.974</v>
      </c>
      <c r="B12" s="1">
        <v>6.6688999999999998</v>
      </c>
      <c r="C12" s="1">
        <v>10.175051</v>
      </c>
      <c r="D12" s="1">
        <v>553.65319099999999</v>
      </c>
      <c r="E12" s="1">
        <v>480.81720200000001</v>
      </c>
    </row>
    <row r="13" spans="1:5" x14ac:dyDescent="0.3">
      <c r="A13" s="1">
        <v>11.977</v>
      </c>
      <c r="B13" s="1">
        <v>6.7136930000000001</v>
      </c>
      <c r="C13" s="1">
        <v>10.174486999999999</v>
      </c>
      <c r="D13" s="1">
        <v>572.04040499999996</v>
      </c>
      <c r="E13" s="1">
        <v>578.39493000000004</v>
      </c>
    </row>
    <row r="14" spans="1:5" x14ac:dyDescent="0.3">
      <c r="A14" s="1">
        <v>12.989000000000001</v>
      </c>
      <c r="B14" s="1">
        <v>6.7473219999999996</v>
      </c>
      <c r="C14" s="1">
        <v>10.169778000000001</v>
      </c>
      <c r="D14" s="1">
        <v>568.07249000000002</v>
      </c>
      <c r="E14" s="1">
        <v>511.96508699999998</v>
      </c>
    </row>
    <row r="15" spans="1:5" x14ac:dyDescent="0.3">
      <c r="A15" s="1">
        <v>14.127000000000001</v>
      </c>
      <c r="B15" s="1">
        <v>6.7451239999999997</v>
      </c>
      <c r="C15" s="1">
        <v>10.177348</v>
      </c>
      <c r="D15" s="1">
        <v>575.06615299999999</v>
      </c>
      <c r="E15" s="1">
        <v>552.65953200000001</v>
      </c>
    </row>
    <row r="16" spans="1:5" x14ac:dyDescent="0.3">
      <c r="A16" s="1">
        <v>15.177</v>
      </c>
      <c r="B16" s="1">
        <v>6.6749260000000001</v>
      </c>
      <c r="C16" s="1">
        <v>10.169510000000001</v>
      </c>
      <c r="D16" s="1">
        <v>565.14529900000002</v>
      </c>
      <c r="E16" s="1">
        <v>586.96041200000002</v>
      </c>
    </row>
    <row r="17" spans="1:5" x14ac:dyDescent="0.3">
      <c r="A17" s="1">
        <v>16.282</v>
      </c>
      <c r="B17" s="1">
        <v>6.6273109999999997</v>
      </c>
      <c r="C17" s="1">
        <v>10.177552</v>
      </c>
      <c r="D17" s="1">
        <v>566.715194</v>
      </c>
      <c r="E17" s="1">
        <v>500.24106699999999</v>
      </c>
    </row>
    <row r="18" spans="1:5" x14ac:dyDescent="0.3">
      <c r="A18" s="1">
        <v>17.285</v>
      </c>
      <c r="B18" s="1">
        <v>6.6118389999999998</v>
      </c>
      <c r="C18" s="1">
        <v>10.162255</v>
      </c>
      <c r="D18" s="1">
        <v>567.97317299999997</v>
      </c>
      <c r="E18" s="1">
        <v>510.39878800000002</v>
      </c>
    </row>
    <row r="19" spans="1:5" x14ac:dyDescent="0.3">
      <c r="A19" s="1">
        <v>18.422000000000001</v>
      </c>
      <c r="B19" s="1">
        <v>6.7005109999999997</v>
      </c>
      <c r="C19" s="1">
        <v>10.15875</v>
      </c>
      <c r="D19" s="1">
        <v>559.75941499999999</v>
      </c>
      <c r="E19" s="1">
        <v>570.821865</v>
      </c>
    </row>
    <row r="20" spans="1:5" x14ac:dyDescent="0.3">
      <c r="A20" s="1">
        <v>19.477</v>
      </c>
      <c r="B20" s="1">
        <v>6.7208519999999998</v>
      </c>
      <c r="C20" s="1">
        <v>10.157961</v>
      </c>
      <c r="D20" s="1">
        <v>572.98319600000002</v>
      </c>
      <c r="E20" s="1">
        <v>557.64923699999997</v>
      </c>
    </row>
    <row r="21" spans="1:5" x14ac:dyDescent="0.3">
      <c r="A21" s="1">
        <v>20.556999999999999</v>
      </c>
      <c r="B21" s="1">
        <v>6.8930930000000004</v>
      </c>
      <c r="C21" s="1">
        <v>10.154596</v>
      </c>
      <c r="D21" s="1">
        <v>567.80165699999998</v>
      </c>
      <c r="E21" s="1">
        <v>484.37674299999998</v>
      </c>
    </row>
    <row r="22" spans="1:5" x14ac:dyDescent="0.3">
      <c r="A22" s="1">
        <v>21.687999999999999</v>
      </c>
      <c r="B22" s="1">
        <v>6.9302919999999997</v>
      </c>
      <c r="C22" s="1">
        <v>10.146055</v>
      </c>
      <c r="D22" s="1">
        <v>568.48393499999997</v>
      </c>
      <c r="E22" s="1">
        <v>555.65328099999999</v>
      </c>
    </row>
    <row r="23" spans="1:5" x14ac:dyDescent="0.3">
      <c r="A23" s="1">
        <v>22.855</v>
      </c>
      <c r="B23" s="1">
        <v>6.818962</v>
      </c>
      <c r="C23" s="1">
        <v>10.151832000000001</v>
      </c>
      <c r="D23" s="1">
        <v>556.54942000000005</v>
      </c>
      <c r="E23" s="1">
        <v>518.17565100000002</v>
      </c>
    </row>
    <row r="24" spans="1:5" x14ac:dyDescent="0.3">
      <c r="A24" s="1">
        <v>25.977</v>
      </c>
      <c r="B24" s="1">
        <v>6.7150359999999996</v>
      </c>
      <c r="C24" s="1">
        <v>10.146945000000001</v>
      </c>
      <c r="D24" s="1">
        <v>559.42690700000003</v>
      </c>
      <c r="E24" s="1">
        <v>552.23916099999997</v>
      </c>
    </row>
    <row r="25" spans="1:5" x14ac:dyDescent="0.3">
      <c r="A25" s="1">
        <v>27.027000000000001</v>
      </c>
      <c r="B25" s="1">
        <v>6.7948329999999997</v>
      </c>
      <c r="C25" s="1">
        <v>10.148161999999999</v>
      </c>
      <c r="D25" s="1">
        <v>568.21999000000005</v>
      </c>
      <c r="E25" s="1">
        <v>570.57650000000001</v>
      </c>
    </row>
    <row r="26" spans="1:5" x14ac:dyDescent="0.3">
      <c r="A26" s="1">
        <v>28.181999999999999</v>
      </c>
      <c r="B26" s="1">
        <v>6.7695239999999997</v>
      </c>
      <c r="C26" s="1">
        <v>10.152772000000001</v>
      </c>
      <c r="D26" s="1">
        <v>553.65925900000002</v>
      </c>
      <c r="E26" s="1">
        <v>538.47801400000003</v>
      </c>
    </row>
    <row r="27" spans="1:5" x14ac:dyDescent="0.3">
      <c r="A27" s="1">
        <v>29.364999999999998</v>
      </c>
      <c r="B27" s="1">
        <v>6.8125340000000003</v>
      </c>
      <c r="C27" s="1">
        <v>10.149100000000001</v>
      </c>
      <c r="D27" s="1">
        <v>567.67427799999996</v>
      </c>
      <c r="E27" s="1">
        <v>587.89927499999999</v>
      </c>
    </row>
    <row r="28" spans="1:5" x14ac:dyDescent="0.3">
      <c r="A28" s="1">
        <v>30.484999999999999</v>
      </c>
      <c r="B28" s="1">
        <v>6.7133799999999999</v>
      </c>
      <c r="C28" s="1">
        <v>10.150294000000001</v>
      </c>
      <c r="D28" s="1">
        <v>563.686644</v>
      </c>
      <c r="E28" s="1">
        <v>549.79915500000004</v>
      </c>
    </row>
    <row r="29" spans="1:5" x14ac:dyDescent="0.3">
      <c r="A29" s="1">
        <v>31.673999999999999</v>
      </c>
      <c r="B29" s="1">
        <v>6.7117589999999998</v>
      </c>
      <c r="C29" s="1">
        <v>10.146696</v>
      </c>
      <c r="D29" s="1">
        <v>567.147156</v>
      </c>
      <c r="E29" s="1">
        <v>576.13818900000001</v>
      </c>
    </row>
    <row r="30" spans="1:5" x14ac:dyDescent="0.3">
      <c r="A30" s="1">
        <v>32.677</v>
      </c>
      <c r="B30" s="1">
        <v>6.698563</v>
      </c>
      <c r="C30" s="1">
        <v>10.153185000000001</v>
      </c>
      <c r="D30" s="1">
        <v>552.56046300000003</v>
      </c>
      <c r="E30" s="1">
        <v>401.03552400000001</v>
      </c>
    </row>
    <row r="31" spans="1:5" x14ac:dyDescent="0.3">
      <c r="A31" s="1">
        <v>33.771999999999998</v>
      </c>
      <c r="B31" s="1">
        <v>6.6785800000000002</v>
      </c>
      <c r="C31" s="1">
        <v>10.167984000000001</v>
      </c>
      <c r="D31" s="1">
        <v>561.25089100000002</v>
      </c>
      <c r="E31" s="1">
        <v>561.59728099999995</v>
      </c>
    </row>
    <row r="32" spans="1:5" x14ac:dyDescent="0.3">
      <c r="A32" s="1">
        <v>34.777000000000001</v>
      </c>
      <c r="B32" s="1">
        <v>6.7620930000000001</v>
      </c>
      <c r="C32" s="1">
        <v>10.170302</v>
      </c>
      <c r="D32" s="1">
        <v>581.97131000000002</v>
      </c>
      <c r="E32" s="1">
        <v>589.48987899999997</v>
      </c>
    </row>
    <row r="33" spans="1:5" x14ac:dyDescent="0.3">
      <c r="A33" s="1">
        <v>35.869</v>
      </c>
      <c r="B33" s="1">
        <v>6.7869780000000004</v>
      </c>
      <c r="C33" s="1">
        <v>10.162478999999999</v>
      </c>
      <c r="D33" s="1">
        <v>568.17237</v>
      </c>
      <c r="E33" s="1">
        <v>573.92418499999997</v>
      </c>
    </row>
    <row r="34" spans="1:5" x14ac:dyDescent="0.3">
      <c r="A34" s="1">
        <v>36.969000000000001</v>
      </c>
      <c r="B34" s="1">
        <v>6.7444430000000004</v>
      </c>
      <c r="C34" s="1">
        <v>10.174378000000001</v>
      </c>
      <c r="D34" s="1">
        <v>565.45975899999996</v>
      </c>
      <c r="E34" s="1">
        <v>553.21675200000004</v>
      </c>
    </row>
    <row r="35" spans="1:5" x14ac:dyDescent="0.3">
      <c r="A35" s="1">
        <v>38.034999999999997</v>
      </c>
      <c r="B35" s="1">
        <v>6.6893370000000001</v>
      </c>
      <c r="C35" s="1">
        <v>10.179211</v>
      </c>
      <c r="D35" s="1">
        <v>573.34610599999996</v>
      </c>
      <c r="E35" s="1">
        <v>522.35568499999999</v>
      </c>
    </row>
    <row r="36" spans="1:5" x14ac:dyDescent="0.3">
      <c r="A36" s="1">
        <v>39.076999999999998</v>
      </c>
      <c r="B36" s="1">
        <v>6.7233799999999997</v>
      </c>
      <c r="C36" s="1">
        <v>10.168348</v>
      </c>
      <c r="D36" s="1">
        <v>557.840192</v>
      </c>
      <c r="E36" s="1">
        <v>502.52600799999999</v>
      </c>
    </row>
    <row r="37" spans="1:5" x14ac:dyDescent="0.3">
      <c r="A37" s="1">
        <v>40.173999999999999</v>
      </c>
      <c r="B37" s="1">
        <v>6.7649650000000001</v>
      </c>
      <c r="C37" s="1">
        <v>10.169679</v>
      </c>
      <c r="D37" s="1">
        <v>566.22729900000002</v>
      </c>
      <c r="E37" s="1">
        <v>560.45873800000004</v>
      </c>
    </row>
    <row r="38" spans="1:5" x14ac:dyDescent="0.3">
      <c r="A38" s="1">
        <v>41.177</v>
      </c>
      <c r="B38" s="1">
        <v>6.7144820000000003</v>
      </c>
      <c r="C38" s="1">
        <v>10.177439</v>
      </c>
      <c r="D38" s="1">
        <v>568.45802400000002</v>
      </c>
      <c r="E38" s="1">
        <v>547.95022800000004</v>
      </c>
    </row>
    <row r="39" spans="1:5" x14ac:dyDescent="0.3">
      <c r="A39" s="1">
        <v>42.259</v>
      </c>
      <c r="B39" s="1">
        <v>6.7417809999999996</v>
      </c>
      <c r="C39" s="1">
        <v>10.174022000000001</v>
      </c>
      <c r="D39" s="1">
        <v>556.67372499999999</v>
      </c>
      <c r="E39" s="1">
        <v>554.54853800000001</v>
      </c>
    </row>
    <row r="40" spans="1:5" x14ac:dyDescent="0.3">
      <c r="A40" s="1">
        <v>43.277000000000001</v>
      </c>
      <c r="B40" s="1">
        <v>6.7877840000000003</v>
      </c>
      <c r="C40" s="1">
        <v>10.161199</v>
      </c>
      <c r="D40" s="1">
        <v>577.95482600000003</v>
      </c>
      <c r="E40" s="1">
        <v>551.26033199999995</v>
      </c>
    </row>
    <row r="41" spans="1:5" x14ac:dyDescent="0.3">
      <c r="A41" s="1">
        <v>44.390999999999998</v>
      </c>
      <c r="B41" s="1">
        <v>6.80525</v>
      </c>
      <c r="C41" s="1">
        <v>10.147911000000001</v>
      </c>
      <c r="D41" s="1">
        <v>562.589201</v>
      </c>
      <c r="E41" s="1">
        <v>546.77399300000002</v>
      </c>
    </row>
    <row r="42" spans="1:5" x14ac:dyDescent="0.3">
      <c r="A42" s="1">
        <v>45.575000000000003</v>
      </c>
      <c r="B42" s="1">
        <v>6.8575429999999997</v>
      </c>
      <c r="C42" s="1">
        <v>10.159526</v>
      </c>
      <c r="D42" s="1">
        <v>569.32883800000002</v>
      </c>
      <c r="E42" s="1">
        <v>567.15334600000006</v>
      </c>
    </row>
    <row r="43" spans="1:5" x14ac:dyDescent="0.3">
      <c r="A43" s="1">
        <v>46.576999999999998</v>
      </c>
      <c r="B43" s="1">
        <v>6.8725940000000003</v>
      </c>
      <c r="C43" s="1">
        <v>10.160879</v>
      </c>
      <c r="D43" s="1">
        <v>563.83046400000001</v>
      </c>
      <c r="E43" s="1">
        <v>534.22128099999998</v>
      </c>
    </row>
    <row r="44" spans="1:5" x14ac:dyDescent="0.3">
      <c r="A44" s="1">
        <v>48.781999999999996</v>
      </c>
      <c r="B44" s="1">
        <v>6.8006849999999996</v>
      </c>
      <c r="C44" s="1">
        <v>10.180870000000001</v>
      </c>
      <c r="D44" s="1">
        <v>566.02874399999996</v>
      </c>
      <c r="E44" s="1">
        <v>535.64013199999999</v>
      </c>
    </row>
    <row r="45" spans="1:5" x14ac:dyDescent="0.3">
      <c r="A45" s="1">
        <v>49.972999999999999</v>
      </c>
      <c r="B45" s="1">
        <v>6.7692690000000004</v>
      </c>
      <c r="C45" s="1">
        <v>10.177466000000001</v>
      </c>
      <c r="D45" s="1">
        <v>565.86795300000006</v>
      </c>
      <c r="E45" s="1">
        <v>555.47634100000005</v>
      </c>
    </row>
    <row r="46" spans="1:5" x14ac:dyDescent="0.3">
      <c r="A46" s="1">
        <v>50.975999999999999</v>
      </c>
      <c r="B46" s="1">
        <v>6.6988479999999999</v>
      </c>
      <c r="C46" s="1">
        <v>10.178435</v>
      </c>
      <c r="D46" s="1">
        <v>561.88581499999998</v>
      </c>
      <c r="E46" s="1">
        <v>533.637878</v>
      </c>
    </row>
    <row r="47" spans="1:5" x14ac:dyDescent="0.3">
      <c r="A47" s="1">
        <v>52.072000000000003</v>
      </c>
      <c r="B47" s="1">
        <v>6.7431989999999997</v>
      </c>
      <c r="C47" s="1">
        <v>10.169845</v>
      </c>
      <c r="D47" s="1">
        <v>568.47894299999996</v>
      </c>
      <c r="E47" s="1">
        <v>547.80888500000003</v>
      </c>
    </row>
    <row r="48" spans="1:5" x14ac:dyDescent="0.3">
      <c r="A48" s="1">
        <v>53.076000000000001</v>
      </c>
      <c r="B48" s="1">
        <v>6.6603510000000004</v>
      </c>
      <c r="C48" s="1">
        <v>10.17465</v>
      </c>
      <c r="D48" s="1">
        <v>567.09997399999997</v>
      </c>
      <c r="E48" s="1">
        <v>577.27283199999999</v>
      </c>
    </row>
    <row r="49" spans="1:5" x14ac:dyDescent="0.3">
      <c r="A49" s="1">
        <v>54.173000000000002</v>
      </c>
      <c r="B49" s="1">
        <v>6.6706320000000003</v>
      </c>
      <c r="C49" s="1">
        <v>10.179544</v>
      </c>
      <c r="D49" s="1">
        <v>566.11429599999997</v>
      </c>
      <c r="E49" s="1">
        <v>540.35031700000002</v>
      </c>
    </row>
    <row r="50" spans="1:5" x14ac:dyDescent="0.3">
      <c r="A50" s="1">
        <v>55.176000000000002</v>
      </c>
      <c r="B50" s="1">
        <v>6.6245339999999997</v>
      </c>
      <c r="C50" s="1">
        <v>10.166167</v>
      </c>
      <c r="D50" s="1">
        <v>582.00889199999995</v>
      </c>
      <c r="E50" s="1">
        <v>510.286091</v>
      </c>
    </row>
    <row r="51" spans="1:5" x14ac:dyDescent="0.3">
      <c r="A51" s="1">
        <v>56.268000000000001</v>
      </c>
      <c r="B51" s="1">
        <v>6.6634630000000001</v>
      </c>
      <c r="C51" s="1">
        <v>10.160667</v>
      </c>
      <c r="D51" s="1">
        <v>565.13700400000005</v>
      </c>
      <c r="E51" s="1">
        <v>537.27960499999995</v>
      </c>
    </row>
    <row r="52" spans="1:5" x14ac:dyDescent="0.3">
      <c r="A52" s="1">
        <v>57.381999999999998</v>
      </c>
      <c r="B52" s="1">
        <v>6.7328859999999997</v>
      </c>
      <c r="C52" s="1">
        <v>10.164650999999999</v>
      </c>
      <c r="D52" s="1">
        <v>564.05864199999996</v>
      </c>
      <c r="E52" s="1">
        <v>564.82212300000003</v>
      </c>
    </row>
    <row r="53" spans="1:5" x14ac:dyDescent="0.3">
      <c r="A53" s="1">
        <v>58.561999999999998</v>
      </c>
      <c r="B53" s="1">
        <v>6.6450529999999999</v>
      </c>
      <c r="C53" s="1">
        <v>10.175243999999999</v>
      </c>
      <c r="D53" s="1">
        <v>561.26913100000002</v>
      </c>
      <c r="E53" s="1">
        <v>457.85229399999997</v>
      </c>
    </row>
    <row r="54" spans="1:5" x14ac:dyDescent="0.3">
      <c r="A54" s="1">
        <v>59.576000000000001</v>
      </c>
      <c r="B54" s="1">
        <v>6.7232469999999998</v>
      </c>
      <c r="C54" s="1">
        <v>10.166487</v>
      </c>
      <c r="D54" s="1">
        <v>568.28882899999996</v>
      </c>
      <c r="E54" s="1">
        <v>545.77416600000004</v>
      </c>
    </row>
    <row r="55" spans="1:5" x14ac:dyDescent="0.3">
      <c r="A55" s="1">
        <v>61.780999999999999</v>
      </c>
      <c r="B55" s="1">
        <v>6.7826639999999996</v>
      </c>
      <c r="C55" s="1">
        <v>10.16601</v>
      </c>
      <c r="D55" s="1">
        <v>564.43884100000002</v>
      </c>
      <c r="E55" s="1">
        <v>522.80264</v>
      </c>
    </row>
    <row r="56" spans="1:5" x14ac:dyDescent="0.3">
      <c r="A56" s="1">
        <v>62.783000000000001</v>
      </c>
      <c r="B56" s="1">
        <v>6.8343499999999997</v>
      </c>
      <c r="C56" s="1">
        <v>10.177377</v>
      </c>
      <c r="D56" s="1">
        <v>566.70313899999996</v>
      </c>
      <c r="E56" s="1">
        <v>534.07925599999999</v>
      </c>
    </row>
    <row r="57" spans="1:5" x14ac:dyDescent="0.3">
      <c r="A57" s="1">
        <v>63.924999999999997</v>
      </c>
      <c r="B57" s="1">
        <v>6.7561349999999996</v>
      </c>
      <c r="C57" s="1">
        <v>10.178576</v>
      </c>
      <c r="D57" s="1">
        <v>557.84164199999998</v>
      </c>
      <c r="E57" s="1">
        <v>489.08563500000002</v>
      </c>
    </row>
    <row r="58" spans="1:5" x14ac:dyDescent="0.3">
      <c r="A58" s="1">
        <v>65.085999999999999</v>
      </c>
      <c r="B58" s="1">
        <v>6.7778119999999999</v>
      </c>
      <c r="C58" s="1">
        <v>10.177072000000001</v>
      </c>
      <c r="D58" s="1">
        <v>564.20241499999997</v>
      </c>
      <c r="E58" s="1">
        <v>549.81809699999997</v>
      </c>
    </row>
    <row r="59" spans="1:5" x14ac:dyDescent="0.3">
      <c r="A59" s="1">
        <v>66.247</v>
      </c>
      <c r="B59" s="1">
        <v>6.7847749999999998</v>
      </c>
      <c r="C59" s="1">
        <v>10.165651</v>
      </c>
      <c r="D59" s="1">
        <v>562.991131</v>
      </c>
      <c r="E59" s="1">
        <v>530.543049</v>
      </c>
    </row>
    <row r="60" spans="1:5" x14ac:dyDescent="0.3">
      <c r="A60" s="1">
        <v>67.275000000000006</v>
      </c>
      <c r="B60" s="1">
        <v>6.8239669999999997</v>
      </c>
      <c r="C60" s="1">
        <v>10.154832000000001</v>
      </c>
      <c r="D60" s="1">
        <v>566.86468000000002</v>
      </c>
      <c r="E60" s="1">
        <v>542.26483199999996</v>
      </c>
    </row>
    <row r="61" spans="1:5" x14ac:dyDescent="0.3">
      <c r="A61" s="1">
        <v>68.328999999999994</v>
      </c>
      <c r="B61" s="1">
        <v>6.8415030000000003</v>
      </c>
      <c r="C61" s="1">
        <v>10.162437000000001</v>
      </c>
      <c r="D61" s="1">
        <v>561.39326700000004</v>
      </c>
      <c r="E61" s="1">
        <v>510.44081499999999</v>
      </c>
    </row>
    <row r="62" spans="1:5" x14ac:dyDescent="0.3">
      <c r="A62" s="1">
        <v>69.477000000000004</v>
      </c>
      <c r="B62" s="1">
        <v>6.7702739999999997</v>
      </c>
      <c r="C62" s="1">
        <v>10.160923</v>
      </c>
      <c r="D62" s="1">
        <v>571.09930699999995</v>
      </c>
      <c r="E62" s="1">
        <v>546.76598899999999</v>
      </c>
    </row>
    <row r="63" spans="1:5" x14ac:dyDescent="0.3">
      <c r="A63" s="1">
        <v>70.628</v>
      </c>
      <c r="B63" s="1">
        <v>6.6682870000000003</v>
      </c>
      <c r="C63" s="1">
        <v>10.16343</v>
      </c>
      <c r="D63" s="1">
        <v>568.23683000000005</v>
      </c>
      <c r="E63" s="1">
        <v>540.99778700000002</v>
      </c>
    </row>
    <row r="64" spans="1:5" x14ac:dyDescent="0.3">
      <c r="A64" s="1">
        <v>71.778000000000006</v>
      </c>
      <c r="B64" s="1">
        <v>6.6882029999999997</v>
      </c>
      <c r="C64" s="1">
        <v>10.152809</v>
      </c>
      <c r="D64" s="1">
        <v>563.311554</v>
      </c>
      <c r="E64" s="1">
        <v>535.43592799999999</v>
      </c>
    </row>
    <row r="65" spans="1:5" x14ac:dyDescent="0.3">
      <c r="A65" s="1">
        <v>72.977999999999994</v>
      </c>
      <c r="B65" s="1">
        <v>6.7594370000000001</v>
      </c>
      <c r="C65" s="1">
        <v>10.149994</v>
      </c>
      <c r="D65" s="1">
        <v>562.74458000000004</v>
      </c>
      <c r="E65" s="1">
        <v>555.86237300000005</v>
      </c>
    </row>
    <row r="66" spans="1:5" x14ac:dyDescent="0.3">
      <c r="A66" s="1">
        <v>74.165000000000006</v>
      </c>
      <c r="B66" s="1">
        <v>6.8008810000000004</v>
      </c>
      <c r="C66" s="1">
        <v>10.139029000000001</v>
      </c>
      <c r="D66" s="1">
        <v>567.24729300000001</v>
      </c>
      <c r="E66" s="1">
        <v>558.86709099999996</v>
      </c>
    </row>
    <row r="67" spans="1:5" x14ac:dyDescent="0.3">
      <c r="A67" s="1">
        <v>75.174000000000007</v>
      </c>
      <c r="B67" s="1">
        <v>6.751474</v>
      </c>
      <c r="C67" s="1">
        <v>10.153790000000001</v>
      </c>
      <c r="D67" s="1">
        <v>566.55483500000003</v>
      </c>
      <c r="E67" s="1">
        <v>551.01896199999999</v>
      </c>
    </row>
    <row r="68" spans="1:5" x14ac:dyDescent="0.3">
      <c r="A68" s="1">
        <v>76.284000000000006</v>
      </c>
      <c r="B68" s="1">
        <v>6.6168250000000004</v>
      </c>
      <c r="C68" s="1">
        <v>10.145739000000001</v>
      </c>
      <c r="D68" s="1">
        <v>563.03062399999999</v>
      </c>
      <c r="E68" s="1">
        <v>555.61118299999998</v>
      </c>
    </row>
    <row r="69" spans="1:5" x14ac:dyDescent="0.3">
      <c r="A69" s="1">
        <v>77.475999999999999</v>
      </c>
      <c r="B69" s="1">
        <v>6.6066909999999996</v>
      </c>
      <c r="C69" s="1">
        <v>10.150458</v>
      </c>
      <c r="D69" s="1">
        <v>555.13999899999999</v>
      </c>
      <c r="E69" s="1">
        <v>521.41134899999997</v>
      </c>
    </row>
    <row r="70" spans="1:5" x14ac:dyDescent="0.3">
      <c r="A70" s="1">
        <v>78.582999999999998</v>
      </c>
      <c r="B70" s="1">
        <v>6.6647420000000004</v>
      </c>
      <c r="C70" s="1">
        <v>10.153093999999999</v>
      </c>
      <c r="D70" s="1">
        <v>570.04299800000001</v>
      </c>
      <c r="E70" s="1">
        <v>515.09796200000005</v>
      </c>
    </row>
    <row r="71" spans="1:5" x14ac:dyDescent="0.3">
      <c r="A71" s="1">
        <v>79.766000000000005</v>
      </c>
      <c r="B71" s="1">
        <v>6.6297930000000003</v>
      </c>
      <c r="C71" s="1">
        <v>10.158735999999999</v>
      </c>
      <c r="D71" s="1">
        <v>570.82682399999999</v>
      </c>
      <c r="E71" s="1">
        <v>548.40299500000003</v>
      </c>
    </row>
    <row r="72" spans="1:5" x14ac:dyDescent="0.3">
      <c r="A72" s="1">
        <v>80.887</v>
      </c>
      <c r="B72" s="1">
        <v>6.7947889999999997</v>
      </c>
      <c r="C72" s="1">
        <v>10.171188000000001</v>
      </c>
      <c r="D72" s="1">
        <v>580.64298699999995</v>
      </c>
      <c r="E72" s="1">
        <v>537.62254299999995</v>
      </c>
    </row>
    <row r="73" spans="1:5" x14ac:dyDescent="0.3">
      <c r="A73" s="1">
        <v>82.081000000000003</v>
      </c>
      <c r="B73" s="1">
        <v>6.6294180000000003</v>
      </c>
      <c r="C73" s="1">
        <v>10.174918999999999</v>
      </c>
      <c r="D73" s="1">
        <v>567.851809</v>
      </c>
      <c r="E73" s="1">
        <v>525.92657199999996</v>
      </c>
    </row>
    <row r="74" spans="1:5" x14ac:dyDescent="0.3">
      <c r="A74" s="1">
        <v>83.084000000000003</v>
      </c>
      <c r="B74" s="1">
        <v>6.5829230000000001</v>
      </c>
      <c r="C74" s="1">
        <v>10.187441</v>
      </c>
      <c r="D74" s="1">
        <v>562.16897900000004</v>
      </c>
      <c r="E74" s="1">
        <v>538.67806399999995</v>
      </c>
    </row>
    <row r="75" spans="1:5" x14ac:dyDescent="0.3">
      <c r="A75" s="1">
        <v>84.174000000000007</v>
      </c>
      <c r="B75" s="1">
        <v>6.6388179999999997</v>
      </c>
      <c r="C75" s="1">
        <v>10.189128</v>
      </c>
      <c r="D75" s="1">
        <v>574.18078100000002</v>
      </c>
      <c r="E75" s="1">
        <v>573.98392799999999</v>
      </c>
    </row>
    <row r="76" spans="1:5" x14ac:dyDescent="0.3">
      <c r="A76" s="1">
        <v>85.281999999999996</v>
      </c>
      <c r="B76" s="1">
        <v>6.704809</v>
      </c>
      <c r="C76" s="1">
        <v>10.189733</v>
      </c>
      <c r="D76" s="1">
        <v>568.20834000000002</v>
      </c>
      <c r="E76" s="1">
        <v>531.99428799999998</v>
      </c>
    </row>
    <row r="77" spans="1:5" x14ac:dyDescent="0.3">
      <c r="A77" s="1">
        <v>86.47</v>
      </c>
      <c r="B77" s="1">
        <v>6.8028110000000002</v>
      </c>
      <c r="C77" s="1">
        <v>10.190174000000001</v>
      </c>
      <c r="D77" s="1">
        <v>569.53452400000003</v>
      </c>
      <c r="E77" s="1">
        <v>553.74955</v>
      </c>
    </row>
    <row r="78" spans="1:5" x14ac:dyDescent="0.3">
      <c r="A78" s="1">
        <v>87.474000000000004</v>
      </c>
      <c r="B78" s="1">
        <v>6.7534809999999998</v>
      </c>
      <c r="C78" s="1">
        <v>10.180315999999999</v>
      </c>
      <c r="D78" s="1">
        <v>569.583124</v>
      </c>
      <c r="E78" s="1">
        <v>552.49876600000005</v>
      </c>
    </row>
    <row r="79" spans="1:5" x14ac:dyDescent="0.3">
      <c r="A79" s="1">
        <v>88.587000000000003</v>
      </c>
      <c r="B79" s="1">
        <v>6.7272749999999997</v>
      </c>
      <c r="C79" s="1">
        <v>10.182955</v>
      </c>
      <c r="D79" s="1">
        <v>561.76371300000005</v>
      </c>
      <c r="E79" s="1">
        <v>568.89721799999995</v>
      </c>
    </row>
    <row r="80" spans="1:5" x14ac:dyDescent="0.3">
      <c r="A80" s="1">
        <v>89.765000000000001</v>
      </c>
      <c r="B80" s="1">
        <v>6.7989509999999997</v>
      </c>
      <c r="C80" s="1">
        <v>10.17183</v>
      </c>
      <c r="D80" s="1">
        <v>568.31597499999998</v>
      </c>
      <c r="E80" s="1">
        <v>547.43103199999996</v>
      </c>
    </row>
    <row r="81" spans="1:5" x14ac:dyDescent="0.3">
      <c r="A81" s="1">
        <v>90.789000000000001</v>
      </c>
      <c r="B81" s="1">
        <v>6.7509649999999999</v>
      </c>
      <c r="C81" s="1">
        <v>10.157423</v>
      </c>
      <c r="D81" s="1">
        <v>566.11096499999996</v>
      </c>
      <c r="E81" s="1">
        <v>518.31421</v>
      </c>
    </row>
    <row r="82" spans="1:5" x14ac:dyDescent="0.3">
      <c r="A82" s="1">
        <v>91.965999999999994</v>
      </c>
      <c r="B82" s="1">
        <v>6.8478909999999997</v>
      </c>
      <c r="C82" s="1">
        <v>10.156623</v>
      </c>
      <c r="D82" s="1">
        <v>552.98830699999996</v>
      </c>
      <c r="E82" s="1">
        <v>539.33990400000005</v>
      </c>
    </row>
    <row r="83" spans="1:5" x14ac:dyDescent="0.3">
      <c r="A83" s="1">
        <v>92.972999999999999</v>
      </c>
      <c r="B83" s="1">
        <v>6.8397030000000001</v>
      </c>
      <c r="C83" s="1">
        <v>10.139620000000001</v>
      </c>
      <c r="D83" s="1">
        <v>560.75220999999999</v>
      </c>
      <c r="E83" s="1">
        <v>550.800839</v>
      </c>
    </row>
    <row r="84" spans="1:5" x14ac:dyDescent="0.3">
      <c r="A84" s="1">
        <v>94.061999999999998</v>
      </c>
      <c r="B84" s="1">
        <v>6.7286229999999998</v>
      </c>
      <c r="C84" s="1">
        <v>10.139001</v>
      </c>
      <c r="D84" s="1">
        <v>565.03094499999997</v>
      </c>
      <c r="E84" s="1">
        <v>530.40937399999996</v>
      </c>
    </row>
    <row r="85" spans="1:5" x14ac:dyDescent="0.3">
      <c r="A85" s="1">
        <v>95.072999999999993</v>
      </c>
      <c r="B85" s="1">
        <v>6.7228899999999996</v>
      </c>
      <c r="C85" s="1">
        <v>10.126998</v>
      </c>
      <c r="D85" s="1">
        <v>568.37776799999995</v>
      </c>
      <c r="E85" s="1">
        <v>561.95953699999995</v>
      </c>
    </row>
    <row r="86" spans="1:5" x14ac:dyDescent="0.3">
      <c r="A86" s="1">
        <v>96.174999999999997</v>
      </c>
      <c r="B86" s="1">
        <v>6.74613</v>
      </c>
      <c r="C86" s="1">
        <v>10.107557</v>
      </c>
      <c r="D86" s="1">
        <v>570.193894</v>
      </c>
      <c r="E86" s="1">
        <v>525.19310399999995</v>
      </c>
    </row>
    <row r="87" spans="1:5" x14ac:dyDescent="0.3">
      <c r="A87" s="1">
        <v>97.364999999999995</v>
      </c>
      <c r="B87" s="1">
        <v>6.6751469999999999</v>
      </c>
      <c r="C87" s="1">
        <v>10.116372</v>
      </c>
      <c r="D87" s="1">
        <v>566.436059</v>
      </c>
      <c r="E87" s="1">
        <v>565.25052100000005</v>
      </c>
    </row>
    <row r="88" spans="1:5" x14ac:dyDescent="0.3">
      <c r="A88" s="1">
        <v>98.373000000000005</v>
      </c>
      <c r="B88" s="1">
        <v>6.7746500000000003</v>
      </c>
      <c r="C88" s="1">
        <v>10.103005</v>
      </c>
      <c r="D88" s="1">
        <v>562.52303400000005</v>
      </c>
      <c r="E88" s="1">
        <v>517.46254799999997</v>
      </c>
    </row>
    <row r="89" spans="1:5" x14ac:dyDescent="0.3">
      <c r="A89" s="1">
        <v>99.47</v>
      </c>
      <c r="B89" s="1">
        <v>6.7298369999999998</v>
      </c>
      <c r="C89" s="1">
        <v>10.111411</v>
      </c>
      <c r="D89" s="1">
        <v>570.07278099999996</v>
      </c>
      <c r="E89" s="1">
        <v>556.71456000000001</v>
      </c>
    </row>
    <row r="90" spans="1:5" x14ac:dyDescent="0.3">
      <c r="A90" s="1">
        <v>100.473</v>
      </c>
      <c r="B90" s="1">
        <v>6.7045899999999996</v>
      </c>
      <c r="C90" s="1">
        <v>10.123117000000001</v>
      </c>
      <c r="D90" s="1">
        <v>569.48522000000003</v>
      </c>
      <c r="E90" s="1">
        <v>554.67791399999999</v>
      </c>
    </row>
    <row r="91" spans="1:5" x14ac:dyDescent="0.3">
      <c r="A91" s="1">
        <v>101.482</v>
      </c>
      <c r="B91" s="1">
        <v>6.7440689999999996</v>
      </c>
      <c r="C91" s="1">
        <v>10.124358000000001</v>
      </c>
      <c r="D91" s="1">
        <v>572.66563299999996</v>
      </c>
      <c r="E91" s="1">
        <v>549.38745200000005</v>
      </c>
    </row>
    <row r="92" spans="1:5" x14ac:dyDescent="0.3">
      <c r="A92" s="1">
        <v>102.483</v>
      </c>
      <c r="B92" s="1">
        <v>6.7330410000000001</v>
      </c>
      <c r="C92" s="1">
        <v>10.134193</v>
      </c>
      <c r="D92" s="1">
        <v>581.24314900000002</v>
      </c>
      <c r="E92" s="1">
        <v>540.794624</v>
      </c>
    </row>
    <row r="93" spans="1:5" x14ac:dyDescent="0.3">
      <c r="A93" s="1">
        <v>103.627</v>
      </c>
      <c r="B93" s="1">
        <v>6.8346980000000004</v>
      </c>
      <c r="C93" s="1">
        <v>10.137983</v>
      </c>
      <c r="D93" s="1">
        <v>569.94386099999997</v>
      </c>
      <c r="E93" s="1">
        <v>549.39781700000003</v>
      </c>
    </row>
    <row r="94" spans="1:5" x14ac:dyDescent="0.3">
      <c r="A94" s="1">
        <v>104.673</v>
      </c>
      <c r="B94" s="1">
        <v>6.8710380000000004</v>
      </c>
      <c r="C94" s="1">
        <v>10.129061999999999</v>
      </c>
      <c r="D94" s="1">
        <v>559.12939300000005</v>
      </c>
      <c r="E94" s="1">
        <v>540.04873699999996</v>
      </c>
    </row>
    <row r="95" spans="1:5" x14ac:dyDescent="0.3">
      <c r="A95" s="1">
        <v>105.682</v>
      </c>
      <c r="B95" s="1">
        <v>6.8582479999999997</v>
      </c>
      <c r="C95" s="1">
        <v>10.134154000000001</v>
      </c>
      <c r="D95" s="1">
        <v>575.427144</v>
      </c>
      <c r="E95" s="1">
        <v>589.18006500000001</v>
      </c>
    </row>
    <row r="96" spans="1:5" x14ac:dyDescent="0.3">
      <c r="A96" s="1">
        <v>106.873</v>
      </c>
      <c r="B96" s="1">
        <v>6.935473</v>
      </c>
      <c r="C96" s="1">
        <v>10.143561</v>
      </c>
      <c r="D96" s="1">
        <v>565.51329199999998</v>
      </c>
      <c r="E96" s="1">
        <v>513.35329400000001</v>
      </c>
    </row>
    <row r="97" spans="1:5" x14ac:dyDescent="0.3">
      <c r="A97" s="1">
        <v>107.873</v>
      </c>
      <c r="B97" s="1">
        <v>6.9200720000000002</v>
      </c>
      <c r="C97" s="1">
        <v>10.148049</v>
      </c>
      <c r="D97" s="1">
        <v>566.02370099999996</v>
      </c>
      <c r="E97" s="1">
        <v>576.32709399999999</v>
      </c>
    </row>
    <row r="98" spans="1:5" x14ac:dyDescent="0.3">
      <c r="A98" s="1">
        <v>108.97499999999999</v>
      </c>
      <c r="B98" s="1">
        <v>6.797218</v>
      </c>
      <c r="C98" s="1">
        <v>10.150707000000001</v>
      </c>
      <c r="D98" s="1">
        <v>556.09835199999998</v>
      </c>
      <c r="E98" s="1">
        <v>522.37875199999996</v>
      </c>
    </row>
    <row r="99" spans="1:5" x14ac:dyDescent="0.3">
      <c r="A99" s="1">
        <v>110.164</v>
      </c>
      <c r="B99" s="1">
        <v>6.8217699999999999</v>
      </c>
      <c r="C99" s="1">
        <v>10.147572</v>
      </c>
      <c r="D99" s="1">
        <v>562.67092500000001</v>
      </c>
      <c r="E99" s="1">
        <v>540.70252900000003</v>
      </c>
    </row>
    <row r="100" spans="1:5" x14ac:dyDescent="0.3">
      <c r="A100" s="1">
        <v>111.26600000000001</v>
      </c>
      <c r="B100" s="1">
        <v>6.8384090000000004</v>
      </c>
      <c r="C100" s="1">
        <v>10.141609000000001</v>
      </c>
      <c r="D100" s="1">
        <v>565.82106399999998</v>
      </c>
      <c r="E100" s="1">
        <v>546.602395</v>
      </c>
    </row>
    <row r="101" spans="1:5" x14ac:dyDescent="0.3">
      <c r="A101" s="1">
        <v>112.273</v>
      </c>
      <c r="B101" s="1">
        <v>6.6263610000000002</v>
      </c>
      <c r="C101" s="1">
        <v>10.134295</v>
      </c>
      <c r="D101" s="1">
        <v>570.77749900000003</v>
      </c>
      <c r="E101" s="1">
        <v>509.16491400000001</v>
      </c>
    </row>
    <row r="102" spans="1:5" x14ac:dyDescent="0.3">
      <c r="A102" s="1">
        <v>113.374</v>
      </c>
      <c r="B102" s="1">
        <v>6.7557099999999997</v>
      </c>
      <c r="C102" s="1">
        <v>10.143546000000001</v>
      </c>
      <c r="D102" s="1">
        <v>564.43505200000004</v>
      </c>
      <c r="E102" s="1">
        <v>534.81446600000004</v>
      </c>
    </row>
    <row r="103" spans="1:5" x14ac:dyDescent="0.3">
      <c r="A103" s="1">
        <v>114.56100000000001</v>
      </c>
      <c r="B103" s="1">
        <v>6.7115729999999996</v>
      </c>
      <c r="C103" s="1">
        <v>10.142734000000001</v>
      </c>
      <c r="D103" s="1">
        <v>569.44557099999997</v>
      </c>
      <c r="E103" s="1">
        <v>486.89854100000002</v>
      </c>
    </row>
    <row r="104" spans="1:5" x14ac:dyDescent="0.3">
      <c r="A104" s="1">
        <v>115.691</v>
      </c>
      <c r="B104" s="1">
        <v>6.7145419999999998</v>
      </c>
      <c r="C104" s="1">
        <v>10.141465</v>
      </c>
      <c r="D104" s="1">
        <v>568.18008399999997</v>
      </c>
      <c r="E104" s="1">
        <v>545.41213500000003</v>
      </c>
    </row>
    <row r="105" spans="1:5" x14ac:dyDescent="0.3">
      <c r="A105" s="1">
        <v>116.878</v>
      </c>
      <c r="B105" s="1">
        <v>6.6859999999999999</v>
      </c>
      <c r="C105" s="1">
        <v>10.152244</v>
      </c>
      <c r="D105" s="1">
        <v>559.18656899999996</v>
      </c>
      <c r="E105" s="1">
        <v>571.31546600000001</v>
      </c>
    </row>
    <row r="106" spans="1:5" x14ac:dyDescent="0.3">
      <c r="A106" s="1">
        <v>118.03100000000001</v>
      </c>
      <c r="B106" s="1">
        <v>6.7021740000000003</v>
      </c>
      <c r="C106" s="1">
        <v>10.150456999999999</v>
      </c>
      <c r="D106" s="1">
        <v>573.78991299999996</v>
      </c>
      <c r="E106" s="1">
        <v>536.99724000000003</v>
      </c>
    </row>
    <row r="107" spans="1:5" x14ac:dyDescent="0.3">
      <c r="A107" s="1">
        <v>119.07299999999999</v>
      </c>
      <c r="B107" s="1">
        <v>6.7823520000000004</v>
      </c>
      <c r="C107" s="1">
        <v>10.147803</v>
      </c>
      <c r="D107" s="1">
        <v>572.05661299999997</v>
      </c>
      <c r="E107" s="1">
        <v>539.69218000000001</v>
      </c>
    </row>
    <row r="108" spans="1:5" x14ac:dyDescent="0.3">
      <c r="A108" s="1">
        <v>120.07299999999999</v>
      </c>
      <c r="B108" s="1">
        <v>6.7583130000000002</v>
      </c>
      <c r="C108" s="1">
        <v>10.1562</v>
      </c>
      <c r="D108" s="1">
        <v>558.60436800000002</v>
      </c>
      <c r="E108" s="1">
        <v>524.43884800000001</v>
      </c>
    </row>
    <row r="109" spans="1:5" x14ac:dyDescent="0.3">
      <c r="A109" s="1">
        <v>121.16500000000001</v>
      </c>
      <c r="B109" s="1">
        <v>6.7759460000000002</v>
      </c>
      <c r="C109" s="1">
        <v>10.147850999999999</v>
      </c>
      <c r="D109" s="1">
        <v>564.91305899999998</v>
      </c>
      <c r="E109" s="1">
        <v>546.57477900000004</v>
      </c>
    </row>
    <row r="110" spans="1:5" x14ac:dyDescent="0.3">
      <c r="A110" s="1">
        <v>122.173</v>
      </c>
      <c r="B110" s="1">
        <v>6.7375970000000001</v>
      </c>
      <c r="C110" s="1">
        <v>10.166867</v>
      </c>
      <c r="D110" s="1">
        <v>553.92912899999999</v>
      </c>
      <c r="E110" s="1">
        <v>538.16466700000001</v>
      </c>
    </row>
    <row r="111" spans="1:5" x14ac:dyDescent="0.3">
      <c r="A111" s="1">
        <v>123.273</v>
      </c>
      <c r="B111" s="1">
        <v>6.7851100000000004</v>
      </c>
      <c r="C111" s="1">
        <v>10.16086</v>
      </c>
      <c r="D111" s="1">
        <v>562.87101199999995</v>
      </c>
      <c r="E111" s="1">
        <v>533.42246299999999</v>
      </c>
    </row>
    <row r="112" spans="1:5" x14ac:dyDescent="0.3">
      <c r="A112" s="1">
        <v>124.273</v>
      </c>
      <c r="B112" s="1">
        <v>6.8562380000000003</v>
      </c>
      <c r="C112" s="1">
        <v>10.142295000000001</v>
      </c>
      <c r="D112" s="1">
        <v>556.75941399999999</v>
      </c>
      <c r="E112" s="1">
        <v>571.43283499999995</v>
      </c>
    </row>
    <row r="113" spans="1:5" x14ac:dyDescent="0.3">
      <c r="A113" s="1">
        <v>125.376</v>
      </c>
      <c r="B113" s="1">
        <v>6.8549470000000001</v>
      </c>
      <c r="C113" s="1">
        <v>10.143857000000001</v>
      </c>
      <c r="D113" s="1">
        <v>570.17600500000003</v>
      </c>
      <c r="E113" s="1">
        <v>529.773956</v>
      </c>
    </row>
    <row r="114" spans="1:5" x14ac:dyDescent="0.3">
      <c r="A114" s="1">
        <v>126.571</v>
      </c>
      <c r="B114" s="1">
        <v>6.8607990000000001</v>
      </c>
      <c r="C114" s="1">
        <v>10.148102</v>
      </c>
      <c r="D114" s="1">
        <v>568.06299200000001</v>
      </c>
      <c r="E114" s="1">
        <v>531.062907</v>
      </c>
    </row>
    <row r="115" spans="1:5" x14ac:dyDescent="0.3">
      <c r="A115" s="1">
        <v>127.57299999999999</v>
      </c>
      <c r="B115" s="1">
        <v>6.9285430000000003</v>
      </c>
      <c r="C115" s="1">
        <v>10.164667</v>
      </c>
      <c r="D115" s="1">
        <v>570.97882200000004</v>
      </c>
      <c r="E115" s="1">
        <v>585.93301099999996</v>
      </c>
    </row>
    <row r="116" spans="1:5" x14ac:dyDescent="0.3">
      <c r="A116" s="1">
        <v>128.678</v>
      </c>
      <c r="B116" s="1">
        <v>6.8722810000000001</v>
      </c>
      <c r="C116" s="1">
        <v>10.159829</v>
      </c>
      <c r="D116" s="1">
        <v>564.28484200000003</v>
      </c>
      <c r="E116" s="1">
        <v>518.183224</v>
      </c>
    </row>
    <row r="117" spans="1:5" x14ac:dyDescent="0.3">
      <c r="A117" s="1">
        <v>129.85400000000001</v>
      </c>
      <c r="B117" s="1">
        <v>6.8045450000000001</v>
      </c>
      <c r="C117" s="1">
        <v>10.169515000000001</v>
      </c>
      <c r="D117" s="1">
        <v>562.60605499999997</v>
      </c>
      <c r="E117" s="1">
        <v>545.14208299999996</v>
      </c>
    </row>
    <row r="118" spans="1:5" x14ac:dyDescent="0.3">
      <c r="A118" s="1">
        <v>130.98400000000001</v>
      </c>
      <c r="B118" s="1">
        <v>6.684507</v>
      </c>
      <c r="C118" s="1">
        <v>10.179119999999999</v>
      </c>
      <c r="D118" s="1">
        <v>573.60762</v>
      </c>
      <c r="E118" s="1">
        <v>558.19544299999995</v>
      </c>
    </row>
    <row r="119" spans="1:5" x14ac:dyDescent="0.3">
      <c r="A119" s="1">
        <v>132.17599999999999</v>
      </c>
      <c r="B119" s="1">
        <v>6.7506930000000001</v>
      </c>
      <c r="C119" s="1">
        <v>10.188330000000001</v>
      </c>
      <c r="D119" s="1">
        <v>573.21398699999997</v>
      </c>
      <c r="E119" s="1">
        <v>526.99685799999997</v>
      </c>
    </row>
    <row r="120" spans="1:5" x14ac:dyDescent="0.3">
      <c r="A120" s="1">
        <v>133.358</v>
      </c>
      <c r="B120" s="1">
        <v>6.7440709999999999</v>
      </c>
      <c r="C120" s="1">
        <v>10.185328</v>
      </c>
      <c r="D120" s="1">
        <v>568.61966399999994</v>
      </c>
      <c r="E120" s="1">
        <v>519.88597600000003</v>
      </c>
    </row>
    <row r="121" spans="1:5" x14ac:dyDescent="0.3">
      <c r="A121" s="1">
        <v>134.37299999999999</v>
      </c>
      <c r="B121" s="1">
        <v>6.6879150000000003</v>
      </c>
      <c r="C121" s="1">
        <v>10.194217999999999</v>
      </c>
      <c r="D121" s="1">
        <v>563.22313699999995</v>
      </c>
      <c r="E121" s="1">
        <v>559.85961799999995</v>
      </c>
    </row>
    <row r="122" spans="1:5" x14ac:dyDescent="0.3">
      <c r="A122" s="1">
        <v>135.476</v>
      </c>
      <c r="B122" s="1">
        <v>6.6762670000000002</v>
      </c>
      <c r="C122" s="1">
        <v>10.186076999999999</v>
      </c>
      <c r="D122" s="1">
        <v>571.87664600000005</v>
      </c>
      <c r="E122" s="1">
        <v>584.60205099999996</v>
      </c>
    </row>
    <row r="123" spans="1:5" x14ac:dyDescent="0.3">
      <c r="A123" s="1">
        <v>136.66399999999999</v>
      </c>
      <c r="B123" s="1">
        <v>6.6549319999999996</v>
      </c>
      <c r="C123" s="1">
        <v>10.174568000000001</v>
      </c>
      <c r="D123" s="1">
        <v>558.00742100000002</v>
      </c>
      <c r="E123" s="1">
        <v>542.14875400000005</v>
      </c>
    </row>
    <row r="124" spans="1:5" x14ac:dyDescent="0.3">
      <c r="A124" s="1">
        <v>137.767</v>
      </c>
      <c r="B124" s="1">
        <v>6.6966850000000004</v>
      </c>
      <c r="C124" s="1">
        <v>10.164135999999999</v>
      </c>
      <c r="D124" s="1">
        <v>576.35903399999995</v>
      </c>
      <c r="E124" s="1">
        <v>570.56421699999999</v>
      </c>
    </row>
    <row r="125" spans="1:5" x14ac:dyDescent="0.3">
      <c r="A125" s="1">
        <v>138.77199999999999</v>
      </c>
      <c r="B125" s="1">
        <v>6.6950390000000004</v>
      </c>
      <c r="C125" s="1">
        <v>10.160558</v>
      </c>
      <c r="D125" s="1">
        <v>564.51704600000005</v>
      </c>
      <c r="E125" s="1">
        <v>551.07785200000001</v>
      </c>
    </row>
    <row r="126" spans="1:5" x14ac:dyDescent="0.3">
      <c r="A126" s="1">
        <v>139.858</v>
      </c>
      <c r="B126" s="1">
        <v>6.753018</v>
      </c>
      <c r="C126" s="1">
        <v>10.154118</v>
      </c>
      <c r="D126" s="1">
        <v>564.66745300000002</v>
      </c>
      <c r="E126" s="1">
        <v>554.53795500000001</v>
      </c>
    </row>
    <row r="127" spans="1:5" x14ac:dyDescent="0.3">
      <c r="A127" s="1">
        <v>140.87299999999999</v>
      </c>
      <c r="B127" s="1">
        <v>6.8196950000000003</v>
      </c>
      <c r="C127" s="1">
        <v>10.138954</v>
      </c>
      <c r="D127" s="1">
        <v>560.09861000000001</v>
      </c>
      <c r="E127" s="1">
        <v>523.292689</v>
      </c>
    </row>
    <row r="128" spans="1:5" x14ac:dyDescent="0.3">
      <c r="A128" s="1">
        <v>141.96600000000001</v>
      </c>
      <c r="B128" s="1">
        <v>6.8181539999999998</v>
      </c>
      <c r="C128" s="1">
        <v>10.136547999999999</v>
      </c>
      <c r="D128" s="1">
        <v>560.90197899999998</v>
      </c>
      <c r="E128" s="1">
        <v>565.89178300000003</v>
      </c>
    </row>
    <row r="129" spans="1:5" x14ac:dyDescent="0.3">
      <c r="A129" s="1">
        <v>142.97200000000001</v>
      </c>
      <c r="B129" s="1">
        <v>6.7753839999999999</v>
      </c>
      <c r="C129" s="1">
        <v>10.112264</v>
      </c>
      <c r="D129" s="1">
        <v>572.90703499999995</v>
      </c>
      <c r="E129" s="1">
        <v>570.15582199999994</v>
      </c>
    </row>
    <row r="130" spans="1:5" x14ac:dyDescent="0.3">
      <c r="A130" s="1">
        <v>144.072</v>
      </c>
      <c r="B130" s="1">
        <v>6.7280160000000002</v>
      </c>
      <c r="C130" s="1">
        <v>10.131805999999999</v>
      </c>
      <c r="D130" s="1">
        <v>565.56465600000001</v>
      </c>
      <c r="E130" s="1">
        <v>544.87474199999997</v>
      </c>
    </row>
    <row r="131" spans="1:5" x14ac:dyDescent="0.3">
      <c r="A131" s="1">
        <v>145.072</v>
      </c>
      <c r="B131" s="1">
        <v>6.7818949999999996</v>
      </c>
      <c r="C131" s="1">
        <v>10.132630000000001</v>
      </c>
      <c r="D131" s="1">
        <v>560.89428499999997</v>
      </c>
      <c r="E131" s="1">
        <v>578.911385</v>
      </c>
    </row>
    <row r="132" spans="1:5" x14ac:dyDescent="0.3">
      <c r="A132" s="1">
        <v>146.179</v>
      </c>
      <c r="B132" s="1">
        <v>6.7865229999999999</v>
      </c>
      <c r="C132" s="1">
        <v>10.143606</v>
      </c>
      <c r="D132" s="1">
        <v>573.28395999999998</v>
      </c>
      <c r="E132" s="1">
        <v>555.73880799999995</v>
      </c>
    </row>
    <row r="133" spans="1:5" x14ac:dyDescent="0.3">
      <c r="A133" s="1">
        <v>147.36500000000001</v>
      </c>
      <c r="B133" s="1">
        <v>6.76403</v>
      </c>
      <c r="C133" s="1">
        <v>10.144857</v>
      </c>
      <c r="D133" s="1">
        <v>576.69404399999996</v>
      </c>
      <c r="E133" s="1">
        <v>543.59476500000005</v>
      </c>
    </row>
    <row r="134" spans="1:5" x14ac:dyDescent="0.3">
      <c r="A134" s="1">
        <v>148.447</v>
      </c>
      <c r="B134" s="1">
        <v>6.8135370000000002</v>
      </c>
      <c r="C134" s="1">
        <v>10.140046999999999</v>
      </c>
      <c r="D134" s="1">
        <v>556.61411699999996</v>
      </c>
      <c r="E134" s="1">
        <v>504.87132000000003</v>
      </c>
    </row>
    <row r="135" spans="1:5" x14ac:dyDescent="0.3">
      <c r="A135" s="1">
        <v>149.57599999999999</v>
      </c>
      <c r="B135" s="1">
        <v>6.9015209999999998</v>
      </c>
      <c r="C135" s="1">
        <v>10.142563000000001</v>
      </c>
      <c r="D135" s="1">
        <v>562.50657000000001</v>
      </c>
      <c r="E135" s="1">
        <v>514.58178699999996</v>
      </c>
    </row>
    <row r="136" spans="1:5" x14ac:dyDescent="0.3">
      <c r="A136" s="1">
        <v>150.75700000000001</v>
      </c>
      <c r="B136" s="1">
        <v>6.869955</v>
      </c>
      <c r="C136" s="1">
        <v>10.160018000000001</v>
      </c>
      <c r="D136" s="1">
        <v>568.88091899999995</v>
      </c>
      <c r="E136" s="1">
        <v>533.09024599999998</v>
      </c>
    </row>
    <row r="137" spans="1:5" x14ac:dyDescent="0.3">
      <c r="A137" s="1">
        <v>151.88</v>
      </c>
      <c r="B137" s="1">
        <v>6.8955570000000002</v>
      </c>
      <c r="C137" s="1">
        <v>10.16455</v>
      </c>
      <c r="D137" s="1">
        <v>563.73890500000005</v>
      </c>
      <c r="E137" s="1">
        <v>544.91874399999995</v>
      </c>
    </row>
    <row r="138" spans="1:5" x14ac:dyDescent="0.3">
      <c r="A138" s="1">
        <v>153.07400000000001</v>
      </c>
      <c r="B138" s="1">
        <v>6.8454139999999999</v>
      </c>
      <c r="C138" s="1">
        <v>10.176593</v>
      </c>
      <c r="D138" s="1">
        <v>562.62406599999997</v>
      </c>
      <c r="E138" s="1">
        <v>523.28807099999995</v>
      </c>
    </row>
    <row r="139" spans="1:5" x14ac:dyDescent="0.3">
      <c r="A139" s="1">
        <v>154.26599999999999</v>
      </c>
      <c r="B139" s="1">
        <v>6.825151</v>
      </c>
      <c r="C139" s="1">
        <v>10.174865</v>
      </c>
      <c r="D139" s="1">
        <v>568.59971499999995</v>
      </c>
      <c r="E139" s="1">
        <v>539.18418899999995</v>
      </c>
    </row>
    <row r="140" spans="1:5" x14ac:dyDescent="0.3">
      <c r="A140" s="1">
        <v>155.27199999999999</v>
      </c>
      <c r="B140" s="1">
        <v>6.8750989999999996</v>
      </c>
      <c r="C140" s="1">
        <v>10.175293</v>
      </c>
      <c r="D140" s="1">
        <v>558.84511199999997</v>
      </c>
      <c r="E140" s="1">
        <v>485.738112</v>
      </c>
    </row>
    <row r="141" spans="1:5" x14ac:dyDescent="0.3">
      <c r="A141" s="1">
        <v>156.38499999999999</v>
      </c>
      <c r="B141" s="1">
        <v>6.8041660000000004</v>
      </c>
      <c r="C141" s="1">
        <v>10.168849</v>
      </c>
      <c r="D141" s="1">
        <v>571.68428400000005</v>
      </c>
      <c r="E141" s="1">
        <v>511.02293600000002</v>
      </c>
    </row>
    <row r="142" spans="1:5" x14ac:dyDescent="0.3">
      <c r="A142" s="1">
        <v>157.577</v>
      </c>
      <c r="B142" s="1">
        <v>6.7397809999999998</v>
      </c>
      <c r="C142" s="1">
        <v>10.173985</v>
      </c>
      <c r="D142" s="1">
        <v>574.170841</v>
      </c>
      <c r="E142" s="1">
        <v>547.66794600000003</v>
      </c>
    </row>
    <row r="143" spans="1:5" x14ac:dyDescent="0.3">
      <c r="A143" s="1">
        <v>158.761</v>
      </c>
      <c r="B143" s="1">
        <v>6.6291960000000003</v>
      </c>
      <c r="C143" s="1">
        <v>10.176674</v>
      </c>
      <c r="D143" s="1">
        <v>568.98764200000005</v>
      </c>
      <c r="E143" s="1">
        <v>542.265672</v>
      </c>
    </row>
    <row r="144" spans="1:5" x14ac:dyDescent="0.3">
      <c r="A144" s="1">
        <v>159.886</v>
      </c>
      <c r="B144" s="1">
        <v>6.6545009999999998</v>
      </c>
      <c r="C144" s="1">
        <v>10.167431000000001</v>
      </c>
      <c r="D144" s="1">
        <v>570.01076599999999</v>
      </c>
      <c r="E144" s="1">
        <v>533.72990700000003</v>
      </c>
    </row>
    <row r="145" spans="1:5" x14ac:dyDescent="0.3">
      <c r="A145" s="1">
        <v>161.005</v>
      </c>
      <c r="B145" s="1">
        <v>6.6572110000000002</v>
      </c>
      <c r="C145" s="1">
        <v>10.166663</v>
      </c>
      <c r="D145" s="1">
        <v>567.524269</v>
      </c>
      <c r="E145" s="1">
        <v>554.23740799999996</v>
      </c>
    </row>
    <row r="146" spans="1:5" x14ac:dyDescent="0.3">
      <c r="A146" s="1">
        <v>162.18100000000001</v>
      </c>
      <c r="B146" s="1">
        <v>6.6358940000000004</v>
      </c>
      <c r="C146" s="1">
        <v>10.144301</v>
      </c>
      <c r="D146" s="1">
        <v>558.57839300000001</v>
      </c>
      <c r="E146" s="1">
        <v>549.43370400000003</v>
      </c>
    </row>
    <row r="147" spans="1:5" x14ac:dyDescent="0.3">
      <c r="A147" s="1">
        <v>163.18299999999999</v>
      </c>
      <c r="B147" s="1">
        <v>6.7544079999999997</v>
      </c>
      <c r="C147" s="1">
        <v>10.138287999999999</v>
      </c>
      <c r="D147" s="1">
        <v>575.48800600000004</v>
      </c>
      <c r="E147" s="1">
        <v>564.31741499999998</v>
      </c>
    </row>
    <row r="148" spans="1:5" x14ac:dyDescent="0.3">
      <c r="A148" s="1">
        <v>164.27199999999999</v>
      </c>
      <c r="B148" s="1">
        <v>6.7644159999999998</v>
      </c>
      <c r="C148" s="1">
        <v>10.142034000000001</v>
      </c>
      <c r="D148" s="1">
        <v>556.091857</v>
      </c>
      <c r="E148" s="1">
        <v>518.72259899999995</v>
      </c>
    </row>
    <row r="149" spans="1:5" x14ac:dyDescent="0.3">
      <c r="A149" s="1">
        <v>165.38300000000001</v>
      </c>
      <c r="B149" s="1">
        <v>6.7217099999999999</v>
      </c>
      <c r="C149" s="1">
        <v>10.151039000000001</v>
      </c>
      <c r="D149" s="1">
        <v>576.55720399999996</v>
      </c>
      <c r="E149" s="1">
        <v>576.47615099999996</v>
      </c>
    </row>
    <row r="150" spans="1:5" x14ac:dyDescent="0.3">
      <c r="A150" s="1">
        <v>166.56899999999999</v>
      </c>
      <c r="B150" s="1">
        <v>6.777094</v>
      </c>
      <c r="C150" s="1">
        <v>10.148736</v>
      </c>
      <c r="D150" s="1">
        <v>560.84921599999996</v>
      </c>
      <c r="E150" s="1">
        <v>519.877927</v>
      </c>
    </row>
    <row r="151" spans="1:5" x14ac:dyDescent="0.3">
      <c r="A151" s="1">
        <v>167.572</v>
      </c>
      <c r="B151" s="1">
        <v>6.759633</v>
      </c>
      <c r="C151" s="1">
        <v>10.152621999999999</v>
      </c>
      <c r="D151" s="1">
        <v>557.47644200000002</v>
      </c>
      <c r="E151" s="1">
        <v>561.93367999999998</v>
      </c>
    </row>
    <row r="152" spans="1:5" x14ac:dyDescent="0.3">
      <c r="A152" s="1">
        <v>168.68</v>
      </c>
      <c r="B152" s="1">
        <v>6.8306940000000003</v>
      </c>
      <c r="C152" s="1">
        <v>10.149562</v>
      </c>
      <c r="D152" s="1">
        <v>562.30428800000004</v>
      </c>
      <c r="E152" s="1">
        <v>541.51440300000002</v>
      </c>
    </row>
    <row r="153" spans="1:5" x14ac:dyDescent="0.3">
      <c r="A153" s="1">
        <v>170.822</v>
      </c>
      <c r="B153" s="1">
        <v>6.7602359999999999</v>
      </c>
      <c r="C153" s="1">
        <v>10.141239000000001</v>
      </c>
      <c r="D153" s="1">
        <v>568.01286000000005</v>
      </c>
      <c r="E153" s="1">
        <v>555.63927699999999</v>
      </c>
    </row>
    <row r="154" spans="1:5" x14ac:dyDescent="0.3">
      <c r="A154" s="1">
        <v>172.98400000000001</v>
      </c>
      <c r="B154" s="1">
        <v>6.752046</v>
      </c>
      <c r="C154" s="1">
        <v>10.155646000000001</v>
      </c>
      <c r="D154" s="1">
        <v>570.62996699999997</v>
      </c>
      <c r="E154" s="1">
        <v>569.42172000000005</v>
      </c>
    </row>
    <row r="155" spans="1:5" x14ac:dyDescent="0.3">
      <c r="A155" s="1">
        <v>174.15899999999999</v>
      </c>
      <c r="B155" s="1">
        <v>6.7437519999999997</v>
      </c>
      <c r="C155" s="1">
        <v>10.159739999999999</v>
      </c>
      <c r="D155" s="1">
        <v>572.26441599999998</v>
      </c>
      <c r="E155" s="1">
        <v>535.60862299999997</v>
      </c>
    </row>
    <row r="156" spans="1:5" x14ac:dyDescent="0.3">
      <c r="A156" s="1">
        <v>175.28700000000001</v>
      </c>
      <c r="B156" s="1">
        <v>6.8233170000000003</v>
      </c>
      <c r="C156" s="1">
        <v>10.150556</v>
      </c>
      <c r="D156" s="1">
        <v>565.05933900000002</v>
      </c>
      <c r="E156" s="1">
        <v>556.90081599999996</v>
      </c>
    </row>
    <row r="157" spans="1:5" x14ac:dyDescent="0.3">
      <c r="A157" s="1">
        <v>176.32499999999999</v>
      </c>
      <c r="B157" s="1">
        <v>6.8015980000000003</v>
      </c>
      <c r="C157" s="1">
        <v>10.141276</v>
      </c>
      <c r="D157" s="1">
        <v>553.90887199999997</v>
      </c>
      <c r="E157" s="1">
        <v>563.03304400000002</v>
      </c>
    </row>
    <row r="158" spans="1:5" x14ac:dyDescent="0.3">
      <c r="A158" s="1">
        <v>177.37100000000001</v>
      </c>
      <c r="B158" s="1">
        <v>6.7854229999999998</v>
      </c>
      <c r="C158" s="1">
        <v>10.144724999999999</v>
      </c>
      <c r="D158" s="1">
        <v>565.59409200000005</v>
      </c>
      <c r="E158" s="1">
        <v>552.91322100000002</v>
      </c>
    </row>
    <row r="159" spans="1:5" x14ac:dyDescent="0.3">
      <c r="A159" s="1">
        <v>178.47200000000001</v>
      </c>
      <c r="B159" s="1">
        <v>6.7963930000000001</v>
      </c>
      <c r="C159" s="1">
        <v>10.156514</v>
      </c>
      <c r="D159" s="1">
        <v>584.17229999999995</v>
      </c>
      <c r="E159" s="1">
        <v>565.31715299999996</v>
      </c>
    </row>
    <row r="160" spans="1:5" x14ac:dyDescent="0.3">
      <c r="A160" s="1">
        <v>179.67</v>
      </c>
      <c r="B160" s="1">
        <v>6.7848839999999999</v>
      </c>
      <c r="C160" s="1">
        <v>10.156326</v>
      </c>
      <c r="D160" s="1">
        <v>569.13235499999996</v>
      </c>
      <c r="E160" s="1">
        <v>559.40428099999997</v>
      </c>
    </row>
    <row r="161" spans="1:5" x14ac:dyDescent="0.3">
      <c r="A161" s="1">
        <v>180.67099999999999</v>
      </c>
      <c r="B161" s="1">
        <v>6.7853180000000002</v>
      </c>
      <c r="C161" s="1">
        <v>10.154278</v>
      </c>
      <c r="D161" s="1">
        <v>560.59406899999999</v>
      </c>
      <c r="E161" s="1">
        <v>539.51923499999998</v>
      </c>
    </row>
    <row r="162" spans="1:5" x14ac:dyDescent="0.3">
      <c r="A162" s="1">
        <v>181.744</v>
      </c>
      <c r="B162" s="1">
        <v>6.8666830000000001</v>
      </c>
      <c r="C162" s="1">
        <v>10.153248</v>
      </c>
      <c r="D162" s="1">
        <v>568.81914300000005</v>
      </c>
      <c r="E162" s="1">
        <v>536.35915</v>
      </c>
    </row>
    <row r="163" spans="1:5" x14ac:dyDescent="0.3">
      <c r="A163" s="1">
        <v>182.87799999999999</v>
      </c>
      <c r="B163" s="1">
        <v>6.8692299999999999</v>
      </c>
      <c r="C163" s="1">
        <v>10.15086</v>
      </c>
      <c r="D163" s="1">
        <v>568.89596900000004</v>
      </c>
      <c r="E163" s="1">
        <v>572.96099200000003</v>
      </c>
    </row>
    <row r="164" spans="1:5" x14ac:dyDescent="0.3">
      <c r="A164" s="1">
        <v>183.88399999999999</v>
      </c>
      <c r="B164" s="1">
        <v>6.8241759999999996</v>
      </c>
      <c r="C164" s="1">
        <v>10.148106</v>
      </c>
      <c r="D164" s="1">
        <v>556.19466399999999</v>
      </c>
      <c r="E164" s="1">
        <v>520.12574099999995</v>
      </c>
    </row>
    <row r="165" spans="1:5" x14ac:dyDescent="0.3">
      <c r="A165" s="1">
        <v>185.06</v>
      </c>
      <c r="B165" s="1">
        <v>6.8152609999999996</v>
      </c>
      <c r="C165" s="1">
        <v>10.148025000000001</v>
      </c>
      <c r="D165" s="1">
        <v>575.50307699999996</v>
      </c>
      <c r="E165" s="1">
        <v>566.677998</v>
      </c>
    </row>
    <row r="167" spans="1:5" x14ac:dyDescent="0.3">
      <c r="B167" s="1">
        <f t="shared" ref="B167" si="0">AVERAGE(B1:B165)</f>
        <v>6.7598720365853682</v>
      </c>
      <c r="C167" s="1">
        <f>AVERAGE(C1:C165)</f>
        <v>10.156346658536592</v>
      </c>
      <c r="D167" s="1">
        <f>AVERAGE(D1:D165)</f>
        <v>566.27108617073202</v>
      </c>
      <c r="E167" s="1">
        <f t="shared" ref="E167" si="1">AVERAGE(E1:E165)</f>
        <v>543.29011965853636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15"/>
  <sheetViews>
    <sheetView zoomScale="70" zoomScaleNormal="70" workbookViewId="0">
      <selection sqref="A1:E1048576"/>
    </sheetView>
  </sheetViews>
  <sheetFormatPr defaultRowHeight="14.4" x14ac:dyDescent="0.3"/>
  <cols>
    <col min="1" max="5" width="31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6.8340540000000001</v>
      </c>
      <c r="C2" s="1">
        <v>10.159252</v>
      </c>
      <c r="D2" s="1">
        <v>566.56320700000003</v>
      </c>
      <c r="E2" s="1">
        <v>524.14228800000001</v>
      </c>
    </row>
    <row r="3" spans="1:5" x14ac:dyDescent="0.3">
      <c r="A3" s="1">
        <v>1.026</v>
      </c>
      <c r="B3" s="1">
        <v>6.8001839999999998</v>
      </c>
      <c r="C3" s="1">
        <v>10.174272999999999</v>
      </c>
      <c r="D3" s="1">
        <v>556.6</v>
      </c>
      <c r="E3" s="1">
        <v>546.23979499999996</v>
      </c>
    </row>
    <row r="4" spans="1:5" x14ac:dyDescent="0.3">
      <c r="A4" s="1">
        <v>2.036</v>
      </c>
      <c r="B4" s="1">
        <v>6.7289469999999998</v>
      </c>
      <c r="C4" s="1">
        <v>10.166340999999999</v>
      </c>
      <c r="D4" s="1">
        <v>564.20160499999997</v>
      </c>
      <c r="E4" s="1">
        <v>550.26149999999996</v>
      </c>
    </row>
    <row r="5" spans="1:5" x14ac:dyDescent="0.3">
      <c r="A5" s="1">
        <v>3.125</v>
      </c>
      <c r="B5" s="1">
        <v>6.631615</v>
      </c>
      <c r="C5" s="1">
        <v>10.154489999999999</v>
      </c>
      <c r="D5" s="1">
        <v>559.89641200000005</v>
      </c>
      <c r="E5" s="1">
        <v>545.65983400000005</v>
      </c>
    </row>
    <row r="6" spans="1:5" x14ac:dyDescent="0.3">
      <c r="A6" s="1">
        <v>4.125</v>
      </c>
      <c r="B6" s="1">
        <v>6.6688780000000003</v>
      </c>
      <c r="C6" s="1">
        <v>10.156053999999999</v>
      </c>
      <c r="D6" s="1">
        <v>558.62959899999998</v>
      </c>
      <c r="E6" s="1">
        <v>573.112527</v>
      </c>
    </row>
    <row r="7" spans="1:5" x14ac:dyDescent="0.3">
      <c r="A7" s="1">
        <v>6.125</v>
      </c>
      <c r="B7" s="1">
        <v>6.6824199999999996</v>
      </c>
      <c r="C7" s="1">
        <v>10.146338999999999</v>
      </c>
      <c r="D7" s="1">
        <v>581.31555300000002</v>
      </c>
      <c r="E7" s="1">
        <v>523.44618300000002</v>
      </c>
    </row>
    <row r="8" spans="1:5" x14ac:dyDescent="0.3">
      <c r="A8" s="1">
        <v>7.2320000000000002</v>
      </c>
      <c r="B8" s="1">
        <v>6.8537540000000003</v>
      </c>
      <c r="C8" s="1">
        <v>10.136120999999999</v>
      </c>
      <c r="D8" s="1">
        <v>560.29510400000004</v>
      </c>
      <c r="E8" s="1">
        <v>499.84187400000002</v>
      </c>
    </row>
    <row r="9" spans="1:5" x14ac:dyDescent="0.3">
      <c r="A9" s="1">
        <v>8.4309999999999992</v>
      </c>
      <c r="B9" s="1">
        <v>6.7697830000000003</v>
      </c>
      <c r="C9" s="1">
        <v>10.120585999999999</v>
      </c>
      <c r="D9" s="1">
        <v>560.86848799999996</v>
      </c>
      <c r="E9" s="1">
        <v>556.86890900000003</v>
      </c>
    </row>
    <row r="10" spans="1:5" x14ac:dyDescent="0.3">
      <c r="A10" s="1">
        <v>9.4350000000000005</v>
      </c>
      <c r="B10" s="1">
        <v>6.819979</v>
      </c>
      <c r="C10" s="1">
        <v>10.108383</v>
      </c>
      <c r="D10" s="1">
        <v>566.62766599999998</v>
      </c>
      <c r="E10" s="1">
        <v>559.85371099999998</v>
      </c>
    </row>
    <row r="11" spans="1:5" x14ac:dyDescent="0.3">
      <c r="A11" s="1">
        <v>10.523999999999999</v>
      </c>
      <c r="B11" s="1">
        <v>6.7696540000000001</v>
      </c>
      <c r="C11" s="1">
        <v>10.118596</v>
      </c>
      <c r="D11" s="1">
        <v>573.63232900000003</v>
      </c>
      <c r="E11" s="1">
        <v>606.31609500000002</v>
      </c>
    </row>
    <row r="12" spans="1:5" x14ac:dyDescent="0.3">
      <c r="A12" s="1">
        <v>11.523999999999999</v>
      </c>
      <c r="B12" s="1">
        <v>6.7322490000000004</v>
      </c>
      <c r="C12" s="1">
        <v>10.120321000000001</v>
      </c>
      <c r="D12" s="1">
        <v>575.79117499999995</v>
      </c>
      <c r="E12" s="1">
        <v>555.08322099999998</v>
      </c>
    </row>
    <row r="13" spans="1:5" x14ac:dyDescent="0.3">
      <c r="A13" s="1">
        <v>12.523999999999999</v>
      </c>
      <c r="B13" s="1">
        <v>6.8417459999999997</v>
      </c>
      <c r="C13" s="1">
        <v>10.113182</v>
      </c>
      <c r="D13" s="1">
        <v>566.61328700000001</v>
      </c>
      <c r="E13" s="1">
        <v>551.17620599999998</v>
      </c>
    </row>
    <row r="14" spans="1:5" x14ac:dyDescent="0.3">
      <c r="A14" s="1">
        <v>13.523999999999999</v>
      </c>
      <c r="B14" s="1">
        <v>6.8852690000000001</v>
      </c>
      <c r="C14" s="1">
        <v>10.101129</v>
      </c>
      <c r="D14" s="1">
        <v>563.03341</v>
      </c>
      <c r="E14" s="1">
        <v>515.87784299999998</v>
      </c>
    </row>
    <row r="15" spans="1:5" x14ac:dyDescent="0.3">
      <c r="A15" s="1">
        <v>14.523999999999999</v>
      </c>
      <c r="B15" s="1">
        <v>6.7828189999999999</v>
      </c>
      <c r="C15" s="1">
        <v>10.103393000000001</v>
      </c>
      <c r="D15" s="1">
        <v>570.71302600000001</v>
      </c>
      <c r="E15" s="1">
        <v>540.57668100000001</v>
      </c>
    </row>
    <row r="16" spans="1:5" x14ac:dyDescent="0.3">
      <c r="A16" s="1">
        <v>15.523999999999999</v>
      </c>
      <c r="B16" s="1">
        <v>6.8779599999999999</v>
      </c>
      <c r="C16" s="1">
        <v>10.100623000000001</v>
      </c>
      <c r="D16" s="1">
        <v>562.76882499999999</v>
      </c>
      <c r="E16" s="1">
        <v>533.87457300000005</v>
      </c>
    </row>
    <row r="17" spans="1:5" x14ac:dyDescent="0.3">
      <c r="A17" s="1">
        <v>16.524000000000001</v>
      </c>
      <c r="B17" s="1">
        <v>6.8038670000000003</v>
      </c>
      <c r="C17" s="1">
        <v>10.105967</v>
      </c>
      <c r="D17" s="1">
        <v>564.17819899999995</v>
      </c>
      <c r="E17" s="1">
        <v>569.15346799999998</v>
      </c>
    </row>
    <row r="18" spans="1:5" x14ac:dyDescent="0.3">
      <c r="A18" s="1">
        <v>17.548999999999999</v>
      </c>
      <c r="B18" s="1">
        <v>6.7977850000000002</v>
      </c>
      <c r="C18" s="1">
        <v>10.109162</v>
      </c>
      <c r="D18" s="1">
        <v>564.03794200000004</v>
      </c>
      <c r="E18" s="1">
        <v>508.21173599999997</v>
      </c>
    </row>
    <row r="19" spans="1:5" x14ac:dyDescent="0.3">
      <c r="A19" s="1">
        <v>18.635000000000002</v>
      </c>
      <c r="B19" s="1">
        <v>6.8135690000000002</v>
      </c>
      <c r="C19" s="1">
        <v>10.117875</v>
      </c>
      <c r="D19" s="1">
        <v>569.25893900000005</v>
      </c>
      <c r="E19" s="1">
        <v>540.92854999999997</v>
      </c>
    </row>
    <row r="20" spans="1:5" x14ac:dyDescent="0.3">
      <c r="A20" s="1">
        <v>19.713000000000001</v>
      </c>
      <c r="B20" s="1">
        <v>6.7889429999999997</v>
      </c>
      <c r="C20" s="1">
        <v>10.114538</v>
      </c>
      <c r="D20" s="1">
        <v>568.642875</v>
      </c>
      <c r="E20" s="1">
        <v>506.70034399999997</v>
      </c>
    </row>
    <row r="21" spans="1:5" x14ac:dyDescent="0.3">
      <c r="A21" s="1">
        <v>20.751999999999999</v>
      </c>
      <c r="B21" s="1">
        <v>6.8022220000000004</v>
      </c>
      <c r="C21" s="1">
        <v>10.106036</v>
      </c>
      <c r="D21" s="1">
        <v>568.08501799999999</v>
      </c>
      <c r="E21" s="1">
        <v>542.24339499999996</v>
      </c>
    </row>
    <row r="22" spans="1:5" x14ac:dyDescent="0.3">
      <c r="A22" s="1">
        <v>21.850999999999999</v>
      </c>
      <c r="B22" s="1">
        <v>6.7246220000000001</v>
      </c>
      <c r="C22" s="1">
        <v>10.109449</v>
      </c>
      <c r="D22" s="1">
        <v>574.45586800000001</v>
      </c>
      <c r="E22" s="1">
        <v>551.40325800000005</v>
      </c>
    </row>
    <row r="23" spans="1:5" x14ac:dyDescent="0.3">
      <c r="A23" s="1">
        <v>22.901</v>
      </c>
      <c r="B23" s="1">
        <v>6.7279730000000004</v>
      </c>
      <c r="C23" s="1">
        <v>10.117243999999999</v>
      </c>
      <c r="D23" s="1">
        <v>557.24715800000001</v>
      </c>
      <c r="E23" s="1">
        <v>491.25876799999998</v>
      </c>
    </row>
    <row r="24" spans="1:5" x14ac:dyDescent="0.3">
      <c r="A24" s="1">
        <v>24.024999999999999</v>
      </c>
      <c r="B24" s="1">
        <v>6.7384000000000004</v>
      </c>
      <c r="C24" s="1">
        <v>10.113353999999999</v>
      </c>
      <c r="D24" s="1">
        <v>570.321234</v>
      </c>
      <c r="E24" s="1">
        <v>586.80149900000004</v>
      </c>
    </row>
    <row r="25" spans="1:5" x14ac:dyDescent="0.3">
      <c r="A25" s="1">
        <v>25.039000000000001</v>
      </c>
      <c r="B25" s="1">
        <v>6.6195899999999996</v>
      </c>
      <c r="C25" s="1">
        <v>10.120979</v>
      </c>
      <c r="D25" s="1">
        <v>559.60388499999999</v>
      </c>
      <c r="E25" s="1">
        <v>479.524856</v>
      </c>
    </row>
    <row r="26" spans="1:5" x14ac:dyDescent="0.3">
      <c r="A26" s="1">
        <v>26.227</v>
      </c>
      <c r="B26" s="1">
        <v>6.7108439999999998</v>
      </c>
      <c r="C26" s="1">
        <v>10.117789</v>
      </c>
      <c r="D26" s="1">
        <v>573.49322099999995</v>
      </c>
      <c r="E26" s="1">
        <v>569.19121500000006</v>
      </c>
    </row>
    <row r="27" spans="1:5" x14ac:dyDescent="0.3">
      <c r="A27" s="1">
        <v>27.449000000000002</v>
      </c>
      <c r="B27" s="1">
        <v>6.6565009999999996</v>
      </c>
      <c r="C27" s="1">
        <v>10.108917</v>
      </c>
      <c r="D27" s="1">
        <v>565.90466200000003</v>
      </c>
      <c r="E27" s="1">
        <v>554.40120200000001</v>
      </c>
    </row>
    <row r="28" spans="1:5" x14ac:dyDescent="0.3">
      <c r="A28" s="1">
        <v>28.521999999999998</v>
      </c>
      <c r="B28" s="1">
        <v>6.5837120000000002</v>
      </c>
      <c r="C28" s="1">
        <v>10.112662</v>
      </c>
      <c r="D28" s="1">
        <v>575.09609399999999</v>
      </c>
      <c r="E28" s="1">
        <v>549.64472799999999</v>
      </c>
    </row>
    <row r="29" spans="1:5" x14ac:dyDescent="0.3">
      <c r="A29" s="1">
        <v>29.63</v>
      </c>
      <c r="B29" s="1">
        <v>6.6333739999999999</v>
      </c>
      <c r="C29" s="1">
        <v>10.124013</v>
      </c>
      <c r="D29" s="1">
        <v>561.45802700000002</v>
      </c>
      <c r="E29" s="1">
        <v>520.32584999999995</v>
      </c>
    </row>
    <row r="30" spans="1:5" x14ac:dyDescent="0.3">
      <c r="A30" s="1">
        <v>30.808</v>
      </c>
      <c r="B30" s="1">
        <v>6.6328680000000002</v>
      </c>
      <c r="C30" s="1">
        <v>10.119547000000001</v>
      </c>
      <c r="D30" s="1">
        <v>578.046379</v>
      </c>
      <c r="E30" s="1">
        <v>549.39068599999996</v>
      </c>
    </row>
    <row r="31" spans="1:5" x14ac:dyDescent="0.3">
      <c r="A31" s="1">
        <v>31.821999999999999</v>
      </c>
      <c r="B31" s="1">
        <v>6.6052220000000004</v>
      </c>
      <c r="C31" s="1">
        <v>10.118950999999999</v>
      </c>
      <c r="D31" s="1">
        <v>570.42161299999998</v>
      </c>
      <c r="E31" s="1">
        <v>550.94155499999999</v>
      </c>
    </row>
    <row r="32" spans="1:5" x14ac:dyDescent="0.3">
      <c r="A32" s="1">
        <v>32.822000000000003</v>
      </c>
      <c r="B32" s="1">
        <v>6.6460379999999999</v>
      </c>
      <c r="C32" s="1">
        <v>10.122381000000001</v>
      </c>
      <c r="D32" s="1">
        <v>565.38108899999997</v>
      </c>
      <c r="E32" s="1">
        <v>534.94536700000003</v>
      </c>
    </row>
    <row r="33" spans="1:5" x14ac:dyDescent="0.3">
      <c r="A33" s="1">
        <v>33.822000000000003</v>
      </c>
      <c r="B33" s="1">
        <v>6.7096260000000001</v>
      </c>
      <c r="C33" s="1">
        <v>10.125154</v>
      </c>
      <c r="D33" s="1">
        <v>554.09811300000001</v>
      </c>
      <c r="E33" s="1">
        <v>577.09337700000003</v>
      </c>
    </row>
    <row r="34" spans="1:5" x14ac:dyDescent="0.3">
      <c r="A34" s="1">
        <v>34.822000000000003</v>
      </c>
      <c r="B34" s="1">
        <v>6.6829219999999996</v>
      </c>
      <c r="C34" s="1">
        <v>10.124140000000001</v>
      </c>
      <c r="D34" s="1">
        <v>575.15381400000001</v>
      </c>
      <c r="E34" s="1">
        <v>533.04490899999996</v>
      </c>
    </row>
    <row r="35" spans="1:5" x14ac:dyDescent="0.3">
      <c r="A35" s="1">
        <v>35.822000000000003</v>
      </c>
      <c r="B35" s="1">
        <v>6.7656650000000003</v>
      </c>
      <c r="C35" s="1">
        <v>10.117430000000001</v>
      </c>
      <c r="D35" s="1">
        <v>561.90864199999999</v>
      </c>
      <c r="E35" s="1">
        <v>527.12082599999997</v>
      </c>
    </row>
    <row r="36" spans="1:5" x14ac:dyDescent="0.3">
      <c r="A36" s="1">
        <v>36.823</v>
      </c>
      <c r="B36" s="1">
        <v>6.7366239999999999</v>
      </c>
      <c r="C36" s="1">
        <v>10.131126999999999</v>
      </c>
      <c r="D36" s="1">
        <v>570.016797</v>
      </c>
      <c r="E36" s="1">
        <v>595.92764199999999</v>
      </c>
    </row>
    <row r="37" spans="1:5" x14ac:dyDescent="0.3">
      <c r="A37" s="1">
        <v>38.012</v>
      </c>
      <c r="B37" s="1">
        <v>6.6928559999999999</v>
      </c>
      <c r="C37" s="1">
        <v>10.131602000000001</v>
      </c>
      <c r="D37" s="1">
        <v>564.30466100000001</v>
      </c>
      <c r="E37" s="1">
        <v>515.460916</v>
      </c>
    </row>
    <row r="38" spans="1:5" x14ac:dyDescent="0.3">
      <c r="A38" s="1">
        <v>39.018000000000001</v>
      </c>
      <c r="B38" s="1">
        <v>6.8010719999999996</v>
      </c>
      <c r="C38" s="1">
        <v>10.126442000000001</v>
      </c>
      <c r="D38" s="1">
        <v>567.37015799999995</v>
      </c>
      <c r="E38" s="1">
        <v>529.54929500000003</v>
      </c>
    </row>
    <row r="39" spans="1:5" x14ac:dyDescent="0.3">
      <c r="A39" s="1">
        <v>40.023000000000003</v>
      </c>
      <c r="B39" s="1">
        <v>6.8230139999999997</v>
      </c>
      <c r="C39" s="1">
        <v>10.123068999999999</v>
      </c>
      <c r="D39" s="1">
        <v>559.64230399999997</v>
      </c>
      <c r="E39" s="1">
        <v>514.19188899999995</v>
      </c>
    </row>
    <row r="40" spans="1:5" x14ac:dyDescent="0.3">
      <c r="A40" s="1">
        <v>41.234000000000002</v>
      </c>
      <c r="B40" s="1">
        <v>6.82186</v>
      </c>
      <c r="C40" s="1">
        <v>10.132782000000001</v>
      </c>
      <c r="D40" s="1">
        <v>560.68424700000003</v>
      </c>
      <c r="E40" s="1">
        <v>546.74771899999996</v>
      </c>
    </row>
    <row r="41" spans="1:5" x14ac:dyDescent="0.3">
      <c r="A41" s="1">
        <v>42.406999999999996</v>
      </c>
      <c r="B41" s="1">
        <v>6.8778779999999999</v>
      </c>
      <c r="C41" s="1">
        <v>10.140744</v>
      </c>
      <c r="D41" s="1">
        <v>563.22333800000001</v>
      </c>
      <c r="E41" s="1">
        <v>565.43026999999995</v>
      </c>
    </row>
    <row r="42" spans="1:5" x14ac:dyDescent="0.3">
      <c r="A42" s="1">
        <v>43.421999999999997</v>
      </c>
      <c r="B42" s="1">
        <v>6.667764</v>
      </c>
      <c r="C42" s="1">
        <v>10.144679</v>
      </c>
      <c r="D42" s="1">
        <v>566.57422099999997</v>
      </c>
      <c r="E42" s="1">
        <v>587.95096000000001</v>
      </c>
    </row>
    <row r="43" spans="1:5" x14ac:dyDescent="0.3">
      <c r="A43" s="1">
        <v>44.508000000000003</v>
      </c>
      <c r="B43" s="1">
        <v>6.7011289999999999</v>
      </c>
      <c r="C43" s="1">
        <v>10.144917</v>
      </c>
      <c r="D43" s="1">
        <v>568.16385500000001</v>
      </c>
      <c r="E43" s="1">
        <v>540.70273599999996</v>
      </c>
    </row>
    <row r="44" spans="1:5" x14ac:dyDescent="0.3">
      <c r="A44" s="1">
        <v>45.603000000000002</v>
      </c>
      <c r="B44" s="1">
        <v>6.605226</v>
      </c>
      <c r="C44" s="1">
        <v>10.138745</v>
      </c>
      <c r="D44" s="1">
        <v>568.64511400000004</v>
      </c>
      <c r="E44" s="1">
        <v>522.016166</v>
      </c>
    </row>
    <row r="45" spans="1:5" x14ac:dyDescent="0.3">
      <c r="A45" s="1">
        <v>46.732999999999997</v>
      </c>
      <c r="B45" s="1">
        <v>6.7128160000000001</v>
      </c>
      <c r="C45" s="1">
        <v>10.125090999999999</v>
      </c>
      <c r="D45" s="1">
        <v>570.85737900000004</v>
      </c>
      <c r="E45" s="1">
        <v>558.16573200000005</v>
      </c>
    </row>
    <row r="46" spans="1:5" x14ac:dyDescent="0.3">
      <c r="A46" s="1">
        <v>47.735999999999997</v>
      </c>
      <c r="B46" s="1">
        <v>6.7397549999999997</v>
      </c>
      <c r="C46" s="1">
        <v>10.132548</v>
      </c>
      <c r="D46" s="1">
        <v>555.03349400000002</v>
      </c>
      <c r="E46" s="1">
        <v>556.09402299999999</v>
      </c>
    </row>
    <row r="47" spans="1:5" x14ac:dyDescent="0.3">
      <c r="A47" s="1">
        <v>48.877000000000002</v>
      </c>
      <c r="B47" s="1">
        <v>6.6259069999999998</v>
      </c>
      <c r="C47" s="1">
        <v>10.152604</v>
      </c>
      <c r="D47" s="1">
        <v>565.89735700000006</v>
      </c>
      <c r="E47" s="1">
        <v>524.07626800000003</v>
      </c>
    </row>
    <row r="48" spans="1:5" x14ac:dyDescent="0.3">
      <c r="A48" s="1">
        <v>50.029000000000003</v>
      </c>
      <c r="B48" s="1">
        <v>6.6299140000000003</v>
      </c>
      <c r="C48" s="1">
        <v>10.146876000000001</v>
      </c>
      <c r="D48" s="1">
        <v>566.96166200000005</v>
      </c>
      <c r="E48" s="1">
        <v>550.95132100000001</v>
      </c>
    </row>
    <row r="49" spans="1:5" x14ac:dyDescent="0.3">
      <c r="A49" s="1">
        <v>51.222999999999999</v>
      </c>
      <c r="B49" s="1">
        <v>6.6397190000000004</v>
      </c>
      <c r="C49" s="1">
        <v>10.153829</v>
      </c>
      <c r="D49" s="1">
        <v>566.16781200000003</v>
      </c>
      <c r="E49" s="1">
        <v>544.15388099999996</v>
      </c>
    </row>
    <row r="50" spans="1:5" x14ac:dyDescent="0.3">
      <c r="A50" s="1">
        <v>52.369</v>
      </c>
      <c r="B50" s="1">
        <v>6.6277489999999997</v>
      </c>
      <c r="C50" s="1">
        <v>10.145517999999999</v>
      </c>
      <c r="D50" s="1">
        <v>564.52843399999995</v>
      </c>
      <c r="E50" s="1">
        <v>548.61027100000001</v>
      </c>
    </row>
    <row r="51" spans="1:5" x14ac:dyDescent="0.3">
      <c r="A51" s="1">
        <v>53.526000000000003</v>
      </c>
      <c r="B51" s="1">
        <v>6.7186570000000003</v>
      </c>
      <c r="C51" s="1">
        <v>10.144005</v>
      </c>
      <c r="D51" s="1">
        <v>572.05646000000002</v>
      </c>
      <c r="E51" s="1">
        <v>554.63201200000003</v>
      </c>
    </row>
    <row r="52" spans="1:5" x14ac:dyDescent="0.3">
      <c r="A52" s="1">
        <v>54.631</v>
      </c>
      <c r="B52" s="1">
        <v>6.7597649999999998</v>
      </c>
      <c r="C52" s="1">
        <v>10.161676</v>
      </c>
      <c r="D52" s="1">
        <v>571.45948299999998</v>
      </c>
      <c r="E52" s="1">
        <v>565.91058199999998</v>
      </c>
    </row>
    <row r="53" spans="1:5" x14ac:dyDescent="0.3">
      <c r="A53" s="1">
        <v>55.823</v>
      </c>
      <c r="B53" s="1">
        <v>6.769679</v>
      </c>
      <c r="C53" s="1">
        <v>10.149311000000001</v>
      </c>
      <c r="D53" s="1">
        <v>568.47630700000002</v>
      </c>
      <c r="E53" s="1">
        <v>547.380582</v>
      </c>
    </row>
    <row r="54" spans="1:5" x14ac:dyDescent="0.3">
      <c r="A54" s="1">
        <v>57.024999999999999</v>
      </c>
      <c r="B54" s="1">
        <v>6.7811170000000001</v>
      </c>
      <c r="C54" s="1">
        <v>10.132593</v>
      </c>
      <c r="D54" s="1">
        <v>561.29110800000001</v>
      </c>
      <c r="E54" s="1">
        <v>510.06217099999998</v>
      </c>
    </row>
    <row r="55" spans="1:5" x14ac:dyDescent="0.3">
      <c r="A55" s="1">
        <v>58.206000000000003</v>
      </c>
      <c r="B55" s="1">
        <v>6.7919879999999999</v>
      </c>
      <c r="C55" s="1">
        <v>10.127976</v>
      </c>
      <c r="D55" s="1">
        <v>560.81310800000006</v>
      </c>
      <c r="E55" s="1">
        <v>577.30633599999999</v>
      </c>
    </row>
    <row r="56" spans="1:5" x14ac:dyDescent="0.3">
      <c r="A56" s="1">
        <v>59.326999999999998</v>
      </c>
      <c r="B56" s="1">
        <v>6.8422599999999996</v>
      </c>
      <c r="C56" s="1">
        <v>10.126054999999999</v>
      </c>
      <c r="D56" s="1">
        <v>563.40083800000002</v>
      </c>
      <c r="E56" s="1">
        <v>553.70245299999999</v>
      </c>
    </row>
    <row r="57" spans="1:5" x14ac:dyDescent="0.3">
      <c r="A57" s="1">
        <v>60.509</v>
      </c>
      <c r="B57" s="1">
        <v>6.7737189999999998</v>
      </c>
      <c r="C57" s="1">
        <v>10.119605</v>
      </c>
      <c r="D57" s="1">
        <v>564.75676899999996</v>
      </c>
      <c r="E57" s="1">
        <v>535.78164300000003</v>
      </c>
    </row>
    <row r="58" spans="1:5" x14ac:dyDescent="0.3">
      <c r="A58" s="1">
        <v>61.521000000000001</v>
      </c>
      <c r="B58" s="1">
        <v>6.7782710000000002</v>
      </c>
      <c r="C58" s="1">
        <v>10.10286</v>
      </c>
      <c r="D58" s="1">
        <v>560.96633899999995</v>
      </c>
      <c r="E58" s="1">
        <v>576.48837000000003</v>
      </c>
    </row>
    <row r="59" spans="1:5" x14ac:dyDescent="0.3">
      <c r="A59" s="1">
        <v>62.58</v>
      </c>
      <c r="B59" s="1">
        <v>6.8443620000000003</v>
      </c>
      <c r="C59" s="1">
        <v>10.103266</v>
      </c>
      <c r="D59" s="1">
        <v>560.44251799999995</v>
      </c>
      <c r="E59" s="1">
        <v>529.27128200000004</v>
      </c>
    </row>
    <row r="60" spans="1:5" x14ac:dyDescent="0.3">
      <c r="A60" s="1">
        <v>63.621000000000002</v>
      </c>
      <c r="B60" s="1">
        <v>6.8564439999999998</v>
      </c>
      <c r="C60" s="1">
        <v>10.103199</v>
      </c>
      <c r="D60" s="1">
        <v>584.88028899999995</v>
      </c>
      <c r="E60" s="1">
        <v>585.80545600000005</v>
      </c>
    </row>
    <row r="61" spans="1:5" x14ac:dyDescent="0.3">
      <c r="A61" s="1">
        <v>64.710999999999999</v>
      </c>
      <c r="B61" s="1">
        <v>6.8201289999999997</v>
      </c>
      <c r="C61" s="1">
        <v>10.108676000000001</v>
      </c>
      <c r="D61" s="1">
        <v>565.51887799999997</v>
      </c>
      <c r="E61" s="1">
        <v>559.312501</v>
      </c>
    </row>
    <row r="62" spans="1:5" x14ac:dyDescent="0.3">
      <c r="A62" s="1">
        <v>65.766999999999996</v>
      </c>
      <c r="B62" s="1">
        <v>6.8058909999999999</v>
      </c>
      <c r="C62" s="1">
        <v>10.106398</v>
      </c>
      <c r="D62" s="1">
        <v>563.01761999999997</v>
      </c>
      <c r="E62" s="1">
        <v>554.772156</v>
      </c>
    </row>
    <row r="63" spans="1:5" x14ac:dyDescent="0.3">
      <c r="A63" s="1">
        <v>66.927000000000007</v>
      </c>
      <c r="B63" s="1">
        <v>6.7744780000000002</v>
      </c>
      <c r="C63" s="1">
        <v>10.109591999999999</v>
      </c>
      <c r="D63" s="1">
        <v>565.95570199999997</v>
      </c>
      <c r="E63" s="1">
        <v>569.25169200000005</v>
      </c>
    </row>
    <row r="64" spans="1:5" x14ac:dyDescent="0.3">
      <c r="A64" s="1">
        <v>68.117999999999995</v>
      </c>
      <c r="B64" s="1">
        <v>6.7987089999999997</v>
      </c>
      <c r="C64" s="1">
        <v>10.113353</v>
      </c>
      <c r="D64" s="1">
        <v>561.49244699999997</v>
      </c>
      <c r="E64" s="1">
        <v>534.70580199999995</v>
      </c>
    </row>
    <row r="65" spans="1:5" x14ac:dyDescent="0.3">
      <c r="A65" s="1">
        <v>69.120999999999995</v>
      </c>
      <c r="B65" s="1">
        <v>6.6966450000000002</v>
      </c>
      <c r="C65" s="1">
        <v>10.109641</v>
      </c>
      <c r="D65" s="1">
        <v>570.48693400000002</v>
      </c>
      <c r="E65" s="1">
        <v>561.31386299999997</v>
      </c>
    </row>
    <row r="66" spans="1:5" x14ac:dyDescent="0.3">
      <c r="A66" s="1">
        <v>70.233999999999995</v>
      </c>
      <c r="B66" s="1">
        <v>6.7904280000000004</v>
      </c>
      <c r="C66" s="1">
        <v>10.105843</v>
      </c>
      <c r="D66" s="1">
        <v>571.60726499999998</v>
      </c>
      <c r="E66" s="1">
        <v>539.575424</v>
      </c>
    </row>
    <row r="67" spans="1:5" x14ac:dyDescent="0.3">
      <c r="A67" s="1">
        <v>71.424999999999997</v>
      </c>
      <c r="B67" s="1">
        <v>6.7679960000000001</v>
      </c>
      <c r="C67" s="1">
        <v>10.115235</v>
      </c>
      <c r="D67" s="1">
        <v>566.29786799999999</v>
      </c>
      <c r="E67" s="1">
        <v>519.515221</v>
      </c>
    </row>
    <row r="68" spans="1:5" x14ac:dyDescent="0.3">
      <c r="A68" s="1">
        <v>72.430000000000007</v>
      </c>
      <c r="B68" s="1">
        <v>6.7363549999999996</v>
      </c>
      <c r="C68" s="1">
        <v>10.111625</v>
      </c>
      <c r="D68" s="1">
        <v>566.01991799999996</v>
      </c>
      <c r="E68" s="1">
        <v>549.98526300000003</v>
      </c>
    </row>
    <row r="69" spans="1:5" x14ac:dyDescent="0.3">
      <c r="A69" s="1">
        <v>73.605000000000004</v>
      </c>
      <c r="B69" s="1">
        <v>6.7801470000000004</v>
      </c>
      <c r="C69" s="1">
        <v>10.131024999999999</v>
      </c>
      <c r="D69" s="1">
        <v>557.89109199999996</v>
      </c>
      <c r="E69" s="1">
        <v>498.39239099999998</v>
      </c>
    </row>
    <row r="70" spans="1:5" x14ac:dyDescent="0.3">
      <c r="A70" s="1">
        <v>74.727999999999994</v>
      </c>
      <c r="B70" s="1">
        <v>6.7438339999999997</v>
      </c>
      <c r="C70" s="1">
        <v>10.143246</v>
      </c>
      <c r="D70" s="1">
        <v>575.22882100000004</v>
      </c>
      <c r="E70" s="1">
        <v>547.18811000000005</v>
      </c>
    </row>
    <row r="71" spans="1:5" x14ac:dyDescent="0.3">
      <c r="A71" s="1">
        <v>75.73</v>
      </c>
      <c r="B71" s="1">
        <v>6.6881839999999997</v>
      </c>
      <c r="C71" s="1">
        <v>10.146965</v>
      </c>
      <c r="D71" s="1">
        <v>566.339249</v>
      </c>
      <c r="E71" s="1">
        <v>556.12418400000001</v>
      </c>
    </row>
    <row r="72" spans="1:5" x14ac:dyDescent="0.3">
      <c r="A72" s="1">
        <v>76.864999999999995</v>
      </c>
      <c r="B72" s="1">
        <v>6.7472560000000001</v>
      </c>
      <c r="C72" s="1">
        <v>10.138216999999999</v>
      </c>
      <c r="D72" s="1">
        <v>562.68714299999999</v>
      </c>
      <c r="E72" s="1">
        <v>554.18983300000002</v>
      </c>
    </row>
    <row r="73" spans="1:5" x14ac:dyDescent="0.3">
      <c r="A73" s="1">
        <v>78.025000000000006</v>
      </c>
      <c r="B73" s="1">
        <v>6.6852939999999998</v>
      </c>
      <c r="C73" s="1">
        <v>10.130433</v>
      </c>
      <c r="D73" s="1">
        <v>567.11347499999999</v>
      </c>
      <c r="E73" s="1">
        <v>540.85431600000004</v>
      </c>
    </row>
    <row r="74" spans="1:5" x14ac:dyDescent="0.3">
      <c r="A74" s="1">
        <v>79.180000000000007</v>
      </c>
      <c r="B74" s="1">
        <v>6.7132120000000004</v>
      </c>
      <c r="C74" s="1">
        <v>10.143473999999999</v>
      </c>
      <c r="D74" s="1">
        <v>560.37386800000002</v>
      </c>
      <c r="E74" s="1">
        <v>527.67062599999997</v>
      </c>
    </row>
    <row r="75" spans="1:5" x14ac:dyDescent="0.3">
      <c r="A75" s="1">
        <v>80.22</v>
      </c>
      <c r="B75" s="1">
        <v>6.6939419999999998</v>
      </c>
      <c r="C75" s="1">
        <v>10.121428</v>
      </c>
      <c r="D75" s="1">
        <v>583.771838</v>
      </c>
      <c r="E75" s="1">
        <v>565.99575100000004</v>
      </c>
    </row>
    <row r="76" spans="1:5" x14ac:dyDescent="0.3">
      <c r="A76" s="1">
        <v>81.319000000000003</v>
      </c>
      <c r="B76" s="1">
        <v>6.7582079999999998</v>
      </c>
      <c r="C76" s="1">
        <v>10.144104</v>
      </c>
      <c r="D76" s="1">
        <v>576.36479699999995</v>
      </c>
      <c r="E76" s="1">
        <v>584.82802000000004</v>
      </c>
    </row>
    <row r="77" spans="1:5" x14ac:dyDescent="0.3">
      <c r="A77" s="1">
        <v>82.32</v>
      </c>
      <c r="B77" s="1">
        <v>6.7755590000000003</v>
      </c>
      <c r="C77" s="1">
        <v>10.142435000000001</v>
      </c>
      <c r="D77" s="1">
        <v>569.81437000000005</v>
      </c>
      <c r="E77" s="1">
        <v>551.50221099999999</v>
      </c>
    </row>
    <row r="78" spans="1:5" x14ac:dyDescent="0.3">
      <c r="A78" s="1">
        <v>83.435000000000002</v>
      </c>
      <c r="B78" s="1">
        <v>6.7655599999999998</v>
      </c>
      <c r="C78" s="1">
        <v>10.136222999999999</v>
      </c>
      <c r="D78" s="1">
        <v>570.89294400000006</v>
      </c>
      <c r="E78" s="1">
        <v>569.13872700000002</v>
      </c>
    </row>
    <row r="79" spans="1:5" x14ac:dyDescent="0.3">
      <c r="A79" s="1">
        <v>84.620999999999995</v>
      </c>
      <c r="B79" s="1">
        <v>6.8478709999999996</v>
      </c>
      <c r="C79" s="1">
        <v>10.132728999999999</v>
      </c>
      <c r="D79" s="1">
        <v>569.85646299999996</v>
      </c>
      <c r="E79" s="1">
        <v>535.96977500000003</v>
      </c>
    </row>
    <row r="80" spans="1:5" x14ac:dyDescent="0.3">
      <c r="A80" s="1">
        <v>85.811000000000007</v>
      </c>
      <c r="B80" s="1">
        <v>6.8784549999999998</v>
      </c>
      <c r="C80" s="1">
        <v>10.135413</v>
      </c>
      <c r="D80" s="1">
        <v>574.96523999999999</v>
      </c>
      <c r="E80" s="1">
        <v>514.01829399999997</v>
      </c>
    </row>
    <row r="81" spans="1:5" x14ac:dyDescent="0.3">
      <c r="A81" s="1">
        <v>86.88</v>
      </c>
      <c r="B81" s="1">
        <v>6.8370110000000004</v>
      </c>
      <c r="C81" s="1">
        <v>10.140568</v>
      </c>
      <c r="D81" s="1">
        <v>568.42158500000005</v>
      </c>
      <c r="E81" s="1">
        <v>542.67428299999995</v>
      </c>
    </row>
    <row r="82" spans="1:5" x14ac:dyDescent="0.3">
      <c r="A82" s="1">
        <v>87.92</v>
      </c>
      <c r="B82" s="1">
        <v>6.7863490000000004</v>
      </c>
      <c r="C82" s="1">
        <v>10.141157</v>
      </c>
      <c r="D82" s="1">
        <v>561.50443099999995</v>
      </c>
      <c r="E82" s="1">
        <v>546.54355299999997</v>
      </c>
    </row>
    <row r="83" spans="1:5" x14ac:dyDescent="0.3">
      <c r="A83" s="1">
        <v>89.016000000000005</v>
      </c>
      <c r="B83" s="1">
        <v>6.7688100000000002</v>
      </c>
      <c r="C83" s="1">
        <v>10.134983999999999</v>
      </c>
      <c r="D83" s="1">
        <v>570.43857500000001</v>
      </c>
      <c r="E83" s="1">
        <v>512.86791000000005</v>
      </c>
    </row>
    <row r="84" spans="1:5" x14ac:dyDescent="0.3">
      <c r="A84" s="1">
        <v>90.021000000000001</v>
      </c>
      <c r="B84" s="1">
        <v>6.761342</v>
      </c>
      <c r="C84" s="1">
        <v>10.12757</v>
      </c>
      <c r="D84" s="1">
        <v>568.68181200000004</v>
      </c>
      <c r="E84" s="1">
        <v>555.76063099999999</v>
      </c>
    </row>
    <row r="85" spans="1:5" x14ac:dyDescent="0.3">
      <c r="A85" s="1">
        <v>91.116</v>
      </c>
      <c r="B85" s="1">
        <v>6.7342680000000001</v>
      </c>
      <c r="C85" s="1">
        <v>10.128593</v>
      </c>
      <c r="D85" s="1">
        <v>572.44318099999998</v>
      </c>
      <c r="E85" s="1">
        <v>506.25911300000001</v>
      </c>
    </row>
    <row r="86" spans="1:5" x14ac:dyDescent="0.3">
      <c r="A86" s="1">
        <v>92.194000000000003</v>
      </c>
      <c r="B86" s="1">
        <v>6.7287650000000001</v>
      </c>
      <c r="C86" s="1">
        <v>10.149300999999999</v>
      </c>
      <c r="D86" s="1">
        <v>562.77694799999995</v>
      </c>
      <c r="E86" s="1">
        <v>549.08563100000003</v>
      </c>
    </row>
    <row r="87" spans="1:5" x14ac:dyDescent="0.3">
      <c r="A87" s="1">
        <v>93.325000000000003</v>
      </c>
      <c r="B87" s="1">
        <v>6.7183219999999997</v>
      </c>
      <c r="C87" s="1">
        <v>10.148712</v>
      </c>
      <c r="D87" s="1">
        <v>555.52139099999999</v>
      </c>
      <c r="E87" s="1">
        <v>542.98237700000004</v>
      </c>
    </row>
    <row r="88" spans="1:5" x14ac:dyDescent="0.3">
      <c r="A88" s="1">
        <v>94.415999999999997</v>
      </c>
      <c r="B88" s="1">
        <v>6.6919060000000004</v>
      </c>
      <c r="C88" s="1">
        <v>10.154629999999999</v>
      </c>
      <c r="D88" s="1">
        <v>561.35709799999995</v>
      </c>
      <c r="E88" s="1">
        <v>525.08597299999997</v>
      </c>
    </row>
    <row r="89" spans="1:5" x14ac:dyDescent="0.3">
      <c r="A89" s="1">
        <v>96.513999999999996</v>
      </c>
      <c r="B89" s="1">
        <v>6.687627</v>
      </c>
      <c r="C89" s="1">
        <v>10.155741000000001</v>
      </c>
      <c r="D89" s="1">
        <v>562.10163799999998</v>
      </c>
      <c r="E89" s="1">
        <v>543.50076899999999</v>
      </c>
    </row>
    <row r="90" spans="1:5" x14ac:dyDescent="0.3">
      <c r="A90" s="1">
        <v>97.519000000000005</v>
      </c>
      <c r="B90" s="1">
        <v>6.8197159999999997</v>
      </c>
      <c r="C90" s="1">
        <v>10.156831</v>
      </c>
      <c r="D90" s="1">
        <v>583.91285800000003</v>
      </c>
      <c r="E90" s="1">
        <v>601.29967899999997</v>
      </c>
    </row>
    <row r="91" spans="1:5" x14ac:dyDescent="0.3">
      <c r="A91" s="1">
        <v>98.521000000000001</v>
      </c>
      <c r="B91" s="1">
        <v>6.8086830000000003</v>
      </c>
      <c r="C91" s="1">
        <v>10.150679999999999</v>
      </c>
      <c r="D91" s="1">
        <v>572.30580299999997</v>
      </c>
      <c r="E91" s="1">
        <v>527.57981400000006</v>
      </c>
    </row>
    <row r="92" spans="1:5" x14ac:dyDescent="0.3">
      <c r="A92" s="1">
        <v>99.704999999999998</v>
      </c>
      <c r="B92" s="1">
        <v>6.8383409999999998</v>
      </c>
      <c r="C92" s="1">
        <v>10.156625999999999</v>
      </c>
      <c r="D92" s="1">
        <v>563.02361800000006</v>
      </c>
      <c r="E92" s="1">
        <v>569.730954</v>
      </c>
    </row>
    <row r="93" spans="1:5" x14ac:dyDescent="0.3">
      <c r="A93" s="1">
        <v>100.71899999999999</v>
      </c>
      <c r="B93" s="1">
        <v>6.83514</v>
      </c>
      <c r="C93" s="1">
        <v>10.144797000000001</v>
      </c>
      <c r="D93" s="1">
        <v>582.16756599999997</v>
      </c>
      <c r="E93" s="1">
        <v>564.98292400000003</v>
      </c>
    </row>
    <row r="94" spans="1:5" x14ac:dyDescent="0.3">
      <c r="A94" s="1">
        <v>101.809</v>
      </c>
      <c r="B94" s="1">
        <v>6.8451870000000001</v>
      </c>
      <c r="C94" s="1">
        <v>10.137382000000001</v>
      </c>
      <c r="D94" s="1">
        <v>562.78552500000001</v>
      </c>
      <c r="E94" s="1">
        <v>527.555792</v>
      </c>
    </row>
    <row r="95" spans="1:5" x14ac:dyDescent="0.3">
      <c r="A95" s="1">
        <v>102.92700000000001</v>
      </c>
      <c r="B95" s="1">
        <v>6.8717420000000002</v>
      </c>
      <c r="C95" s="1">
        <v>10.123582000000001</v>
      </c>
      <c r="D95" s="1">
        <v>559.03494699999999</v>
      </c>
      <c r="E95" s="1">
        <v>550.14231199999995</v>
      </c>
    </row>
    <row r="96" spans="1:5" x14ac:dyDescent="0.3">
      <c r="A96" s="1">
        <v>103.93600000000001</v>
      </c>
      <c r="B96" s="1">
        <v>6.7715550000000002</v>
      </c>
      <c r="C96" s="1">
        <v>10.11431</v>
      </c>
      <c r="D96" s="1">
        <v>578.03365099999996</v>
      </c>
      <c r="E96" s="1">
        <v>549.19888600000002</v>
      </c>
    </row>
    <row r="97" spans="1:5" x14ac:dyDescent="0.3">
      <c r="A97" s="1">
        <v>105.125</v>
      </c>
      <c r="B97" s="1">
        <v>6.7882550000000004</v>
      </c>
      <c r="C97" s="1">
        <v>10.120119000000001</v>
      </c>
      <c r="D97" s="1">
        <v>564.947183</v>
      </c>
      <c r="E97" s="1">
        <v>556.60416499999997</v>
      </c>
    </row>
    <row r="98" spans="1:5" x14ac:dyDescent="0.3">
      <c r="A98" s="1">
        <v>106.31100000000001</v>
      </c>
      <c r="B98" s="1">
        <v>6.7654009999999998</v>
      </c>
      <c r="C98" s="1">
        <v>10.125527999999999</v>
      </c>
      <c r="D98" s="1">
        <v>566.39399300000002</v>
      </c>
      <c r="E98" s="1">
        <v>534.54491399999995</v>
      </c>
    </row>
    <row r="99" spans="1:5" x14ac:dyDescent="0.3">
      <c r="A99" s="1">
        <v>107.42400000000001</v>
      </c>
      <c r="B99" s="1">
        <v>6.8742910000000004</v>
      </c>
      <c r="C99" s="1">
        <v>10.142499000000001</v>
      </c>
      <c r="D99" s="1">
        <v>566.89820999999995</v>
      </c>
      <c r="E99" s="1">
        <v>507.46317699999997</v>
      </c>
    </row>
    <row r="100" spans="1:5" x14ac:dyDescent="0.3">
      <c r="A100" s="1">
        <v>108.62</v>
      </c>
      <c r="B100" s="1">
        <v>6.8193510000000002</v>
      </c>
      <c r="C100" s="1">
        <v>10.130418000000001</v>
      </c>
      <c r="D100" s="1">
        <v>566.67506200000003</v>
      </c>
      <c r="E100" s="1">
        <v>532.77391699999998</v>
      </c>
    </row>
    <row r="101" spans="1:5" x14ac:dyDescent="0.3">
      <c r="A101" s="1">
        <v>109.69199999999999</v>
      </c>
      <c r="B101" s="1">
        <v>6.8523100000000001</v>
      </c>
      <c r="C101" s="1">
        <v>10.114921000000001</v>
      </c>
      <c r="D101" s="1">
        <v>568.65234799999996</v>
      </c>
      <c r="E101" s="1">
        <v>540.80746499999998</v>
      </c>
    </row>
    <row r="102" spans="1:5" x14ac:dyDescent="0.3">
      <c r="A102" s="1">
        <v>110.71899999999999</v>
      </c>
      <c r="B102" s="1">
        <v>6.8718979999999998</v>
      </c>
      <c r="C102" s="1">
        <v>10.093909</v>
      </c>
      <c r="D102" s="1">
        <v>563.42000499999995</v>
      </c>
      <c r="E102" s="1">
        <v>540.99285199999997</v>
      </c>
    </row>
    <row r="103" spans="1:5" x14ac:dyDescent="0.3">
      <c r="A103" s="1">
        <v>116.035</v>
      </c>
      <c r="B103" s="1">
        <v>6.7728190000000001</v>
      </c>
      <c r="C103" s="1">
        <v>9.9844720000000002</v>
      </c>
      <c r="D103" s="1">
        <v>562.59528</v>
      </c>
      <c r="E103" s="1">
        <v>552.03954499999998</v>
      </c>
    </row>
    <row r="104" spans="1:5" x14ac:dyDescent="0.3">
      <c r="A104" s="1">
        <v>117.036</v>
      </c>
      <c r="B104" s="1">
        <v>6.7593620000000003</v>
      </c>
      <c r="C104" s="1">
        <v>9.9876120000000004</v>
      </c>
      <c r="D104" s="1">
        <v>561.96081900000001</v>
      </c>
      <c r="E104" s="1">
        <v>500.12604700000003</v>
      </c>
    </row>
    <row r="105" spans="1:5" x14ac:dyDescent="0.3">
      <c r="A105" s="1">
        <v>118.20699999999999</v>
      </c>
      <c r="B105" s="1">
        <v>6.6912909999999997</v>
      </c>
      <c r="C105" s="1">
        <v>9.9934930000000008</v>
      </c>
      <c r="D105" s="1">
        <v>561.77282000000002</v>
      </c>
      <c r="E105" s="1">
        <v>569.00313000000006</v>
      </c>
    </row>
    <row r="106" spans="1:5" x14ac:dyDescent="0.3">
      <c r="A106" s="1">
        <v>119.21899999999999</v>
      </c>
      <c r="B106" s="1">
        <v>6.6506550000000004</v>
      </c>
      <c r="C106" s="1">
        <v>9.9940020000000001</v>
      </c>
      <c r="D106" s="1">
        <v>549.78858000000002</v>
      </c>
      <c r="E106" s="1">
        <v>449.27052800000001</v>
      </c>
    </row>
    <row r="107" spans="1:5" x14ac:dyDescent="0.3">
      <c r="A107" s="1">
        <v>120.315</v>
      </c>
      <c r="B107" s="1">
        <v>6.7337930000000004</v>
      </c>
      <c r="C107" s="1">
        <v>10.026645</v>
      </c>
      <c r="D107" s="1">
        <v>569.42629099999999</v>
      </c>
      <c r="E107" s="1">
        <v>568.20006799999999</v>
      </c>
    </row>
    <row r="108" spans="1:5" x14ac:dyDescent="0.3">
      <c r="A108" s="1">
        <v>121.319</v>
      </c>
      <c r="B108" s="1">
        <v>6.7704659999999999</v>
      </c>
      <c r="C108" s="1">
        <v>10.054157</v>
      </c>
      <c r="D108" s="1">
        <v>577.47309800000005</v>
      </c>
      <c r="E108" s="1">
        <v>529.40554999999995</v>
      </c>
    </row>
    <row r="109" spans="1:5" x14ac:dyDescent="0.3">
      <c r="A109" s="1">
        <v>122.419</v>
      </c>
      <c r="B109" s="1">
        <v>6.7448439999999996</v>
      </c>
      <c r="C109" s="1">
        <v>10.068427</v>
      </c>
      <c r="D109" s="1">
        <v>555.24231899999995</v>
      </c>
      <c r="E109" s="1">
        <v>561.36229900000001</v>
      </c>
    </row>
    <row r="110" spans="1:5" x14ac:dyDescent="0.3">
      <c r="A110" s="1">
        <v>123.419</v>
      </c>
      <c r="B110" s="1">
        <v>6.7610599999999996</v>
      </c>
      <c r="C110" s="1">
        <v>10.082312</v>
      </c>
      <c r="D110" s="1">
        <v>575.55787799999996</v>
      </c>
      <c r="E110" s="1">
        <v>558.06742499999996</v>
      </c>
    </row>
    <row r="111" spans="1:5" x14ac:dyDescent="0.3">
      <c r="A111" s="1">
        <v>124.52</v>
      </c>
      <c r="B111" s="1">
        <v>6.7478699999999998</v>
      </c>
      <c r="C111" s="1">
        <v>10.103426000000001</v>
      </c>
      <c r="D111" s="1">
        <v>566.38961800000004</v>
      </c>
      <c r="E111" s="1">
        <v>561.85543800000005</v>
      </c>
    </row>
    <row r="112" spans="1:5" x14ac:dyDescent="0.3">
      <c r="A112" s="1">
        <v>125.71599999999999</v>
      </c>
      <c r="B112" s="1">
        <v>6.7191429999999999</v>
      </c>
      <c r="C112" s="1">
        <v>10.116717</v>
      </c>
      <c r="D112" s="1">
        <v>574.26263400000005</v>
      </c>
      <c r="E112" s="1">
        <v>525.11223199999995</v>
      </c>
    </row>
    <row r="113" spans="1:5" x14ac:dyDescent="0.3">
      <c r="A113" s="1">
        <v>126.71899999999999</v>
      </c>
      <c r="B113" s="1">
        <v>6.7792620000000001</v>
      </c>
      <c r="C113" s="1">
        <v>10.112803</v>
      </c>
      <c r="D113" s="1">
        <v>560.32597899999996</v>
      </c>
      <c r="E113" s="1">
        <v>558.93028100000004</v>
      </c>
    </row>
    <row r="115" spans="1:5" x14ac:dyDescent="0.3">
      <c r="B115" s="1">
        <f t="shared" ref="B115" si="0">AVERAGE(B1:B113)</f>
        <v>6.7555141696428587</v>
      </c>
      <c r="C115" s="1">
        <f>AVERAGE(C1:C113)</f>
        <v>10.121149723214286</v>
      </c>
      <c r="D115" s="1">
        <f>AVERAGE(D1:D113)</f>
        <v>566.72272487500004</v>
      </c>
      <c r="E115" s="1">
        <f t="shared" ref="E115" si="1">AVERAGE(E1:E113)</f>
        <v>544.26018391964283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84"/>
  <sheetViews>
    <sheetView zoomScale="70" zoomScaleNormal="70" workbookViewId="0">
      <selection sqref="A1:E1048576"/>
    </sheetView>
  </sheetViews>
  <sheetFormatPr defaultRowHeight="14.4" x14ac:dyDescent="0.3"/>
  <cols>
    <col min="1" max="5" width="20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5.204167</v>
      </c>
      <c r="C2" s="1">
        <v>5.8040019999999997</v>
      </c>
      <c r="D2" s="1">
        <v>509.435563</v>
      </c>
      <c r="E2" s="1">
        <v>477.35780799999998</v>
      </c>
    </row>
    <row r="3" spans="1:5" x14ac:dyDescent="0.3">
      <c r="A3" s="1">
        <v>1.0720000000000001</v>
      </c>
      <c r="B3" s="1">
        <v>5.1843070000000004</v>
      </c>
      <c r="C3" s="1">
        <v>5.7909579999999998</v>
      </c>
      <c r="D3" s="1">
        <v>510.70550600000001</v>
      </c>
      <c r="E3" s="1">
        <v>456.14292</v>
      </c>
    </row>
    <row r="4" spans="1:5" x14ac:dyDescent="0.3">
      <c r="A4" s="1">
        <v>2.1179999999999999</v>
      </c>
      <c r="B4" s="1">
        <v>5.2146860000000004</v>
      </c>
      <c r="C4" s="1">
        <v>5.794143</v>
      </c>
      <c r="D4" s="1">
        <v>509.23112800000001</v>
      </c>
      <c r="E4" s="1">
        <v>468.39168599999999</v>
      </c>
    </row>
    <row r="5" spans="1:5" x14ac:dyDescent="0.3">
      <c r="A5" s="1">
        <v>3.1840000000000002</v>
      </c>
      <c r="B5" s="1">
        <v>5.2419149999999997</v>
      </c>
      <c r="C5" s="1">
        <v>5.7931100000000004</v>
      </c>
      <c r="D5" s="1">
        <v>507.723524</v>
      </c>
      <c r="E5" s="1">
        <v>471.42074400000001</v>
      </c>
    </row>
    <row r="6" spans="1:5" x14ac:dyDescent="0.3">
      <c r="A6" s="1">
        <v>4.226</v>
      </c>
      <c r="B6" s="1">
        <v>5.2145440000000001</v>
      </c>
      <c r="C6" s="1">
        <v>5.7923470000000004</v>
      </c>
      <c r="D6" s="1">
        <v>512.43370600000003</v>
      </c>
      <c r="E6" s="1">
        <v>479.31244299999997</v>
      </c>
    </row>
    <row r="7" spans="1:5" x14ac:dyDescent="0.3">
      <c r="A7" s="1">
        <v>5.3869999999999996</v>
      </c>
      <c r="B7" s="1">
        <v>5.2106430000000001</v>
      </c>
      <c r="C7" s="1">
        <v>5.7804710000000004</v>
      </c>
      <c r="D7" s="1">
        <v>506.92511100000002</v>
      </c>
      <c r="E7" s="1">
        <v>438.23373900000001</v>
      </c>
    </row>
    <row r="8" spans="1:5" x14ac:dyDescent="0.3">
      <c r="A8" s="1">
        <v>6.43</v>
      </c>
      <c r="B8" s="1">
        <v>5.2205950000000003</v>
      </c>
      <c r="C8" s="1">
        <v>5.7830839999999997</v>
      </c>
      <c r="D8" s="1">
        <v>510.69369999999998</v>
      </c>
      <c r="E8" s="1">
        <v>467.088798</v>
      </c>
    </row>
    <row r="9" spans="1:5" x14ac:dyDescent="0.3">
      <c r="A9" s="1">
        <v>7.4950000000000001</v>
      </c>
      <c r="B9" s="1">
        <v>5.1960759999999997</v>
      </c>
      <c r="C9" s="1">
        <v>5.7853250000000003</v>
      </c>
      <c r="D9" s="1">
        <v>508.81549200000001</v>
      </c>
      <c r="E9" s="1">
        <v>472.571958</v>
      </c>
    </row>
    <row r="10" spans="1:5" x14ac:dyDescent="0.3">
      <c r="A10" s="1">
        <v>8.5399999999999991</v>
      </c>
      <c r="B10" s="1">
        <v>5.2195770000000001</v>
      </c>
      <c r="C10" s="1">
        <v>5.7758979999999998</v>
      </c>
      <c r="D10" s="1">
        <v>508.18541699999997</v>
      </c>
      <c r="E10" s="1">
        <v>466.56588599999998</v>
      </c>
    </row>
    <row r="11" spans="1:5" x14ac:dyDescent="0.3">
      <c r="A11" s="1">
        <v>9.6280000000000001</v>
      </c>
      <c r="B11" s="1">
        <v>5.2605690000000003</v>
      </c>
      <c r="C11" s="1">
        <v>5.7770580000000002</v>
      </c>
      <c r="D11" s="1">
        <v>508.86298900000003</v>
      </c>
      <c r="E11" s="1">
        <v>442.06621699999999</v>
      </c>
    </row>
    <row r="12" spans="1:5" x14ac:dyDescent="0.3">
      <c r="A12" s="1">
        <v>10.705</v>
      </c>
      <c r="B12" s="1">
        <v>5.1843830000000004</v>
      </c>
      <c r="C12" s="1">
        <v>5.7834510000000003</v>
      </c>
      <c r="D12" s="1">
        <v>507.872165</v>
      </c>
      <c r="E12" s="1">
        <v>466.15418699999998</v>
      </c>
    </row>
    <row r="13" spans="1:5" x14ac:dyDescent="0.3">
      <c r="A13" s="1">
        <v>11.786</v>
      </c>
      <c r="B13" s="1">
        <v>5.1934230000000001</v>
      </c>
      <c r="C13" s="1">
        <v>5.7890119999999996</v>
      </c>
      <c r="D13" s="1">
        <v>509.64309700000001</v>
      </c>
      <c r="E13" s="1">
        <v>464.03326900000002</v>
      </c>
    </row>
    <row r="14" spans="1:5" x14ac:dyDescent="0.3">
      <c r="A14" s="1">
        <v>12.832000000000001</v>
      </c>
      <c r="B14" s="1">
        <v>5.2486940000000004</v>
      </c>
      <c r="C14" s="1">
        <v>5.7866369999999998</v>
      </c>
      <c r="D14" s="1">
        <v>513.33743000000004</v>
      </c>
      <c r="E14" s="1">
        <v>467.94332300000002</v>
      </c>
    </row>
    <row r="15" spans="1:5" x14ac:dyDescent="0.3">
      <c r="A15" s="1">
        <v>13.903</v>
      </c>
      <c r="B15" s="1">
        <v>5.2889419999999996</v>
      </c>
      <c r="C15" s="1">
        <v>5.7918279999999998</v>
      </c>
      <c r="D15" s="1">
        <v>509.77389799999997</v>
      </c>
      <c r="E15" s="1">
        <v>467.16801700000002</v>
      </c>
    </row>
    <row r="16" spans="1:5" x14ac:dyDescent="0.3">
      <c r="A16" s="1">
        <v>14.913</v>
      </c>
      <c r="B16" s="1">
        <v>5.2928040000000003</v>
      </c>
      <c r="C16" s="1">
        <v>5.7910760000000003</v>
      </c>
      <c r="D16" s="1">
        <v>513.75838899999997</v>
      </c>
      <c r="E16" s="1">
        <v>456.974583</v>
      </c>
    </row>
    <row r="17" spans="1:5" x14ac:dyDescent="0.3">
      <c r="A17" s="1">
        <v>15.929</v>
      </c>
      <c r="B17" s="1">
        <v>5.215344</v>
      </c>
      <c r="C17" s="1">
        <v>5.793609</v>
      </c>
      <c r="D17" s="1">
        <v>509.27956899999998</v>
      </c>
      <c r="E17" s="1">
        <v>461.27259800000002</v>
      </c>
    </row>
    <row r="18" spans="1:5" x14ac:dyDescent="0.3">
      <c r="A18" s="1">
        <v>17.010000000000002</v>
      </c>
      <c r="B18" s="1">
        <v>5.2382070000000001</v>
      </c>
      <c r="C18" s="1">
        <v>5.8009829999999996</v>
      </c>
      <c r="D18" s="1">
        <v>508.57143400000001</v>
      </c>
      <c r="E18" s="1">
        <v>468.35674899999998</v>
      </c>
    </row>
    <row r="19" spans="1:5" x14ac:dyDescent="0.3">
      <c r="A19" s="1">
        <v>18.056000000000001</v>
      </c>
      <c r="B19" s="1">
        <v>5.2198120000000001</v>
      </c>
      <c r="C19" s="1">
        <v>5.7987529999999996</v>
      </c>
      <c r="D19" s="1">
        <v>505.89191799999998</v>
      </c>
      <c r="E19" s="1">
        <v>454.12363699999997</v>
      </c>
    </row>
    <row r="20" spans="1:5" x14ac:dyDescent="0.3">
      <c r="A20" s="1">
        <v>19.132999999999999</v>
      </c>
      <c r="B20" s="1">
        <v>5.2179060000000002</v>
      </c>
      <c r="C20" s="1">
        <v>5.7891180000000002</v>
      </c>
      <c r="D20" s="1">
        <v>509.708482</v>
      </c>
      <c r="E20" s="1">
        <v>474.228724</v>
      </c>
    </row>
    <row r="21" spans="1:5" x14ac:dyDescent="0.3">
      <c r="A21" s="1">
        <v>20.21</v>
      </c>
      <c r="B21" s="1">
        <v>5.2844579999999999</v>
      </c>
      <c r="C21" s="1">
        <v>5.7914820000000002</v>
      </c>
      <c r="D21" s="1">
        <v>511.99485099999998</v>
      </c>
      <c r="E21" s="1">
        <v>465.82750700000003</v>
      </c>
    </row>
    <row r="22" spans="1:5" x14ac:dyDescent="0.3">
      <c r="A22" s="1">
        <v>21.286999999999999</v>
      </c>
      <c r="B22" s="1">
        <v>5.2629989999999998</v>
      </c>
      <c r="C22" s="1">
        <v>5.7941570000000002</v>
      </c>
      <c r="D22" s="1">
        <v>506.24842599999999</v>
      </c>
      <c r="E22" s="1">
        <v>468.96824800000002</v>
      </c>
    </row>
    <row r="23" spans="1:5" x14ac:dyDescent="0.3">
      <c r="A23" s="1">
        <v>22.335000000000001</v>
      </c>
      <c r="B23" s="1">
        <v>5.1466180000000001</v>
      </c>
      <c r="C23" s="1">
        <v>5.8020100000000001</v>
      </c>
      <c r="D23" s="1">
        <v>510.16506299999998</v>
      </c>
      <c r="E23" s="1">
        <v>470.80454600000002</v>
      </c>
    </row>
    <row r="24" spans="1:5" x14ac:dyDescent="0.3">
      <c r="A24" s="1">
        <v>23.4</v>
      </c>
      <c r="B24" s="1">
        <v>5.0979320000000001</v>
      </c>
      <c r="C24" s="1">
        <v>5.8046740000000003</v>
      </c>
      <c r="D24" s="1">
        <v>508.85929800000002</v>
      </c>
      <c r="E24" s="1">
        <v>469.624932</v>
      </c>
    </row>
    <row r="25" spans="1:5" x14ac:dyDescent="0.3">
      <c r="A25" s="1">
        <v>24.448</v>
      </c>
      <c r="B25" s="1">
        <v>5.1274110000000004</v>
      </c>
      <c r="C25" s="1">
        <v>5.8030270000000002</v>
      </c>
      <c r="D25" s="1">
        <v>507.08451000000002</v>
      </c>
      <c r="E25" s="1">
        <v>467.37264800000003</v>
      </c>
    </row>
    <row r="26" spans="1:5" x14ac:dyDescent="0.3">
      <c r="A26" s="1">
        <v>25.533999999999999</v>
      </c>
      <c r="B26" s="1">
        <v>5.119936</v>
      </c>
      <c r="C26" s="1">
        <v>5.7911859999999997</v>
      </c>
      <c r="D26" s="1">
        <v>509.97508399999998</v>
      </c>
      <c r="E26" s="1">
        <v>456.19135499999999</v>
      </c>
    </row>
    <row r="27" spans="1:5" x14ac:dyDescent="0.3">
      <c r="A27" s="1">
        <v>26.611999999999998</v>
      </c>
      <c r="B27" s="1">
        <v>5.1194189999999997</v>
      </c>
      <c r="C27" s="1">
        <v>5.7834479999999999</v>
      </c>
      <c r="D27" s="1">
        <v>507.81223499999999</v>
      </c>
      <c r="E27" s="1">
        <v>463.45437099999998</v>
      </c>
    </row>
    <row r="28" spans="1:5" x14ac:dyDescent="0.3">
      <c r="A28" s="1">
        <v>27.72</v>
      </c>
      <c r="B28" s="1">
        <v>5.1800829999999998</v>
      </c>
      <c r="C28" s="1">
        <v>5.7918310000000002</v>
      </c>
      <c r="D28" s="1">
        <v>511.29412600000001</v>
      </c>
      <c r="E28" s="1">
        <v>470.87494900000002</v>
      </c>
    </row>
    <row r="29" spans="1:5" x14ac:dyDescent="0.3">
      <c r="A29" s="1">
        <v>28.818000000000001</v>
      </c>
      <c r="B29" s="1">
        <v>5.1807990000000004</v>
      </c>
      <c r="C29" s="1">
        <v>5.7956599999999998</v>
      </c>
      <c r="D29" s="1">
        <v>510.05582600000002</v>
      </c>
      <c r="E29" s="1">
        <v>470.24406499999998</v>
      </c>
    </row>
    <row r="30" spans="1:5" x14ac:dyDescent="0.3">
      <c r="A30" s="1">
        <v>29.899000000000001</v>
      </c>
      <c r="B30" s="1">
        <v>5.1638529999999996</v>
      </c>
      <c r="C30" s="1">
        <v>5.7919669999999996</v>
      </c>
      <c r="D30" s="1">
        <v>510.45259499999997</v>
      </c>
      <c r="E30" s="1">
        <v>468.194523</v>
      </c>
    </row>
    <row r="31" spans="1:5" x14ac:dyDescent="0.3">
      <c r="A31" s="1">
        <v>30.952999999999999</v>
      </c>
      <c r="B31" s="1">
        <v>5.1771459999999996</v>
      </c>
      <c r="C31" s="1">
        <v>5.788125</v>
      </c>
      <c r="D31" s="1">
        <v>511.25757299999998</v>
      </c>
      <c r="E31" s="1">
        <v>469.01844399999999</v>
      </c>
    </row>
    <row r="32" spans="1:5" x14ac:dyDescent="0.3">
      <c r="A32" s="1">
        <v>32.026000000000003</v>
      </c>
      <c r="B32" s="1">
        <v>5.2347739999999998</v>
      </c>
      <c r="C32" s="1">
        <v>5.7938450000000001</v>
      </c>
      <c r="D32" s="1">
        <v>510.74529000000001</v>
      </c>
      <c r="E32" s="1">
        <v>460.03648399999997</v>
      </c>
    </row>
    <row r="33" spans="1:5" x14ac:dyDescent="0.3">
      <c r="A33" s="1">
        <v>33.097000000000001</v>
      </c>
      <c r="B33" s="1">
        <v>5.1852299999999998</v>
      </c>
      <c r="C33" s="1">
        <v>5.7907710000000003</v>
      </c>
      <c r="D33" s="1">
        <v>510.41118399999999</v>
      </c>
      <c r="E33" s="1">
        <v>472.55313699999999</v>
      </c>
    </row>
    <row r="34" spans="1:5" x14ac:dyDescent="0.3">
      <c r="A34" s="1">
        <v>34.143000000000001</v>
      </c>
      <c r="B34" s="1">
        <v>5.2297789999999997</v>
      </c>
      <c r="C34" s="1">
        <v>5.8034869999999996</v>
      </c>
      <c r="D34" s="1">
        <v>510.56677400000001</v>
      </c>
      <c r="E34" s="1">
        <v>469.10068200000001</v>
      </c>
    </row>
    <row r="35" spans="1:5" x14ac:dyDescent="0.3">
      <c r="A35" s="1">
        <v>35.225000000000001</v>
      </c>
      <c r="B35" s="1">
        <v>5.2803649999999998</v>
      </c>
      <c r="C35" s="1">
        <v>5.7975110000000001</v>
      </c>
      <c r="D35" s="1">
        <v>512.73290199999997</v>
      </c>
      <c r="E35" s="1">
        <v>464.23487</v>
      </c>
    </row>
    <row r="36" spans="1:5" x14ac:dyDescent="0.3">
      <c r="A36" s="1">
        <v>36.228000000000002</v>
      </c>
      <c r="B36" s="1">
        <v>5.293228</v>
      </c>
      <c r="C36" s="1">
        <v>5.8051269999999997</v>
      </c>
      <c r="D36" s="1">
        <v>510.39417600000002</v>
      </c>
      <c r="E36" s="1">
        <v>462.05761899999999</v>
      </c>
    </row>
    <row r="37" spans="1:5" x14ac:dyDescent="0.3">
      <c r="A37" s="1">
        <v>37.280999999999999</v>
      </c>
      <c r="B37" s="1">
        <v>5.2108930000000004</v>
      </c>
      <c r="C37" s="1">
        <v>5.7982529999999999</v>
      </c>
      <c r="D37" s="1">
        <v>508.17929099999998</v>
      </c>
      <c r="E37" s="1">
        <v>458.45132599999999</v>
      </c>
    </row>
    <row r="38" spans="1:5" x14ac:dyDescent="0.3">
      <c r="A38" s="1">
        <v>38.326999999999998</v>
      </c>
      <c r="B38" s="1">
        <v>5.2021579999999998</v>
      </c>
      <c r="C38" s="1">
        <v>5.7976359999999998</v>
      </c>
      <c r="D38" s="1">
        <v>508.93689699999999</v>
      </c>
      <c r="E38" s="1">
        <v>466.74638399999998</v>
      </c>
    </row>
    <row r="39" spans="1:5" x14ac:dyDescent="0.3">
      <c r="A39" s="1">
        <v>39.402000000000001</v>
      </c>
      <c r="B39" s="1">
        <v>5.2425930000000003</v>
      </c>
      <c r="C39" s="1">
        <v>5.7895649999999996</v>
      </c>
      <c r="D39" s="1">
        <v>509.83127899999999</v>
      </c>
      <c r="E39" s="1">
        <v>458.40776599999998</v>
      </c>
    </row>
    <row r="40" spans="1:5" x14ac:dyDescent="0.3">
      <c r="A40" s="1">
        <v>40.442999999999998</v>
      </c>
      <c r="B40" s="1">
        <v>5.1605299999999996</v>
      </c>
      <c r="C40" s="1">
        <v>5.7786929999999996</v>
      </c>
      <c r="D40" s="1">
        <v>511.79106000000002</v>
      </c>
      <c r="E40" s="1">
        <v>471.45904300000001</v>
      </c>
    </row>
    <row r="41" spans="1:5" x14ac:dyDescent="0.3">
      <c r="A41" s="1">
        <v>41.512</v>
      </c>
      <c r="B41" s="1">
        <v>5.1281100000000004</v>
      </c>
      <c r="C41" s="1">
        <v>5.77949</v>
      </c>
      <c r="D41" s="1">
        <v>508.47900700000002</v>
      </c>
      <c r="E41" s="1">
        <v>472.00219800000002</v>
      </c>
    </row>
    <row r="42" spans="1:5" x14ac:dyDescent="0.3">
      <c r="A42" s="1">
        <v>42.584000000000003</v>
      </c>
      <c r="B42" s="1">
        <v>5.172968</v>
      </c>
      <c r="C42" s="1">
        <v>5.7792579999999996</v>
      </c>
      <c r="D42" s="1">
        <v>507.90128700000002</v>
      </c>
      <c r="E42" s="1">
        <v>450.153659</v>
      </c>
    </row>
    <row r="43" spans="1:5" x14ac:dyDescent="0.3">
      <c r="A43" s="1">
        <v>43.606000000000002</v>
      </c>
      <c r="B43" s="1">
        <v>5.2066400000000002</v>
      </c>
      <c r="C43" s="1">
        <v>5.7613599999999998</v>
      </c>
      <c r="D43" s="1">
        <v>509.08020699999997</v>
      </c>
      <c r="E43" s="1">
        <v>467.29976900000003</v>
      </c>
    </row>
    <row r="44" spans="1:5" x14ac:dyDescent="0.3">
      <c r="A44" s="1">
        <v>44.622999999999998</v>
      </c>
      <c r="B44" s="1">
        <v>5.196904</v>
      </c>
      <c r="C44" s="1">
        <v>5.7661030000000002</v>
      </c>
      <c r="D44" s="1">
        <v>511.03511300000002</v>
      </c>
      <c r="E44" s="1">
        <v>470.47607399999998</v>
      </c>
    </row>
    <row r="45" spans="1:5" x14ac:dyDescent="0.3">
      <c r="A45" s="1">
        <v>45.691000000000003</v>
      </c>
      <c r="B45" s="1">
        <v>5.2066759999999999</v>
      </c>
      <c r="C45" s="1">
        <v>5.7642620000000004</v>
      </c>
      <c r="D45" s="1">
        <v>508.88968</v>
      </c>
      <c r="E45" s="1">
        <v>469.60325399999999</v>
      </c>
    </row>
    <row r="46" spans="1:5" x14ac:dyDescent="0.3">
      <c r="A46" s="1">
        <v>46.719000000000001</v>
      </c>
      <c r="B46" s="1">
        <v>5.2360860000000002</v>
      </c>
      <c r="C46" s="1">
        <v>5.7614669999999997</v>
      </c>
      <c r="D46" s="1">
        <v>506.85391199999998</v>
      </c>
      <c r="E46" s="1">
        <v>463.40622000000002</v>
      </c>
    </row>
    <row r="47" spans="1:5" x14ac:dyDescent="0.3">
      <c r="A47" s="1">
        <v>47.737000000000002</v>
      </c>
      <c r="B47" s="1">
        <v>5.2727839999999997</v>
      </c>
      <c r="C47" s="1">
        <v>5.7617019999999997</v>
      </c>
      <c r="D47" s="1">
        <v>508.54612300000002</v>
      </c>
      <c r="E47" s="1">
        <v>462.20594599999998</v>
      </c>
    </row>
    <row r="48" spans="1:5" x14ac:dyDescent="0.3">
      <c r="A48" s="1">
        <v>48.741999999999997</v>
      </c>
      <c r="B48" s="1">
        <v>5.2112189999999998</v>
      </c>
      <c r="C48" s="1">
        <v>5.7581350000000002</v>
      </c>
      <c r="D48" s="1">
        <v>509.72774800000002</v>
      </c>
      <c r="E48" s="1">
        <v>464.56336199999998</v>
      </c>
    </row>
    <row r="49" spans="1:5" x14ac:dyDescent="0.3">
      <c r="A49" s="1">
        <v>49.789000000000001</v>
      </c>
      <c r="B49" s="1">
        <v>5.2627139999999999</v>
      </c>
      <c r="C49" s="1">
        <v>5.7619530000000001</v>
      </c>
      <c r="D49" s="1">
        <v>505.88123200000001</v>
      </c>
      <c r="E49" s="1">
        <v>467.92468700000001</v>
      </c>
    </row>
    <row r="50" spans="1:5" x14ac:dyDescent="0.3">
      <c r="A50" s="1">
        <v>50.808999999999997</v>
      </c>
      <c r="B50" s="1">
        <v>5.2825240000000004</v>
      </c>
      <c r="C50" s="1">
        <v>5.7552589999999997</v>
      </c>
      <c r="D50" s="1">
        <v>509.87030499999997</v>
      </c>
      <c r="E50" s="1">
        <v>468.20828</v>
      </c>
    </row>
    <row r="51" spans="1:5" x14ac:dyDescent="0.3">
      <c r="A51" s="1">
        <v>51.843000000000004</v>
      </c>
      <c r="B51" s="1">
        <v>5.2643769999999996</v>
      </c>
      <c r="C51" s="1">
        <v>5.7371420000000004</v>
      </c>
      <c r="D51" s="1">
        <v>508.54861799999998</v>
      </c>
      <c r="E51" s="1">
        <v>458.05415299999999</v>
      </c>
    </row>
    <row r="52" spans="1:5" x14ac:dyDescent="0.3">
      <c r="A52" s="1">
        <v>52.889000000000003</v>
      </c>
      <c r="B52" s="1">
        <v>5.229082</v>
      </c>
      <c r="C52" s="1">
        <v>5.7413059999999998</v>
      </c>
      <c r="D52" s="1">
        <v>510.436601</v>
      </c>
      <c r="E52" s="1">
        <v>458.35497299999997</v>
      </c>
    </row>
    <row r="53" spans="1:5" x14ac:dyDescent="0.3">
      <c r="A53" s="1">
        <v>53.905999999999999</v>
      </c>
      <c r="B53" s="1">
        <v>5.2314379999999998</v>
      </c>
      <c r="C53" s="1">
        <v>5.7462330000000001</v>
      </c>
      <c r="D53" s="1">
        <v>506.25599799999998</v>
      </c>
      <c r="E53" s="1">
        <v>452.06658700000003</v>
      </c>
    </row>
    <row r="54" spans="1:5" x14ac:dyDescent="0.3">
      <c r="A54" s="1">
        <v>54.982999999999997</v>
      </c>
      <c r="B54" s="1">
        <v>5.2256869999999997</v>
      </c>
      <c r="C54" s="1">
        <v>5.7370169999999998</v>
      </c>
      <c r="D54" s="1">
        <v>510.264701</v>
      </c>
      <c r="E54" s="1">
        <v>468.21771999999999</v>
      </c>
    </row>
    <row r="55" spans="1:5" x14ac:dyDescent="0.3">
      <c r="A55" s="1">
        <v>56.006</v>
      </c>
      <c r="B55" s="1">
        <v>5.2461830000000003</v>
      </c>
      <c r="C55" s="1">
        <v>5.7454929999999997</v>
      </c>
      <c r="D55" s="1">
        <v>510.94062700000001</v>
      </c>
      <c r="E55" s="1">
        <v>475.81160799999998</v>
      </c>
    </row>
    <row r="56" spans="1:5" x14ac:dyDescent="0.3">
      <c r="A56" s="1">
        <v>57.026000000000003</v>
      </c>
      <c r="B56" s="1">
        <v>5.2011900000000004</v>
      </c>
      <c r="C56" s="1">
        <v>5.7347130000000002</v>
      </c>
      <c r="D56" s="1">
        <v>509.02790700000003</v>
      </c>
      <c r="E56" s="1">
        <v>457.37789900000001</v>
      </c>
    </row>
    <row r="57" spans="1:5" x14ac:dyDescent="0.3">
      <c r="A57" s="1">
        <v>58.088999999999999</v>
      </c>
      <c r="B57" s="1">
        <v>5.1814679999999997</v>
      </c>
      <c r="C57" s="1">
        <v>5.7357490000000002</v>
      </c>
      <c r="D57" s="1">
        <v>507.37974000000003</v>
      </c>
      <c r="E57" s="1">
        <v>466.26181800000001</v>
      </c>
    </row>
    <row r="58" spans="1:5" x14ac:dyDescent="0.3">
      <c r="A58" s="1">
        <v>59.112000000000002</v>
      </c>
      <c r="B58" s="1">
        <v>5.1866620000000001</v>
      </c>
      <c r="C58" s="1">
        <v>5.728523</v>
      </c>
      <c r="D58" s="1">
        <v>510.02786700000001</v>
      </c>
      <c r="E58" s="1">
        <v>468.99843900000002</v>
      </c>
    </row>
    <row r="59" spans="1:5" x14ac:dyDescent="0.3">
      <c r="A59" s="1">
        <v>60.143999999999998</v>
      </c>
      <c r="B59" s="1">
        <v>5.2142520000000001</v>
      </c>
      <c r="C59" s="1">
        <v>5.733212</v>
      </c>
      <c r="D59" s="1">
        <v>509.02389799999997</v>
      </c>
      <c r="E59" s="1">
        <v>472.82996300000002</v>
      </c>
    </row>
    <row r="60" spans="1:5" x14ac:dyDescent="0.3">
      <c r="A60" s="1">
        <v>61.225999999999999</v>
      </c>
      <c r="B60" s="1">
        <v>5.2428809999999997</v>
      </c>
      <c r="C60" s="1">
        <v>5.7334649999999998</v>
      </c>
      <c r="D60" s="1">
        <v>509.77523500000001</v>
      </c>
      <c r="E60" s="1">
        <v>465.88687299999998</v>
      </c>
    </row>
    <row r="61" spans="1:5" x14ac:dyDescent="0.3">
      <c r="A61" s="1">
        <v>62.298000000000002</v>
      </c>
      <c r="B61" s="1">
        <v>5.2061149999999996</v>
      </c>
      <c r="C61" s="1">
        <v>5.723344</v>
      </c>
      <c r="D61" s="1">
        <v>510.13360899999998</v>
      </c>
      <c r="E61" s="1">
        <v>455.65354500000001</v>
      </c>
    </row>
    <row r="62" spans="1:5" x14ac:dyDescent="0.3">
      <c r="A62" s="1">
        <v>63.328000000000003</v>
      </c>
      <c r="B62" s="1">
        <v>5.1731400000000001</v>
      </c>
      <c r="C62" s="1">
        <v>5.725238</v>
      </c>
      <c r="D62" s="1">
        <v>509.39930900000002</v>
      </c>
      <c r="E62" s="1">
        <v>468.40858200000002</v>
      </c>
    </row>
    <row r="63" spans="1:5" x14ac:dyDescent="0.3">
      <c r="A63" s="1">
        <v>64.415000000000006</v>
      </c>
      <c r="B63" s="1">
        <v>5.190194</v>
      </c>
      <c r="C63" s="1">
        <v>5.7312709999999996</v>
      </c>
      <c r="D63" s="1">
        <v>509.36662000000001</v>
      </c>
      <c r="E63" s="1">
        <v>462.65476699999999</v>
      </c>
    </row>
    <row r="64" spans="1:5" x14ac:dyDescent="0.3">
      <c r="A64" s="1">
        <v>65.48</v>
      </c>
      <c r="B64" s="1">
        <v>5.1709300000000002</v>
      </c>
      <c r="C64" s="1">
        <v>5.719544</v>
      </c>
      <c r="D64" s="1">
        <v>508.81851499999999</v>
      </c>
      <c r="E64" s="1">
        <v>463.27060699999998</v>
      </c>
    </row>
    <row r="65" spans="1:5" x14ac:dyDescent="0.3">
      <c r="A65" s="1">
        <v>66.52</v>
      </c>
      <c r="B65" s="1">
        <v>5.1650010000000002</v>
      </c>
      <c r="C65" s="1">
        <v>5.7170139999999998</v>
      </c>
      <c r="D65" s="1">
        <v>511.24795799999998</v>
      </c>
      <c r="E65" s="1">
        <v>446.66027500000001</v>
      </c>
    </row>
    <row r="66" spans="1:5" x14ac:dyDescent="0.3">
      <c r="A66" s="1">
        <v>67.61</v>
      </c>
      <c r="B66" s="1">
        <v>5.1886900000000002</v>
      </c>
      <c r="C66" s="1">
        <v>5.7184030000000003</v>
      </c>
      <c r="D66" s="1">
        <v>508.71900099999999</v>
      </c>
      <c r="E66" s="1">
        <v>467.01103899999998</v>
      </c>
    </row>
    <row r="67" spans="1:5" x14ac:dyDescent="0.3">
      <c r="A67" s="1">
        <v>68.641000000000005</v>
      </c>
      <c r="B67" s="1">
        <v>5.1869269999999998</v>
      </c>
      <c r="C67" s="1">
        <v>5.7262339999999998</v>
      </c>
      <c r="D67" s="1">
        <v>509.45073400000001</v>
      </c>
      <c r="E67" s="1">
        <v>466.012541</v>
      </c>
    </row>
    <row r="68" spans="1:5" x14ac:dyDescent="0.3">
      <c r="A68" s="1">
        <v>69.710999999999999</v>
      </c>
      <c r="B68" s="1">
        <v>5.16493</v>
      </c>
      <c r="C68" s="1">
        <v>5.7272150000000002</v>
      </c>
      <c r="D68" s="1">
        <v>510.876713</v>
      </c>
      <c r="E68" s="1">
        <v>458.95269400000001</v>
      </c>
    </row>
    <row r="69" spans="1:5" x14ac:dyDescent="0.3">
      <c r="A69" s="1">
        <v>70.796000000000006</v>
      </c>
      <c r="B69" s="1">
        <v>5.1961719999999998</v>
      </c>
      <c r="C69" s="1">
        <v>5.7259659999999997</v>
      </c>
      <c r="D69" s="1">
        <v>507.674463</v>
      </c>
      <c r="E69" s="1">
        <v>474.49724800000001</v>
      </c>
    </row>
    <row r="70" spans="1:5" x14ac:dyDescent="0.3">
      <c r="A70" s="1">
        <v>71.838999999999999</v>
      </c>
      <c r="B70" s="1">
        <v>5.1900279999999999</v>
      </c>
      <c r="C70" s="1">
        <v>5.7294749999999999</v>
      </c>
      <c r="D70" s="1">
        <v>509.39002199999999</v>
      </c>
      <c r="E70" s="1">
        <v>469.54291499999999</v>
      </c>
    </row>
    <row r="71" spans="1:5" x14ac:dyDescent="0.3">
      <c r="A71" s="1">
        <v>72.915999999999997</v>
      </c>
      <c r="B71" s="1">
        <v>5.174112</v>
      </c>
      <c r="C71" s="1">
        <v>5.7196239999999996</v>
      </c>
      <c r="D71" s="1">
        <v>509.30320999999998</v>
      </c>
      <c r="E71" s="1">
        <v>457.09569599999998</v>
      </c>
    </row>
    <row r="72" spans="1:5" x14ac:dyDescent="0.3">
      <c r="A72" s="1">
        <v>74.004000000000005</v>
      </c>
      <c r="B72" s="1">
        <v>5.2427840000000003</v>
      </c>
      <c r="C72" s="1">
        <v>5.71699</v>
      </c>
      <c r="D72" s="1">
        <v>507.60555599999998</v>
      </c>
      <c r="E72" s="1">
        <v>463.92040500000002</v>
      </c>
    </row>
    <row r="73" spans="1:5" x14ac:dyDescent="0.3">
      <c r="A73" s="1">
        <v>75.08</v>
      </c>
      <c r="B73" s="1">
        <v>5.235271</v>
      </c>
      <c r="C73" s="1">
        <v>5.7194390000000004</v>
      </c>
      <c r="D73" s="1">
        <v>510.37443400000001</v>
      </c>
      <c r="E73" s="1">
        <v>472.28040900000002</v>
      </c>
    </row>
    <row r="74" spans="1:5" x14ac:dyDescent="0.3">
      <c r="A74" s="1">
        <v>76.13</v>
      </c>
      <c r="B74" s="1">
        <v>5.2125959999999996</v>
      </c>
      <c r="C74" s="1">
        <v>5.7153429999999998</v>
      </c>
      <c r="D74" s="1">
        <v>505.05149399999999</v>
      </c>
      <c r="E74" s="1">
        <v>444.809079</v>
      </c>
    </row>
    <row r="75" spans="1:5" x14ac:dyDescent="0.3">
      <c r="A75" s="1">
        <v>77.228999999999999</v>
      </c>
      <c r="B75" s="1">
        <v>5.2704339999999998</v>
      </c>
      <c r="C75" s="1">
        <v>5.7282580000000003</v>
      </c>
      <c r="D75" s="1">
        <v>507.52192300000002</v>
      </c>
      <c r="E75" s="1">
        <v>468.34025400000002</v>
      </c>
    </row>
    <row r="76" spans="1:5" x14ac:dyDescent="0.3">
      <c r="A76" s="1">
        <v>78.301000000000002</v>
      </c>
      <c r="B76" s="1">
        <v>5.2546270000000002</v>
      </c>
      <c r="C76" s="1">
        <v>5.7281170000000001</v>
      </c>
      <c r="D76" s="1">
        <v>508.714315</v>
      </c>
      <c r="E76" s="1">
        <v>475.21191299999998</v>
      </c>
    </row>
    <row r="77" spans="1:5" x14ac:dyDescent="0.3">
      <c r="A77" s="1">
        <v>79.347999999999999</v>
      </c>
      <c r="B77" s="1">
        <v>5.2267150000000004</v>
      </c>
      <c r="C77" s="1">
        <v>5.7300700000000004</v>
      </c>
      <c r="D77" s="1">
        <v>510.22805699999998</v>
      </c>
      <c r="E77" s="1">
        <v>466.99575599999997</v>
      </c>
    </row>
    <row r="78" spans="1:5" x14ac:dyDescent="0.3">
      <c r="A78" s="1">
        <v>80.424000000000007</v>
      </c>
      <c r="B78" s="1">
        <v>5.2586240000000002</v>
      </c>
      <c r="C78" s="1">
        <v>5.7204449999999998</v>
      </c>
      <c r="D78" s="1">
        <v>510.11499300000003</v>
      </c>
      <c r="E78" s="1">
        <v>461.64838300000002</v>
      </c>
    </row>
    <row r="79" spans="1:5" x14ac:dyDescent="0.3">
      <c r="A79" s="1">
        <v>81.498000000000005</v>
      </c>
      <c r="B79" s="1">
        <v>5.2894249999999996</v>
      </c>
      <c r="C79" s="1">
        <v>5.7276439999999997</v>
      </c>
      <c r="D79" s="1">
        <v>509.02394800000002</v>
      </c>
      <c r="E79" s="1">
        <v>468.38045899999997</v>
      </c>
    </row>
    <row r="80" spans="1:5" x14ac:dyDescent="0.3">
      <c r="A80" s="1">
        <v>83.522000000000006</v>
      </c>
      <c r="B80" s="1">
        <v>5.2206530000000004</v>
      </c>
      <c r="C80" s="1">
        <v>5.7302860000000004</v>
      </c>
      <c r="D80" s="1">
        <v>511.85482999999999</v>
      </c>
      <c r="E80" s="1">
        <v>457.48993100000001</v>
      </c>
    </row>
    <row r="81" spans="1:5" x14ac:dyDescent="0.3">
      <c r="A81" s="1">
        <v>84.605999999999995</v>
      </c>
      <c r="B81" s="1">
        <v>5.2724279999999997</v>
      </c>
      <c r="C81" s="1">
        <v>5.7300659999999999</v>
      </c>
      <c r="D81" s="1">
        <v>507.08548100000002</v>
      </c>
      <c r="E81" s="1">
        <v>460.51874199999997</v>
      </c>
    </row>
    <row r="82" spans="1:5" x14ac:dyDescent="0.3">
      <c r="A82" s="1">
        <v>85.605999999999995</v>
      </c>
      <c r="B82" s="1">
        <v>5.2688030000000001</v>
      </c>
      <c r="C82" s="1">
        <v>5.7243789999999999</v>
      </c>
      <c r="D82" s="1">
        <v>512.27909799999998</v>
      </c>
      <c r="E82" s="1">
        <v>467.35118499999999</v>
      </c>
    </row>
    <row r="83" spans="1:5" x14ac:dyDescent="0.3">
      <c r="A83" s="1">
        <v>86.605999999999995</v>
      </c>
      <c r="B83" s="1">
        <v>5.1994410000000002</v>
      </c>
      <c r="C83" s="1">
        <v>5.7346149999999998</v>
      </c>
      <c r="D83" s="1">
        <v>502.78837800000002</v>
      </c>
      <c r="E83" s="1">
        <v>470.12733100000003</v>
      </c>
    </row>
    <row r="84" spans="1:5" x14ac:dyDescent="0.3">
      <c r="A84" s="1">
        <v>87.611999999999995</v>
      </c>
      <c r="B84" s="1">
        <v>5.2205849999999998</v>
      </c>
      <c r="C84" s="1">
        <v>5.7197810000000002</v>
      </c>
      <c r="D84" s="1">
        <v>508.41561200000001</v>
      </c>
      <c r="E84" s="1">
        <v>463.91450500000002</v>
      </c>
    </row>
    <row r="85" spans="1:5" x14ac:dyDescent="0.3">
      <c r="A85" s="1">
        <v>88.820999999999998</v>
      </c>
      <c r="B85" s="1">
        <v>5.2830589999999997</v>
      </c>
      <c r="C85" s="1">
        <v>5.7265129999999997</v>
      </c>
      <c r="D85" s="1">
        <v>509.09726799999999</v>
      </c>
      <c r="E85" s="1">
        <v>470.13264800000002</v>
      </c>
    </row>
    <row r="86" spans="1:5" x14ac:dyDescent="0.3">
      <c r="A86" s="1">
        <v>89.841999999999999</v>
      </c>
      <c r="B86" s="1">
        <v>5.2281969999999998</v>
      </c>
      <c r="C86" s="1">
        <v>5.7295100000000003</v>
      </c>
      <c r="D86" s="1">
        <v>509.60210699999999</v>
      </c>
      <c r="E86" s="1">
        <v>468.22605900000002</v>
      </c>
    </row>
    <row r="87" spans="1:5" x14ac:dyDescent="0.3">
      <c r="A87" s="1">
        <v>90.899000000000001</v>
      </c>
      <c r="B87" s="1">
        <v>5.2116670000000003</v>
      </c>
      <c r="C87" s="1">
        <v>5.7368410000000001</v>
      </c>
      <c r="D87" s="1">
        <v>510.54876300000001</v>
      </c>
      <c r="E87" s="1">
        <v>474.70430299999998</v>
      </c>
    </row>
    <row r="88" spans="1:5" x14ac:dyDescent="0.3">
      <c r="A88" s="1">
        <v>91.921999999999997</v>
      </c>
      <c r="B88" s="1">
        <v>5.2773519999999996</v>
      </c>
      <c r="C88" s="1">
        <v>5.7400690000000001</v>
      </c>
      <c r="D88" s="1">
        <v>509.59313700000001</v>
      </c>
      <c r="E88" s="1">
        <v>463.52302900000001</v>
      </c>
    </row>
    <row r="89" spans="1:5" x14ac:dyDescent="0.3">
      <c r="A89" s="1">
        <v>92.997</v>
      </c>
      <c r="B89" s="1">
        <v>5.2964859999999998</v>
      </c>
      <c r="C89" s="1">
        <v>5.7376870000000002</v>
      </c>
      <c r="D89" s="1">
        <v>507.27621699999997</v>
      </c>
      <c r="E89" s="1">
        <v>466.09183999999999</v>
      </c>
    </row>
    <row r="90" spans="1:5" x14ac:dyDescent="0.3">
      <c r="A90" s="1">
        <v>94.022000000000006</v>
      </c>
      <c r="B90" s="1">
        <v>5.2282640000000002</v>
      </c>
      <c r="C90" s="1">
        <v>5.7402829999999998</v>
      </c>
      <c r="D90" s="1">
        <v>507.29570799999999</v>
      </c>
      <c r="E90" s="1">
        <v>474.56586900000002</v>
      </c>
    </row>
    <row r="91" spans="1:5" x14ac:dyDescent="0.3">
      <c r="A91" s="1">
        <v>95.040999999999997</v>
      </c>
      <c r="B91" s="1">
        <v>5.2371210000000001</v>
      </c>
      <c r="C91" s="1">
        <v>5.739465</v>
      </c>
      <c r="D91" s="1">
        <v>509.044331</v>
      </c>
      <c r="E91" s="1">
        <v>449.68509299999999</v>
      </c>
    </row>
    <row r="92" spans="1:5" x14ac:dyDescent="0.3">
      <c r="A92" s="1">
        <v>96.218999999999994</v>
      </c>
      <c r="B92" s="1">
        <v>5.2731640000000004</v>
      </c>
      <c r="C92" s="1">
        <v>5.7303300000000004</v>
      </c>
      <c r="D92" s="1">
        <v>510.26327700000002</v>
      </c>
      <c r="E92" s="1">
        <v>464.92844300000002</v>
      </c>
    </row>
    <row r="93" spans="1:5" x14ac:dyDescent="0.3">
      <c r="A93" s="1">
        <v>97.305000000000007</v>
      </c>
      <c r="B93" s="1">
        <v>5.2251760000000003</v>
      </c>
      <c r="C93" s="1">
        <v>5.7398939999999996</v>
      </c>
      <c r="D93" s="1">
        <v>508.41857800000002</v>
      </c>
      <c r="E93" s="1">
        <v>473.78971200000001</v>
      </c>
    </row>
    <row r="94" spans="1:5" x14ac:dyDescent="0.3">
      <c r="A94" s="1">
        <v>98.313999999999993</v>
      </c>
      <c r="B94" s="1">
        <v>5.1777439999999997</v>
      </c>
      <c r="C94" s="1">
        <v>5.7340900000000001</v>
      </c>
      <c r="D94" s="1">
        <v>509.29251799999997</v>
      </c>
      <c r="E94" s="1">
        <v>468.14804800000002</v>
      </c>
    </row>
    <row r="95" spans="1:5" x14ac:dyDescent="0.3">
      <c r="A95" s="1">
        <v>99.332999999999998</v>
      </c>
      <c r="B95" s="1">
        <v>5.1910160000000003</v>
      </c>
      <c r="C95" s="1">
        <v>5.723814</v>
      </c>
      <c r="D95" s="1">
        <v>510.968951</v>
      </c>
      <c r="E95" s="1">
        <v>472.30698699999999</v>
      </c>
    </row>
    <row r="96" spans="1:5" x14ac:dyDescent="0.3">
      <c r="A96" s="1">
        <v>100.425</v>
      </c>
      <c r="B96" s="1">
        <v>5.2695239999999997</v>
      </c>
      <c r="C96" s="1">
        <v>5.7215030000000002</v>
      </c>
      <c r="D96" s="1">
        <v>508.96706499999999</v>
      </c>
      <c r="E96" s="1">
        <v>456.577493</v>
      </c>
    </row>
    <row r="97" spans="1:5" x14ac:dyDescent="0.3">
      <c r="A97" s="1">
        <v>101.48</v>
      </c>
      <c r="B97" s="1">
        <v>5.2612379999999996</v>
      </c>
      <c r="C97" s="1">
        <v>5.7296579999999997</v>
      </c>
      <c r="D97" s="1">
        <v>510.955353</v>
      </c>
      <c r="E97" s="1">
        <v>473.24015500000002</v>
      </c>
    </row>
    <row r="98" spans="1:5" x14ac:dyDescent="0.3">
      <c r="A98" s="1">
        <v>102.51300000000001</v>
      </c>
      <c r="B98" s="1">
        <v>5.1925169999999996</v>
      </c>
      <c r="C98" s="1">
        <v>5.7296870000000002</v>
      </c>
      <c r="D98" s="1">
        <v>509.58846399999999</v>
      </c>
      <c r="E98" s="1">
        <v>468.19137999999998</v>
      </c>
    </row>
    <row r="99" spans="1:5" x14ac:dyDescent="0.3">
      <c r="A99" s="1">
        <v>103.535</v>
      </c>
      <c r="B99" s="1">
        <v>5.1832479999999999</v>
      </c>
      <c r="C99" s="1">
        <v>5.725225</v>
      </c>
      <c r="D99" s="1">
        <v>507.49162899999999</v>
      </c>
      <c r="E99" s="1">
        <v>464.55424299999999</v>
      </c>
    </row>
    <row r="100" spans="1:5" x14ac:dyDescent="0.3">
      <c r="A100" s="1">
        <v>104.58499999999999</v>
      </c>
      <c r="B100" s="1">
        <v>5.2186269999999997</v>
      </c>
      <c r="C100" s="1">
        <v>5.7225359999999998</v>
      </c>
      <c r="D100" s="1">
        <v>509.08876700000002</v>
      </c>
      <c r="E100" s="1">
        <v>466.37770599999999</v>
      </c>
    </row>
    <row r="101" spans="1:5" x14ac:dyDescent="0.3">
      <c r="A101" s="1">
        <v>105.626</v>
      </c>
      <c r="B101" s="1">
        <v>5.2016299999999998</v>
      </c>
      <c r="C101" s="1">
        <v>5.7349870000000003</v>
      </c>
      <c r="D101" s="1">
        <v>509.29769700000003</v>
      </c>
      <c r="E101" s="1">
        <v>469.10370699999999</v>
      </c>
    </row>
    <row r="102" spans="1:5" x14ac:dyDescent="0.3">
      <c r="A102" s="1">
        <v>106.69799999999999</v>
      </c>
      <c r="B102" s="1">
        <v>5.1744469999999998</v>
      </c>
      <c r="C102" s="1">
        <v>5.7245739999999996</v>
      </c>
      <c r="D102" s="1">
        <v>511.28595799999999</v>
      </c>
      <c r="E102" s="1">
        <v>469.01677999999998</v>
      </c>
    </row>
    <row r="103" spans="1:5" x14ac:dyDescent="0.3">
      <c r="A103" s="1">
        <v>107.70699999999999</v>
      </c>
      <c r="B103" s="1">
        <v>5.2571580000000004</v>
      </c>
      <c r="C103" s="1">
        <v>5.7359790000000004</v>
      </c>
      <c r="D103" s="1">
        <v>507.53685999999999</v>
      </c>
      <c r="E103" s="1">
        <v>457.75371999999999</v>
      </c>
    </row>
    <row r="104" spans="1:5" x14ac:dyDescent="0.3">
      <c r="A104" s="1">
        <v>108.732</v>
      </c>
      <c r="B104" s="1">
        <v>5.1978220000000004</v>
      </c>
      <c r="C104" s="1">
        <v>5.739992</v>
      </c>
      <c r="D104" s="1">
        <v>509.38754499999999</v>
      </c>
      <c r="E104" s="1">
        <v>465.890558</v>
      </c>
    </row>
    <row r="105" spans="1:5" x14ac:dyDescent="0.3">
      <c r="A105" s="1">
        <v>109.80200000000001</v>
      </c>
      <c r="B105" s="1">
        <v>5.1823410000000001</v>
      </c>
      <c r="C105" s="1">
        <v>5.7320669999999998</v>
      </c>
      <c r="D105" s="1">
        <v>506.78939700000001</v>
      </c>
      <c r="E105" s="1">
        <v>466.67947299999997</v>
      </c>
    </row>
    <row r="106" spans="1:5" x14ac:dyDescent="0.3">
      <c r="A106" s="1">
        <v>110.84099999999999</v>
      </c>
      <c r="B106" s="1">
        <v>5.2005169999999996</v>
      </c>
      <c r="C106" s="1">
        <v>5.7281380000000004</v>
      </c>
      <c r="D106" s="1">
        <v>509.505675</v>
      </c>
      <c r="E106" s="1">
        <v>460.397221</v>
      </c>
    </row>
    <row r="107" spans="1:5" x14ac:dyDescent="0.3">
      <c r="A107" s="1">
        <v>111.895</v>
      </c>
      <c r="B107" s="1">
        <v>5.2245809999999997</v>
      </c>
      <c r="C107" s="1">
        <v>5.7248390000000002</v>
      </c>
      <c r="D107" s="1">
        <v>508.24543</v>
      </c>
      <c r="E107" s="1">
        <v>467.00673999999998</v>
      </c>
    </row>
    <row r="108" spans="1:5" x14ac:dyDescent="0.3">
      <c r="A108" s="1">
        <v>112.925</v>
      </c>
      <c r="B108" s="1">
        <v>5.20383</v>
      </c>
      <c r="C108" s="1">
        <v>5.7217359999999999</v>
      </c>
      <c r="D108" s="1">
        <v>511.20026899999999</v>
      </c>
      <c r="E108" s="1">
        <v>451.189618</v>
      </c>
    </row>
    <row r="109" spans="1:5" x14ac:dyDescent="0.3">
      <c r="A109" s="1">
        <v>113.979</v>
      </c>
      <c r="B109" s="1">
        <v>5.17821</v>
      </c>
      <c r="C109" s="1">
        <v>5.7257569999999998</v>
      </c>
      <c r="D109" s="1">
        <v>507.50065899999998</v>
      </c>
      <c r="E109" s="1">
        <v>469.12210900000002</v>
      </c>
    </row>
    <row r="110" spans="1:5" x14ac:dyDescent="0.3">
      <c r="A110" s="1">
        <v>115.004</v>
      </c>
      <c r="B110" s="1">
        <v>5.1761509999999999</v>
      </c>
      <c r="C110" s="1">
        <v>5.7244020000000004</v>
      </c>
      <c r="D110" s="1">
        <v>510.50196799999998</v>
      </c>
      <c r="E110" s="1">
        <v>468.33887600000003</v>
      </c>
    </row>
    <row r="111" spans="1:5" x14ac:dyDescent="0.3">
      <c r="A111" s="1">
        <v>116.03400000000001</v>
      </c>
      <c r="B111" s="1">
        <v>5.1676460000000004</v>
      </c>
      <c r="C111" s="1">
        <v>5.726159</v>
      </c>
      <c r="D111" s="1">
        <v>506.78075799999999</v>
      </c>
      <c r="E111" s="1">
        <v>463.94010400000002</v>
      </c>
    </row>
    <row r="112" spans="1:5" x14ac:dyDescent="0.3">
      <c r="A112" s="1">
        <v>117.087</v>
      </c>
      <c r="B112" s="1">
        <v>5.150061</v>
      </c>
      <c r="C112" s="1">
        <v>5.7217929999999999</v>
      </c>
      <c r="D112" s="1">
        <v>509.16807</v>
      </c>
      <c r="E112" s="1">
        <v>467.36014499999999</v>
      </c>
    </row>
    <row r="113" spans="1:5" x14ac:dyDescent="0.3">
      <c r="A113" s="1">
        <v>118.12</v>
      </c>
      <c r="B113" s="1">
        <v>5.2001280000000003</v>
      </c>
      <c r="C113" s="1">
        <v>5.726483</v>
      </c>
      <c r="D113" s="1">
        <v>511.50389999999999</v>
      </c>
      <c r="E113" s="1">
        <v>470.37710900000002</v>
      </c>
    </row>
    <row r="114" spans="1:5" x14ac:dyDescent="0.3">
      <c r="A114" s="1">
        <v>119.193</v>
      </c>
      <c r="B114" s="1">
        <v>5.1805950000000003</v>
      </c>
      <c r="C114" s="1">
        <v>5.7191840000000003</v>
      </c>
      <c r="D114" s="1">
        <v>509.41835200000003</v>
      </c>
      <c r="E114" s="1">
        <v>446.93528300000003</v>
      </c>
    </row>
    <row r="115" spans="1:5" x14ac:dyDescent="0.3">
      <c r="A115" s="1">
        <v>120.218</v>
      </c>
      <c r="B115" s="1">
        <v>5.1288179999999999</v>
      </c>
      <c r="C115" s="1">
        <v>5.7362359999999999</v>
      </c>
      <c r="D115" s="1">
        <v>509.82928600000002</v>
      </c>
      <c r="E115" s="1">
        <v>464.98702600000001</v>
      </c>
    </row>
    <row r="116" spans="1:5" x14ac:dyDescent="0.3">
      <c r="A116" s="1">
        <v>121.22499999999999</v>
      </c>
      <c r="B116" s="1">
        <v>5.1313120000000003</v>
      </c>
      <c r="C116" s="1">
        <v>5.7364139999999999</v>
      </c>
      <c r="D116" s="1">
        <v>509.086702</v>
      </c>
      <c r="E116" s="1">
        <v>474.267785</v>
      </c>
    </row>
    <row r="117" spans="1:5" x14ac:dyDescent="0.3">
      <c r="A117" s="1">
        <v>122.283</v>
      </c>
      <c r="B117" s="1">
        <v>5.1762560000000004</v>
      </c>
      <c r="C117" s="1">
        <v>5.7303470000000001</v>
      </c>
      <c r="D117" s="1">
        <v>511.96123</v>
      </c>
      <c r="E117" s="1">
        <v>463.56547</v>
      </c>
    </row>
    <row r="118" spans="1:5" x14ac:dyDescent="0.3">
      <c r="A118" s="1">
        <v>123.30800000000001</v>
      </c>
      <c r="B118" s="1">
        <v>5.2255979999999997</v>
      </c>
      <c r="C118" s="1">
        <v>5.7269360000000002</v>
      </c>
      <c r="D118" s="1">
        <v>511.174666</v>
      </c>
      <c r="E118" s="1">
        <v>468.03907900000002</v>
      </c>
    </row>
    <row r="119" spans="1:5" x14ac:dyDescent="0.3">
      <c r="A119" s="1">
        <v>124.33</v>
      </c>
      <c r="B119" s="1">
        <v>5.1668589999999996</v>
      </c>
      <c r="C119" s="1">
        <v>5.7288670000000002</v>
      </c>
      <c r="D119" s="1">
        <v>510.655799</v>
      </c>
      <c r="E119" s="1">
        <v>465.64390600000002</v>
      </c>
    </row>
    <row r="120" spans="1:5" x14ac:dyDescent="0.3">
      <c r="A120" s="1">
        <v>125.393</v>
      </c>
      <c r="B120" s="1">
        <v>5.2301330000000004</v>
      </c>
      <c r="C120" s="1">
        <v>5.7277880000000003</v>
      </c>
      <c r="D120" s="1">
        <v>508.373332</v>
      </c>
      <c r="E120" s="1">
        <v>455.40358800000001</v>
      </c>
    </row>
    <row r="121" spans="1:5" x14ac:dyDescent="0.3">
      <c r="A121" s="1">
        <v>126.428</v>
      </c>
      <c r="B121" s="1">
        <v>5.235322</v>
      </c>
      <c r="C121" s="1">
        <v>5.7175510000000003</v>
      </c>
      <c r="D121" s="1">
        <v>510.45983100000001</v>
      </c>
      <c r="E121" s="1">
        <v>469.73438099999998</v>
      </c>
    </row>
    <row r="122" spans="1:5" x14ac:dyDescent="0.3">
      <c r="A122" s="1">
        <v>127.477</v>
      </c>
      <c r="B122" s="1">
        <v>5.2058299999999997</v>
      </c>
      <c r="C122" s="1">
        <v>5.7217159999999998</v>
      </c>
      <c r="D122" s="1">
        <v>511.62472700000001</v>
      </c>
      <c r="E122" s="1">
        <v>466.46592900000002</v>
      </c>
    </row>
    <row r="123" spans="1:5" x14ac:dyDescent="0.3">
      <c r="A123" s="1">
        <v>128.50200000000001</v>
      </c>
      <c r="B123" s="1">
        <v>5.2128519999999998</v>
      </c>
      <c r="C123" s="1">
        <v>5.7198979999999997</v>
      </c>
      <c r="D123" s="1">
        <v>511.738091</v>
      </c>
      <c r="E123" s="1">
        <v>470.89639099999999</v>
      </c>
    </row>
    <row r="124" spans="1:5" x14ac:dyDescent="0.3">
      <c r="A124" s="1">
        <v>129.53700000000001</v>
      </c>
      <c r="B124" s="1">
        <v>5.2199460000000002</v>
      </c>
      <c r="C124" s="1">
        <v>5.7165319999999999</v>
      </c>
      <c r="D124" s="1">
        <v>510.47808500000002</v>
      </c>
      <c r="E124" s="1">
        <v>469.066126</v>
      </c>
    </row>
    <row r="125" spans="1:5" x14ac:dyDescent="0.3">
      <c r="A125" s="1">
        <v>130.59399999999999</v>
      </c>
      <c r="B125" s="1">
        <v>5.216272</v>
      </c>
      <c r="C125" s="1">
        <v>5.725384</v>
      </c>
      <c r="D125" s="1">
        <v>508.88015300000001</v>
      </c>
      <c r="E125" s="1">
        <v>469.663544</v>
      </c>
    </row>
    <row r="126" spans="1:5" x14ac:dyDescent="0.3">
      <c r="A126" s="1">
        <v>131.62200000000001</v>
      </c>
      <c r="B126" s="1">
        <v>5.1925980000000003</v>
      </c>
      <c r="C126" s="1">
        <v>5.7330839999999998</v>
      </c>
      <c r="D126" s="1">
        <v>508.47838400000001</v>
      </c>
      <c r="E126" s="1">
        <v>467.02805699999999</v>
      </c>
    </row>
    <row r="127" spans="1:5" x14ac:dyDescent="0.3">
      <c r="A127" s="1">
        <v>132.68</v>
      </c>
      <c r="B127" s="1">
        <v>5.1905380000000001</v>
      </c>
      <c r="C127" s="1">
        <v>5.7418250000000004</v>
      </c>
      <c r="D127" s="1">
        <v>509.81426800000003</v>
      </c>
      <c r="E127" s="1">
        <v>467.07050400000003</v>
      </c>
    </row>
    <row r="128" spans="1:5" x14ac:dyDescent="0.3">
      <c r="A128" s="1">
        <v>133.714</v>
      </c>
      <c r="B128" s="1">
        <v>5.2236940000000001</v>
      </c>
      <c r="C128" s="1">
        <v>5.7371160000000003</v>
      </c>
      <c r="D128" s="1">
        <v>507.519047</v>
      </c>
      <c r="E128" s="1">
        <v>464.49489799999998</v>
      </c>
    </row>
    <row r="129" spans="1:5" x14ac:dyDescent="0.3">
      <c r="A129" s="1">
        <v>134.78299999999999</v>
      </c>
      <c r="B129" s="1">
        <v>5.1866899999999996</v>
      </c>
      <c r="C129" s="1">
        <v>5.7338500000000003</v>
      </c>
      <c r="D129" s="1">
        <v>511.88685800000002</v>
      </c>
      <c r="E129" s="1">
        <v>460.73214100000001</v>
      </c>
    </row>
    <row r="130" spans="1:5" x14ac:dyDescent="0.3">
      <c r="A130" s="1">
        <v>135.80699999999999</v>
      </c>
      <c r="B130" s="1">
        <v>5.1616169999999997</v>
      </c>
      <c r="C130" s="1">
        <v>5.7432230000000004</v>
      </c>
      <c r="D130" s="1">
        <v>508.19673999999998</v>
      </c>
      <c r="E130" s="1">
        <v>465.33792599999998</v>
      </c>
    </row>
    <row r="131" spans="1:5" x14ac:dyDescent="0.3">
      <c r="A131" s="1">
        <v>136.828</v>
      </c>
      <c r="B131" s="1">
        <v>5.1854469999999999</v>
      </c>
      <c r="C131" s="1">
        <v>5.7432189999999999</v>
      </c>
      <c r="D131" s="1">
        <v>508.33974499999999</v>
      </c>
      <c r="E131" s="1">
        <v>464.70416899999998</v>
      </c>
    </row>
    <row r="132" spans="1:5" x14ac:dyDescent="0.3">
      <c r="A132" s="1">
        <v>137.899</v>
      </c>
      <c r="B132" s="1">
        <v>5.1841900000000001</v>
      </c>
      <c r="C132" s="1">
        <v>5.7414019999999999</v>
      </c>
      <c r="D132" s="1">
        <v>510.58370000000002</v>
      </c>
      <c r="E132" s="1">
        <v>466.62955199999999</v>
      </c>
    </row>
    <row r="133" spans="1:5" x14ac:dyDescent="0.3">
      <c r="A133" s="1">
        <v>138.93199999999999</v>
      </c>
      <c r="B133" s="1">
        <v>5.2265740000000003</v>
      </c>
      <c r="C133" s="1">
        <v>5.7258250000000004</v>
      </c>
      <c r="D133" s="1">
        <v>507.01908900000001</v>
      </c>
      <c r="E133" s="1">
        <v>469.68282099999999</v>
      </c>
    </row>
    <row r="134" spans="1:5" x14ac:dyDescent="0.3">
      <c r="A134" s="1">
        <v>139.935</v>
      </c>
      <c r="B134" s="1">
        <v>5.1575939999999996</v>
      </c>
      <c r="C134" s="1">
        <v>5.7296659999999999</v>
      </c>
      <c r="D134" s="1">
        <v>509.09526899999997</v>
      </c>
      <c r="E134" s="1">
        <v>461.71713199999999</v>
      </c>
    </row>
    <row r="135" spans="1:5" x14ac:dyDescent="0.3">
      <c r="A135" s="1">
        <v>141</v>
      </c>
      <c r="B135" s="1">
        <v>5.0986469999999997</v>
      </c>
      <c r="C135" s="1">
        <v>5.7318319999999998</v>
      </c>
      <c r="D135" s="1">
        <v>509.85987399999999</v>
      </c>
      <c r="E135" s="1">
        <v>471.45677799999999</v>
      </c>
    </row>
    <row r="136" spans="1:5" x14ac:dyDescent="0.3">
      <c r="A136" s="1">
        <v>142</v>
      </c>
      <c r="B136" s="1">
        <v>5.0539880000000004</v>
      </c>
      <c r="C136" s="1">
        <v>5.7188879999999997</v>
      </c>
      <c r="D136" s="1">
        <v>510.01300600000002</v>
      </c>
      <c r="E136" s="1">
        <v>464.97844700000002</v>
      </c>
    </row>
    <row r="137" spans="1:5" x14ac:dyDescent="0.3">
      <c r="A137" s="1">
        <v>143.02600000000001</v>
      </c>
      <c r="B137" s="1">
        <v>5.0718209999999999</v>
      </c>
      <c r="C137" s="1">
        <v>5.7346149999999998</v>
      </c>
      <c r="D137" s="1">
        <v>509.53611999999998</v>
      </c>
      <c r="E137" s="1">
        <v>460.22384599999998</v>
      </c>
    </row>
    <row r="138" spans="1:5" x14ac:dyDescent="0.3">
      <c r="A138" s="1">
        <v>144.13499999999999</v>
      </c>
      <c r="B138" s="1">
        <v>5.0885749999999996</v>
      </c>
      <c r="C138" s="1">
        <v>5.7312240000000001</v>
      </c>
      <c r="D138" s="1">
        <v>511.029856</v>
      </c>
      <c r="E138" s="1">
        <v>475.78967999999998</v>
      </c>
    </row>
    <row r="139" spans="1:5" x14ac:dyDescent="0.3">
      <c r="A139" s="1">
        <v>145.16900000000001</v>
      </c>
      <c r="B139" s="1">
        <v>5.2127119999999998</v>
      </c>
      <c r="C139" s="1">
        <v>5.7414449999999997</v>
      </c>
      <c r="D139" s="1">
        <v>509.15227599999997</v>
      </c>
      <c r="E139" s="1">
        <v>468.579139</v>
      </c>
    </row>
    <row r="140" spans="1:5" x14ac:dyDescent="0.3">
      <c r="A140" s="1">
        <v>146.286</v>
      </c>
      <c r="B140" s="1">
        <v>5.2190159999999999</v>
      </c>
      <c r="C140" s="1">
        <v>5.7426909999999998</v>
      </c>
      <c r="D140" s="1">
        <v>511.823059</v>
      </c>
      <c r="E140" s="1">
        <v>472.13990200000001</v>
      </c>
    </row>
    <row r="141" spans="1:5" x14ac:dyDescent="0.3">
      <c r="A141" s="1">
        <v>147.34800000000001</v>
      </c>
      <c r="B141" s="1">
        <v>5.1742020000000002</v>
      </c>
      <c r="C141" s="1">
        <v>5.7485580000000001</v>
      </c>
      <c r="D141" s="1">
        <v>508.871757</v>
      </c>
      <c r="E141" s="1">
        <v>466.37027499999999</v>
      </c>
    </row>
    <row r="142" spans="1:5" x14ac:dyDescent="0.3">
      <c r="A142" s="1">
        <v>148.40799999999999</v>
      </c>
      <c r="B142" s="1">
        <v>5.1117470000000003</v>
      </c>
      <c r="C142" s="1">
        <v>5.7408570000000001</v>
      </c>
      <c r="D142" s="1">
        <v>509.800118</v>
      </c>
      <c r="E142" s="1">
        <v>464.119326</v>
      </c>
    </row>
    <row r="143" spans="1:5" x14ac:dyDescent="0.3">
      <c r="A143" s="1">
        <v>149.47</v>
      </c>
      <c r="B143" s="1">
        <v>5.1851989999999999</v>
      </c>
      <c r="C143" s="1">
        <v>5.7601570000000004</v>
      </c>
      <c r="D143" s="1">
        <v>510.16417100000001</v>
      </c>
      <c r="E143" s="1">
        <v>466.90719300000001</v>
      </c>
    </row>
    <row r="144" spans="1:5" x14ac:dyDescent="0.3">
      <c r="A144" s="1">
        <v>150.49700000000001</v>
      </c>
      <c r="B144" s="1">
        <v>5.2738569999999996</v>
      </c>
      <c r="C144" s="1">
        <v>5.7610789999999996</v>
      </c>
      <c r="D144" s="1">
        <v>509.31486200000001</v>
      </c>
      <c r="E144" s="1">
        <v>459.55839099999997</v>
      </c>
    </row>
    <row r="145" spans="1:5" x14ac:dyDescent="0.3">
      <c r="A145" s="1">
        <v>151.524</v>
      </c>
      <c r="B145" s="1">
        <v>5.3276890000000003</v>
      </c>
      <c r="C145" s="1">
        <v>5.7663000000000002</v>
      </c>
      <c r="D145" s="1">
        <v>512.28068599999995</v>
      </c>
      <c r="E145" s="1">
        <v>474.49220300000002</v>
      </c>
    </row>
    <row r="146" spans="1:5" x14ac:dyDescent="0.3">
      <c r="A146" s="1">
        <v>152.595</v>
      </c>
      <c r="B146" s="1">
        <v>5.2695189999999998</v>
      </c>
      <c r="C146" s="1">
        <v>5.7607369999999998</v>
      </c>
      <c r="D146" s="1">
        <v>509.256574</v>
      </c>
      <c r="E146" s="1">
        <v>466.11949299999998</v>
      </c>
    </row>
    <row r="147" spans="1:5" x14ac:dyDescent="0.3">
      <c r="A147" s="1">
        <v>153.631</v>
      </c>
      <c r="B147" s="1">
        <v>5.2195260000000001</v>
      </c>
      <c r="C147" s="1">
        <v>5.7619420000000003</v>
      </c>
      <c r="D147" s="1">
        <v>506.43751700000001</v>
      </c>
      <c r="E147" s="1">
        <v>464.79779000000002</v>
      </c>
    </row>
    <row r="148" spans="1:5" x14ac:dyDescent="0.3">
      <c r="A148" s="1">
        <v>154.69800000000001</v>
      </c>
      <c r="B148" s="1">
        <v>5.157184</v>
      </c>
      <c r="C148" s="1">
        <v>5.7624510000000004</v>
      </c>
      <c r="D148" s="1">
        <v>508.16510799999998</v>
      </c>
      <c r="E148" s="1">
        <v>464.69548099999997</v>
      </c>
    </row>
    <row r="149" spans="1:5" x14ac:dyDescent="0.3">
      <c r="A149" s="1">
        <v>155.727</v>
      </c>
      <c r="B149" s="1">
        <v>5.1490280000000004</v>
      </c>
      <c r="C149" s="1">
        <v>5.7618780000000003</v>
      </c>
      <c r="D149" s="1">
        <v>508.03311600000001</v>
      </c>
      <c r="E149" s="1">
        <v>467.257273</v>
      </c>
    </row>
    <row r="150" spans="1:5" x14ac:dyDescent="0.3">
      <c r="A150" s="1">
        <v>156.81399999999999</v>
      </c>
      <c r="B150" s="1">
        <v>5.1982549999999996</v>
      </c>
      <c r="C150" s="1">
        <v>5.7529089999999998</v>
      </c>
      <c r="D150" s="1">
        <v>509.03154999999998</v>
      </c>
      <c r="E150" s="1">
        <v>470.18742700000001</v>
      </c>
    </row>
    <row r="151" spans="1:5" x14ac:dyDescent="0.3">
      <c r="A151" s="1">
        <v>157.887</v>
      </c>
      <c r="B151" s="1">
        <v>5.1841559999999998</v>
      </c>
      <c r="C151" s="1">
        <v>5.7553010000000002</v>
      </c>
      <c r="D151" s="1">
        <v>513.47339399999998</v>
      </c>
      <c r="E151" s="1">
        <v>469.98596199999997</v>
      </c>
    </row>
    <row r="152" spans="1:5" x14ac:dyDescent="0.3">
      <c r="A152" s="1">
        <v>158.93100000000001</v>
      </c>
      <c r="B152" s="1">
        <v>5.1935650000000004</v>
      </c>
      <c r="C152" s="1">
        <v>5.7432090000000002</v>
      </c>
      <c r="D152" s="1">
        <v>509.661652</v>
      </c>
      <c r="E152" s="1">
        <v>459.305654</v>
      </c>
    </row>
    <row r="153" spans="1:5" x14ac:dyDescent="0.3">
      <c r="A153" s="1">
        <v>160.00899999999999</v>
      </c>
      <c r="B153" s="1">
        <v>5.1985679999999999</v>
      </c>
      <c r="C153" s="1">
        <v>5.7563560000000003</v>
      </c>
      <c r="D153" s="1">
        <v>506.10177099999999</v>
      </c>
      <c r="E153" s="1">
        <v>467.04376100000002</v>
      </c>
    </row>
    <row r="154" spans="1:5" x14ac:dyDescent="0.3">
      <c r="A154" s="1">
        <v>161.08600000000001</v>
      </c>
      <c r="B154" s="1">
        <v>5.1157240000000002</v>
      </c>
      <c r="C154" s="1">
        <v>5.7555389999999997</v>
      </c>
      <c r="D154" s="1">
        <v>509.49793699999998</v>
      </c>
      <c r="E154" s="1">
        <v>461.22619500000002</v>
      </c>
    </row>
    <row r="155" spans="1:5" x14ac:dyDescent="0.3">
      <c r="A155" s="1">
        <v>162.12899999999999</v>
      </c>
      <c r="B155" s="1">
        <v>5.163481</v>
      </c>
      <c r="C155" s="1">
        <v>5.7452759999999996</v>
      </c>
      <c r="D155" s="1">
        <v>511.57853699999998</v>
      </c>
      <c r="E155" s="1">
        <v>466.353182</v>
      </c>
    </row>
    <row r="156" spans="1:5" x14ac:dyDescent="0.3">
      <c r="A156" s="1">
        <v>163.21899999999999</v>
      </c>
      <c r="B156" s="1">
        <v>5.2013239999999996</v>
      </c>
      <c r="C156" s="1">
        <v>5.7603809999999998</v>
      </c>
      <c r="D156" s="1">
        <v>508.99880200000001</v>
      </c>
      <c r="E156" s="1">
        <v>464.90015</v>
      </c>
    </row>
    <row r="157" spans="1:5" x14ac:dyDescent="0.3">
      <c r="A157" s="1">
        <v>164.29400000000001</v>
      </c>
      <c r="B157" s="1">
        <v>5.1719520000000001</v>
      </c>
      <c r="C157" s="1">
        <v>5.748507</v>
      </c>
      <c r="D157" s="1">
        <v>510.574681</v>
      </c>
      <c r="E157" s="1">
        <v>467.31136099999998</v>
      </c>
    </row>
    <row r="158" spans="1:5" x14ac:dyDescent="0.3">
      <c r="A158" s="1">
        <v>165.37299999999999</v>
      </c>
      <c r="B158" s="1">
        <v>5.1676970000000004</v>
      </c>
      <c r="C158" s="1">
        <v>5.7672169999999996</v>
      </c>
      <c r="D158" s="1">
        <v>510.50752799999998</v>
      </c>
      <c r="E158" s="1">
        <v>459.31678199999999</v>
      </c>
    </row>
    <row r="159" spans="1:5" x14ac:dyDescent="0.3">
      <c r="A159" s="1">
        <v>166.41200000000001</v>
      </c>
      <c r="B159" s="1">
        <v>5.1471549999999997</v>
      </c>
      <c r="C159" s="1">
        <v>5.7658250000000004</v>
      </c>
      <c r="D159" s="1">
        <v>507.93740700000001</v>
      </c>
      <c r="E159" s="1">
        <v>463.51457599999998</v>
      </c>
    </row>
    <row r="160" spans="1:5" x14ac:dyDescent="0.3">
      <c r="A160" s="1">
        <v>167.49</v>
      </c>
      <c r="B160" s="1">
        <v>5.1543590000000004</v>
      </c>
      <c r="C160" s="1">
        <v>5.7709950000000001</v>
      </c>
      <c r="D160" s="1">
        <v>507.738945</v>
      </c>
      <c r="E160" s="1">
        <v>471.34762999999998</v>
      </c>
    </row>
    <row r="161" spans="1:5" x14ac:dyDescent="0.3">
      <c r="A161" s="1">
        <v>168.53899999999999</v>
      </c>
      <c r="B161" s="1">
        <v>5.1746129999999999</v>
      </c>
      <c r="C161" s="1">
        <v>5.765968</v>
      </c>
      <c r="D161" s="1">
        <v>511.78876000000002</v>
      </c>
      <c r="E161" s="1">
        <v>474.62281200000001</v>
      </c>
    </row>
    <row r="162" spans="1:5" x14ac:dyDescent="0.3">
      <c r="A162" s="1">
        <v>169.626</v>
      </c>
      <c r="B162" s="1">
        <v>5.179951</v>
      </c>
      <c r="C162" s="1">
        <v>5.7860680000000002</v>
      </c>
      <c r="D162" s="1">
        <v>509.60305299999999</v>
      </c>
      <c r="E162" s="1">
        <v>460.92525699999999</v>
      </c>
    </row>
    <row r="163" spans="1:5" x14ac:dyDescent="0.3">
      <c r="A163" s="1">
        <v>170.672</v>
      </c>
      <c r="B163" s="1">
        <v>5.2037680000000002</v>
      </c>
      <c r="C163" s="1">
        <v>5.7735989999999999</v>
      </c>
      <c r="D163" s="1">
        <v>508.49808999999999</v>
      </c>
      <c r="E163" s="1">
        <v>467.87724600000001</v>
      </c>
    </row>
    <row r="164" spans="1:5" x14ac:dyDescent="0.3">
      <c r="A164" s="1">
        <v>171.697</v>
      </c>
      <c r="B164" s="1">
        <v>5.2300810000000002</v>
      </c>
      <c r="C164" s="1">
        <v>5.7560419999999999</v>
      </c>
      <c r="D164" s="1">
        <v>509.51881300000002</v>
      </c>
      <c r="E164" s="1">
        <v>468.52484900000002</v>
      </c>
    </row>
    <row r="165" spans="1:5" x14ac:dyDescent="0.3">
      <c r="A165" s="1">
        <v>172.697</v>
      </c>
      <c r="B165" s="1">
        <v>5.1981489999999999</v>
      </c>
      <c r="C165" s="1">
        <v>5.7600879999999997</v>
      </c>
      <c r="D165" s="1">
        <v>508.33884399999999</v>
      </c>
      <c r="E165" s="1">
        <v>462.94395300000002</v>
      </c>
    </row>
    <row r="166" spans="1:5" x14ac:dyDescent="0.3">
      <c r="A166" s="1">
        <v>173.79300000000001</v>
      </c>
      <c r="B166" s="1">
        <v>5.206804</v>
      </c>
      <c r="C166" s="1">
        <v>5.7635059999999996</v>
      </c>
      <c r="D166" s="1">
        <v>509.78579500000001</v>
      </c>
      <c r="E166" s="1">
        <v>461.60872000000001</v>
      </c>
    </row>
    <row r="167" spans="1:5" x14ac:dyDescent="0.3">
      <c r="A167" s="1">
        <v>174.797</v>
      </c>
      <c r="B167" s="1">
        <v>5.1635169999999997</v>
      </c>
      <c r="C167" s="1">
        <v>5.7614179999999999</v>
      </c>
      <c r="D167" s="1">
        <v>511.724108</v>
      </c>
      <c r="E167" s="1">
        <v>470.93457699999999</v>
      </c>
    </row>
    <row r="168" spans="1:5" x14ac:dyDescent="0.3">
      <c r="A168" s="1">
        <v>175.797</v>
      </c>
      <c r="B168" s="1">
        <v>5.1878380000000002</v>
      </c>
      <c r="C168" s="1">
        <v>5.7626590000000002</v>
      </c>
      <c r="D168" s="1">
        <v>506.30506600000001</v>
      </c>
      <c r="E168" s="1">
        <v>467.71985999999998</v>
      </c>
    </row>
    <row r="169" spans="1:5" x14ac:dyDescent="0.3">
      <c r="A169" s="1">
        <v>176.899</v>
      </c>
      <c r="B169" s="1">
        <v>5.2213960000000004</v>
      </c>
      <c r="C169" s="1">
        <v>5.7532889999999997</v>
      </c>
      <c r="D169" s="1">
        <v>507.38097399999998</v>
      </c>
      <c r="E169" s="1">
        <v>467.799575</v>
      </c>
    </row>
    <row r="170" spans="1:5" x14ac:dyDescent="0.3">
      <c r="A170" s="1">
        <v>178.09100000000001</v>
      </c>
      <c r="B170" s="1">
        <v>5.192672</v>
      </c>
      <c r="C170" s="1">
        <v>5.7392149999999997</v>
      </c>
      <c r="D170" s="1">
        <v>507.50465100000002</v>
      </c>
      <c r="E170" s="1">
        <v>467.81562500000001</v>
      </c>
    </row>
    <row r="171" spans="1:5" x14ac:dyDescent="0.3">
      <c r="A171" s="1">
        <v>179.096</v>
      </c>
      <c r="B171" s="1">
        <v>5.213762</v>
      </c>
      <c r="C171" s="1">
        <v>5.725892</v>
      </c>
      <c r="D171" s="1">
        <v>511.41135800000001</v>
      </c>
      <c r="E171" s="1">
        <v>455.07022000000001</v>
      </c>
    </row>
    <row r="172" spans="1:5" x14ac:dyDescent="0.3">
      <c r="A172" s="1">
        <v>180.096</v>
      </c>
      <c r="B172" s="1">
        <v>5.2467509999999997</v>
      </c>
      <c r="C172" s="1">
        <v>5.7511210000000004</v>
      </c>
      <c r="D172" s="1">
        <v>514.78058999999996</v>
      </c>
      <c r="E172" s="1">
        <v>466.37916999999999</v>
      </c>
    </row>
    <row r="173" spans="1:5" x14ac:dyDescent="0.3">
      <c r="A173" s="1">
        <v>181.202</v>
      </c>
      <c r="B173" s="1">
        <v>5.1751389999999997</v>
      </c>
      <c r="C173" s="1">
        <v>5.7527710000000001</v>
      </c>
      <c r="D173" s="1">
        <v>505.790999</v>
      </c>
      <c r="E173" s="1">
        <v>467.657059</v>
      </c>
    </row>
    <row r="174" spans="1:5" x14ac:dyDescent="0.3">
      <c r="A174" s="1">
        <v>182.40199999999999</v>
      </c>
      <c r="B174" s="1">
        <v>5.2436170000000004</v>
      </c>
      <c r="C174" s="1">
        <v>5.7495409999999998</v>
      </c>
      <c r="D174" s="1">
        <v>514.90060300000005</v>
      </c>
      <c r="E174" s="1">
        <v>469.82223199999999</v>
      </c>
    </row>
    <row r="175" spans="1:5" x14ac:dyDescent="0.3">
      <c r="A175" s="1">
        <v>183.40799999999999</v>
      </c>
      <c r="B175" s="1">
        <v>5.2305409999999997</v>
      </c>
      <c r="C175" s="1">
        <v>5.7424150000000003</v>
      </c>
      <c r="D175" s="1">
        <v>508.085894</v>
      </c>
      <c r="E175" s="1">
        <v>464.46261700000002</v>
      </c>
    </row>
    <row r="176" spans="1:5" x14ac:dyDescent="0.3">
      <c r="A176" s="1">
        <v>184.45</v>
      </c>
      <c r="B176" s="1">
        <v>5.2684069999999998</v>
      </c>
      <c r="C176" s="1">
        <v>5.7550780000000001</v>
      </c>
      <c r="D176" s="1">
        <v>508.02127000000002</v>
      </c>
      <c r="E176" s="1">
        <v>464.47625599999998</v>
      </c>
    </row>
    <row r="177" spans="1:5" x14ac:dyDescent="0.3">
      <c r="A177" s="1">
        <v>185.49600000000001</v>
      </c>
      <c r="B177" s="1">
        <v>5.2678349999999998</v>
      </c>
      <c r="C177" s="1">
        <v>5.7664559999999998</v>
      </c>
      <c r="D177" s="1">
        <v>508.330671</v>
      </c>
      <c r="E177" s="1">
        <v>462.363359</v>
      </c>
    </row>
    <row r="178" spans="1:5" x14ac:dyDescent="0.3">
      <c r="A178" s="1">
        <v>186.60599999999999</v>
      </c>
      <c r="B178" s="1">
        <v>5.2335289999999999</v>
      </c>
      <c r="C178" s="1">
        <v>5.7704750000000002</v>
      </c>
      <c r="D178" s="1">
        <v>510.66595100000001</v>
      </c>
      <c r="E178" s="1">
        <v>469.86077499999999</v>
      </c>
    </row>
    <row r="179" spans="1:5" x14ac:dyDescent="0.3">
      <c r="A179" s="1">
        <v>187.61099999999999</v>
      </c>
      <c r="B179" s="1">
        <v>5.2026880000000002</v>
      </c>
      <c r="C179" s="1">
        <v>5.7890969999999999</v>
      </c>
      <c r="D179" s="1">
        <v>509.26228099999997</v>
      </c>
      <c r="E179" s="1">
        <v>462.49132900000001</v>
      </c>
    </row>
    <row r="180" spans="1:5" x14ac:dyDescent="0.3">
      <c r="A180" s="1">
        <v>188.643</v>
      </c>
      <c r="B180" s="1">
        <v>5.1898429999999998</v>
      </c>
      <c r="C180" s="1">
        <v>5.7739399999999996</v>
      </c>
      <c r="D180" s="1">
        <v>506.11147</v>
      </c>
      <c r="E180" s="1">
        <v>463.571822</v>
      </c>
    </row>
    <row r="181" spans="1:5" x14ac:dyDescent="0.3">
      <c r="A181" s="1">
        <v>189.749</v>
      </c>
      <c r="B181" s="1">
        <v>5.2329530000000002</v>
      </c>
      <c r="C181" s="1">
        <v>5.7744270000000002</v>
      </c>
      <c r="D181" s="1">
        <v>510.03571799999997</v>
      </c>
      <c r="E181" s="1">
        <v>465.578982</v>
      </c>
    </row>
    <row r="182" spans="1:5" x14ac:dyDescent="0.3">
      <c r="A182" s="1">
        <v>190.76300000000001</v>
      </c>
      <c r="B182" s="1">
        <v>5.2576369999999999</v>
      </c>
      <c r="C182" s="1">
        <v>5.7603669999999996</v>
      </c>
      <c r="D182" s="1">
        <v>511.61756000000003</v>
      </c>
      <c r="E182" s="1">
        <v>465.89015799999999</v>
      </c>
    </row>
    <row r="184" spans="1:5" x14ac:dyDescent="0.3">
      <c r="B184" s="1">
        <f t="shared" ref="B184" si="0">AVERAGE(B1:B182)</f>
        <v>5.2059854254143652</v>
      </c>
      <c r="C184" s="1">
        <f>AVERAGE(C1:C182)</f>
        <v>5.7518983204419909</v>
      </c>
      <c r="D184" s="1">
        <f t="shared" ref="D184:E184" si="1">AVERAGE(D1:D182)</f>
        <v>509.40405266850814</v>
      </c>
      <c r="E184" s="1">
        <f t="shared" si="1"/>
        <v>465.43171908287269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64"/>
  <sheetViews>
    <sheetView zoomScale="70" zoomScaleNormal="70" workbookViewId="0">
      <selection sqref="A1:E1048576"/>
    </sheetView>
  </sheetViews>
  <sheetFormatPr defaultRowHeight="14.4" x14ac:dyDescent="0.3"/>
  <cols>
    <col min="1" max="5" width="32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6.6349999999999998</v>
      </c>
      <c r="B2" s="1">
        <v>5.3017000000000003</v>
      </c>
      <c r="C2" s="1">
        <v>5.9097739999999996</v>
      </c>
      <c r="D2" s="1">
        <v>508.89876700000002</v>
      </c>
      <c r="E2" s="1">
        <v>464.42574200000001</v>
      </c>
    </row>
    <row r="3" spans="1:5" x14ac:dyDescent="0.3">
      <c r="A3" s="1">
        <v>7.6369999999999996</v>
      </c>
      <c r="B3" s="1">
        <v>5.1875150000000003</v>
      </c>
      <c r="C3" s="1">
        <v>5.9139569999999999</v>
      </c>
      <c r="D3" s="1">
        <v>511.36919499999999</v>
      </c>
      <c r="E3" s="1">
        <v>461.31075700000002</v>
      </c>
    </row>
    <row r="4" spans="1:5" x14ac:dyDescent="0.3">
      <c r="A4" s="1">
        <v>9.7140000000000004</v>
      </c>
      <c r="B4" s="1">
        <v>5.2192780000000001</v>
      </c>
      <c r="C4" s="1">
        <v>5.9187669999999999</v>
      </c>
      <c r="D4" s="1">
        <v>510.77302400000002</v>
      </c>
      <c r="E4" s="1">
        <v>482.63241699999998</v>
      </c>
    </row>
    <row r="5" spans="1:5" x14ac:dyDescent="0.3">
      <c r="A5" s="1">
        <v>10.715</v>
      </c>
      <c r="B5" s="1">
        <v>5.2221339999999996</v>
      </c>
      <c r="C5" s="1">
        <v>5.9202170000000001</v>
      </c>
      <c r="D5" s="1">
        <v>511.06652300000002</v>
      </c>
      <c r="E5" s="1">
        <v>467.05029200000001</v>
      </c>
    </row>
    <row r="6" spans="1:5" x14ac:dyDescent="0.3">
      <c r="A6" s="1">
        <v>11.715</v>
      </c>
      <c r="B6" s="1">
        <v>5.2321799999999996</v>
      </c>
      <c r="C6" s="1">
        <v>5.929265</v>
      </c>
      <c r="D6" s="1">
        <v>513.76473399999998</v>
      </c>
      <c r="E6" s="1">
        <v>467.72344299999997</v>
      </c>
    </row>
    <row r="7" spans="1:5" x14ac:dyDescent="0.3">
      <c r="A7" s="1">
        <v>12.814</v>
      </c>
      <c r="B7" s="1">
        <v>5.2182300000000001</v>
      </c>
      <c r="C7" s="1">
        <v>5.9264549999999998</v>
      </c>
      <c r="D7" s="1">
        <v>510.00535500000001</v>
      </c>
      <c r="E7" s="1">
        <v>480.88774000000001</v>
      </c>
    </row>
    <row r="8" spans="1:5" x14ac:dyDescent="0.3">
      <c r="A8" s="1">
        <v>13.814</v>
      </c>
      <c r="B8" s="1">
        <v>5.2483579999999996</v>
      </c>
      <c r="C8" s="1">
        <v>5.9271159999999998</v>
      </c>
      <c r="D8" s="1">
        <v>511.52468699999997</v>
      </c>
      <c r="E8" s="1">
        <v>473.09547900000001</v>
      </c>
    </row>
    <row r="9" spans="1:5" x14ac:dyDescent="0.3">
      <c r="A9" s="1">
        <v>14.814</v>
      </c>
      <c r="B9" s="1">
        <v>5.2195499999999999</v>
      </c>
      <c r="C9" s="1">
        <v>5.9227150000000002</v>
      </c>
      <c r="D9" s="1">
        <v>511.610795</v>
      </c>
      <c r="E9" s="1">
        <v>464.408998</v>
      </c>
    </row>
    <row r="10" spans="1:5" x14ac:dyDescent="0.3">
      <c r="A10" s="1">
        <v>15.92</v>
      </c>
      <c r="B10" s="1">
        <v>5.2414699999999996</v>
      </c>
      <c r="C10" s="1">
        <v>5.9320459999999997</v>
      </c>
      <c r="D10" s="1">
        <v>507.24316399999998</v>
      </c>
      <c r="E10" s="1">
        <v>453.14362</v>
      </c>
    </row>
    <row r="11" spans="1:5" x14ac:dyDescent="0.3">
      <c r="A11" s="1">
        <v>17.114999999999998</v>
      </c>
      <c r="B11" s="1">
        <v>5.2197709999999997</v>
      </c>
      <c r="C11" s="1">
        <v>5.933662</v>
      </c>
      <c r="D11" s="1">
        <v>511.52197100000001</v>
      </c>
      <c r="E11" s="1">
        <v>472.41876600000001</v>
      </c>
    </row>
    <row r="12" spans="1:5" x14ac:dyDescent="0.3">
      <c r="A12" s="1">
        <v>18.309999999999999</v>
      </c>
      <c r="B12" s="1">
        <v>5.2882509999999998</v>
      </c>
      <c r="C12" s="1">
        <v>5.9394980000000004</v>
      </c>
      <c r="D12" s="1">
        <v>513.39632600000004</v>
      </c>
      <c r="E12" s="1">
        <v>472.15165300000001</v>
      </c>
    </row>
    <row r="13" spans="1:5" x14ac:dyDescent="0.3">
      <c r="A13" s="1">
        <v>19.314</v>
      </c>
      <c r="B13" s="1">
        <v>5.2966129999999998</v>
      </c>
      <c r="C13" s="1">
        <v>5.9256450000000003</v>
      </c>
      <c r="D13" s="1">
        <v>509.93316600000003</v>
      </c>
      <c r="E13" s="1">
        <v>477.43221799999998</v>
      </c>
    </row>
    <row r="14" spans="1:5" x14ac:dyDescent="0.3">
      <c r="A14" s="1">
        <v>20.414999999999999</v>
      </c>
      <c r="B14" s="1">
        <v>5.2273849999999999</v>
      </c>
      <c r="C14" s="1">
        <v>5.9162509999999999</v>
      </c>
      <c r="D14" s="1">
        <v>512.18966399999999</v>
      </c>
      <c r="E14" s="1">
        <v>476.564705</v>
      </c>
    </row>
    <row r="15" spans="1:5" x14ac:dyDescent="0.3">
      <c r="A15" s="1">
        <v>21.617999999999999</v>
      </c>
      <c r="B15" s="1">
        <v>5.2255039999999999</v>
      </c>
      <c r="C15" s="1">
        <v>5.9318010000000001</v>
      </c>
      <c r="D15" s="1">
        <v>510.17460299999999</v>
      </c>
      <c r="E15" s="1">
        <v>449.55538899999999</v>
      </c>
    </row>
    <row r="16" spans="1:5" x14ac:dyDescent="0.3">
      <c r="A16" s="1">
        <v>22.83</v>
      </c>
      <c r="B16" s="1">
        <v>5.2488000000000001</v>
      </c>
      <c r="C16" s="1">
        <v>5.9419469999999999</v>
      </c>
      <c r="D16" s="1">
        <v>509.79249900000002</v>
      </c>
      <c r="E16" s="1">
        <v>468.45688000000001</v>
      </c>
    </row>
    <row r="17" spans="1:5" x14ac:dyDescent="0.3">
      <c r="A17" s="1">
        <v>24.021999999999998</v>
      </c>
      <c r="B17" s="1">
        <v>5.3142129999999996</v>
      </c>
      <c r="C17" s="1">
        <v>5.9389349999999999</v>
      </c>
      <c r="D17" s="1">
        <v>510.51152300000001</v>
      </c>
      <c r="E17" s="1">
        <v>471.14681200000001</v>
      </c>
    </row>
    <row r="18" spans="1:5" x14ac:dyDescent="0.3">
      <c r="A18" s="1">
        <v>25.114000000000001</v>
      </c>
      <c r="B18" s="1">
        <v>5.3488410000000002</v>
      </c>
      <c r="C18" s="1">
        <v>5.9315600000000002</v>
      </c>
      <c r="D18" s="1">
        <v>518.17209700000001</v>
      </c>
      <c r="E18" s="1">
        <v>461.06630899999999</v>
      </c>
    </row>
    <row r="19" spans="1:5" x14ac:dyDescent="0.3">
      <c r="A19" s="1">
        <v>26.114000000000001</v>
      </c>
      <c r="B19" s="1">
        <v>5.3219459999999996</v>
      </c>
      <c r="C19" s="1">
        <v>5.9363739999999998</v>
      </c>
      <c r="D19" s="1">
        <v>507.601584</v>
      </c>
      <c r="E19" s="1">
        <v>467.55537600000002</v>
      </c>
    </row>
    <row r="20" spans="1:5" x14ac:dyDescent="0.3">
      <c r="A20" s="1">
        <v>27.202000000000002</v>
      </c>
      <c r="B20" s="1">
        <v>5.3369220000000004</v>
      </c>
      <c r="C20" s="1">
        <v>5.9232550000000002</v>
      </c>
      <c r="D20" s="1">
        <v>512.933809</v>
      </c>
      <c r="E20" s="1">
        <v>478.93923000000001</v>
      </c>
    </row>
    <row r="21" spans="1:5" x14ac:dyDescent="0.3">
      <c r="A21" s="1">
        <v>28.213999999999999</v>
      </c>
      <c r="B21" s="1">
        <v>5.2890319999999997</v>
      </c>
      <c r="C21" s="1">
        <v>5.9306549999999998</v>
      </c>
      <c r="D21" s="1">
        <v>516.70986800000003</v>
      </c>
      <c r="E21" s="1">
        <v>468.22720700000002</v>
      </c>
    </row>
    <row r="22" spans="1:5" x14ac:dyDescent="0.3">
      <c r="A22" s="1">
        <v>29.302</v>
      </c>
      <c r="B22" s="1">
        <v>5.2876940000000001</v>
      </c>
      <c r="C22" s="1">
        <v>5.9398179999999998</v>
      </c>
      <c r="D22" s="1">
        <v>510.392132</v>
      </c>
      <c r="E22" s="1">
        <v>474.29805699999997</v>
      </c>
    </row>
    <row r="23" spans="1:5" x14ac:dyDescent="0.3">
      <c r="A23" s="1">
        <v>31.401</v>
      </c>
      <c r="B23" s="1">
        <v>5.328608</v>
      </c>
      <c r="C23" s="1">
        <v>5.9392490000000002</v>
      </c>
      <c r="D23" s="1">
        <v>512.49776699999995</v>
      </c>
      <c r="E23" s="1">
        <v>475.06429800000001</v>
      </c>
    </row>
    <row r="24" spans="1:5" x14ac:dyDescent="0.3">
      <c r="A24" s="1">
        <v>32.414000000000001</v>
      </c>
      <c r="B24" s="1">
        <v>5.2889400000000002</v>
      </c>
      <c r="C24" s="1">
        <v>5.9310539999999996</v>
      </c>
      <c r="D24" s="1">
        <v>514.41970700000002</v>
      </c>
      <c r="E24" s="1">
        <v>471.29447800000003</v>
      </c>
    </row>
    <row r="25" spans="1:5" x14ac:dyDescent="0.3">
      <c r="A25" s="1">
        <v>33.524000000000001</v>
      </c>
      <c r="B25" s="1">
        <v>5.1363810000000001</v>
      </c>
      <c r="C25" s="1">
        <v>5.9403899999999998</v>
      </c>
      <c r="D25" s="1">
        <v>510.62828400000001</v>
      </c>
      <c r="E25" s="1">
        <v>459.28267399999999</v>
      </c>
    </row>
    <row r="26" spans="1:5" x14ac:dyDescent="0.3">
      <c r="A26" s="1">
        <v>34.527999999999999</v>
      </c>
      <c r="B26" s="1">
        <v>5.1478710000000003</v>
      </c>
      <c r="C26" s="1">
        <v>5.9385110000000001</v>
      </c>
      <c r="D26" s="1">
        <v>507.109735</v>
      </c>
      <c r="E26" s="1">
        <v>469.64686</v>
      </c>
    </row>
    <row r="27" spans="1:5" x14ac:dyDescent="0.3">
      <c r="A27" s="1">
        <v>35.665999999999997</v>
      </c>
      <c r="B27" s="1">
        <v>5.2077660000000003</v>
      </c>
      <c r="C27" s="1">
        <v>5.925122</v>
      </c>
      <c r="D27" s="1">
        <v>510.88664699999998</v>
      </c>
      <c r="E27" s="1">
        <v>464.44943899999998</v>
      </c>
    </row>
    <row r="28" spans="1:5" x14ac:dyDescent="0.3">
      <c r="A28" s="1">
        <v>36.712000000000003</v>
      </c>
      <c r="B28" s="1">
        <v>5.1606880000000004</v>
      </c>
      <c r="C28" s="1">
        <v>5.9272929999999997</v>
      </c>
      <c r="D28" s="1">
        <v>510.66974199999999</v>
      </c>
      <c r="E28" s="1">
        <v>480.59927299999998</v>
      </c>
    </row>
    <row r="29" spans="1:5" x14ac:dyDescent="0.3">
      <c r="A29" s="1">
        <v>37.808999999999997</v>
      </c>
      <c r="B29" s="1">
        <v>5.2162670000000002</v>
      </c>
      <c r="C29" s="1">
        <v>5.9366960000000004</v>
      </c>
      <c r="D29" s="1">
        <v>517.35011599999996</v>
      </c>
      <c r="E29" s="1">
        <v>470.80245300000001</v>
      </c>
    </row>
    <row r="30" spans="1:5" x14ac:dyDescent="0.3">
      <c r="A30" s="1">
        <v>38.89</v>
      </c>
      <c r="B30" s="1">
        <v>5.2015140000000004</v>
      </c>
      <c r="C30" s="1">
        <v>5.923654</v>
      </c>
      <c r="D30" s="1">
        <v>508.647471</v>
      </c>
      <c r="E30" s="1">
        <v>452.63941499999999</v>
      </c>
    </row>
    <row r="31" spans="1:5" x14ac:dyDescent="0.3">
      <c r="A31" s="1">
        <v>40.024999999999999</v>
      </c>
      <c r="B31" s="1">
        <v>5.222296</v>
      </c>
      <c r="C31" s="1">
        <v>5.9246169999999996</v>
      </c>
      <c r="D31" s="1">
        <v>507.97696400000001</v>
      </c>
      <c r="E31" s="1">
        <v>461.85173400000002</v>
      </c>
    </row>
    <row r="32" spans="1:5" x14ac:dyDescent="0.3">
      <c r="A32" s="1">
        <v>41.026000000000003</v>
      </c>
      <c r="B32" s="1">
        <v>5.2099299999999999</v>
      </c>
      <c r="C32" s="1">
        <v>5.9373500000000003</v>
      </c>
      <c r="D32" s="1">
        <v>509.12510300000002</v>
      </c>
      <c r="E32" s="1">
        <v>484.69791400000003</v>
      </c>
    </row>
    <row r="33" spans="1:5" x14ac:dyDescent="0.3">
      <c r="A33" s="1">
        <v>42.207999999999998</v>
      </c>
      <c r="B33" s="1">
        <v>5.2237</v>
      </c>
      <c r="C33" s="1">
        <v>5.9250290000000003</v>
      </c>
      <c r="D33" s="1">
        <v>517.37515800000006</v>
      </c>
      <c r="E33" s="1">
        <v>474.32285300000001</v>
      </c>
    </row>
    <row r="34" spans="1:5" x14ac:dyDescent="0.3">
      <c r="A34" s="1">
        <v>43.212000000000003</v>
      </c>
      <c r="B34" s="1">
        <v>5.2402559999999996</v>
      </c>
      <c r="C34" s="1">
        <v>5.9219350000000004</v>
      </c>
      <c r="D34" s="1">
        <v>509.61151899999999</v>
      </c>
      <c r="E34" s="1">
        <v>457.567161</v>
      </c>
    </row>
    <row r="35" spans="1:5" x14ac:dyDescent="0.3">
      <c r="A35" s="1">
        <v>44.213000000000001</v>
      </c>
      <c r="B35" s="1">
        <v>5.1312410000000002</v>
      </c>
      <c r="C35" s="1">
        <v>5.920363</v>
      </c>
      <c r="D35" s="1">
        <v>520.39234599999997</v>
      </c>
      <c r="E35" s="1">
        <v>463.369868</v>
      </c>
    </row>
    <row r="36" spans="1:5" x14ac:dyDescent="0.3">
      <c r="A36" s="1">
        <v>45.356999999999999</v>
      </c>
      <c r="B36" s="1">
        <v>5.239414</v>
      </c>
      <c r="C36" s="1">
        <v>5.9159759999999997</v>
      </c>
      <c r="D36" s="1">
        <v>509.09311400000001</v>
      </c>
      <c r="E36" s="1">
        <v>470.06948999999997</v>
      </c>
    </row>
    <row r="37" spans="1:5" x14ac:dyDescent="0.3">
      <c r="A37" s="1">
        <v>46.506</v>
      </c>
      <c r="B37" s="1">
        <v>5.2978440000000004</v>
      </c>
      <c r="C37" s="1">
        <v>5.9083920000000001</v>
      </c>
      <c r="D37" s="1">
        <v>513.98471900000004</v>
      </c>
      <c r="E37" s="1">
        <v>475.43613499999998</v>
      </c>
    </row>
    <row r="38" spans="1:5" x14ac:dyDescent="0.3">
      <c r="A38" s="1">
        <v>47.512999999999998</v>
      </c>
      <c r="B38" s="1">
        <v>5.2439460000000002</v>
      </c>
      <c r="C38" s="1">
        <v>5.8986879999999999</v>
      </c>
      <c r="D38" s="1">
        <v>510.67420099999998</v>
      </c>
      <c r="E38" s="1">
        <v>469.24251199999998</v>
      </c>
    </row>
    <row r="39" spans="1:5" x14ac:dyDescent="0.3">
      <c r="A39" s="1">
        <v>48.615000000000002</v>
      </c>
      <c r="B39" s="1">
        <v>5.1895150000000001</v>
      </c>
      <c r="C39" s="1">
        <v>5.902234</v>
      </c>
      <c r="D39" s="1">
        <v>513.32421399999998</v>
      </c>
      <c r="E39" s="1">
        <v>472.54698400000001</v>
      </c>
    </row>
    <row r="40" spans="1:5" x14ac:dyDescent="0.3">
      <c r="A40" s="1">
        <v>49.765999999999998</v>
      </c>
      <c r="B40" s="1">
        <v>5.1964389999999998</v>
      </c>
      <c r="C40" s="1">
        <v>5.8953519999999999</v>
      </c>
      <c r="D40" s="1">
        <v>511.94094999999999</v>
      </c>
      <c r="E40" s="1">
        <v>451.57753500000001</v>
      </c>
    </row>
    <row r="41" spans="1:5" x14ac:dyDescent="0.3">
      <c r="A41" s="1">
        <v>50.920999999999999</v>
      </c>
      <c r="B41" s="1">
        <v>5.2599739999999997</v>
      </c>
      <c r="C41" s="1">
        <v>5.9086660000000002</v>
      </c>
      <c r="D41" s="1">
        <v>510.00677000000002</v>
      </c>
      <c r="E41" s="1">
        <v>485.02938399999999</v>
      </c>
    </row>
    <row r="42" spans="1:5" x14ac:dyDescent="0.3">
      <c r="A42" s="1">
        <v>52.112000000000002</v>
      </c>
      <c r="B42" s="1">
        <v>5.3071260000000002</v>
      </c>
      <c r="C42" s="1">
        <v>5.9149459999999996</v>
      </c>
      <c r="D42" s="1">
        <v>510.627971</v>
      </c>
      <c r="E42" s="1">
        <v>471.34882099999999</v>
      </c>
    </row>
    <row r="43" spans="1:5" x14ac:dyDescent="0.3">
      <c r="A43" s="1">
        <v>53.296999999999997</v>
      </c>
      <c r="B43" s="1">
        <v>5.2737629999999998</v>
      </c>
      <c r="C43" s="1">
        <v>5.8994720000000003</v>
      </c>
      <c r="D43" s="1">
        <v>510.762944</v>
      </c>
      <c r="E43" s="1">
        <v>475.76880699999998</v>
      </c>
    </row>
    <row r="44" spans="1:5" x14ac:dyDescent="0.3">
      <c r="A44" s="1">
        <v>54.344999999999999</v>
      </c>
      <c r="B44" s="1">
        <v>5.2339919999999998</v>
      </c>
      <c r="C44" s="1">
        <v>5.90585</v>
      </c>
      <c r="D44" s="1">
        <v>510.33006699999999</v>
      </c>
      <c r="E44" s="1">
        <v>458.82326</v>
      </c>
    </row>
    <row r="45" spans="1:5" x14ac:dyDescent="0.3">
      <c r="A45" s="1">
        <v>55.41</v>
      </c>
      <c r="B45" s="1">
        <v>5.1574249999999999</v>
      </c>
      <c r="C45" s="1">
        <v>5.9061519999999996</v>
      </c>
      <c r="D45" s="1">
        <v>516.61773200000005</v>
      </c>
      <c r="E45" s="1">
        <v>462.29115100000001</v>
      </c>
    </row>
    <row r="46" spans="1:5" x14ac:dyDescent="0.3">
      <c r="A46" s="1">
        <v>56.512999999999998</v>
      </c>
      <c r="B46" s="1">
        <v>5.1945509999999997</v>
      </c>
      <c r="C46" s="1">
        <v>5.9184859999999997</v>
      </c>
      <c r="D46" s="1">
        <v>513.33696899999995</v>
      </c>
      <c r="E46" s="1">
        <v>465.130539</v>
      </c>
    </row>
    <row r="47" spans="1:5" x14ac:dyDescent="0.3">
      <c r="A47" s="1">
        <v>57.512999999999998</v>
      </c>
      <c r="B47" s="1">
        <v>5.2441890000000004</v>
      </c>
      <c r="C47" s="1">
        <v>5.9228459999999998</v>
      </c>
      <c r="D47" s="1">
        <v>513.17594399999996</v>
      </c>
      <c r="E47" s="1">
        <v>470.41254900000001</v>
      </c>
    </row>
    <row r="48" spans="1:5" x14ac:dyDescent="0.3">
      <c r="A48" s="1">
        <v>58.628</v>
      </c>
      <c r="B48" s="1">
        <v>5.2490249999999996</v>
      </c>
      <c r="C48" s="1">
        <v>5.921462</v>
      </c>
      <c r="D48" s="1">
        <v>513.061418</v>
      </c>
      <c r="E48" s="1">
        <v>466.94373100000001</v>
      </c>
    </row>
    <row r="49" spans="1:5" x14ac:dyDescent="0.3">
      <c r="A49" s="1">
        <v>59.628999999999998</v>
      </c>
      <c r="B49" s="1">
        <v>5.2252549999999998</v>
      </c>
      <c r="C49" s="1">
        <v>5.9083350000000001</v>
      </c>
      <c r="D49" s="1">
        <v>508.21104200000002</v>
      </c>
      <c r="E49" s="1">
        <v>456.80178100000001</v>
      </c>
    </row>
    <row r="50" spans="1:5" x14ac:dyDescent="0.3">
      <c r="A50" s="1">
        <v>60.798000000000002</v>
      </c>
      <c r="B50" s="1">
        <v>5.2610349999999997</v>
      </c>
      <c r="C50" s="1">
        <v>5.9060100000000002</v>
      </c>
      <c r="D50" s="1">
        <v>509.90936199999999</v>
      </c>
      <c r="E50" s="1">
        <v>473.214249</v>
      </c>
    </row>
    <row r="51" spans="1:5" x14ac:dyDescent="0.3">
      <c r="A51" s="1">
        <v>61.81</v>
      </c>
      <c r="B51" s="1">
        <v>5.224278</v>
      </c>
      <c r="C51" s="1">
        <v>5.9303350000000004</v>
      </c>
      <c r="D51" s="1">
        <v>511.94701800000001</v>
      </c>
      <c r="E51" s="1">
        <v>476.00544100000002</v>
      </c>
    </row>
    <row r="52" spans="1:5" x14ac:dyDescent="0.3">
      <c r="A52" s="1">
        <v>62.912999999999997</v>
      </c>
      <c r="B52" s="1">
        <v>5.2274570000000002</v>
      </c>
      <c r="C52" s="1">
        <v>5.927314</v>
      </c>
      <c r="D52" s="1">
        <v>510.89305300000001</v>
      </c>
      <c r="E52" s="1">
        <v>464.95046600000001</v>
      </c>
    </row>
    <row r="53" spans="1:5" x14ac:dyDescent="0.3">
      <c r="A53" s="1">
        <v>63.915999999999997</v>
      </c>
      <c r="B53" s="1">
        <v>5.2097300000000004</v>
      </c>
      <c r="C53" s="1">
        <v>5.933135</v>
      </c>
      <c r="D53" s="1">
        <v>507.74115899999998</v>
      </c>
      <c r="E53" s="1">
        <v>467.47947299999998</v>
      </c>
    </row>
    <row r="54" spans="1:5" x14ac:dyDescent="0.3">
      <c r="A54" s="1">
        <v>65.054000000000002</v>
      </c>
      <c r="B54" s="1">
        <v>5.2684689999999996</v>
      </c>
      <c r="C54" s="1">
        <v>5.9099019999999998</v>
      </c>
      <c r="D54" s="1">
        <v>513.15719200000001</v>
      </c>
      <c r="E54" s="1">
        <v>474.01853799999998</v>
      </c>
    </row>
    <row r="55" spans="1:5" x14ac:dyDescent="0.3">
      <c r="A55" s="1">
        <v>66.212000000000003</v>
      </c>
      <c r="B55" s="1">
        <v>5.2263359999999999</v>
      </c>
      <c r="C55" s="1">
        <v>5.9139210000000002</v>
      </c>
      <c r="D55" s="1">
        <v>514.03062599999998</v>
      </c>
      <c r="E55" s="1">
        <v>478.31273199999998</v>
      </c>
    </row>
    <row r="56" spans="1:5" x14ac:dyDescent="0.3">
      <c r="A56" s="1">
        <v>67.397999999999996</v>
      </c>
      <c r="B56" s="1">
        <v>5.2162750000000004</v>
      </c>
      <c r="C56" s="1">
        <v>5.9204610000000004</v>
      </c>
      <c r="D56" s="1">
        <v>511.06877900000001</v>
      </c>
      <c r="E56" s="1">
        <v>457.21130699999998</v>
      </c>
    </row>
    <row r="57" spans="1:5" x14ac:dyDescent="0.3">
      <c r="A57" s="1">
        <v>68.408000000000001</v>
      </c>
      <c r="B57" s="1">
        <v>5.2724200000000003</v>
      </c>
      <c r="C57" s="1">
        <v>5.9185869999999996</v>
      </c>
      <c r="D57" s="1">
        <v>510.04270600000001</v>
      </c>
      <c r="E57" s="1">
        <v>463.28406799999999</v>
      </c>
    </row>
    <row r="58" spans="1:5" x14ac:dyDescent="0.3">
      <c r="A58" s="1">
        <v>69.408000000000001</v>
      </c>
      <c r="B58" s="1">
        <v>5.2738009999999997</v>
      </c>
      <c r="C58" s="1">
        <v>5.932785</v>
      </c>
      <c r="D58" s="1">
        <v>511.41437999999999</v>
      </c>
      <c r="E58" s="1">
        <v>473.34077400000001</v>
      </c>
    </row>
    <row r="59" spans="1:5" x14ac:dyDescent="0.3">
      <c r="A59" s="1">
        <v>70.509</v>
      </c>
      <c r="B59" s="1">
        <v>5.1921239999999997</v>
      </c>
      <c r="C59" s="1">
        <v>5.9277610000000003</v>
      </c>
      <c r="D59" s="1">
        <v>511.32494700000001</v>
      </c>
      <c r="E59" s="1">
        <v>467.25438800000001</v>
      </c>
    </row>
    <row r="60" spans="1:5" x14ac:dyDescent="0.3">
      <c r="A60" s="1">
        <v>71.703000000000003</v>
      </c>
      <c r="B60" s="1">
        <v>5.1949820000000004</v>
      </c>
      <c r="C60" s="1">
        <v>5.916131</v>
      </c>
      <c r="D60" s="1">
        <v>507.53682400000002</v>
      </c>
      <c r="E60" s="1">
        <v>455.691101</v>
      </c>
    </row>
    <row r="61" spans="1:5" x14ac:dyDescent="0.3">
      <c r="A61" s="1">
        <v>72.820999999999998</v>
      </c>
      <c r="B61" s="1">
        <v>5.2819010000000004</v>
      </c>
      <c r="C61" s="1">
        <v>5.9215229999999996</v>
      </c>
      <c r="D61" s="1">
        <v>512.61014699999998</v>
      </c>
      <c r="E61" s="1">
        <v>469.13328100000001</v>
      </c>
    </row>
    <row r="62" spans="1:5" x14ac:dyDescent="0.3">
      <c r="A62" s="1">
        <v>73.941000000000003</v>
      </c>
      <c r="B62" s="1">
        <v>5.236694</v>
      </c>
      <c r="C62" s="1">
        <v>5.9301940000000002</v>
      </c>
      <c r="D62" s="1">
        <v>510.179371</v>
      </c>
      <c r="E62" s="1">
        <v>463.31577299999998</v>
      </c>
    </row>
    <row r="63" spans="1:5" x14ac:dyDescent="0.3">
      <c r="A63" s="1">
        <v>75.119</v>
      </c>
      <c r="B63" s="1">
        <v>5.1949560000000004</v>
      </c>
      <c r="C63" s="1">
        <v>5.9338379999999997</v>
      </c>
      <c r="D63" s="1">
        <v>509.55219599999998</v>
      </c>
      <c r="E63" s="1">
        <v>468.98633699999999</v>
      </c>
    </row>
    <row r="64" spans="1:5" x14ac:dyDescent="0.3">
      <c r="A64" s="1">
        <v>76.207999999999998</v>
      </c>
      <c r="B64" s="1">
        <v>5.2298900000000001</v>
      </c>
      <c r="C64" s="1">
        <v>5.9157479999999998</v>
      </c>
      <c r="D64" s="1">
        <v>513.63606200000004</v>
      </c>
      <c r="E64" s="1">
        <v>476.04971699999999</v>
      </c>
    </row>
    <row r="65" spans="1:5" x14ac:dyDescent="0.3">
      <c r="A65" s="1">
        <v>77.266000000000005</v>
      </c>
      <c r="B65" s="1">
        <v>5.1800560000000004</v>
      </c>
      <c r="C65" s="1">
        <v>5.9314030000000004</v>
      </c>
      <c r="D65" s="1">
        <v>509.62316900000002</v>
      </c>
      <c r="E65" s="1">
        <v>470.787938</v>
      </c>
    </row>
    <row r="66" spans="1:5" x14ac:dyDescent="0.3">
      <c r="A66" s="1">
        <v>78.308999999999997</v>
      </c>
      <c r="B66" s="1">
        <v>5.177899</v>
      </c>
      <c r="C66" s="1">
        <v>5.9261949999999999</v>
      </c>
      <c r="D66" s="1">
        <v>518.43209200000001</v>
      </c>
      <c r="E66" s="1">
        <v>467.28807699999999</v>
      </c>
    </row>
    <row r="67" spans="1:5" x14ac:dyDescent="0.3">
      <c r="A67" s="1">
        <v>79.382000000000005</v>
      </c>
      <c r="B67" s="1">
        <v>5.2113329999999998</v>
      </c>
      <c r="C67" s="1">
        <v>5.9268270000000003</v>
      </c>
      <c r="D67" s="1">
        <v>509.99207799999999</v>
      </c>
      <c r="E67" s="1">
        <v>469.888194</v>
      </c>
    </row>
    <row r="68" spans="1:5" x14ac:dyDescent="0.3">
      <c r="A68" s="1">
        <v>80.406999999999996</v>
      </c>
      <c r="B68" s="1">
        <v>5.2766440000000001</v>
      </c>
      <c r="C68" s="1">
        <v>5.9124350000000003</v>
      </c>
      <c r="D68" s="1">
        <v>511.69686400000001</v>
      </c>
      <c r="E68" s="1">
        <v>473.28174300000001</v>
      </c>
    </row>
    <row r="69" spans="1:5" x14ac:dyDescent="0.3">
      <c r="A69" s="1">
        <v>81.459000000000003</v>
      </c>
      <c r="B69" s="1">
        <v>5.2139639999999998</v>
      </c>
      <c r="C69" s="1">
        <v>5.9158489999999997</v>
      </c>
      <c r="D69" s="1">
        <v>514.11274700000001</v>
      </c>
      <c r="E69" s="1">
        <v>466.02529299999998</v>
      </c>
    </row>
    <row r="70" spans="1:5" x14ac:dyDescent="0.3">
      <c r="A70" s="1">
        <v>82.507000000000005</v>
      </c>
      <c r="B70" s="1">
        <v>5.125057</v>
      </c>
      <c r="C70" s="1">
        <v>5.9214260000000003</v>
      </c>
      <c r="D70" s="1">
        <v>511.23693600000001</v>
      </c>
      <c r="E70" s="1">
        <v>459.93121500000001</v>
      </c>
    </row>
    <row r="71" spans="1:5" x14ac:dyDescent="0.3">
      <c r="A71" s="1">
        <v>83.587000000000003</v>
      </c>
      <c r="B71" s="1">
        <v>5.1658499999999998</v>
      </c>
      <c r="C71" s="1">
        <v>5.921195</v>
      </c>
      <c r="D71" s="1">
        <v>511.20636999999999</v>
      </c>
      <c r="E71" s="1">
        <v>459.18614700000001</v>
      </c>
    </row>
    <row r="72" spans="1:5" x14ac:dyDescent="0.3">
      <c r="A72" s="1">
        <v>84.606999999999999</v>
      </c>
      <c r="B72" s="1">
        <v>5.2680119999999997</v>
      </c>
      <c r="C72" s="1">
        <v>5.9374750000000001</v>
      </c>
      <c r="D72" s="1">
        <v>515.10342800000001</v>
      </c>
      <c r="E72" s="1">
        <v>478.053068</v>
      </c>
    </row>
    <row r="73" spans="1:5" x14ac:dyDescent="0.3">
      <c r="A73" s="1">
        <v>85.661000000000001</v>
      </c>
      <c r="B73" s="1">
        <v>5.2155329999999998</v>
      </c>
      <c r="C73" s="1">
        <v>5.9325039999999998</v>
      </c>
      <c r="D73" s="1">
        <v>510.47060199999999</v>
      </c>
      <c r="E73" s="1">
        <v>472.91815400000002</v>
      </c>
    </row>
    <row r="74" spans="1:5" x14ac:dyDescent="0.3">
      <c r="A74" s="1">
        <v>86.706999999999994</v>
      </c>
      <c r="B74" s="1">
        <v>5.1941420000000003</v>
      </c>
      <c r="C74" s="1">
        <v>5.9364270000000001</v>
      </c>
      <c r="D74" s="1">
        <v>511.58739000000003</v>
      </c>
      <c r="E74" s="1">
        <v>471.22840600000001</v>
      </c>
    </row>
    <row r="75" spans="1:5" x14ac:dyDescent="0.3">
      <c r="A75" s="1">
        <v>87.793999999999997</v>
      </c>
      <c r="B75" s="1">
        <v>5.2980549999999997</v>
      </c>
      <c r="C75" s="1">
        <v>5.9166790000000002</v>
      </c>
      <c r="D75" s="1">
        <v>511.88580899999999</v>
      </c>
      <c r="E75" s="1">
        <v>476.73348900000002</v>
      </c>
    </row>
    <row r="76" spans="1:5" x14ac:dyDescent="0.3">
      <c r="A76" s="1">
        <v>88.807000000000002</v>
      </c>
      <c r="B76" s="1">
        <v>5.2375559999999997</v>
      </c>
      <c r="C76" s="1">
        <v>5.9126019999999997</v>
      </c>
      <c r="D76" s="1">
        <v>519.705647</v>
      </c>
      <c r="E76" s="1">
        <v>478.56519700000001</v>
      </c>
    </row>
    <row r="77" spans="1:5" x14ac:dyDescent="0.3">
      <c r="A77" s="1">
        <v>89.902000000000001</v>
      </c>
      <c r="B77" s="1">
        <v>5.2224820000000003</v>
      </c>
      <c r="C77" s="1">
        <v>5.9146489999999998</v>
      </c>
      <c r="D77" s="1">
        <v>510.40462000000002</v>
      </c>
      <c r="E77" s="1">
        <v>472.02234399999998</v>
      </c>
    </row>
    <row r="78" spans="1:5" x14ac:dyDescent="0.3">
      <c r="A78" s="1">
        <v>90.906999999999996</v>
      </c>
      <c r="B78" s="1">
        <v>5.2560099999999998</v>
      </c>
      <c r="C78" s="1">
        <v>5.921036</v>
      </c>
      <c r="D78" s="1">
        <v>511.20139999999998</v>
      </c>
      <c r="E78" s="1">
        <v>440.29825599999998</v>
      </c>
    </row>
    <row r="79" spans="1:5" x14ac:dyDescent="0.3">
      <c r="A79" s="1">
        <v>92.009</v>
      </c>
      <c r="B79" s="1">
        <v>5.3148980000000003</v>
      </c>
      <c r="C79" s="1">
        <v>5.9138650000000004</v>
      </c>
      <c r="D79" s="1">
        <v>510.61798099999999</v>
      </c>
      <c r="E79" s="1">
        <v>465.90810599999998</v>
      </c>
    </row>
    <row r="80" spans="1:5" x14ac:dyDescent="0.3">
      <c r="A80" s="1">
        <v>93.013999999999996</v>
      </c>
      <c r="B80" s="1">
        <v>5.3294300000000003</v>
      </c>
      <c r="C80" s="1">
        <v>5.9077909999999996</v>
      </c>
      <c r="D80" s="1">
        <v>511.39065499999998</v>
      </c>
      <c r="E80" s="1">
        <v>477.35723999999999</v>
      </c>
    </row>
    <row r="81" spans="1:5" x14ac:dyDescent="0.3">
      <c r="A81" s="1">
        <v>94.158000000000001</v>
      </c>
      <c r="B81" s="1">
        <v>5.1778060000000004</v>
      </c>
      <c r="C81" s="1">
        <v>5.9064610000000002</v>
      </c>
      <c r="D81" s="1">
        <v>511.942091</v>
      </c>
      <c r="E81" s="1">
        <v>462.448241</v>
      </c>
    </row>
    <row r="82" spans="1:5" x14ac:dyDescent="0.3">
      <c r="A82" s="1">
        <v>95.206999999999994</v>
      </c>
      <c r="B82" s="1">
        <v>5.1821440000000001</v>
      </c>
      <c r="C82" s="1">
        <v>5.9162210000000002</v>
      </c>
      <c r="D82" s="1">
        <v>516.97290199999998</v>
      </c>
      <c r="E82" s="1">
        <v>473.52732200000003</v>
      </c>
    </row>
    <row r="83" spans="1:5" x14ac:dyDescent="0.3">
      <c r="A83" s="1">
        <v>96.31</v>
      </c>
      <c r="B83" s="1">
        <v>5.2270490000000001</v>
      </c>
      <c r="C83" s="1">
        <v>5.9126430000000001</v>
      </c>
      <c r="D83" s="1">
        <v>513.58604100000002</v>
      </c>
      <c r="E83" s="1">
        <v>479.97219999999999</v>
      </c>
    </row>
    <row r="84" spans="1:5" x14ac:dyDescent="0.3">
      <c r="A84" s="1">
        <v>97.319000000000003</v>
      </c>
      <c r="B84" s="1">
        <v>5.1936600000000004</v>
      </c>
      <c r="C84" s="1">
        <v>5.9126909999999997</v>
      </c>
      <c r="D84" s="1">
        <v>516.39948800000002</v>
      </c>
      <c r="E84" s="1">
        <v>460.80471799999998</v>
      </c>
    </row>
    <row r="85" spans="1:5" x14ac:dyDescent="0.3">
      <c r="A85" s="1">
        <v>98.457999999999998</v>
      </c>
      <c r="B85" s="1">
        <v>5.2150629999999998</v>
      </c>
      <c r="C85" s="1">
        <v>5.9139080000000002</v>
      </c>
      <c r="D85" s="1">
        <v>509.00529899999998</v>
      </c>
      <c r="E85" s="1">
        <v>468.56800900000002</v>
      </c>
    </row>
    <row r="86" spans="1:5" x14ac:dyDescent="0.3">
      <c r="A86" s="1">
        <v>99.506</v>
      </c>
      <c r="B86" s="1">
        <v>5.225473</v>
      </c>
      <c r="C86" s="1">
        <v>5.9057690000000003</v>
      </c>
      <c r="D86" s="1">
        <v>510.16643800000003</v>
      </c>
      <c r="E86" s="1">
        <v>481.06230900000003</v>
      </c>
    </row>
    <row r="87" spans="1:5" x14ac:dyDescent="0.3">
      <c r="A87" s="1">
        <v>100.514</v>
      </c>
      <c r="B87" s="1">
        <v>5.1808870000000002</v>
      </c>
      <c r="C87" s="1">
        <v>5.9233690000000001</v>
      </c>
      <c r="D87" s="1">
        <v>512.36717699999997</v>
      </c>
      <c r="E87" s="1">
        <v>459.00322599999998</v>
      </c>
    </row>
    <row r="88" spans="1:5" x14ac:dyDescent="0.3">
      <c r="A88" s="1">
        <v>101.693</v>
      </c>
      <c r="B88" s="1">
        <v>5.1788150000000002</v>
      </c>
      <c r="C88" s="1">
        <v>5.9217300000000002</v>
      </c>
      <c r="D88" s="1">
        <v>510.88638700000001</v>
      </c>
      <c r="E88" s="1">
        <v>468.00461000000001</v>
      </c>
    </row>
    <row r="89" spans="1:5" x14ac:dyDescent="0.3">
      <c r="A89" s="1">
        <v>102.706</v>
      </c>
      <c r="B89" s="1">
        <v>5.1894090000000004</v>
      </c>
      <c r="C89" s="1">
        <v>5.9059369999999998</v>
      </c>
      <c r="D89" s="1">
        <v>510.51027499999998</v>
      </c>
      <c r="E89" s="1">
        <v>462.32495899999998</v>
      </c>
    </row>
    <row r="90" spans="1:5" x14ac:dyDescent="0.3">
      <c r="A90" s="1">
        <v>103.706</v>
      </c>
      <c r="B90" s="1">
        <v>5.241924</v>
      </c>
      <c r="C90" s="1">
        <v>5.9158980000000003</v>
      </c>
      <c r="D90" s="1">
        <v>510.72198100000003</v>
      </c>
      <c r="E90" s="1">
        <v>468.74784799999998</v>
      </c>
    </row>
    <row r="91" spans="1:5" x14ac:dyDescent="0.3">
      <c r="A91" s="1">
        <v>104.798</v>
      </c>
      <c r="B91" s="1">
        <v>5.2070600000000002</v>
      </c>
      <c r="C91" s="1">
        <v>5.9027690000000002</v>
      </c>
      <c r="D91" s="1">
        <v>512.301334</v>
      </c>
      <c r="E91" s="1">
        <v>465.63880799999998</v>
      </c>
    </row>
    <row r="92" spans="1:5" x14ac:dyDescent="0.3">
      <c r="A92" s="1">
        <v>105.806</v>
      </c>
      <c r="B92" s="1">
        <v>5.1791530000000003</v>
      </c>
      <c r="C92" s="1">
        <v>5.9003509999999997</v>
      </c>
      <c r="D92" s="1">
        <v>508.67931900000002</v>
      </c>
      <c r="E92" s="1">
        <v>462.93537300000003</v>
      </c>
    </row>
    <row r="93" spans="1:5" x14ac:dyDescent="0.3">
      <c r="A93" s="1">
        <v>106.892</v>
      </c>
      <c r="B93" s="1">
        <v>5.2045810000000001</v>
      </c>
      <c r="C93" s="1">
        <v>5.8959330000000003</v>
      </c>
      <c r="D93" s="1">
        <v>508.10838100000001</v>
      </c>
      <c r="E93" s="1">
        <v>462.29910999999998</v>
      </c>
    </row>
    <row r="94" spans="1:5" x14ac:dyDescent="0.3">
      <c r="A94" s="1">
        <v>108.014</v>
      </c>
      <c r="B94" s="1">
        <v>5.1827569999999996</v>
      </c>
      <c r="C94" s="1">
        <v>5.9127419999999997</v>
      </c>
      <c r="D94" s="1">
        <v>509.47503399999999</v>
      </c>
      <c r="E94" s="1">
        <v>467.058965</v>
      </c>
    </row>
    <row r="95" spans="1:5" x14ac:dyDescent="0.3">
      <c r="A95" s="1">
        <v>109.014</v>
      </c>
      <c r="B95" s="1">
        <v>5.1716480000000002</v>
      </c>
      <c r="C95" s="1">
        <v>5.9145479999999999</v>
      </c>
      <c r="D95" s="1">
        <v>513.087311</v>
      </c>
      <c r="E95" s="1">
        <v>471.57237400000002</v>
      </c>
    </row>
    <row r="96" spans="1:5" x14ac:dyDescent="0.3">
      <c r="A96" s="1">
        <v>110.119</v>
      </c>
      <c r="B96" s="1">
        <v>5.2270760000000003</v>
      </c>
      <c r="C96" s="1">
        <v>5.9113410000000002</v>
      </c>
      <c r="D96" s="1">
        <v>511.08061800000002</v>
      </c>
      <c r="E96" s="1">
        <v>467.41683</v>
      </c>
    </row>
    <row r="97" spans="1:5" x14ac:dyDescent="0.3">
      <c r="A97" s="1">
        <v>111.123</v>
      </c>
      <c r="B97" s="1">
        <v>5.2282060000000001</v>
      </c>
      <c r="C97" s="1">
        <v>5.8931040000000001</v>
      </c>
      <c r="D97" s="1">
        <v>512.36761000000001</v>
      </c>
      <c r="E97" s="1">
        <v>477.16310600000003</v>
      </c>
    </row>
    <row r="98" spans="1:5" x14ac:dyDescent="0.3">
      <c r="A98" s="1">
        <v>112.264</v>
      </c>
      <c r="B98" s="1">
        <v>5.163856</v>
      </c>
      <c r="C98" s="1">
        <v>5.909211</v>
      </c>
      <c r="D98" s="1">
        <v>507.66124300000001</v>
      </c>
      <c r="E98" s="1">
        <v>461.99627900000002</v>
      </c>
    </row>
    <row r="99" spans="1:5" x14ac:dyDescent="0.3">
      <c r="A99" s="1">
        <v>113.306</v>
      </c>
      <c r="B99" s="1">
        <v>5.1867580000000002</v>
      </c>
      <c r="C99" s="1">
        <v>5.9256339999999996</v>
      </c>
      <c r="D99" s="1">
        <v>509.69770499999998</v>
      </c>
      <c r="E99" s="1">
        <v>470.583302</v>
      </c>
    </row>
    <row r="100" spans="1:5" x14ac:dyDescent="0.3">
      <c r="A100" s="1">
        <v>114.402</v>
      </c>
      <c r="B100" s="1">
        <v>5.2028220000000003</v>
      </c>
      <c r="C100" s="1">
        <v>5.9253289999999996</v>
      </c>
      <c r="D100" s="1">
        <v>512.61653100000001</v>
      </c>
      <c r="E100" s="1">
        <v>473.91478899999998</v>
      </c>
    </row>
    <row r="101" spans="1:5" x14ac:dyDescent="0.3">
      <c r="A101" s="1">
        <v>115.40600000000001</v>
      </c>
      <c r="B101" s="1">
        <v>5.1572529999999999</v>
      </c>
      <c r="C101" s="1">
        <v>5.9348130000000001</v>
      </c>
      <c r="D101" s="1">
        <v>511.87824799999999</v>
      </c>
      <c r="E101" s="1">
        <v>454.66419400000001</v>
      </c>
    </row>
    <row r="102" spans="1:5" x14ac:dyDescent="0.3">
      <c r="A102" s="1">
        <v>116.517</v>
      </c>
      <c r="B102" s="1">
        <v>5.2278029999999998</v>
      </c>
      <c r="C102" s="1">
        <v>5.9182110000000003</v>
      </c>
      <c r="D102" s="1">
        <v>512.04665399999999</v>
      </c>
      <c r="E102" s="1">
        <v>470.10396800000001</v>
      </c>
    </row>
    <row r="103" spans="1:5" x14ac:dyDescent="0.3">
      <c r="A103" s="1">
        <v>117.51900000000001</v>
      </c>
      <c r="B103" s="1">
        <v>5.2698090000000004</v>
      </c>
      <c r="C103" s="1">
        <v>5.9272349999999996</v>
      </c>
      <c r="D103" s="1">
        <v>511.014273</v>
      </c>
      <c r="E103" s="1">
        <v>472.06375000000003</v>
      </c>
    </row>
    <row r="104" spans="1:5" x14ac:dyDescent="0.3">
      <c r="A104" s="1">
        <v>118.60599999999999</v>
      </c>
      <c r="B104" s="1">
        <v>5.2564320000000002</v>
      </c>
      <c r="C104" s="1">
        <v>5.9030490000000002</v>
      </c>
      <c r="D104" s="1">
        <v>514.38104199999998</v>
      </c>
      <c r="E104" s="1">
        <v>475.31698399999999</v>
      </c>
    </row>
    <row r="105" spans="1:5" x14ac:dyDescent="0.3">
      <c r="A105" s="1">
        <v>119.706</v>
      </c>
      <c r="B105" s="1">
        <v>5.1666699999999999</v>
      </c>
      <c r="C105" s="1">
        <v>5.9259490000000001</v>
      </c>
      <c r="D105" s="1">
        <v>509.12921</v>
      </c>
      <c r="E105" s="1">
        <v>463.23108200000001</v>
      </c>
    </row>
    <row r="106" spans="1:5" x14ac:dyDescent="0.3">
      <c r="A106" s="1">
        <v>120.82299999999999</v>
      </c>
      <c r="B106" s="1">
        <v>5.1554640000000003</v>
      </c>
      <c r="C106" s="1">
        <v>5.9408430000000001</v>
      </c>
      <c r="D106" s="1">
        <v>512.54144599999995</v>
      </c>
      <c r="E106" s="1">
        <v>473.702833</v>
      </c>
    </row>
    <row r="107" spans="1:5" x14ac:dyDescent="0.3">
      <c r="A107" s="1">
        <v>121.825</v>
      </c>
      <c r="B107" s="1">
        <v>5.278016</v>
      </c>
      <c r="C107" s="1">
        <v>5.9471879999999997</v>
      </c>
      <c r="D107" s="1">
        <v>510.94881500000002</v>
      </c>
      <c r="E107" s="1">
        <v>469.63265000000001</v>
      </c>
    </row>
    <row r="108" spans="1:5" x14ac:dyDescent="0.3">
      <c r="A108" s="1">
        <v>123.005</v>
      </c>
      <c r="B108" s="1">
        <v>5.2576289999999997</v>
      </c>
      <c r="C108" s="1">
        <v>5.9317450000000003</v>
      </c>
      <c r="D108" s="1">
        <v>514.97385099999997</v>
      </c>
      <c r="E108" s="1">
        <v>454.76473600000003</v>
      </c>
    </row>
    <row r="109" spans="1:5" x14ac:dyDescent="0.3">
      <c r="A109" s="1">
        <v>124.006</v>
      </c>
      <c r="B109" s="1">
        <v>5.2419380000000002</v>
      </c>
      <c r="C109" s="1">
        <v>5.9414490000000004</v>
      </c>
      <c r="D109" s="1">
        <v>509.06649700000003</v>
      </c>
      <c r="E109" s="1">
        <v>466.10193900000002</v>
      </c>
    </row>
    <row r="110" spans="1:5" x14ac:dyDescent="0.3">
      <c r="A110" s="1">
        <v>125.105</v>
      </c>
      <c r="B110" s="1">
        <v>5.2979500000000002</v>
      </c>
      <c r="C110" s="1">
        <v>5.9365199999999998</v>
      </c>
      <c r="D110" s="1">
        <v>508.87655699999999</v>
      </c>
      <c r="E110" s="1">
        <v>468.00683299999997</v>
      </c>
    </row>
    <row r="111" spans="1:5" x14ac:dyDescent="0.3">
      <c r="A111" s="1">
        <v>126.10599999999999</v>
      </c>
      <c r="B111" s="1">
        <v>5.2558400000000001</v>
      </c>
      <c r="C111" s="1">
        <v>5.9433109999999996</v>
      </c>
      <c r="D111" s="1">
        <v>512.56029000000001</v>
      </c>
      <c r="E111" s="1">
        <v>468.21742</v>
      </c>
    </row>
    <row r="112" spans="1:5" x14ac:dyDescent="0.3">
      <c r="A112" s="1">
        <v>127.20399999999999</v>
      </c>
      <c r="B112" s="1">
        <v>5.2294790000000004</v>
      </c>
      <c r="C112" s="1">
        <v>5.9395879999999996</v>
      </c>
      <c r="D112" s="1">
        <v>509.20907899999997</v>
      </c>
      <c r="E112" s="1">
        <v>468.81068099999999</v>
      </c>
    </row>
    <row r="113" spans="1:5" x14ac:dyDescent="0.3">
      <c r="A113" s="1">
        <v>128.315</v>
      </c>
      <c r="B113" s="1">
        <v>5.2534729999999996</v>
      </c>
      <c r="C113" s="1">
        <v>5.9393320000000003</v>
      </c>
      <c r="D113" s="1">
        <v>515.19978800000001</v>
      </c>
      <c r="E113" s="1">
        <v>461.809619</v>
      </c>
    </row>
    <row r="114" spans="1:5" x14ac:dyDescent="0.3">
      <c r="A114" s="1">
        <v>129.51400000000001</v>
      </c>
      <c r="B114" s="1">
        <v>5.2752429999999997</v>
      </c>
      <c r="C114" s="1">
        <v>5.9305770000000004</v>
      </c>
      <c r="D114" s="1">
        <v>512.01704900000004</v>
      </c>
      <c r="E114" s="1">
        <v>477.53310599999998</v>
      </c>
    </row>
    <row r="115" spans="1:5" x14ac:dyDescent="0.3">
      <c r="A115" s="1">
        <v>130.70400000000001</v>
      </c>
      <c r="B115" s="1">
        <v>5.3350239999999998</v>
      </c>
      <c r="C115" s="1">
        <v>5.9279349999999997</v>
      </c>
      <c r="D115" s="1">
        <v>511.62113299999999</v>
      </c>
      <c r="E115" s="1">
        <v>480.60266799999999</v>
      </c>
    </row>
    <row r="116" spans="1:5" x14ac:dyDescent="0.3">
      <c r="A116" s="1">
        <v>131.70500000000001</v>
      </c>
      <c r="B116" s="1">
        <v>5.2115799999999997</v>
      </c>
      <c r="C116" s="1">
        <v>5.924893</v>
      </c>
      <c r="D116" s="1">
        <v>511.07086399999997</v>
      </c>
      <c r="E116" s="1">
        <v>470.41882399999997</v>
      </c>
    </row>
    <row r="117" spans="1:5" x14ac:dyDescent="0.3">
      <c r="A117" s="1">
        <v>132.80199999999999</v>
      </c>
      <c r="B117" s="1">
        <v>5.1662819999999998</v>
      </c>
      <c r="C117" s="1">
        <v>5.9278180000000003</v>
      </c>
      <c r="D117" s="1">
        <v>514.928316</v>
      </c>
      <c r="E117" s="1">
        <v>475.95464600000003</v>
      </c>
    </row>
    <row r="118" spans="1:5" x14ac:dyDescent="0.3">
      <c r="A118" s="1">
        <v>133.88</v>
      </c>
      <c r="B118" s="1">
        <v>5.1697139999999999</v>
      </c>
      <c r="C118" s="1">
        <v>5.9322540000000004</v>
      </c>
      <c r="D118" s="1">
        <v>513.84968100000003</v>
      </c>
      <c r="E118" s="1">
        <v>468.72765099999998</v>
      </c>
    </row>
    <row r="119" spans="1:5" x14ac:dyDescent="0.3">
      <c r="A119" s="1">
        <v>134.905</v>
      </c>
      <c r="B119" s="1">
        <v>5.150112</v>
      </c>
      <c r="C119" s="1">
        <v>5.916175</v>
      </c>
      <c r="D119" s="1">
        <v>513.82912399999998</v>
      </c>
      <c r="E119" s="1">
        <v>446.71592399999997</v>
      </c>
    </row>
    <row r="120" spans="1:5" x14ac:dyDescent="0.3">
      <c r="A120" s="1">
        <v>135.964</v>
      </c>
      <c r="B120" s="1">
        <v>5.2142999999999997</v>
      </c>
      <c r="C120" s="1">
        <v>5.9262269999999999</v>
      </c>
      <c r="D120" s="1">
        <v>514.53947600000004</v>
      </c>
      <c r="E120" s="1">
        <v>472.821958</v>
      </c>
    </row>
    <row r="121" spans="1:5" x14ac:dyDescent="0.3">
      <c r="A121" s="1">
        <v>137.005</v>
      </c>
      <c r="B121" s="1">
        <v>5.2406499999999996</v>
      </c>
      <c r="C121" s="1">
        <v>5.9397659999999997</v>
      </c>
      <c r="D121" s="1">
        <v>511.69364400000001</v>
      </c>
      <c r="E121" s="1">
        <v>486.08778799999999</v>
      </c>
    </row>
    <row r="122" spans="1:5" x14ac:dyDescent="0.3">
      <c r="A122" s="1">
        <v>138.06399999999999</v>
      </c>
      <c r="B122" s="1">
        <v>5.1936609999999996</v>
      </c>
      <c r="C122" s="1">
        <v>5.9373079999999998</v>
      </c>
      <c r="D122" s="1">
        <v>512.86708499999997</v>
      </c>
      <c r="E122" s="1">
        <v>462.75154900000001</v>
      </c>
    </row>
    <row r="123" spans="1:5" x14ac:dyDescent="0.3">
      <c r="A123" s="1">
        <v>139.10499999999999</v>
      </c>
      <c r="B123" s="1">
        <v>5.1219809999999999</v>
      </c>
      <c r="C123" s="1">
        <v>5.9505920000000003</v>
      </c>
      <c r="D123" s="1">
        <v>512.07145800000001</v>
      </c>
      <c r="E123" s="1">
        <v>461.35361399999999</v>
      </c>
    </row>
    <row r="124" spans="1:5" x14ac:dyDescent="0.3">
      <c r="A124" s="1">
        <v>140.21799999999999</v>
      </c>
      <c r="B124" s="1">
        <v>5.1100430000000001</v>
      </c>
      <c r="C124" s="1">
        <v>5.9464689999999996</v>
      </c>
      <c r="D124" s="1">
        <v>513.33614899999998</v>
      </c>
      <c r="E124" s="1">
        <v>485.13575200000002</v>
      </c>
    </row>
    <row r="125" spans="1:5" x14ac:dyDescent="0.3">
      <c r="A125" s="1">
        <v>141.22399999999999</v>
      </c>
      <c r="B125" s="1">
        <v>5.2657949999999998</v>
      </c>
      <c r="C125" s="1">
        <v>5.9432499999999999</v>
      </c>
      <c r="D125" s="1">
        <v>514.21898899999997</v>
      </c>
      <c r="E125" s="1">
        <v>451.93692399999998</v>
      </c>
    </row>
    <row r="126" spans="1:5" x14ac:dyDescent="0.3">
      <c r="A126" s="1">
        <v>142.40299999999999</v>
      </c>
      <c r="B126" s="1">
        <v>5.2487329999999996</v>
      </c>
      <c r="C126" s="1">
        <v>5.9327170000000002</v>
      </c>
      <c r="D126" s="1">
        <v>510.13568800000002</v>
      </c>
      <c r="E126" s="1">
        <v>464.590171</v>
      </c>
    </row>
    <row r="127" spans="1:5" x14ac:dyDescent="0.3">
      <c r="A127" s="1">
        <v>143.405</v>
      </c>
      <c r="B127" s="1">
        <v>5.2268350000000003</v>
      </c>
      <c r="C127" s="1">
        <v>5.9353720000000001</v>
      </c>
      <c r="D127" s="1">
        <v>512.89551800000004</v>
      </c>
      <c r="E127" s="1">
        <v>477.93834700000002</v>
      </c>
    </row>
    <row r="128" spans="1:5" x14ac:dyDescent="0.3">
      <c r="A128" s="1">
        <v>144.405</v>
      </c>
      <c r="B128" s="1">
        <v>5.2263900000000003</v>
      </c>
      <c r="C128" s="1">
        <v>5.9286469999999998</v>
      </c>
      <c r="D128" s="1">
        <v>508.36262099999999</v>
      </c>
      <c r="E128" s="1">
        <v>480.61246899999998</v>
      </c>
    </row>
    <row r="129" spans="1:5" x14ac:dyDescent="0.3">
      <c r="A129" s="1">
        <v>145.50800000000001</v>
      </c>
      <c r="B129" s="1">
        <v>5.2071969999999999</v>
      </c>
      <c r="C129" s="1">
        <v>5.9390010000000002</v>
      </c>
      <c r="D129" s="1">
        <v>510.04101800000001</v>
      </c>
      <c r="E129" s="1">
        <v>480.60590999999999</v>
      </c>
    </row>
    <row r="130" spans="1:5" x14ac:dyDescent="0.3">
      <c r="A130" s="1">
        <v>146.69800000000001</v>
      </c>
      <c r="B130" s="1">
        <v>5.2659070000000003</v>
      </c>
      <c r="C130" s="1">
        <v>5.9330639999999999</v>
      </c>
      <c r="D130" s="1">
        <v>512.14162299999998</v>
      </c>
      <c r="E130" s="1">
        <v>465.935607</v>
      </c>
    </row>
    <row r="131" spans="1:5" x14ac:dyDescent="0.3">
      <c r="A131" s="1">
        <v>147.756</v>
      </c>
      <c r="B131" s="1">
        <v>5.213171</v>
      </c>
      <c r="C131" s="1">
        <v>5.9260650000000004</v>
      </c>
      <c r="D131" s="1">
        <v>510.25528700000001</v>
      </c>
      <c r="E131" s="1">
        <v>468.507541</v>
      </c>
    </row>
    <row r="132" spans="1:5" x14ac:dyDescent="0.3">
      <c r="A132" s="1">
        <v>148.916</v>
      </c>
      <c r="B132" s="1">
        <v>5.2390059999999998</v>
      </c>
      <c r="C132" s="1">
        <v>5.9187000000000003</v>
      </c>
      <c r="D132" s="1">
        <v>508.87706800000001</v>
      </c>
      <c r="E132" s="1">
        <v>449.87256200000002</v>
      </c>
    </row>
    <row r="133" spans="1:5" x14ac:dyDescent="0.3">
      <c r="A133" s="1">
        <v>149.91999999999999</v>
      </c>
      <c r="B133" s="1">
        <v>5.2455480000000003</v>
      </c>
      <c r="C133" s="1">
        <v>5.9177090000000003</v>
      </c>
      <c r="D133" s="1">
        <v>510.33689500000003</v>
      </c>
      <c r="E133" s="1">
        <v>468.01254399999999</v>
      </c>
    </row>
    <row r="134" spans="1:5" x14ac:dyDescent="0.3">
      <c r="A134" s="1">
        <v>151.09</v>
      </c>
      <c r="B134" s="1">
        <v>5.2242439999999997</v>
      </c>
      <c r="C134" s="1">
        <v>5.9175440000000004</v>
      </c>
      <c r="D134" s="1">
        <v>513.40360499999997</v>
      </c>
      <c r="E134" s="1">
        <v>472.39886300000001</v>
      </c>
    </row>
    <row r="135" spans="1:5" x14ac:dyDescent="0.3">
      <c r="A135" s="1">
        <v>152.10400000000001</v>
      </c>
      <c r="B135" s="1">
        <v>5.2187359999999998</v>
      </c>
      <c r="C135" s="1">
        <v>5.9181309999999998</v>
      </c>
      <c r="D135" s="1">
        <v>513.4162</v>
      </c>
      <c r="E135" s="1">
        <v>464.408232</v>
      </c>
    </row>
    <row r="136" spans="1:5" x14ac:dyDescent="0.3">
      <c r="A136" s="1">
        <v>153.191</v>
      </c>
      <c r="B136" s="1">
        <v>5.2874949999999998</v>
      </c>
      <c r="C136" s="1">
        <v>5.9171019999999999</v>
      </c>
      <c r="D136" s="1">
        <v>509.89425499999999</v>
      </c>
      <c r="E136" s="1">
        <v>479.35695299999998</v>
      </c>
    </row>
    <row r="137" spans="1:5" x14ac:dyDescent="0.3">
      <c r="A137" s="1">
        <v>154.20400000000001</v>
      </c>
      <c r="B137" s="1">
        <v>5.2594339999999997</v>
      </c>
      <c r="C137" s="1">
        <v>5.9225320000000004</v>
      </c>
      <c r="D137" s="1">
        <v>513.16410800000006</v>
      </c>
      <c r="E137" s="1">
        <v>481.94519500000001</v>
      </c>
    </row>
    <row r="138" spans="1:5" x14ac:dyDescent="0.3">
      <c r="A138" s="1">
        <v>155.31700000000001</v>
      </c>
      <c r="B138" s="1">
        <v>5.1837020000000003</v>
      </c>
      <c r="C138" s="1">
        <v>5.916207</v>
      </c>
      <c r="D138" s="1">
        <v>508.668136</v>
      </c>
      <c r="E138" s="1">
        <v>477.91668700000002</v>
      </c>
    </row>
    <row r="139" spans="1:5" x14ac:dyDescent="0.3">
      <c r="A139" s="1">
        <v>156.404</v>
      </c>
      <c r="B139" s="1">
        <v>5.2193339999999999</v>
      </c>
      <c r="C139" s="1">
        <v>5.9083860000000001</v>
      </c>
      <c r="D139" s="1">
        <v>510.6644</v>
      </c>
      <c r="E139" s="1">
        <v>474.09475500000002</v>
      </c>
    </row>
    <row r="140" spans="1:5" x14ac:dyDescent="0.3">
      <c r="A140" s="1">
        <v>157.499</v>
      </c>
      <c r="B140" s="1">
        <v>5.2755380000000001</v>
      </c>
      <c r="C140" s="1">
        <v>5.9207409999999996</v>
      </c>
      <c r="D140" s="1">
        <v>514.02212899999995</v>
      </c>
      <c r="E140" s="1">
        <v>458.16947499999998</v>
      </c>
    </row>
    <row r="141" spans="1:5" x14ac:dyDescent="0.3">
      <c r="A141" s="1">
        <v>159.50399999999999</v>
      </c>
      <c r="B141" s="1">
        <v>5.1707739999999998</v>
      </c>
      <c r="C141" s="1">
        <v>5.9191659999999997</v>
      </c>
      <c r="D141" s="1">
        <v>510.297482</v>
      </c>
      <c r="E141" s="1">
        <v>465.28182600000002</v>
      </c>
    </row>
    <row r="142" spans="1:5" x14ac:dyDescent="0.3">
      <c r="A142" s="1">
        <v>160.50399999999999</v>
      </c>
      <c r="B142" s="1">
        <v>5.2421350000000002</v>
      </c>
      <c r="C142" s="1">
        <v>5.9164690000000002</v>
      </c>
      <c r="D142" s="1">
        <v>513.74452900000006</v>
      </c>
      <c r="E142" s="1">
        <v>460.61689899999999</v>
      </c>
    </row>
    <row r="143" spans="1:5" x14ac:dyDescent="0.3">
      <c r="A143" s="1">
        <v>161.60599999999999</v>
      </c>
      <c r="B143" s="1">
        <v>5.215071</v>
      </c>
      <c r="C143" s="1">
        <v>5.9210710000000004</v>
      </c>
      <c r="D143" s="1">
        <v>509.19508100000002</v>
      </c>
      <c r="E143" s="1">
        <v>467.13338399999998</v>
      </c>
    </row>
    <row r="144" spans="1:5" x14ac:dyDescent="0.3">
      <c r="A144" s="1">
        <v>162.614</v>
      </c>
      <c r="B144" s="1">
        <v>5.175897</v>
      </c>
      <c r="C144" s="1">
        <v>5.9304579999999998</v>
      </c>
      <c r="D144" s="1">
        <v>510.73209200000002</v>
      </c>
      <c r="E144" s="1">
        <v>466.87584500000003</v>
      </c>
    </row>
    <row r="145" spans="1:5" x14ac:dyDescent="0.3">
      <c r="A145" s="1">
        <v>163.797</v>
      </c>
      <c r="B145" s="1">
        <v>5.2031099999999997</v>
      </c>
      <c r="C145" s="1">
        <v>5.9389390000000004</v>
      </c>
      <c r="D145" s="1">
        <v>513.45369400000004</v>
      </c>
      <c r="E145" s="1">
        <v>471.26931200000001</v>
      </c>
    </row>
    <row r="146" spans="1:5" x14ac:dyDescent="0.3">
      <c r="A146" s="1">
        <v>164.804</v>
      </c>
      <c r="B146" s="1">
        <v>5.259951</v>
      </c>
      <c r="C146" s="1">
        <v>5.921265</v>
      </c>
      <c r="D146" s="1">
        <v>513.66084599999999</v>
      </c>
      <c r="E146" s="1">
        <v>468.066664</v>
      </c>
    </row>
    <row r="147" spans="1:5" x14ac:dyDescent="0.3">
      <c r="A147" s="1">
        <v>165.804</v>
      </c>
      <c r="B147" s="1">
        <v>5.2368290000000002</v>
      </c>
      <c r="C147" s="1">
        <v>5.9337780000000002</v>
      </c>
      <c r="D147" s="1">
        <v>508.71643499999999</v>
      </c>
      <c r="E147" s="1">
        <v>479.19636400000002</v>
      </c>
    </row>
    <row r="148" spans="1:5" x14ac:dyDescent="0.3">
      <c r="A148" s="1">
        <v>166.90299999999999</v>
      </c>
      <c r="B148" s="1">
        <v>5.1806029999999996</v>
      </c>
      <c r="C148" s="1">
        <v>5.9306099999999997</v>
      </c>
      <c r="D148" s="1">
        <v>510.814483</v>
      </c>
      <c r="E148" s="1">
        <v>468.84235799999999</v>
      </c>
    </row>
    <row r="149" spans="1:5" x14ac:dyDescent="0.3">
      <c r="A149" s="1">
        <v>167.904</v>
      </c>
      <c r="B149" s="1">
        <v>5.202007</v>
      </c>
      <c r="C149" s="1">
        <v>5.9378060000000001</v>
      </c>
      <c r="D149" s="1">
        <v>511.61598900000001</v>
      </c>
      <c r="E149" s="1">
        <v>476.43784499999998</v>
      </c>
    </row>
    <row r="150" spans="1:5" x14ac:dyDescent="0.3">
      <c r="A150" s="1">
        <v>171.80199999999999</v>
      </c>
      <c r="B150" s="1">
        <v>5.1879270000000002</v>
      </c>
      <c r="C150" s="1">
        <v>5.9449509999999997</v>
      </c>
      <c r="D150" s="1">
        <v>514.88504599999999</v>
      </c>
      <c r="E150" s="1">
        <v>471.74391400000002</v>
      </c>
    </row>
    <row r="151" spans="1:5" x14ac:dyDescent="0.3">
      <c r="A151" s="1">
        <v>172.80799999999999</v>
      </c>
      <c r="B151" s="1">
        <v>5.213762</v>
      </c>
      <c r="C151" s="1">
        <v>5.9265780000000001</v>
      </c>
      <c r="D151" s="1">
        <v>510.94564300000002</v>
      </c>
      <c r="E151" s="1">
        <v>475.07383499999997</v>
      </c>
    </row>
    <row r="152" spans="1:5" x14ac:dyDescent="0.3">
      <c r="A152" s="1">
        <v>173.82300000000001</v>
      </c>
      <c r="B152" s="1">
        <v>5.2137180000000001</v>
      </c>
      <c r="C152" s="1">
        <v>5.936814</v>
      </c>
      <c r="D152" s="1">
        <v>513.46937500000001</v>
      </c>
      <c r="E152" s="1">
        <v>480.06232299999999</v>
      </c>
    </row>
    <row r="153" spans="1:5" x14ac:dyDescent="0.3">
      <c r="A153" s="1">
        <v>175</v>
      </c>
      <c r="B153" s="1">
        <v>5.2102259999999996</v>
      </c>
      <c r="C153" s="1">
        <v>5.9308820000000004</v>
      </c>
      <c r="D153" s="1">
        <v>509.92924599999998</v>
      </c>
      <c r="E153" s="1">
        <v>467.68906500000003</v>
      </c>
    </row>
    <row r="154" spans="1:5" x14ac:dyDescent="0.3">
      <c r="A154" s="1">
        <v>176.00399999999999</v>
      </c>
      <c r="B154" s="1">
        <v>5.233841</v>
      </c>
      <c r="C154" s="1">
        <v>5.9275869999999999</v>
      </c>
      <c r="D154" s="1">
        <v>514.40623200000005</v>
      </c>
      <c r="E154" s="1">
        <v>479.45927699999999</v>
      </c>
    </row>
    <row r="155" spans="1:5" x14ac:dyDescent="0.3">
      <c r="A155" s="1">
        <v>177.00399999999999</v>
      </c>
      <c r="B155" s="1">
        <v>5.2376110000000002</v>
      </c>
      <c r="C155" s="1">
        <v>5.9319639999999998</v>
      </c>
      <c r="D155" s="1">
        <v>515.37264100000004</v>
      </c>
      <c r="E155" s="1">
        <v>454.97074600000002</v>
      </c>
    </row>
    <row r="156" spans="1:5" x14ac:dyDescent="0.3">
      <c r="A156" s="1">
        <v>178.00399999999999</v>
      </c>
      <c r="B156" s="1">
        <v>5.158595</v>
      </c>
      <c r="C156" s="1">
        <v>5.9343950000000003</v>
      </c>
      <c r="D156" s="1">
        <v>512.43943300000001</v>
      </c>
      <c r="E156" s="1">
        <v>474.63395600000001</v>
      </c>
    </row>
    <row r="157" spans="1:5" x14ac:dyDescent="0.3">
      <c r="A157" s="1">
        <v>179.00399999999999</v>
      </c>
      <c r="B157" s="1">
        <v>5.175713</v>
      </c>
      <c r="C157" s="1">
        <v>5.9252969999999996</v>
      </c>
      <c r="D157" s="1">
        <v>509.50040899999999</v>
      </c>
      <c r="E157" s="1">
        <v>469.86717900000002</v>
      </c>
    </row>
    <row r="158" spans="1:5" x14ac:dyDescent="0.3">
      <c r="A158" s="1">
        <v>180.00399999999999</v>
      </c>
      <c r="B158" s="1">
        <v>5.3390449999999996</v>
      </c>
      <c r="C158" s="1">
        <v>5.9344029999999997</v>
      </c>
      <c r="D158" s="1">
        <v>511.07631700000002</v>
      </c>
      <c r="E158" s="1">
        <v>462.26599399999998</v>
      </c>
    </row>
    <row r="159" spans="1:5" x14ac:dyDescent="0.3">
      <c r="A159" s="1">
        <v>181.11</v>
      </c>
      <c r="B159" s="1">
        <v>5.3133049999999997</v>
      </c>
      <c r="C159" s="1">
        <v>5.9425249999999998</v>
      </c>
      <c r="D159" s="1">
        <v>509.61665299999999</v>
      </c>
      <c r="E159" s="1">
        <v>467.07590699999997</v>
      </c>
    </row>
    <row r="160" spans="1:5" x14ac:dyDescent="0.3">
      <c r="A160" s="1">
        <v>182.114</v>
      </c>
      <c r="B160" s="1">
        <v>5.2463540000000002</v>
      </c>
      <c r="C160" s="1">
        <v>5.9445430000000004</v>
      </c>
      <c r="D160" s="1">
        <v>509.91776299999998</v>
      </c>
      <c r="E160" s="1">
        <v>477.51928299999997</v>
      </c>
    </row>
    <row r="161" spans="1:5" x14ac:dyDescent="0.3">
      <c r="A161" s="1">
        <v>183.119</v>
      </c>
      <c r="B161" s="1">
        <v>5.2151230000000002</v>
      </c>
      <c r="C161" s="1">
        <v>5.9253539999999996</v>
      </c>
      <c r="D161" s="1">
        <v>510.92242700000003</v>
      </c>
      <c r="E161" s="1">
        <v>463.66906599999999</v>
      </c>
    </row>
    <row r="162" spans="1:5" x14ac:dyDescent="0.3">
      <c r="A162" s="1">
        <v>184.17699999999999</v>
      </c>
      <c r="B162" s="1">
        <v>5.1729269999999996</v>
      </c>
      <c r="C162" s="1">
        <v>5.9267180000000002</v>
      </c>
      <c r="D162" s="1">
        <v>513.40460399999995</v>
      </c>
      <c r="E162" s="1">
        <v>462.93442299999998</v>
      </c>
    </row>
    <row r="164" spans="1:5" x14ac:dyDescent="0.3">
      <c r="B164" s="1">
        <f t="shared" ref="B164" si="0">AVERAGE(B1:B162)</f>
        <v>5.2269233167701863</v>
      </c>
      <c r="C164" s="1">
        <f>AVERAGE(C1:C162)</f>
        <v>5.9241329999999977</v>
      </c>
      <c r="D164" s="1">
        <f t="shared" ref="D164:E164" si="1">AVERAGE(D1:D162)</f>
        <v>511.70827679503122</v>
      </c>
      <c r="E164" s="1">
        <f t="shared" si="1"/>
        <v>468.84337234782629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88"/>
  <sheetViews>
    <sheetView zoomScale="70" zoomScaleNormal="70" workbookViewId="0">
      <selection sqref="A1:E1048576"/>
    </sheetView>
  </sheetViews>
  <sheetFormatPr defaultRowHeight="14.4" x14ac:dyDescent="0.3"/>
  <cols>
    <col min="1" max="5" width="22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5.216348</v>
      </c>
      <c r="C2" s="1">
        <v>6.6624639999999999</v>
      </c>
      <c r="D2" s="1">
        <v>520.31690500000002</v>
      </c>
      <c r="E2" s="1">
        <v>495.06976600000002</v>
      </c>
    </row>
    <row r="3" spans="1:5" x14ac:dyDescent="0.3">
      <c r="A3" s="1">
        <v>1.024</v>
      </c>
      <c r="B3" s="1">
        <v>5.292967</v>
      </c>
      <c r="C3" s="1">
        <v>6.6622430000000001</v>
      </c>
      <c r="D3" s="1">
        <v>524.05052599999999</v>
      </c>
      <c r="E3" s="1">
        <v>499.73606100000001</v>
      </c>
    </row>
    <row r="4" spans="1:5" x14ac:dyDescent="0.3">
      <c r="A4" s="1">
        <v>2.0880000000000001</v>
      </c>
      <c r="B4" s="1">
        <v>5.2970160000000002</v>
      </c>
      <c r="C4" s="1">
        <v>6.660425</v>
      </c>
      <c r="D4" s="1">
        <v>523.18313699999999</v>
      </c>
      <c r="E4" s="1">
        <v>493.84255899999999</v>
      </c>
    </row>
    <row r="5" spans="1:5" x14ac:dyDescent="0.3">
      <c r="A5" s="1">
        <v>3.28</v>
      </c>
      <c r="B5" s="1">
        <v>5.3055890000000003</v>
      </c>
      <c r="C5" s="1">
        <v>6.657267</v>
      </c>
      <c r="D5" s="1">
        <v>523.92525599999999</v>
      </c>
      <c r="E5" s="1">
        <v>488.89056199999999</v>
      </c>
    </row>
    <row r="6" spans="1:5" x14ac:dyDescent="0.3">
      <c r="A6" s="1">
        <v>4.42</v>
      </c>
      <c r="B6" s="1">
        <v>5.3168319999999998</v>
      </c>
      <c r="C6" s="1">
        <v>6.6412589999999998</v>
      </c>
      <c r="D6" s="1">
        <v>521.65812600000004</v>
      </c>
      <c r="E6" s="1">
        <v>489.819208</v>
      </c>
    </row>
    <row r="7" spans="1:5" x14ac:dyDescent="0.3">
      <c r="A7" s="1">
        <v>5.4210000000000003</v>
      </c>
      <c r="B7" s="1">
        <v>5.2888500000000001</v>
      </c>
      <c r="C7" s="1">
        <v>6.6471650000000002</v>
      </c>
      <c r="D7" s="1">
        <v>523.78215399999999</v>
      </c>
      <c r="E7" s="1">
        <v>490.06892800000003</v>
      </c>
    </row>
    <row r="8" spans="1:5" x14ac:dyDescent="0.3">
      <c r="A8" s="1">
        <v>6.4450000000000003</v>
      </c>
      <c r="B8" s="1">
        <v>5.2709390000000003</v>
      </c>
      <c r="C8" s="1">
        <v>6.6460850000000002</v>
      </c>
      <c r="D8" s="1">
        <v>519.93844799999999</v>
      </c>
      <c r="E8" s="1">
        <v>481.38257499999997</v>
      </c>
    </row>
    <row r="9" spans="1:5" x14ac:dyDescent="0.3">
      <c r="A9" s="1">
        <v>7.4669999999999996</v>
      </c>
      <c r="B9" s="1">
        <v>5.2949869999999999</v>
      </c>
      <c r="C9" s="1">
        <v>6.6557120000000003</v>
      </c>
      <c r="D9" s="1">
        <v>519.51636299999996</v>
      </c>
      <c r="E9" s="1">
        <v>486.142876</v>
      </c>
    </row>
    <row r="10" spans="1:5" x14ac:dyDescent="0.3">
      <c r="A10" s="1">
        <v>8.4670000000000005</v>
      </c>
      <c r="B10" s="1">
        <v>5.3080280000000002</v>
      </c>
      <c r="C10" s="1">
        <v>6.6429</v>
      </c>
      <c r="D10" s="1">
        <v>523.85155599999996</v>
      </c>
      <c r="E10" s="1">
        <v>508.67254000000003</v>
      </c>
    </row>
    <row r="11" spans="1:5" x14ac:dyDescent="0.3">
      <c r="A11" s="1">
        <v>9.4670000000000005</v>
      </c>
      <c r="B11" s="1">
        <v>5.3796039999999996</v>
      </c>
      <c r="C11" s="1">
        <v>6.6653070000000003</v>
      </c>
      <c r="D11" s="1">
        <v>524.43961000000002</v>
      </c>
      <c r="E11" s="1">
        <v>493.39389199999999</v>
      </c>
    </row>
    <row r="12" spans="1:5" x14ac:dyDescent="0.3">
      <c r="A12" s="1">
        <v>10.576000000000001</v>
      </c>
      <c r="B12" s="1">
        <v>5.3245360000000002</v>
      </c>
      <c r="C12" s="1">
        <v>6.6733000000000002</v>
      </c>
      <c r="D12" s="1">
        <v>526.90787799999998</v>
      </c>
      <c r="E12" s="1">
        <v>495.86884900000001</v>
      </c>
    </row>
    <row r="13" spans="1:5" x14ac:dyDescent="0.3">
      <c r="A13" s="1">
        <v>11.705</v>
      </c>
      <c r="B13" s="1">
        <v>5.3225319999999998</v>
      </c>
      <c r="C13" s="1">
        <v>6.6662540000000003</v>
      </c>
      <c r="D13" s="1">
        <v>516.47825599999999</v>
      </c>
      <c r="E13" s="1">
        <v>483.22553900000003</v>
      </c>
    </row>
    <row r="14" spans="1:5" x14ac:dyDescent="0.3">
      <c r="A14" s="1">
        <v>12.874000000000001</v>
      </c>
      <c r="B14" s="1">
        <v>5.2803589999999998</v>
      </c>
      <c r="C14" s="1">
        <v>6.6661200000000003</v>
      </c>
      <c r="D14" s="1">
        <v>522.59155899999996</v>
      </c>
      <c r="E14" s="1">
        <v>471.79587199999997</v>
      </c>
    </row>
    <row r="15" spans="1:5" x14ac:dyDescent="0.3">
      <c r="A15" s="1">
        <v>14.058</v>
      </c>
      <c r="B15" s="1">
        <v>5.2346849999999998</v>
      </c>
      <c r="C15" s="1">
        <v>6.6848419999999997</v>
      </c>
      <c r="D15" s="1">
        <v>526.27032899999995</v>
      </c>
      <c r="E15" s="1">
        <v>485.28224399999999</v>
      </c>
    </row>
    <row r="16" spans="1:5" x14ac:dyDescent="0.3">
      <c r="A16" s="1">
        <v>15.066000000000001</v>
      </c>
      <c r="B16" s="1">
        <v>5.2220300000000002</v>
      </c>
      <c r="C16" s="1">
        <v>6.6844549999999998</v>
      </c>
      <c r="D16" s="1">
        <v>518.84832100000006</v>
      </c>
      <c r="E16" s="1">
        <v>454.99847199999999</v>
      </c>
    </row>
    <row r="17" spans="1:5" x14ac:dyDescent="0.3">
      <c r="A17" s="1">
        <v>16.154</v>
      </c>
      <c r="B17" s="1">
        <v>5.2608930000000003</v>
      </c>
      <c r="C17" s="1">
        <v>6.6705050000000004</v>
      </c>
      <c r="D17" s="1">
        <v>520.99303599999996</v>
      </c>
      <c r="E17" s="1">
        <v>476.06930399999999</v>
      </c>
    </row>
    <row r="18" spans="1:5" x14ac:dyDescent="0.3">
      <c r="A18" s="1">
        <v>17.251999999999999</v>
      </c>
      <c r="B18" s="1">
        <v>5.3529169999999997</v>
      </c>
      <c r="C18" s="1">
        <v>6.6745780000000003</v>
      </c>
      <c r="D18" s="1">
        <v>523.77196600000002</v>
      </c>
      <c r="E18" s="1">
        <v>488.98412000000002</v>
      </c>
    </row>
    <row r="19" spans="1:5" x14ac:dyDescent="0.3">
      <c r="A19" s="1">
        <v>18.373000000000001</v>
      </c>
      <c r="B19" s="1">
        <v>5.4024679999999998</v>
      </c>
      <c r="C19" s="1">
        <v>6.6757840000000002</v>
      </c>
      <c r="D19" s="1">
        <v>521.06458999999995</v>
      </c>
      <c r="E19" s="1">
        <v>466.66324200000003</v>
      </c>
    </row>
    <row r="20" spans="1:5" x14ac:dyDescent="0.3">
      <c r="A20" s="1">
        <v>19.562999999999999</v>
      </c>
      <c r="B20" s="1">
        <v>5.390333</v>
      </c>
      <c r="C20" s="1">
        <v>6.6696650000000002</v>
      </c>
      <c r="D20" s="1">
        <v>521.02996800000005</v>
      </c>
      <c r="E20" s="1">
        <v>482.13765100000001</v>
      </c>
    </row>
    <row r="21" spans="1:5" x14ac:dyDescent="0.3">
      <c r="A21" s="1">
        <v>20.565999999999999</v>
      </c>
      <c r="B21" s="1">
        <v>5.3314599999999999</v>
      </c>
      <c r="C21" s="1">
        <v>6.6685629999999998</v>
      </c>
      <c r="D21" s="1">
        <v>520.63888499999996</v>
      </c>
      <c r="E21" s="1">
        <v>493.37467600000002</v>
      </c>
    </row>
    <row r="22" spans="1:5" x14ac:dyDescent="0.3">
      <c r="A22" s="1">
        <v>21.651</v>
      </c>
      <c r="B22" s="1">
        <v>5.3460780000000003</v>
      </c>
      <c r="C22" s="1">
        <v>6.6694690000000003</v>
      </c>
      <c r="D22" s="1">
        <v>520.52571499999999</v>
      </c>
      <c r="E22" s="1">
        <v>490.91843699999998</v>
      </c>
    </row>
    <row r="23" spans="1:5" x14ac:dyDescent="0.3">
      <c r="A23" s="1">
        <v>22.699000000000002</v>
      </c>
      <c r="B23" s="1">
        <v>5.4326169999999996</v>
      </c>
      <c r="C23" s="1">
        <v>6.6595969999999998</v>
      </c>
      <c r="D23" s="1">
        <v>522.83145300000001</v>
      </c>
      <c r="E23" s="1">
        <v>498.76712800000001</v>
      </c>
    </row>
    <row r="24" spans="1:5" x14ac:dyDescent="0.3">
      <c r="A24" s="1">
        <v>23.855</v>
      </c>
      <c r="B24" s="1">
        <v>5.4749179999999997</v>
      </c>
      <c r="C24" s="1">
        <v>6.6657590000000004</v>
      </c>
      <c r="D24" s="1">
        <v>522.65590199999997</v>
      </c>
      <c r="E24" s="1">
        <v>497.38719600000002</v>
      </c>
    </row>
    <row r="25" spans="1:5" x14ac:dyDescent="0.3">
      <c r="A25" s="1">
        <v>24.864999999999998</v>
      </c>
      <c r="B25" s="1">
        <v>5.52149</v>
      </c>
      <c r="C25" s="1">
        <v>6.6709480000000001</v>
      </c>
      <c r="D25" s="1">
        <v>519.115272</v>
      </c>
      <c r="E25" s="1">
        <v>468.43080099999997</v>
      </c>
    </row>
    <row r="26" spans="1:5" x14ac:dyDescent="0.3">
      <c r="A26" s="1">
        <v>25.972999999999999</v>
      </c>
      <c r="B26" s="1">
        <v>5.4696389999999999</v>
      </c>
      <c r="C26" s="1">
        <v>6.6691779999999996</v>
      </c>
      <c r="D26" s="1">
        <v>522.48525800000004</v>
      </c>
      <c r="E26" s="1">
        <v>491.42302000000001</v>
      </c>
    </row>
    <row r="27" spans="1:5" x14ac:dyDescent="0.3">
      <c r="A27" s="1">
        <v>27.047000000000001</v>
      </c>
      <c r="B27" s="1">
        <v>5.3613179999999998</v>
      </c>
      <c r="C27" s="1">
        <v>6.6770630000000004</v>
      </c>
      <c r="D27" s="1">
        <v>520.95022100000006</v>
      </c>
      <c r="E27" s="1">
        <v>471.04771899999997</v>
      </c>
    </row>
    <row r="28" spans="1:5" x14ac:dyDescent="0.3">
      <c r="A28" s="1">
        <v>28.167000000000002</v>
      </c>
      <c r="B28" s="1">
        <v>5.2313830000000001</v>
      </c>
      <c r="C28" s="1">
        <v>6.6731959999999999</v>
      </c>
      <c r="D28" s="1">
        <v>519.59005400000001</v>
      </c>
      <c r="E28" s="1">
        <v>480.575357</v>
      </c>
    </row>
    <row r="29" spans="1:5" x14ac:dyDescent="0.3">
      <c r="A29" s="1">
        <v>29.361999999999998</v>
      </c>
      <c r="B29" s="1">
        <v>5.2225169999999999</v>
      </c>
      <c r="C29" s="1">
        <v>6.6824649999999997</v>
      </c>
      <c r="D29" s="1">
        <v>523.89941599999997</v>
      </c>
      <c r="E29" s="1">
        <v>487.12149599999998</v>
      </c>
    </row>
    <row r="30" spans="1:5" x14ac:dyDescent="0.3">
      <c r="A30" s="1">
        <v>30.364000000000001</v>
      </c>
      <c r="B30" s="1">
        <v>5.3373710000000001</v>
      </c>
      <c r="C30" s="1">
        <v>6.6797519999999997</v>
      </c>
      <c r="D30" s="1">
        <v>524.68127500000003</v>
      </c>
      <c r="E30" s="1">
        <v>480.13797099999999</v>
      </c>
    </row>
    <row r="31" spans="1:5" x14ac:dyDescent="0.3">
      <c r="A31" s="1">
        <v>31.466000000000001</v>
      </c>
      <c r="B31" s="1">
        <v>5.3401120000000004</v>
      </c>
      <c r="C31" s="1">
        <v>6.6901210000000004</v>
      </c>
      <c r="D31" s="1">
        <v>522.51190399999996</v>
      </c>
      <c r="E31" s="1">
        <v>489.865273</v>
      </c>
    </row>
    <row r="32" spans="1:5" x14ac:dyDescent="0.3">
      <c r="A32" s="1">
        <v>32.610999999999997</v>
      </c>
      <c r="B32" s="1">
        <v>5.3036700000000003</v>
      </c>
      <c r="C32" s="1">
        <v>6.6881839999999997</v>
      </c>
      <c r="D32" s="1">
        <v>520.60682999999995</v>
      </c>
      <c r="E32" s="1">
        <v>484.24140799999998</v>
      </c>
    </row>
    <row r="33" spans="1:5" x14ac:dyDescent="0.3">
      <c r="A33" s="1">
        <v>33.762</v>
      </c>
      <c r="B33" s="1">
        <v>5.3741969999999997</v>
      </c>
      <c r="C33" s="1">
        <v>6.6883330000000001</v>
      </c>
      <c r="D33" s="1">
        <v>521.25172499999996</v>
      </c>
      <c r="E33" s="1">
        <v>470.52586200000002</v>
      </c>
    </row>
    <row r="34" spans="1:5" x14ac:dyDescent="0.3">
      <c r="A34" s="1">
        <v>34.764000000000003</v>
      </c>
      <c r="B34" s="1">
        <v>5.2539449999999999</v>
      </c>
      <c r="C34" s="1">
        <v>6.6844000000000001</v>
      </c>
      <c r="D34" s="1">
        <v>520.60084099999995</v>
      </c>
      <c r="E34" s="1">
        <v>488.785642</v>
      </c>
    </row>
    <row r="35" spans="1:5" x14ac:dyDescent="0.3">
      <c r="A35" s="1">
        <v>35.857999999999997</v>
      </c>
      <c r="B35" s="1">
        <v>5.2465789999999997</v>
      </c>
      <c r="C35" s="1">
        <v>6.698842</v>
      </c>
      <c r="D35" s="1">
        <v>527.21220200000005</v>
      </c>
      <c r="E35" s="1">
        <v>500.50753900000001</v>
      </c>
    </row>
    <row r="36" spans="1:5" x14ac:dyDescent="0.3">
      <c r="A36" s="1">
        <v>36.863999999999997</v>
      </c>
      <c r="B36" s="1">
        <v>5.2576029999999996</v>
      </c>
      <c r="C36" s="1">
        <v>6.6914110000000004</v>
      </c>
      <c r="D36" s="1">
        <v>516.73661700000002</v>
      </c>
      <c r="E36" s="1">
        <v>481.211389</v>
      </c>
    </row>
    <row r="37" spans="1:5" x14ac:dyDescent="0.3">
      <c r="A37" s="1">
        <v>37.956000000000003</v>
      </c>
      <c r="B37" s="1">
        <v>5.3526040000000004</v>
      </c>
      <c r="C37" s="1">
        <v>6.6912630000000002</v>
      </c>
      <c r="D37" s="1">
        <v>525.71702500000004</v>
      </c>
      <c r="E37" s="1">
        <v>500.52522800000003</v>
      </c>
    </row>
    <row r="38" spans="1:5" x14ac:dyDescent="0.3">
      <c r="A38" s="1">
        <v>39.069000000000003</v>
      </c>
      <c r="B38" s="1">
        <v>5.3456770000000002</v>
      </c>
      <c r="C38" s="1">
        <v>6.690658</v>
      </c>
      <c r="D38" s="1">
        <v>520.01100199999996</v>
      </c>
      <c r="E38" s="1">
        <v>454.03520900000001</v>
      </c>
    </row>
    <row r="39" spans="1:5" x14ac:dyDescent="0.3">
      <c r="A39" s="1">
        <v>40.244</v>
      </c>
      <c r="B39" s="1">
        <v>5.2686010000000003</v>
      </c>
      <c r="C39" s="1">
        <v>6.6934800000000001</v>
      </c>
      <c r="D39" s="1">
        <v>524.33270500000003</v>
      </c>
      <c r="E39" s="1">
        <v>471.94022000000001</v>
      </c>
    </row>
    <row r="40" spans="1:5" x14ac:dyDescent="0.3">
      <c r="A40" s="1">
        <v>41.366999999999997</v>
      </c>
      <c r="B40" s="1">
        <v>5.276484</v>
      </c>
      <c r="C40" s="1">
        <v>6.6822900000000001</v>
      </c>
      <c r="D40" s="1">
        <v>522.28120200000001</v>
      </c>
      <c r="E40" s="1">
        <v>495.73879799999997</v>
      </c>
    </row>
    <row r="41" spans="1:5" x14ac:dyDescent="0.3">
      <c r="A41" s="1">
        <v>42.558999999999997</v>
      </c>
      <c r="B41" s="1">
        <v>5.2283179999999998</v>
      </c>
      <c r="C41" s="1">
        <v>6.6776749999999998</v>
      </c>
      <c r="D41" s="1">
        <v>521.79466600000001</v>
      </c>
      <c r="E41" s="1">
        <v>482.485838</v>
      </c>
    </row>
    <row r="42" spans="1:5" x14ac:dyDescent="0.3">
      <c r="A42" s="1">
        <v>43.563000000000002</v>
      </c>
      <c r="B42" s="1">
        <v>5.2637840000000002</v>
      </c>
      <c r="C42" s="1">
        <v>6.6922090000000001</v>
      </c>
      <c r="D42" s="1">
        <v>522.03126899999995</v>
      </c>
      <c r="E42" s="1">
        <v>500.19328200000001</v>
      </c>
    </row>
    <row r="43" spans="1:5" x14ac:dyDescent="0.3">
      <c r="A43" s="1">
        <v>44.661000000000001</v>
      </c>
      <c r="B43" s="1">
        <v>5.320627</v>
      </c>
      <c r="C43" s="1">
        <v>6.68797</v>
      </c>
      <c r="D43" s="1">
        <v>525.30523000000005</v>
      </c>
      <c r="E43" s="1">
        <v>497.990003</v>
      </c>
    </row>
    <row r="44" spans="1:5" x14ac:dyDescent="0.3">
      <c r="A44" s="1">
        <v>45.662999999999997</v>
      </c>
      <c r="B44" s="1">
        <v>5.3136950000000001</v>
      </c>
      <c r="C44" s="1">
        <v>6.7041599999999999</v>
      </c>
      <c r="D44" s="1">
        <v>520.15543500000001</v>
      </c>
      <c r="E44" s="1">
        <v>484.461409</v>
      </c>
    </row>
    <row r="45" spans="1:5" x14ac:dyDescent="0.3">
      <c r="A45" s="1">
        <v>46.71</v>
      </c>
      <c r="B45" s="1">
        <v>5.2778640000000001</v>
      </c>
      <c r="C45" s="1">
        <v>6.6967470000000002</v>
      </c>
      <c r="D45" s="1">
        <v>522.23624400000006</v>
      </c>
      <c r="E45" s="1">
        <v>502.60024900000002</v>
      </c>
    </row>
    <row r="46" spans="1:5" x14ac:dyDescent="0.3">
      <c r="A46" s="1">
        <v>47.847000000000001</v>
      </c>
      <c r="B46" s="1">
        <v>5.2697349999999998</v>
      </c>
      <c r="C46" s="1">
        <v>6.7024889999999999</v>
      </c>
      <c r="D46" s="1">
        <v>520.16529300000002</v>
      </c>
      <c r="E46" s="1">
        <v>479.45624199999997</v>
      </c>
    </row>
    <row r="47" spans="1:5" x14ac:dyDescent="0.3">
      <c r="A47" s="1">
        <v>48.863</v>
      </c>
      <c r="B47" s="1">
        <v>5.2987929999999999</v>
      </c>
      <c r="C47" s="1">
        <v>6.6935079999999996</v>
      </c>
      <c r="D47" s="1">
        <v>521.71965799999998</v>
      </c>
      <c r="E47" s="1">
        <v>484.17286200000001</v>
      </c>
    </row>
    <row r="48" spans="1:5" x14ac:dyDescent="0.3">
      <c r="A48" s="1">
        <v>49.942999999999998</v>
      </c>
      <c r="B48" s="1">
        <v>5.2818909999999999</v>
      </c>
      <c r="C48" s="1">
        <v>6.70505</v>
      </c>
      <c r="D48" s="1">
        <v>527.03971899999999</v>
      </c>
      <c r="E48" s="1">
        <v>497.812004</v>
      </c>
    </row>
    <row r="49" spans="1:5" x14ac:dyDescent="0.3">
      <c r="A49" s="1">
        <v>51.064</v>
      </c>
      <c r="B49" s="1">
        <v>5.3120669999999999</v>
      </c>
      <c r="C49" s="1">
        <v>6.7134749999999999</v>
      </c>
      <c r="D49" s="1">
        <v>521.04277400000001</v>
      </c>
      <c r="E49" s="1">
        <v>469.37415700000003</v>
      </c>
    </row>
    <row r="50" spans="1:5" x14ac:dyDescent="0.3">
      <c r="A50" s="1">
        <v>52.218000000000004</v>
      </c>
      <c r="B50" s="1">
        <v>5.3095549999999996</v>
      </c>
      <c r="C50" s="1">
        <v>6.7214879999999999</v>
      </c>
      <c r="D50" s="1">
        <v>522.07135700000003</v>
      </c>
      <c r="E50" s="1">
        <v>495.24197199999998</v>
      </c>
    </row>
    <row r="51" spans="1:5" x14ac:dyDescent="0.3">
      <c r="A51" s="1">
        <v>53.369</v>
      </c>
      <c r="B51" s="1">
        <v>5.2580410000000004</v>
      </c>
      <c r="C51" s="1">
        <v>6.7133960000000004</v>
      </c>
      <c r="D51" s="1">
        <v>524.69687299999998</v>
      </c>
      <c r="E51" s="1">
        <v>486.198104</v>
      </c>
    </row>
    <row r="52" spans="1:5" x14ac:dyDescent="0.3">
      <c r="A52" s="1">
        <v>54.555999999999997</v>
      </c>
      <c r="B52" s="1">
        <v>5.2478540000000002</v>
      </c>
      <c r="C52" s="1">
        <v>6.7187169999999998</v>
      </c>
      <c r="D52" s="1">
        <v>523.26622899999995</v>
      </c>
      <c r="E52" s="1">
        <v>498.12938200000002</v>
      </c>
    </row>
    <row r="53" spans="1:5" x14ac:dyDescent="0.3">
      <c r="A53" s="1">
        <v>55.652999999999999</v>
      </c>
      <c r="B53" s="1">
        <v>5.2818459999999998</v>
      </c>
      <c r="C53" s="1">
        <v>6.7245090000000003</v>
      </c>
      <c r="D53" s="1">
        <v>524.50159499999995</v>
      </c>
      <c r="E53" s="1">
        <v>485.308021</v>
      </c>
    </row>
    <row r="54" spans="1:5" x14ac:dyDescent="0.3">
      <c r="A54" s="1">
        <v>56.779000000000003</v>
      </c>
      <c r="B54" s="1">
        <v>5.279795</v>
      </c>
      <c r="C54" s="1">
        <v>6.7153710000000002</v>
      </c>
      <c r="D54" s="1">
        <v>521.67178899999999</v>
      </c>
      <c r="E54" s="1">
        <v>480.755494</v>
      </c>
    </row>
    <row r="55" spans="1:5" x14ac:dyDescent="0.3">
      <c r="A55" s="1">
        <v>57.953000000000003</v>
      </c>
      <c r="B55" s="1">
        <v>5.2607179999999998</v>
      </c>
      <c r="C55" s="1">
        <v>6.7229739999999998</v>
      </c>
      <c r="D55" s="1">
        <v>522.13167599999997</v>
      </c>
      <c r="E55" s="1">
        <v>496.00205299999999</v>
      </c>
    </row>
    <row r="56" spans="1:5" x14ac:dyDescent="0.3">
      <c r="A56" s="1">
        <v>58.963000000000001</v>
      </c>
      <c r="B56" s="1">
        <v>5.2482680000000004</v>
      </c>
      <c r="C56" s="1">
        <v>6.7185980000000001</v>
      </c>
      <c r="D56" s="1">
        <v>521.390308</v>
      </c>
      <c r="E56" s="1">
        <v>478.56719600000002</v>
      </c>
    </row>
    <row r="57" spans="1:5" x14ac:dyDescent="0.3">
      <c r="A57" s="1">
        <v>60.051000000000002</v>
      </c>
      <c r="B57" s="1">
        <v>5.273841</v>
      </c>
      <c r="C57" s="1">
        <v>6.7248770000000002</v>
      </c>
      <c r="D57" s="1">
        <v>520.56651299999999</v>
      </c>
      <c r="E57" s="1">
        <v>488.093817</v>
      </c>
    </row>
    <row r="58" spans="1:5" x14ac:dyDescent="0.3">
      <c r="A58" s="1">
        <v>61.164000000000001</v>
      </c>
      <c r="B58" s="1">
        <v>5.3165490000000002</v>
      </c>
      <c r="C58" s="1">
        <v>6.7202080000000004</v>
      </c>
      <c r="D58" s="1">
        <v>521.83468100000005</v>
      </c>
      <c r="E58" s="1">
        <v>498.55413900000002</v>
      </c>
    </row>
    <row r="59" spans="1:5" x14ac:dyDescent="0.3">
      <c r="A59" s="1">
        <v>62.232999999999997</v>
      </c>
      <c r="B59" s="1">
        <v>5.3227820000000001</v>
      </c>
      <c r="C59" s="1">
        <v>6.7215090000000002</v>
      </c>
      <c r="D59" s="1">
        <v>522.43404199999998</v>
      </c>
      <c r="E59" s="1">
        <v>481.01886200000001</v>
      </c>
    </row>
    <row r="60" spans="1:5" x14ac:dyDescent="0.3">
      <c r="A60" s="1">
        <v>63.351999999999997</v>
      </c>
      <c r="B60" s="1">
        <v>5.25284</v>
      </c>
      <c r="C60" s="1">
        <v>6.713355</v>
      </c>
      <c r="D60" s="1">
        <v>522.24028199999998</v>
      </c>
      <c r="E60" s="1">
        <v>497.787958</v>
      </c>
    </row>
    <row r="61" spans="1:5" x14ac:dyDescent="0.3">
      <c r="A61" s="1">
        <v>64.363</v>
      </c>
      <c r="B61" s="1">
        <v>5.2281339999999998</v>
      </c>
      <c r="C61" s="1">
        <v>6.701956</v>
      </c>
      <c r="D61" s="1">
        <v>527.13092300000005</v>
      </c>
      <c r="E61" s="1">
        <v>487.71594199999998</v>
      </c>
    </row>
    <row r="62" spans="1:5" x14ac:dyDescent="0.3">
      <c r="A62" s="1">
        <v>65.448999999999998</v>
      </c>
      <c r="B62" s="1">
        <v>5.2381599999999997</v>
      </c>
      <c r="C62" s="1">
        <v>6.6922300000000003</v>
      </c>
      <c r="D62" s="1">
        <v>524.02383599999996</v>
      </c>
      <c r="E62" s="1">
        <v>485.50529899999998</v>
      </c>
    </row>
    <row r="63" spans="1:5" x14ac:dyDescent="0.3">
      <c r="A63" s="1">
        <v>66.558000000000007</v>
      </c>
      <c r="B63" s="1">
        <v>5.3290179999999996</v>
      </c>
      <c r="C63" s="1">
        <v>6.6948249999999998</v>
      </c>
      <c r="D63" s="1">
        <v>520.02882099999999</v>
      </c>
      <c r="E63" s="1">
        <v>487.51432799999998</v>
      </c>
    </row>
    <row r="64" spans="1:5" x14ac:dyDescent="0.3">
      <c r="A64" s="1">
        <v>67.677000000000007</v>
      </c>
      <c r="B64" s="1">
        <v>5.3907059999999998</v>
      </c>
      <c r="C64" s="1">
        <v>6.6900579999999996</v>
      </c>
      <c r="D64" s="1">
        <v>521.05638499999998</v>
      </c>
      <c r="E64" s="1">
        <v>489.56558799999999</v>
      </c>
    </row>
    <row r="65" spans="1:5" x14ac:dyDescent="0.3">
      <c r="A65" s="1">
        <v>68.795000000000002</v>
      </c>
      <c r="B65" s="1">
        <v>5.3748129999999996</v>
      </c>
      <c r="C65" s="1">
        <v>6.6878270000000004</v>
      </c>
      <c r="D65" s="1">
        <v>522.46122500000001</v>
      </c>
      <c r="E65" s="1">
        <v>494.82881900000001</v>
      </c>
    </row>
    <row r="66" spans="1:5" x14ac:dyDescent="0.3">
      <c r="A66" s="1">
        <v>69.974999999999994</v>
      </c>
      <c r="B66" s="1">
        <v>5.3402500000000002</v>
      </c>
      <c r="C66" s="1">
        <v>6.6915930000000001</v>
      </c>
      <c r="D66" s="1">
        <v>521.96462899999995</v>
      </c>
      <c r="E66" s="1">
        <v>486.83298100000002</v>
      </c>
    </row>
    <row r="67" spans="1:5" x14ac:dyDescent="0.3">
      <c r="A67" s="1">
        <v>71.141000000000005</v>
      </c>
      <c r="B67" s="1">
        <v>5.2771800000000004</v>
      </c>
      <c r="C67" s="1">
        <v>6.6883549999999996</v>
      </c>
      <c r="D67" s="1">
        <v>521.61688700000002</v>
      </c>
      <c r="E67" s="1">
        <v>505.28341699999999</v>
      </c>
    </row>
    <row r="68" spans="1:5" x14ac:dyDescent="0.3">
      <c r="A68" s="1">
        <v>72.269000000000005</v>
      </c>
      <c r="B68" s="1">
        <v>5.2973100000000004</v>
      </c>
      <c r="C68" s="1">
        <v>6.6777899999999999</v>
      </c>
      <c r="D68" s="1">
        <v>520.10166500000003</v>
      </c>
      <c r="E68" s="1">
        <v>478.70762500000001</v>
      </c>
    </row>
    <row r="69" spans="1:5" x14ac:dyDescent="0.3">
      <c r="A69" s="1">
        <v>73.463999999999999</v>
      </c>
      <c r="B69" s="1">
        <v>5.4005879999999999</v>
      </c>
      <c r="C69" s="1">
        <v>6.6856470000000003</v>
      </c>
      <c r="D69" s="1">
        <v>522.81234199999994</v>
      </c>
      <c r="E69" s="1">
        <v>498.95329600000002</v>
      </c>
    </row>
    <row r="70" spans="1:5" x14ac:dyDescent="0.3">
      <c r="A70" s="1">
        <v>74.608000000000004</v>
      </c>
      <c r="B70" s="1">
        <v>5.4044340000000002</v>
      </c>
      <c r="C70" s="1">
        <v>6.6839320000000004</v>
      </c>
      <c r="D70" s="1">
        <v>525.53474200000005</v>
      </c>
      <c r="E70" s="1">
        <v>489.22975600000001</v>
      </c>
    </row>
    <row r="71" spans="1:5" x14ac:dyDescent="0.3">
      <c r="A71" s="1">
        <v>75.715000000000003</v>
      </c>
      <c r="B71" s="1">
        <v>5.3241699999999996</v>
      </c>
      <c r="C71" s="1">
        <v>6.6826639999999999</v>
      </c>
      <c r="D71" s="1">
        <v>521.01300800000001</v>
      </c>
      <c r="E71" s="1">
        <v>484.98308900000001</v>
      </c>
    </row>
    <row r="72" spans="1:5" x14ac:dyDescent="0.3">
      <c r="A72" s="1">
        <v>76.853999999999999</v>
      </c>
      <c r="B72" s="1">
        <v>5.2583700000000002</v>
      </c>
      <c r="C72" s="1">
        <v>6.6773990000000003</v>
      </c>
      <c r="D72" s="1">
        <v>519.31038599999999</v>
      </c>
      <c r="E72" s="1">
        <v>489.29807399999999</v>
      </c>
    </row>
    <row r="73" spans="1:5" x14ac:dyDescent="0.3">
      <c r="A73" s="1">
        <v>77.861999999999995</v>
      </c>
      <c r="B73" s="1">
        <v>5.3125119999999999</v>
      </c>
      <c r="C73" s="1">
        <v>6.6806710000000002</v>
      </c>
      <c r="D73" s="1">
        <v>517.02491399999997</v>
      </c>
      <c r="E73" s="1">
        <v>466.98684800000001</v>
      </c>
    </row>
    <row r="74" spans="1:5" x14ac:dyDescent="0.3">
      <c r="A74" s="1">
        <v>78.917000000000002</v>
      </c>
      <c r="B74" s="1">
        <v>5.2973749999999997</v>
      </c>
      <c r="C74" s="1">
        <v>6.6706180000000002</v>
      </c>
      <c r="D74" s="1">
        <v>523.21110599999997</v>
      </c>
      <c r="E74" s="1">
        <v>505.57520299999999</v>
      </c>
    </row>
    <row r="75" spans="1:5" x14ac:dyDescent="0.3">
      <c r="A75" s="1">
        <v>80.069000000000003</v>
      </c>
      <c r="B75" s="1">
        <v>5.3285080000000002</v>
      </c>
      <c r="C75" s="1">
        <v>6.6717050000000002</v>
      </c>
      <c r="D75" s="1">
        <v>525.18346099999997</v>
      </c>
      <c r="E75" s="1">
        <v>487.62708500000002</v>
      </c>
    </row>
    <row r="76" spans="1:5" x14ac:dyDescent="0.3">
      <c r="A76" s="1">
        <v>81.248000000000005</v>
      </c>
      <c r="B76" s="1">
        <v>5.3827790000000002</v>
      </c>
      <c r="C76" s="1">
        <v>6.6692179999999999</v>
      </c>
      <c r="D76" s="1">
        <v>520.43875300000002</v>
      </c>
      <c r="E76" s="1">
        <v>494.015152</v>
      </c>
    </row>
    <row r="77" spans="1:5" x14ac:dyDescent="0.3">
      <c r="A77" s="1">
        <v>82.356999999999999</v>
      </c>
      <c r="B77" s="1">
        <v>5.3306769999999997</v>
      </c>
      <c r="C77" s="1">
        <v>6.664841</v>
      </c>
      <c r="D77" s="1">
        <v>524.89655600000003</v>
      </c>
      <c r="E77" s="1">
        <v>501.778706</v>
      </c>
    </row>
    <row r="78" spans="1:5" x14ac:dyDescent="0.3">
      <c r="A78" s="1">
        <v>83.361999999999995</v>
      </c>
      <c r="B78" s="1">
        <v>5.1610760000000004</v>
      </c>
      <c r="C78" s="1">
        <v>6.6438269999999999</v>
      </c>
      <c r="D78" s="1">
        <v>520.74380099999996</v>
      </c>
      <c r="E78" s="1">
        <v>474.15556500000002</v>
      </c>
    </row>
    <row r="79" spans="1:5" x14ac:dyDescent="0.3">
      <c r="A79" s="1">
        <v>84.451999999999998</v>
      </c>
      <c r="B79" s="1">
        <v>5.2127090000000003</v>
      </c>
      <c r="C79" s="1">
        <v>6.6577400000000004</v>
      </c>
      <c r="D79" s="1">
        <v>518.23452299999997</v>
      </c>
      <c r="E79" s="1">
        <v>485.05787199999997</v>
      </c>
    </row>
    <row r="80" spans="1:5" x14ac:dyDescent="0.3">
      <c r="A80" s="1">
        <v>85.575999999999993</v>
      </c>
      <c r="B80" s="1">
        <v>5.3544130000000001</v>
      </c>
      <c r="C80" s="1">
        <v>6.6758129999999998</v>
      </c>
      <c r="D80" s="1">
        <v>524.047641</v>
      </c>
      <c r="E80" s="1">
        <v>494.29969799999998</v>
      </c>
    </row>
    <row r="81" spans="1:5" x14ac:dyDescent="0.3">
      <c r="A81" s="1">
        <v>86.762</v>
      </c>
      <c r="B81" s="1">
        <v>5.483568</v>
      </c>
      <c r="C81" s="1">
        <v>6.6662080000000001</v>
      </c>
      <c r="D81" s="1">
        <v>517.32815900000003</v>
      </c>
      <c r="E81" s="1">
        <v>482.505852</v>
      </c>
    </row>
    <row r="82" spans="1:5" x14ac:dyDescent="0.3">
      <c r="A82" s="1">
        <v>87.762</v>
      </c>
      <c r="B82" s="1">
        <v>5.4564979999999998</v>
      </c>
      <c r="C82" s="1">
        <v>6.6548239999999996</v>
      </c>
      <c r="D82" s="1">
        <v>524.09354800000006</v>
      </c>
      <c r="E82" s="1">
        <v>504.79023000000001</v>
      </c>
    </row>
    <row r="83" spans="1:5" x14ac:dyDescent="0.3">
      <c r="A83" s="1">
        <v>88.853999999999999</v>
      </c>
      <c r="B83" s="1">
        <v>5.3418260000000002</v>
      </c>
      <c r="C83" s="1">
        <v>6.6568870000000002</v>
      </c>
      <c r="D83" s="1">
        <v>523.11591999999996</v>
      </c>
      <c r="E83" s="1">
        <v>481.764274</v>
      </c>
    </row>
    <row r="84" spans="1:5" x14ac:dyDescent="0.3">
      <c r="A84" s="1">
        <v>89.909000000000006</v>
      </c>
      <c r="B84" s="1">
        <v>5.3568850000000001</v>
      </c>
      <c r="C84" s="1">
        <v>6.662026</v>
      </c>
      <c r="D84" s="1">
        <v>521.19427499999995</v>
      </c>
      <c r="E84" s="1">
        <v>484.04942199999999</v>
      </c>
    </row>
    <row r="85" spans="1:5" x14ac:dyDescent="0.3">
      <c r="A85" s="1">
        <v>91.061000000000007</v>
      </c>
      <c r="B85" s="1">
        <v>5.4066850000000004</v>
      </c>
      <c r="C85" s="1">
        <v>6.6671110000000002</v>
      </c>
      <c r="D85" s="1">
        <v>528.295974</v>
      </c>
      <c r="E85" s="1">
        <v>497.60761300000001</v>
      </c>
    </row>
    <row r="86" spans="1:5" x14ac:dyDescent="0.3">
      <c r="A86" s="1">
        <v>92.061999999999998</v>
      </c>
      <c r="B86" s="1">
        <v>5.4565330000000003</v>
      </c>
      <c r="C86" s="1">
        <v>6.6683089999999998</v>
      </c>
      <c r="D86" s="1">
        <v>517.04423299999996</v>
      </c>
      <c r="E86" s="1">
        <v>489.36668900000001</v>
      </c>
    </row>
    <row r="87" spans="1:5" x14ac:dyDescent="0.3">
      <c r="A87" s="1">
        <v>93.105999999999995</v>
      </c>
      <c r="B87" s="1">
        <v>5.4769880000000004</v>
      </c>
      <c r="C87" s="1">
        <v>6.6756460000000004</v>
      </c>
      <c r="D87" s="1">
        <v>519.22241899999995</v>
      </c>
      <c r="E87" s="1">
        <v>495.77912400000002</v>
      </c>
    </row>
    <row r="88" spans="1:5" x14ac:dyDescent="0.3">
      <c r="A88" s="1">
        <v>94.260999999999996</v>
      </c>
      <c r="B88" s="1">
        <v>5.4732269999999996</v>
      </c>
      <c r="C88" s="1">
        <v>6.6883080000000001</v>
      </c>
      <c r="D88" s="1">
        <v>522.89460399999996</v>
      </c>
      <c r="E88" s="1">
        <v>493.36076000000003</v>
      </c>
    </row>
    <row r="89" spans="1:5" x14ac:dyDescent="0.3">
      <c r="A89" s="1">
        <v>95.260999999999996</v>
      </c>
      <c r="B89" s="1">
        <v>5.3346080000000002</v>
      </c>
      <c r="C89" s="1">
        <v>6.6706370000000001</v>
      </c>
      <c r="D89" s="1">
        <v>526.18678499999999</v>
      </c>
      <c r="E89" s="1">
        <v>501.81452200000001</v>
      </c>
    </row>
    <row r="90" spans="1:5" x14ac:dyDescent="0.3">
      <c r="A90" s="1">
        <v>96.35</v>
      </c>
      <c r="B90" s="1">
        <v>5.2148830000000004</v>
      </c>
      <c r="C90" s="1">
        <v>6.6730029999999996</v>
      </c>
      <c r="D90" s="1">
        <v>524.54006500000003</v>
      </c>
      <c r="E90" s="1">
        <v>485.31368900000001</v>
      </c>
    </row>
    <row r="91" spans="1:5" x14ac:dyDescent="0.3">
      <c r="A91" s="1">
        <v>97.468000000000004</v>
      </c>
      <c r="B91" s="1">
        <v>5.3083650000000002</v>
      </c>
      <c r="C91" s="1">
        <v>6.683357</v>
      </c>
      <c r="D91" s="1">
        <v>519.44963800000005</v>
      </c>
      <c r="E91" s="1">
        <v>489.89992699999999</v>
      </c>
    </row>
    <row r="92" spans="1:5" x14ac:dyDescent="0.3">
      <c r="A92" s="1">
        <v>98.643000000000001</v>
      </c>
      <c r="B92" s="1">
        <v>5.3271350000000002</v>
      </c>
      <c r="C92" s="1">
        <v>6.6817320000000002</v>
      </c>
      <c r="D92" s="1">
        <v>525.17451400000004</v>
      </c>
      <c r="E92" s="1">
        <v>471.47796499999998</v>
      </c>
    </row>
    <row r="93" spans="1:5" x14ac:dyDescent="0.3">
      <c r="A93" s="1">
        <v>99.763000000000005</v>
      </c>
      <c r="B93" s="1">
        <v>5.2413210000000001</v>
      </c>
      <c r="C93" s="1">
        <v>6.6785949999999996</v>
      </c>
      <c r="D93" s="1">
        <v>522.57538</v>
      </c>
      <c r="E93" s="1">
        <v>484.44458600000002</v>
      </c>
    </row>
    <row r="94" spans="1:5" x14ac:dyDescent="0.3">
      <c r="A94" s="1">
        <v>100.92</v>
      </c>
      <c r="B94" s="1">
        <v>5.2120069999999998</v>
      </c>
      <c r="C94" s="1">
        <v>6.6873230000000001</v>
      </c>
      <c r="D94" s="1">
        <v>520.92748700000004</v>
      </c>
      <c r="E94" s="1">
        <v>490.66698400000001</v>
      </c>
    </row>
    <row r="95" spans="1:5" x14ac:dyDescent="0.3">
      <c r="A95" s="1">
        <v>102.06100000000001</v>
      </c>
      <c r="B95" s="1">
        <v>5.2928050000000004</v>
      </c>
      <c r="C95" s="1">
        <v>6.6898580000000001</v>
      </c>
      <c r="D95" s="1">
        <v>524.43190100000004</v>
      </c>
      <c r="E95" s="1">
        <v>492.83576799999997</v>
      </c>
    </row>
    <row r="96" spans="1:5" x14ac:dyDescent="0.3">
      <c r="A96" s="1">
        <v>103.209</v>
      </c>
      <c r="B96" s="1">
        <v>5.3163150000000003</v>
      </c>
      <c r="C96" s="1">
        <v>6.6669510000000001</v>
      </c>
      <c r="D96" s="1">
        <v>521.95542</v>
      </c>
      <c r="E96" s="1">
        <v>493.98466300000001</v>
      </c>
    </row>
    <row r="97" spans="1:5" x14ac:dyDescent="0.3">
      <c r="A97" s="1">
        <v>104.35</v>
      </c>
      <c r="B97" s="1">
        <v>5.2884029999999997</v>
      </c>
      <c r="C97" s="1">
        <v>6.6684219999999996</v>
      </c>
      <c r="D97" s="1">
        <v>520.71794699999998</v>
      </c>
      <c r="E97" s="1">
        <v>495.83705400000002</v>
      </c>
    </row>
    <row r="98" spans="1:5" x14ac:dyDescent="0.3">
      <c r="A98" s="1">
        <v>105.44499999999999</v>
      </c>
      <c r="B98" s="1">
        <v>5.3818780000000004</v>
      </c>
      <c r="C98" s="1">
        <v>6.6828409999999998</v>
      </c>
      <c r="D98" s="1">
        <v>520.55277999999998</v>
      </c>
      <c r="E98" s="1">
        <v>492.368945</v>
      </c>
    </row>
    <row r="99" spans="1:5" x14ac:dyDescent="0.3">
      <c r="A99" s="1">
        <v>106.57</v>
      </c>
      <c r="B99" s="1">
        <v>5.3184370000000003</v>
      </c>
      <c r="C99" s="1">
        <v>6.6824459999999997</v>
      </c>
      <c r="D99" s="1">
        <v>526.19717700000001</v>
      </c>
      <c r="E99" s="1">
        <v>496.76396699999998</v>
      </c>
    </row>
    <row r="100" spans="1:5" x14ac:dyDescent="0.3">
      <c r="A100" s="1">
        <v>107.754</v>
      </c>
      <c r="B100" s="1">
        <v>5.260338</v>
      </c>
      <c r="C100" s="1">
        <v>6.665521</v>
      </c>
      <c r="D100" s="1">
        <v>520.972849</v>
      </c>
      <c r="E100" s="1">
        <v>464.90322500000002</v>
      </c>
    </row>
    <row r="101" spans="1:5" x14ac:dyDescent="0.3">
      <c r="A101" s="1">
        <v>108.759</v>
      </c>
      <c r="B101" s="1">
        <v>5.338857</v>
      </c>
      <c r="C101" s="1">
        <v>6.6779739999999999</v>
      </c>
      <c r="D101" s="1">
        <v>519.77339800000004</v>
      </c>
      <c r="E101" s="1">
        <v>483.91496100000001</v>
      </c>
    </row>
    <row r="102" spans="1:5" x14ac:dyDescent="0.3">
      <c r="A102" s="1">
        <v>109.857</v>
      </c>
      <c r="B102" s="1">
        <v>5.3572189999999997</v>
      </c>
      <c r="C102" s="1">
        <v>6.6622130000000004</v>
      </c>
      <c r="D102" s="1">
        <v>521.017921</v>
      </c>
      <c r="E102" s="1">
        <v>491.05176699999998</v>
      </c>
    </row>
    <row r="103" spans="1:5" x14ac:dyDescent="0.3">
      <c r="A103" s="1">
        <v>110.85899999999999</v>
      </c>
      <c r="B103" s="1">
        <v>5.3223849999999997</v>
      </c>
      <c r="C103" s="1">
        <v>6.6733799999999999</v>
      </c>
      <c r="D103" s="1">
        <v>520.27510299999994</v>
      </c>
      <c r="E103" s="1">
        <v>502.30578500000001</v>
      </c>
    </row>
    <row r="104" spans="1:5" x14ac:dyDescent="0.3">
      <c r="A104" s="1">
        <v>111.928</v>
      </c>
      <c r="B104" s="1">
        <v>5.2705349999999997</v>
      </c>
      <c r="C104" s="1">
        <v>6.6798359999999999</v>
      </c>
      <c r="D104" s="1">
        <v>526.26961800000004</v>
      </c>
      <c r="E104" s="1">
        <v>490.45784500000002</v>
      </c>
    </row>
    <row r="105" spans="1:5" x14ac:dyDescent="0.3">
      <c r="A105" s="1">
        <v>113.045</v>
      </c>
      <c r="B105" s="1">
        <v>5.2489439999999998</v>
      </c>
      <c r="C105" s="1">
        <v>6.6811379999999998</v>
      </c>
      <c r="D105" s="1">
        <v>524.86358199999995</v>
      </c>
      <c r="E105" s="1">
        <v>503.86917199999999</v>
      </c>
    </row>
    <row r="106" spans="1:5" x14ac:dyDescent="0.3">
      <c r="A106" s="1">
        <v>114.163</v>
      </c>
      <c r="B106" s="1">
        <v>5.2608540000000001</v>
      </c>
      <c r="C106" s="1">
        <v>6.6983280000000001</v>
      </c>
      <c r="D106" s="1">
        <v>522.46539600000006</v>
      </c>
      <c r="E106" s="1">
        <v>487.69266499999998</v>
      </c>
    </row>
    <row r="107" spans="1:5" x14ac:dyDescent="0.3">
      <c r="A107" s="1">
        <v>115.351</v>
      </c>
      <c r="B107" s="1">
        <v>5.2198209999999996</v>
      </c>
      <c r="C107" s="1">
        <v>6.6983199999999998</v>
      </c>
      <c r="D107" s="1">
        <v>522.00648899999999</v>
      </c>
      <c r="E107" s="1">
        <v>498.77656200000001</v>
      </c>
    </row>
    <row r="108" spans="1:5" x14ac:dyDescent="0.3">
      <c r="A108" s="1">
        <v>116.35299999999999</v>
      </c>
      <c r="B108" s="1">
        <v>5.2797299999999998</v>
      </c>
      <c r="C108" s="1">
        <v>6.6960810000000004</v>
      </c>
      <c r="D108" s="1">
        <v>520.76608799999997</v>
      </c>
      <c r="E108" s="1">
        <v>486.25708400000002</v>
      </c>
    </row>
    <row r="109" spans="1:5" x14ac:dyDescent="0.3">
      <c r="A109" s="1">
        <v>117.358</v>
      </c>
      <c r="B109" s="1">
        <v>5.339372</v>
      </c>
      <c r="C109" s="1">
        <v>6.7084869999999999</v>
      </c>
      <c r="D109" s="1">
        <v>517.97039500000005</v>
      </c>
      <c r="E109" s="1">
        <v>444.99628799999999</v>
      </c>
    </row>
    <row r="110" spans="1:5" x14ac:dyDescent="0.3">
      <c r="A110" s="1">
        <v>118.44199999999999</v>
      </c>
      <c r="B110" s="1">
        <v>5.2831510000000002</v>
      </c>
      <c r="C110" s="1">
        <v>6.7116660000000001</v>
      </c>
      <c r="D110" s="1">
        <v>523.35279800000001</v>
      </c>
      <c r="E110" s="1">
        <v>498.145758</v>
      </c>
    </row>
    <row r="111" spans="1:5" x14ac:dyDescent="0.3">
      <c r="A111" s="1">
        <v>119.56100000000001</v>
      </c>
      <c r="B111" s="1">
        <v>5.2359260000000001</v>
      </c>
      <c r="C111" s="1">
        <v>6.7185560000000004</v>
      </c>
      <c r="D111" s="1">
        <v>525.65493900000001</v>
      </c>
      <c r="E111" s="1">
        <v>478.40150699999998</v>
      </c>
    </row>
    <row r="112" spans="1:5" x14ac:dyDescent="0.3">
      <c r="A112" s="1">
        <v>120.741</v>
      </c>
      <c r="B112" s="1">
        <v>5.269603</v>
      </c>
      <c r="C112" s="1">
        <v>6.7235880000000003</v>
      </c>
      <c r="D112" s="1">
        <v>525.40212099999997</v>
      </c>
      <c r="E112" s="1">
        <v>484.47233699999998</v>
      </c>
    </row>
    <row r="113" spans="1:5" x14ac:dyDescent="0.3">
      <c r="A113" s="1">
        <v>121.866</v>
      </c>
      <c r="B113" s="1">
        <v>5.3629689999999997</v>
      </c>
      <c r="C113" s="1">
        <v>6.7206580000000002</v>
      </c>
      <c r="D113" s="1">
        <v>521.696237</v>
      </c>
      <c r="E113" s="1">
        <v>481.78309200000001</v>
      </c>
    </row>
    <row r="114" spans="1:5" x14ac:dyDescent="0.3">
      <c r="A114" s="1">
        <v>123.05200000000001</v>
      </c>
      <c r="B114" s="1">
        <v>5.3004449999999999</v>
      </c>
      <c r="C114" s="1">
        <v>6.7170329999999998</v>
      </c>
      <c r="D114" s="1">
        <v>520.74260100000004</v>
      </c>
      <c r="E114" s="1">
        <v>492.52786900000001</v>
      </c>
    </row>
    <row r="115" spans="1:5" x14ac:dyDescent="0.3">
      <c r="A115" s="1">
        <v>124.05800000000001</v>
      </c>
      <c r="B115" s="1">
        <v>5.3146230000000001</v>
      </c>
      <c r="C115" s="1">
        <v>6.7328219999999996</v>
      </c>
      <c r="D115" s="1">
        <v>523.669127</v>
      </c>
      <c r="E115" s="1">
        <v>495.311308</v>
      </c>
    </row>
    <row r="116" spans="1:5" x14ac:dyDescent="0.3">
      <c r="A116" s="1">
        <v>125.077</v>
      </c>
      <c r="B116" s="1">
        <v>5.3100490000000002</v>
      </c>
      <c r="C116" s="1">
        <v>6.7463980000000001</v>
      </c>
      <c r="D116" s="1">
        <v>517.91853700000001</v>
      </c>
      <c r="E116" s="1">
        <v>477.73821299999997</v>
      </c>
    </row>
    <row r="117" spans="1:5" x14ac:dyDescent="0.3">
      <c r="A117" s="1">
        <v>126.24</v>
      </c>
      <c r="B117" s="1">
        <v>5.3249000000000004</v>
      </c>
      <c r="C117" s="1">
        <v>6.7431140000000003</v>
      </c>
      <c r="D117" s="1">
        <v>517.27352800000006</v>
      </c>
      <c r="E117" s="1">
        <v>490.602619</v>
      </c>
    </row>
    <row r="118" spans="1:5" x14ac:dyDescent="0.3">
      <c r="A118" s="1">
        <v>127.366</v>
      </c>
      <c r="B118" s="1">
        <v>5.3203370000000003</v>
      </c>
      <c r="C118" s="1">
        <v>6.7401960000000001</v>
      </c>
      <c r="D118" s="1">
        <v>520.288321</v>
      </c>
      <c r="E118" s="1">
        <v>491.797999</v>
      </c>
    </row>
    <row r="119" spans="1:5" x14ac:dyDescent="0.3">
      <c r="A119" s="1">
        <v>128.55000000000001</v>
      </c>
      <c r="B119" s="1">
        <v>5.3747959999999999</v>
      </c>
      <c r="C119" s="1">
        <v>6.7349699999999997</v>
      </c>
      <c r="D119" s="1">
        <v>523.20300799999995</v>
      </c>
      <c r="E119" s="1">
        <v>490.86896000000002</v>
      </c>
    </row>
    <row r="120" spans="1:5" x14ac:dyDescent="0.3">
      <c r="A120" s="1">
        <v>129.667</v>
      </c>
      <c r="B120" s="1">
        <v>5.3367719999999998</v>
      </c>
      <c r="C120" s="1">
        <v>6.738677</v>
      </c>
      <c r="D120" s="1">
        <v>523.30074000000002</v>
      </c>
      <c r="E120" s="1">
        <v>480.119282</v>
      </c>
    </row>
    <row r="121" spans="1:5" x14ac:dyDescent="0.3">
      <c r="A121" s="1">
        <v>130.833</v>
      </c>
      <c r="B121" s="1">
        <v>5.3043399999999998</v>
      </c>
      <c r="C121" s="1">
        <v>6.7282099999999998</v>
      </c>
      <c r="D121" s="1">
        <v>523.41472899999997</v>
      </c>
      <c r="E121" s="1">
        <v>488.731832</v>
      </c>
    </row>
    <row r="122" spans="1:5" x14ac:dyDescent="0.3">
      <c r="A122" s="1">
        <v>131.96799999999999</v>
      </c>
      <c r="B122" s="1">
        <v>5.3283149999999999</v>
      </c>
      <c r="C122" s="1">
        <v>6.7284569999999997</v>
      </c>
      <c r="D122" s="1">
        <v>521.15479100000005</v>
      </c>
      <c r="E122" s="1">
        <v>482.24251099999998</v>
      </c>
    </row>
    <row r="123" spans="1:5" x14ac:dyDescent="0.3">
      <c r="A123" s="1">
        <v>133.15700000000001</v>
      </c>
      <c r="B123" s="1">
        <v>5.335566</v>
      </c>
      <c r="C123" s="1">
        <v>6.7309919999999996</v>
      </c>
      <c r="D123" s="1">
        <v>523.41896499999996</v>
      </c>
      <c r="E123" s="1">
        <v>505.88376</v>
      </c>
    </row>
    <row r="124" spans="1:5" x14ac:dyDescent="0.3">
      <c r="A124" s="1">
        <v>134.27000000000001</v>
      </c>
      <c r="B124" s="1">
        <v>5.2909980000000001</v>
      </c>
      <c r="C124" s="1">
        <v>6.7206489999999999</v>
      </c>
      <c r="D124" s="1">
        <v>521.12505599999997</v>
      </c>
      <c r="E124" s="1">
        <v>486.76132699999999</v>
      </c>
    </row>
    <row r="125" spans="1:5" x14ac:dyDescent="0.3">
      <c r="A125" s="1">
        <v>135.41499999999999</v>
      </c>
      <c r="B125" s="1">
        <v>5.2442140000000004</v>
      </c>
      <c r="C125" s="1">
        <v>6.7332859999999997</v>
      </c>
      <c r="D125" s="1">
        <v>523.011122</v>
      </c>
      <c r="E125" s="1">
        <v>489.50280700000002</v>
      </c>
    </row>
    <row r="126" spans="1:5" x14ac:dyDescent="0.3">
      <c r="A126" s="1">
        <v>136.55500000000001</v>
      </c>
      <c r="B126" s="1">
        <v>5.3332100000000002</v>
      </c>
      <c r="C126" s="1">
        <v>6.734775</v>
      </c>
      <c r="D126" s="1">
        <v>523.75811299999998</v>
      </c>
      <c r="E126" s="1">
        <v>496.74110200000001</v>
      </c>
    </row>
    <row r="127" spans="1:5" x14ac:dyDescent="0.3">
      <c r="A127" s="1">
        <v>137.55699999999999</v>
      </c>
      <c r="B127" s="1">
        <v>5.3792470000000003</v>
      </c>
      <c r="C127" s="1">
        <v>6.7256619999999998</v>
      </c>
      <c r="D127" s="1">
        <v>521.08485399999995</v>
      </c>
      <c r="E127" s="1">
        <v>471.88010800000001</v>
      </c>
    </row>
    <row r="128" spans="1:5" x14ac:dyDescent="0.3">
      <c r="A128" s="1">
        <v>138.619</v>
      </c>
      <c r="B128" s="1">
        <v>5.4162489999999996</v>
      </c>
      <c r="C128" s="1">
        <v>6.7336410000000004</v>
      </c>
      <c r="D128" s="1">
        <v>518.93346499999996</v>
      </c>
      <c r="E128" s="1">
        <v>494.76437900000002</v>
      </c>
    </row>
    <row r="129" spans="1:5" x14ac:dyDescent="0.3">
      <c r="A129" s="1">
        <v>139.65700000000001</v>
      </c>
      <c r="B129" s="1">
        <v>5.373926</v>
      </c>
      <c r="C129" s="1">
        <v>6.7434250000000002</v>
      </c>
      <c r="D129" s="1">
        <v>518.67965200000003</v>
      </c>
      <c r="E129" s="1">
        <v>500.14592199999998</v>
      </c>
    </row>
    <row r="130" spans="1:5" x14ac:dyDescent="0.3">
      <c r="A130" s="1">
        <v>140.75</v>
      </c>
      <c r="B130" s="1">
        <v>5.3333919999999999</v>
      </c>
      <c r="C130" s="1">
        <v>6.7368499999999996</v>
      </c>
      <c r="D130" s="1">
        <v>522.81838900000002</v>
      </c>
      <c r="E130" s="1">
        <v>483.95184499999999</v>
      </c>
    </row>
    <row r="131" spans="1:5" x14ac:dyDescent="0.3">
      <c r="A131" s="1">
        <v>141.75700000000001</v>
      </c>
      <c r="B131" s="1">
        <v>5.3437549999999998</v>
      </c>
      <c r="C131" s="1">
        <v>6.7289669999999999</v>
      </c>
      <c r="D131" s="1">
        <v>519.33142799999996</v>
      </c>
      <c r="E131" s="1">
        <v>496.50015200000001</v>
      </c>
    </row>
    <row r="132" spans="1:5" x14ac:dyDescent="0.3">
      <c r="A132" s="1">
        <v>142.84100000000001</v>
      </c>
      <c r="B132" s="1">
        <v>5.3913770000000003</v>
      </c>
      <c r="C132" s="1">
        <v>6.7298119999999999</v>
      </c>
      <c r="D132" s="1">
        <v>523.149944</v>
      </c>
      <c r="E132" s="1">
        <v>477.10157800000002</v>
      </c>
    </row>
    <row r="133" spans="1:5" x14ac:dyDescent="0.3">
      <c r="A133" s="1">
        <v>143.857</v>
      </c>
      <c r="B133" s="1">
        <v>5.4313750000000001</v>
      </c>
      <c r="C133" s="1">
        <v>6.7159360000000001</v>
      </c>
      <c r="D133" s="1">
        <v>522.43543099999999</v>
      </c>
      <c r="E133" s="1">
        <v>486.058561</v>
      </c>
    </row>
    <row r="134" spans="1:5" x14ac:dyDescent="0.3">
      <c r="A134" s="1">
        <v>144.91200000000001</v>
      </c>
      <c r="B134" s="1">
        <v>5.4871299999999996</v>
      </c>
      <c r="C134" s="1">
        <v>6.7125870000000001</v>
      </c>
      <c r="D134" s="1">
        <v>521.73410899999999</v>
      </c>
      <c r="E134" s="1">
        <v>487.96510999999998</v>
      </c>
    </row>
    <row r="135" spans="1:5" x14ac:dyDescent="0.3">
      <c r="A135" s="1">
        <v>146.06100000000001</v>
      </c>
      <c r="B135" s="1">
        <v>5.3541069999999999</v>
      </c>
      <c r="C135" s="1">
        <v>6.716615</v>
      </c>
      <c r="D135" s="1">
        <v>516.06681600000002</v>
      </c>
      <c r="E135" s="1">
        <v>467.06798400000002</v>
      </c>
    </row>
    <row r="136" spans="1:5" x14ac:dyDescent="0.3">
      <c r="A136" s="1">
        <v>147.25299999999999</v>
      </c>
      <c r="B136" s="1">
        <v>5.2440069999999999</v>
      </c>
      <c r="C136" s="1">
        <v>6.7219600000000002</v>
      </c>
      <c r="D136" s="1">
        <v>520.87568499999998</v>
      </c>
      <c r="E136" s="1">
        <v>499.28116199999999</v>
      </c>
    </row>
    <row r="137" spans="1:5" x14ac:dyDescent="0.3">
      <c r="A137" s="1">
        <v>148.25700000000001</v>
      </c>
      <c r="B137" s="1">
        <v>5.3383830000000003</v>
      </c>
      <c r="C137" s="1">
        <v>6.7204179999999996</v>
      </c>
      <c r="D137" s="1">
        <v>529.07692999999995</v>
      </c>
      <c r="E137" s="1">
        <v>500.99848500000002</v>
      </c>
    </row>
    <row r="138" spans="1:5" x14ac:dyDescent="0.3">
      <c r="A138" s="1">
        <v>149.34899999999999</v>
      </c>
      <c r="B138" s="1">
        <v>5.3574599999999997</v>
      </c>
      <c r="C138" s="1">
        <v>6.7199759999999999</v>
      </c>
      <c r="D138" s="1">
        <v>518.98208699999998</v>
      </c>
      <c r="E138" s="1">
        <v>448.57305600000001</v>
      </c>
    </row>
    <row r="139" spans="1:5" x14ac:dyDescent="0.3">
      <c r="A139" s="1">
        <v>150.46600000000001</v>
      </c>
      <c r="B139" s="1">
        <v>5.3011039999999996</v>
      </c>
      <c r="C139" s="1">
        <v>6.7199439999999999</v>
      </c>
      <c r="D139" s="1">
        <v>519.86878000000002</v>
      </c>
      <c r="E139" s="1">
        <v>483.03971100000001</v>
      </c>
    </row>
    <row r="140" spans="1:5" x14ac:dyDescent="0.3">
      <c r="A140" s="1">
        <v>151.63900000000001</v>
      </c>
      <c r="B140" s="1">
        <v>5.3292250000000001</v>
      </c>
      <c r="C140" s="1">
        <v>6.7229939999999999</v>
      </c>
      <c r="D140" s="1">
        <v>525.79229299999997</v>
      </c>
      <c r="E140" s="1">
        <v>467.17340200000001</v>
      </c>
    </row>
    <row r="141" spans="1:5" x14ac:dyDescent="0.3">
      <c r="A141" s="1">
        <v>152.76599999999999</v>
      </c>
      <c r="B141" s="1">
        <v>5.3253440000000003</v>
      </c>
      <c r="C141" s="1">
        <v>6.7057010000000004</v>
      </c>
      <c r="D141" s="1">
        <v>520.81022800000005</v>
      </c>
      <c r="E141" s="1">
        <v>494.24974500000002</v>
      </c>
    </row>
    <row r="142" spans="1:5" x14ac:dyDescent="0.3">
      <c r="A142" s="1">
        <v>153.911</v>
      </c>
      <c r="B142" s="1">
        <v>5.2510979999999998</v>
      </c>
      <c r="C142" s="1">
        <v>6.7104710000000001</v>
      </c>
      <c r="D142" s="1">
        <v>522.85761600000001</v>
      </c>
      <c r="E142" s="1">
        <v>463.22134999999997</v>
      </c>
    </row>
    <row r="143" spans="1:5" x14ac:dyDescent="0.3">
      <c r="A143" s="1">
        <v>155.059</v>
      </c>
      <c r="B143" s="1">
        <v>5.3007419999999996</v>
      </c>
      <c r="C143" s="1">
        <v>6.718324</v>
      </c>
      <c r="D143" s="1">
        <v>520.58280600000001</v>
      </c>
      <c r="E143" s="1">
        <v>469.92586</v>
      </c>
    </row>
    <row r="144" spans="1:5" x14ac:dyDescent="0.3">
      <c r="A144" s="1">
        <v>156.20599999999999</v>
      </c>
      <c r="B144" s="1">
        <v>5.3921799999999998</v>
      </c>
      <c r="C144" s="1">
        <v>6.713635</v>
      </c>
      <c r="D144" s="1">
        <v>525.01962500000002</v>
      </c>
      <c r="E144" s="1">
        <v>476.94761</v>
      </c>
    </row>
    <row r="145" spans="1:5" x14ac:dyDescent="0.3">
      <c r="A145" s="1">
        <v>157.316</v>
      </c>
      <c r="B145" s="1">
        <v>5.3758509999999999</v>
      </c>
      <c r="C145" s="1">
        <v>6.7139059999999997</v>
      </c>
      <c r="D145" s="1">
        <v>518.63286400000004</v>
      </c>
      <c r="E145" s="1">
        <v>480.68155999999999</v>
      </c>
    </row>
    <row r="146" spans="1:5" x14ac:dyDescent="0.3">
      <c r="A146" s="1">
        <v>158.357</v>
      </c>
      <c r="B146" s="1">
        <v>5.2654620000000003</v>
      </c>
      <c r="C146" s="1">
        <v>6.7047140000000001</v>
      </c>
      <c r="D146" s="1">
        <v>524.63399100000004</v>
      </c>
      <c r="E146" s="1">
        <v>500.76863300000002</v>
      </c>
    </row>
    <row r="147" spans="1:5" x14ac:dyDescent="0.3">
      <c r="A147" s="1">
        <v>159.44200000000001</v>
      </c>
      <c r="B147" s="1">
        <v>5.2451639999999999</v>
      </c>
      <c r="C147" s="1">
        <v>6.6999430000000002</v>
      </c>
      <c r="D147" s="1">
        <v>524.75037299999997</v>
      </c>
      <c r="E147" s="1">
        <v>500.89324599999998</v>
      </c>
    </row>
    <row r="148" spans="1:5" x14ac:dyDescent="0.3">
      <c r="A148" s="1">
        <v>160.56200000000001</v>
      </c>
      <c r="B148" s="1">
        <v>5.2089650000000001</v>
      </c>
      <c r="C148" s="1">
        <v>6.702267</v>
      </c>
      <c r="D148" s="1">
        <v>519.87035500000002</v>
      </c>
      <c r="E148" s="1">
        <v>488.02736700000003</v>
      </c>
    </row>
    <row r="149" spans="1:5" x14ac:dyDescent="0.3">
      <c r="A149" s="1">
        <v>161.749</v>
      </c>
      <c r="B149" s="1">
        <v>5.1665900000000002</v>
      </c>
      <c r="C149" s="1">
        <v>6.7113659999999999</v>
      </c>
      <c r="D149" s="1">
        <v>519.00750600000003</v>
      </c>
      <c r="E149" s="1">
        <v>495.619912</v>
      </c>
    </row>
    <row r="150" spans="1:5" x14ac:dyDescent="0.3">
      <c r="A150" s="1">
        <v>162.756</v>
      </c>
      <c r="B150" s="1">
        <v>5.2604290000000002</v>
      </c>
      <c r="C150" s="1">
        <v>6.7112020000000001</v>
      </c>
      <c r="D150" s="1">
        <v>526.79351799999995</v>
      </c>
      <c r="E150" s="1">
        <v>494.93204300000002</v>
      </c>
    </row>
    <row r="151" spans="1:5" x14ac:dyDescent="0.3">
      <c r="A151" s="1">
        <v>163.845</v>
      </c>
      <c r="B151" s="1">
        <v>5.3136260000000002</v>
      </c>
      <c r="C151" s="1">
        <v>6.7074379999999998</v>
      </c>
      <c r="D151" s="1">
        <v>517.66095199999995</v>
      </c>
      <c r="E151" s="1">
        <v>500.18798399999997</v>
      </c>
    </row>
    <row r="152" spans="1:5" x14ac:dyDescent="0.3">
      <c r="A152" s="1">
        <v>164.96</v>
      </c>
      <c r="B152" s="1">
        <v>5.2919320000000001</v>
      </c>
      <c r="C152" s="1">
        <v>6.6946919999999999</v>
      </c>
      <c r="D152" s="1">
        <v>521.46215900000004</v>
      </c>
      <c r="E152" s="1">
        <v>499.34093100000001</v>
      </c>
    </row>
    <row r="153" spans="1:5" x14ac:dyDescent="0.3">
      <c r="A153" s="1">
        <v>166.1</v>
      </c>
      <c r="B153" s="1">
        <v>5.2178139999999997</v>
      </c>
      <c r="C153" s="1">
        <v>6.7052110000000003</v>
      </c>
      <c r="D153" s="1">
        <v>525.75906299999997</v>
      </c>
      <c r="E153" s="1">
        <v>508.24645800000002</v>
      </c>
    </row>
    <row r="154" spans="1:5" x14ac:dyDescent="0.3">
      <c r="A154" s="1">
        <v>167.25399999999999</v>
      </c>
      <c r="B154" s="1">
        <v>5.2286720000000004</v>
      </c>
      <c r="C154" s="1">
        <v>6.7038450000000003</v>
      </c>
      <c r="D154" s="1">
        <v>524.93613100000005</v>
      </c>
      <c r="E154" s="1">
        <v>484.06986699999999</v>
      </c>
    </row>
    <row r="155" spans="1:5" x14ac:dyDescent="0.3">
      <c r="A155" s="1">
        <v>168.255</v>
      </c>
      <c r="B155" s="1">
        <v>5.2706350000000004</v>
      </c>
      <c r="C155" s="1">
        <v>6.7171599999999998</v>
      </c>
      <c r="D155" s="1">
        <v>528.22912799999995</v>
      </c>
      <c r="E155" s="1">
        <v>489.23853400000002</v>
      </c>
    </row>
    <row r="156" spans="1:5" x14ac:dyDescent="0.3">
      <c r="A156" s="1">
        <v>169.29900000000001</v>
      </c>
      <c r="B156" s="1">
        <v>5.3706639999999997</v>
      </c>
      <c r="C156" s="1">
        <v>6.7157739999999997</v>
      </c>
      <c r="D156" s="1">
        <v>517.88214100000005</v>
      </c>
      <c r="E156" s="1">
        <v>490.44914599999998</v>
      </c>
    </row>
    <row r="157" spans="1:5" x14ac:dyDescent="0.3">
      <c r="A157" s="1">
        <v>170.447</v>
      </c>
      <c r="B157" s="1">
        <v>5.3963400000000004</v>
      </c>
      <c r="C157" s="1">
        <v>6.6991810000000003</v>
      </c>
      <c r="D157" s="1">
        <v>519.78499799999997</v>
      </c>
      <c r="E157" s="1">
        <v>473.30841800000002</v>
      </c>
    </row>
    <row r="158" spans="1:5" x14ac:dyDescent="0.3">
      <c r="A158" s="1">
        <v>171.45500000000001</v>
      </c>
      <c r="B158" s="1">
        <v>5.3886779999999996</v>
      </c>
      <c r="C158" s="1">
        <v>6.6755690000000003</v>
      </c>
      <c r="D158" s="1">
        <v>518.80184699999995</v>
      </c>
      <c r="E158" s="1">
        <v>507.11371000000003</v>
      </c>
    </row>
    <row r="159" spans="1:5" x14ac:dyDescent="0.3">
      <c r="A159" s="1">
        <v>172.54400000000001</v>
      </c>
      <c r="B159" s="1">
        <v>5.3430359999999997</v>
      </c>
      <c r="C159" s="1">
        <v>6.7129329999999996</v>
      </c>
      <c r="D159" s="1">
        <v>521.38033199999995</v>
      </c>
      <c r="E159" s="1">
        <v>502.60121199999998</v>
      </c>
    </row>
    <row r="160" spans="1:5" x14ac:dyDescent="0.3">
      <c r="A160" s="1">
        <v>173.55500000000001</v>
      </c>
      <c r="B160" s="1">
        <v>5.338031</v>
      </c>
      <c r="C160" s="1">
        <v>6.7126429999999999</v>
      </c>
      <c r="D160" s="1">
        <v>526.56844599999999</v>
      </c>
      <c r="E160" s="1">
        <v>507.24108699999999</v>
      </c>
    </row>
    <row r="161" spans="1:5" x14ac:dyDescent="0.3">
      <c r="A161" s="1">
        <v>174.649</v>
      </c>
      <c r="B161" s="1">
        <v>5.2892619999999999</v>
      </c>
      <c r="C161" s="1">
        <v>6.7145729999999997</v>
      </c>
      <c r="D161" s="1">
        <v>522.27416300000004</v>
      </c>
      <c r="E161" s="1">
        <v>485.409716</v>
      </c>
    </row>
    <row r="162" spans="1:5" x14ac:dyDescent="0.3">
      <c r="A162" s="1">
        <v>175.655</v>
      </c>
      <c r="B162" s="1">
        <v>5.4080050000000002</v>
      </c>
      <c r="C162" s="1">
        <v>6.7177220000000002</v>
      </c>
      <c r="D162" s="1">
        <v>520.18132400000002</v>
      </c>
      <c r="E162" s="1">
        <v>484.33281199999999</v>
      </c>
    </row>
    <row r="163" spans="1:5" x14ac:dyDescent="0.3">
      <c r="A163" s="1">
        <v>176.749</v>
      </c>
      <c r="B163" s="1">
        <v>5.3665260000000004</v>
      </c>
      <c r="C163" s="1">
        <v>6.7167919999999999</v>
      </c>
      <c r="D163" s="1">
        <v>520.94755499999997</v>
      </c>
      <c r="E163" s="1">
        <v>497.23889300000002</v>
      </c>
    </row>
    <row r="164" spans="1:5" x14ac:dyDescent="0.3">
      <c r="A164" s="1">
        <v>177.755</v>
      </c>
      <c r="B164" s="1">
        <v>5.2614590000000003</v>
      </c>
      <c r="C164" s="1">
        <v>6.7161730000000004</v>
      </c>
      <c r="D164" s="1">
        <v>520.57513200000005</v>
      </c>
      <c r="E164" s="1">
        <v>469.60464999999999</v>
      </c>
    </row>
    <row r="165" spans="1:5" x14ac:dyDescent="0.3">
      <c r="A165" s="1">
        <v>178.85300000000001</v>
      </c>
      <c r="B165" s="1">
        <v>5.3054240000000004</v>
      </c>
      <c r="C165" s="1">
        <v>6.7206340000000004</v>
      </c>
      <c r="D165" s="1">
        <v>522.69737799999996</v>
      </c>
      <c r="E165" s="1">
        <v>483.66200199999997</v>
      </c>
    </row>
    <row r="166" spans="1:5" x14ac:dyDescent="0.3">
      <c r="A166" s="1">
        <v>179.96100000000001</v>
      </c>
      <c r="B166" s="1">
        <v>5.3584100000000001</v>
      </c>
      <c r="C166" s="1">
        <v>6.7227110000000003</v>
      </c>
      <c r="D166" s="1">
        <v>522.28062599999998</v>
      </c>
      <c r="E166" s="1">
        <v>493.78987699999999</v>
      </c>
    </row>
    <row r="167" spans="1:5" x14ac:dyDescent="0.3">
      <c r="A167" s="1">
        <v>181.14699999999999</v>
      </c>
      <c r="B167" s="1">
        <v>5.3818739999999998</v>
      </c>
      <c r="C167" s="1">
        <v>6.7213919999999998</v>
      </c>
      <c r="D167" s="1">
        <v>525.461367</v>
      </c>
      <c r="E167" s="1">
        <v>502.67866700000002</v>
      </c>
    </row>
    <row r="168" spans="1:5" x14ac:dyDescent="0.3">
      <c r="A168" s="1">
        <v>182.154</v>
      </c>
      <c r="B168" s="1">
        <v>5.3605919999999996</v>
      </c>
      <c r="C168" s="1">
        <v>6.7351749999999999</v>
      </c>
      <c r="D168" s="1">
        <v>520.03271700000005</v>
      </c>
      <c r="E168" s="1">
        <v>476.61649</v>
      </c>
    </row>
    <row r="169" spans="1:5" x14ac:dyDescent="0.3">
      <c r="A169" s="1">
        <v>183.15600000000001</v>
      </c>
      <c r="B169" s="1">
        <v>5.311242</v>
      </c>
      <c r="C169" s="1">
        <v>6.7185259999999998</v>
      </c>
      <c r="D169" s="1">
        <v>528.87290399999995</v>
      </c>
      <c r="E169" s="1">
        <v>484.11454099999997</v>
      </c>
    </row>
    <row r="170" spans="1:5" x14ac:dyDescent="0.3">
      <c r="A170" s="1">
        <v>184.34299999999999</v>
      </c>
      <c r="B170" s="1">
        <v>5.294022</v>
      </c>
      <c r="C170" s="1">
        <v>6.7183840000000004</v>
      </c>
      <c r="D170" s="1">
        <v>521.20993999999996</v>
      </c>
      <c r="E170" s="1">
        <v>486.80683099999999</v>
      </c>
    </row>
    <row r="171" spans="1:5" x14ac:dyDescent="0.3">
      <c r="A171" s="1">
        <v>185.46100000000001</v>
      </c>
      <c r="B171" s="1">
        <v>5.2913600000000001</v>
      </c>
      <c r="C171" s="1">
        <v>6.719519</v>
      </c>
      <c r="D171" s="1">
        <v>519.42389800000001</v>
      </c>
      <c r="E171" s="1">
        <v>491.81837100000001</v>
      </c>
    </row>
    <row r="172" spans="1:5" x14ac:dyDescent="0.3">
      <c r="A172" s="1">
        <v>186.649</v>
      </c>
      <c r="B172" s="1">
        <v>5.322724</v>
      </c>
      <c r="C172" s="1">
        <v>6.7131740000000004</v>
      </c>
      <c r="D172" s="1">
        <v>520.50169200000005</v>
      </c>
      <c r="E172" s="1">
        <v>486.34495500000003</v>
      </c>
    </row>
    <row r="173" spans="1:5" x14ac:dyDescent="0.3">
      <c r="A173" s="1">
        <v>187.73099999999999</v>
      </c>
      <c r="B173" s="1">
        <v>5.3383570000000002</v>
      </c>
      <c r="C173" s="1">
        <v>6.7147269999999999</v>
      </c>
      <c r="D173" s="1">
        <v>520.20543799999996</v>
      </c>
      <c r="E173" s="1">
        <v>450.53548499999999</v>
      </c>
    </row>
    <row r="174" spans="1:5" x14ac:dyDescent="0.3">
      <c r="A174" s="1">
        <v>188.86</v>
      </c>
      <c r="B174" s="1">
        <v>5.2284639999999998</v>
      </c>
      <c r="C174" s="1">
        <v>6.7067730000000001</v>
      </c>
      <c r="D174" s="1">
        <v>518.77732300000002</v>
      </c>
      <c r="E174" s="1">
        <v>498.736492</v>
      </c>
    </row>
    <row r="175" spans="1:5" x14ac:dyDescent="0.3">
      <c r="A175" s="1">
        <v>190.036</v>
      </c>
      <c r="B175" s="1">
        <v>5.2426380000000004</v>
      </c>
      <c r="C175" s="1">
        <v>6.7185949999999997</v>
      </c>
      <c r="D175" s="1">
        <v>522.48365999999999</v>
      </c>
      <c r="E175" s="1">
        <v>488.512992</v>
      </c>
    </row>
    <row r="176" spans="1:5" x14ac:dyDescent="0.3">
      <c r="A176" s="1">
        <v>191.05199999999999</v>
      </c>
      <c r="B176" s="1">
        <v>5.3108529999999998</v>
      </c>
      <c r="C176" s="1">
        <v>6.7112619999999996</v>
      </c>
      <c r="D176" s="1">
        <v>525.86999400000002</v>
      </c>
      <c r="E176" s="1">
        <v>480.44092999999998</v>
      </c>
    </row>
    <row r="177" spans="1:5" x14ac:dyDescent="0.3">
      <c r="A177" s="1">
        <v>192.148</v>
      </c>
      <c r="B177" s="1">
        <v>5.241816</v>
      </c>
      <c r="C177" s="1">
        <v>6.723897</v>
      </c>
      <c r="D177" s="1">
        <v>523.349424</v>
      </c>
      <c r="E177" s="1">
        <v>483.53166199999998</v>
      </c>
    </row>
    <row r="178" spans="1:5" x14ac:dyDescent="0.3">
      <c r="A178" s="1">
        <v>193.15199999999999</v>
      </c>
      <c r="B178" s="1">
        <v>5.1778139999999997</v>
      </c>
      <c r="C178" s="1">
        <v>6.730734</v>
      </c>
      <c r="D178" s="1">
        <v>523.88980800000002</v>
      </c>
      <c r="E178" s="1">
        <v>470.669805</v>
      </c>
    </row>
    <row r="179" spans="1:5" x14ac:dyDescent="0.3">
      <c r="A179" s="1">
        <v>194.24199999999999</v>
      </c>
      <c r="B179" s="1">
        <v>5.2854919999999996</v>
      </c>
      <c r="C179" s="1">
        <v>6.734362</v>
      </c>
      <c r="D179" s="1">
        <v>517.77656400000001</v>
      </c>
      <c r="E179" s="1">
        <v>474.50412799999998</v>
      </c>
    </row>
    <row r="180" spans="1:5" x14ac:dyDescent="0.3">
      <c r="A180" s="1">
        <v>195.25200000000001</v>
      </c>
      <c r="B180" s="1">
        <v>5.2879759999999996</v>
      </c>
      <c r="C180" s="1">
        <v>6.7418639999999996</v>
      </c>
      <c r="D180" s="1">
        <v>522.06343000000004</v>
      </c>
      <c r="E180" s="1">
        <v>485.49106699999999</v>
      </c>
    </row>
    <row r="181" spans="1:5" x14ac:dyDescent="0.3">
      <c r="A181" s="1">
        <v>196.345</v>
      </c>
      <c r="B181" s="1">
        <v>5.2652960000000002</v>
      </c>
      <c r="C181" s="1">
        <v>6.773396</v>
      </c>
      <c r="D181" s="1">
        <v>525.20131500000002</v>
      </c>
      <c r="E181" s="1">
        <v>486.84424300000001</v>
      </c>
    </row>
    <row r="182" spans="1:5" x14ac:dyDescent="0.3">
      <c r="A182" s="1">
        <v>197.35300000000001</v>
      </c>
      <c r="B182" s="1">
        <v>5.2633760000000001</v>
      </c>
      <c r="C182" s="1">
        <v>6.7857200000000004</v>
      </c>
      <c r="D182" s="1">
        <v>524.838663</v>
      </c>
      <c r="E182" s="1">
        <v>486.57381500000002</v>
      </c>
    </row>
    <row r="183" spans="1:5" x14ac:dyDescent="0.3">
      <c r="A183" s="1">
        <v>198.357</v>
      </c>
      <c r="B183" s="1">
        <v>5.3498590000000004</v>
      </c>
      <c r="C183" s="1">
        <v>6.7867870000000003</v>
      </c>
      <c r="D183" s="1">
        <v>521.50804100000005</v>
      </c>
      <c r="E183" s="1">
        <v>493.83920999999998</v>
      </c>
    </row>
    <row r="184" spans="1:5" x14ac:dyDescent="0.3">
      <c r="A184" s="1">
        <v>199.44800000000001</v>
      </c>
      <c r="B184" s="1">
        <v>5.2853149999999998</v>
      </c>
      <c r="C184" s="1">
        <v>6.7919280000000004</v>
      </c>
      <c r="D184" s="1">
        <v>522.04774399999997</v>
      </c>
      <c r="E184" s="1">
        <v>495.35276699999997</v>
      </c>
    </row>
    <row r="185" spans="1:5" x14ac:dyDescent="0.3">
      <c r="A185" s="1">
        <v>200.54300000000001</v>
      </c>
      <c r="B185" s="1">
        <v>5.2449979999999998</v>
      </c>
      <c r="C185" s="1">
        <v>6.8145449999999999</v>
      </c>
      <c r="D185" s="1">
        <v>522.76038100000005</v>
      </c>
      <c r="E185" s="1">
        <v>504.127545</v>
      </c>
    </row>
    <row r="186" spans="1:5" x14ac:dyDescent="0.3">
      <c r="A186" s="1">
        <v>201.655</v>
      </c>
      <c r="B186" s="1">
        <v>5.233053</v>
      </c>
      <c r="C186" s="1">
        <v>6.8101250000000002</v>
      </c>
      <c r="D186" s="1">
        <v>518.15823799999998</v>
      </c>
      <c r="E186" s="1">
        <v>491.28223300000002</v>
      </c>
    </row>
    <row r="188" spans="1:5" x14ac:dyDescent="0.3">
      <c r="B188" s="1">
        <f t="shared" ref="B188" si="0">AVERAGE(B1:B186)</f>
        <v>5.3133354270270274</v>
      </c>
      <c r="C188" s="1">
        <f>AVERAGE(C1:C186)</f>
        <v>6.7000667945945978</v>
      </c>
      <c r="D188" s="1">
        <f t="shared" ref="D188:E188" si="1">AVERAGE(D1:D186)</f>
        <v>522.10103342702712</v>
      </c>
      <c r="E188" s="1">
        <f t="shared" si="1"/>
        <v>487.65209726486455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28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9.9145330000000005</v>
      </c>
      <c r="C2" s="1">
        <v>10.084546</v>
      </c>
      <c r="D2" s="1">
        <v>540.18260099999998</v>
      </c>
      <c r="E2" s="1">
        <v>344.21195299999999</v>
      </c>
    </row>
    <row r="3" spans="1:5" x14ac:dyDescent="0.3">
      <c r="A3" s="1">
        <v>1</v>
      </c>
      <c r="B3" s="1">
        <v>9.9210270000000005</v>
      </c>
      <c r="C3" s="1">
        <v>10.092066000000001</v>
      </c>
      <c r="D3" s="1">
        <v>540.40088700000001</v>
      </c>
      <c r="E3" s="1">
        <v>323.72631999999999</v>
      </c>
    </row>
    <row r="4" spans="1:5" x14ac:dyDescent="0.3">
      <c r="A4" s="1">
        <v>2.0840000000000001</v>
      </c>
      <c r="B4" s="1">
        <v>9.9029469999999993</v>
      </c>
      <c r="C4" s="1">
        <v>10.095428</v>
      </c>
      <c r="D4" s="1">
        <v>545.09305800000004</v>
      </c>
      <c r="E4" s="1">
        <v>349.72755599999999</v>
      </c>
    </row>
    <row r="5" spans="1:5" x14ac:dyDescent="0.3">
      <c r="A5" s="1">
        <v>3.1869999999999998</v>
      </c>
      <c r="B5" s="1">
        <v>9.9462569999999992</v>
      </c>
      <c r="C5" s="1">
        <v>10.097161</v>
      </c>
      <c r="D5" s="1">
        <v>542.86262499999998</v>
      </c>
      <c r="E5" s="1">
        <v>350.17876100000001</v>
      </c>
    </row>
    <row r="6" spans="1:5" x14ac:dyDescent="0.3">
      <c r="A6" s="1">
        <v>4.3390000000000004</v>
      </c>
      <c r="B6" s="1">
        <v>9.9516740000000006</v>
      </c>
      <c r="C6" s="1">
        <v>10.106737000000001</v>
      </c>
      <c r="D6" s="1">
        <v>540.00768800000003</v>
      </c>
      <c r="E6" s="1">
        <v>352.35374899999999</v>
      </c>
    </row>
    <row r="7" spans="1:5" x14ac:dyDescent="0.3">
      <c r="A7" s="1">
        <v>5.3849999999999998</v>
      </c>
      <c r="B7" s="1">
        <v>9.9909149999999993</v>
      </c>
      <c r="C7" s="1">
        <v>10.109007</v>
      </c>
      <c r="D7" s="1">
        <v>538.39544000000001</v>
      </c>
      <c r="E7" s="1">
        <v>326.48827299999999</v>
      </c>
    </row>
    <row r="8" spans="1:5" x14ac:dyDescent="0.3">
      <c r="A8" s="1">
        <v>6.5910000000000002</v>
      </c>
      <c r="B8" s="1">
        <v>9.9668949999999992</v>
      </c>
      <c r="C8" s="1">
        <v>10.108594999999999</v>
      </c>
      <c r="D8" s="1">
        <v>539.41858999999999</v>
      </c>
      <c r="E8" s="1">
        <v>337.06061499999998</v>
      </c>
    </row>
    <row r="9" spans="1:5" x14ac:dyDescent="0.3">
      <c r="A9" s="1">
        <v>7.7930000000000001</v>
      </c>
      <c r="B9" s="1">
        <v>9.9618059999999993</v>
      </c>
      <c r="C9" s="1">
        <v>10.117663</v>
      </c>
      <c r="D9" s="1">
        <v>546.87202500000001</v>
      </c>
      <c r="E9" s="1">
        <v>309.14598000000001</v>
      </c>
    </row>
    <row r="10" spans="1:5" x14ac:dyDescent="0.3">
      <c r="A10" s="1">
        <v>9.8840000000000003</v>
      </c>
      <c r="B10" s="1">
        <v>9.8958200000000005</v>
      </c>
      <c r="C10" s="1">
        <v>10.128259</v>
      </c>
      <c r="D10" s="1">
        <v>549.867029</v>
      </c>
      <c r="E10" s="1">
        <v>346.53788600000001</v>
      </c>
    </row>
    <row r="11" spans="1:5" x14ac:dyDescent="0.3">
      <c r="A11" s="1">
        <v>10.972</v>
      </c>
      <c r="B11" s="1">
        <v>9.8991690000000006</v>
      </c>
      <c r="C11" s="1">
        <v>10.12434</v>
      </c>
      <c r="D11" s="1">
        <v>541.93700799999999</v>
      </c>
      <c r="E11" s="1">
        <v>339.30362200000002</v>
      </c>
    </row>
    <row r="12" spans="1:5" x14ac:dyDescent="0.3">
      <c r="A12" s="1">
        <v>11.983000000000001</v>
      </c>
      <c r="B12" s="1">
        <v>9.9343710000000005</v>
      </c>
      <c r="C12" s="1">
        <v>10.125902999999999</v>
      </c>
      <c r="D12" s="1">
        <v>548.92513099999996</v>
      </c>
      <c r="E12" s="1">
        <v>331.95400599999999</v>
      </c>
    </row>
    <row r="13" spans="1:5" x14ac:dyDescent="0.3">
      <c r="A13" s="1">
        <v>12.983000000000001</v>
      </c>
      <c r="B13" s="1">
        <v>9.9248519999999996</v>
      </c>
      <c r="C13" s="1">
        <v>10.129175</v>
      </c>
      <c r="D13" s="1">
        <v>534.08073999999999</v>
      </c>
      <c r="E13" s="1">
        <v>326.58944300000002</v>
      </c>
    </row>
    <row r="14" spans="1:5" x14ac:dyDescent="0.3">
      <c r="A14" s="1">
        <v>14.087999999999999</v>
      </c>
      <c r="B14" s="1">
        <v>9.8971029999999995</v>
      </c>
      <c r="C14" s="1">
        <v>10.132512</v>
      </c>
      <c r="D14" s="1">
        <v>546.23511599999995</v>
      </c>
      <c r="E14" s="1">
        <v>336.687454</v>
      </c>
    </row>
    <row r="15" spans="1:5" x14ac:dyDescent="0.3">
      <c r="A15" s="1">
        <v>16.382999999999999</v>
      </c>
      <c r="B15" s="1">
        <v>9.9116250000000008</v>
      </c>
      <c r="C15" s="1">
        <v>10.131951000000001</v>
      </c>
      <c r="D15" s="1">
        <v>550.75684100000001</v>
      </c>
      <c r="E15" s="1">
        <v>361.47773699999999</v>
      </c>
    </row>
    <row r="16" spans="1:5" x14ac:dyDescent="0.3">
      <c r="A16" s="1">
        <v>17.489000000000001</v>
      </c>
      <c r="B16" s="1">
        <v>9.9150580000000001</v>
      </c>
      <c r="C16" s="1">
        <v>10.120797</v>
      </c>
      <c r="D16" s="1">
        <v>542.016346</v>
      </c>
      <c r="E16" s="1">
        <v>345.90840900000001</v>
      </c>
    </row>
    <row r="17" spans="1:5" x14ac:dyDescent="0.3">
      <c r="A17" s="1">
        <v>18.5</v>
      </c>
      <c r="B17" s="1">
        <v>9.9405929999999998</v>
      </c>
      <c r="C17" s="1">
        <v>10.108635</v>
      </c>
      <c r="D17" s="1">
        <v>540.94688699999995</v>
      </c>
      <c r="E17" s="1">
        <v>334.700648</v>
      </c>
    </row>
    <row r="18" spans="1:5" x14ac:dyDescent="0.3">
      <c r="A18" s="1">
        <v>19.648</v>
      </c>
      <c r="B18" s="1">
        <v>9.9318249999999999</v>
      </c>
      <c r="C18" s="1">
        <v>10.100737000000001</v>
      </c>
      <c r="D18" s="1">
        <v>545.32396600000004</v>
      </c>
      <c r="E18" s="1">
        <v>337.49215900000002</v>
      </c>
    </row>
    <row r="19" spans="1:5" x14ac:dyDescent="0.3">
      <c r="A19" s="1">
        <v>20.683</v>
      </c>
      <c r="B19" s="1">
        <v>9.9474579999999992</v>
      </c>
      <c r="C19" s="1">
        <v>10.094837999999999</v>
      </c>
      <c r="D19" s="1">
        <v>539.17686000000003</v>
      </c>
      <c r="E19" s="1">
        <v>314.23580800000002</v>
      </c>
    </row>
    <row r="20" spans="1:5" x14ac:dyDescent="0.3">
      <c r="A20" s="1">
        <v>21.683</v>
      </c>
      <c r="B20" s="1">
        <v>9.9319939999999995</v>
      </c>
      <c r="C20" s="1">
        <v>10.093945</v>
      </c>
      <c r="D20" s="1">
        <v>545.21427700000004</v>
      </c>
      <c r="E20" s="1">
        <v>353.656882</v>
      </c>
    </row>
    <row r="21" spans="1:5" x14ac:dyDescent="0.3">
      <c r="A21" s="1">
        <v>22.683</v>
      </c>
      <c r="B21" s="1">
        <v>9.9683849999999996</v>
      </c>
      <c r="C21" s="1">
        <v>10.083841</v>
      </c>
      <c r="D21" s="1">
        <v>544.92366100000004</v>
      </c>
      <c r="E21" s="1">
        <v>370.382655</v>
      </c>
    </row>
    <row r="22" spans="1:5" x14ac:dyDescent="0.3">
      <c r="A22" s="1">
        <v>23.736000000000001</v>
      </c>
      <c r="B22" s="1">
        <v>9.9663280000000007</v>
      </c>
      <c r="C22" s="1">
        <v>10.093824</v>
      </c>
      <c r="D22" s="1">
        <v>546.01644099999999</v>
      </c>
      <c r="E22" s="1">
        <v>350.39111200000002</v>
      </c>
    </row>
    <row r="23" spans="1:5" x14ac:dyDescent="0.3">
      <c r="A23" s="1">
        <v>24.885999999999999</v>
      </c>
      <c r="B23" s="1">
        <v>9.9828799999999998</v>
      </c>
      <c r="C23" s="1">
        <v>10.100398</v>
      </c>
      <c r="D23" s="1">
        <v>531.81176200000004</v>
      </c>
      <c r="E23" s="1">
        <v>345.53782200000001</v>
      </c>
    </row>
    <row r="24" spans="1:5" x14ac:dyDescent="0.3">
      <c r="A24" s="1">
        <v>26.076000000000001</v>
      </c>
      <c r="B24" s="1">
        <v>10.005041</v>
      </c>
      <c r="C24" s="1">
        <v>10.103496</v>
      </c>
      <c r="D24" s="1">
        <v>546.15980300000001</v>
      </c>
      <c r="E24" s="1">
        <v>354.23040600000002</v>
      </c>
    </row>
    <row r="25" spans="1:5" x14ac:dyDescent="0.3">
      <c r="A25" s="1">
        <v>27.085999999999999</v>
      </c>
      <c r="B25" s="1">
        <v>9.9677450000000007</v>
      </c>
      <c r="C25" s="1">
        <v>10.097699</v>
      </c>
      <c r="D25" s="1">
        <v>540.20475899999997</v>
      </c>
      <c r="E25" s="1">
        <v>333.76370300000002</v>
      </c>
    </row>
    <row r="26" spans="1:5" x14ac:dyDescent="0.3">
      <c r="A26" s="1">
        <v>28.126000000000001</v>
      </c>
      <c r="B26" s="1">
        <v>9.9635189999999998</v>
      </c>
      <c r="C26" s="1">
        <v>10.096294</v>
      </c>
      <c r="D26" s="1">
        <v>540.83746699999995</v>
      </c>
      <c r="E26" s="1">
        <v>344.45691299999999</v>
      </c>
    </row>
    <row r="27" spans="1:5" x14ac:dyDescent="0.3">
      <c r="A27" s="1">
        <v>29.172000000000001</v>
      </c>
      <c r="B27" s="1">
        <v>9.9577840000000002</v>
      </c>
      <c r="C27" s="1">
        <v>10.110329999999999</v>
      </c>
      <c r="D27" s="1">
        <v>544.11025700000005</v>
      </c>
      <c r="E27" s="1">
        <v>353.89217600000001</v>
      </c>
    </row>
    <row r="28" spans="1:5" x14ac:dyDescent="0.3">
      <c r="A28" s="1">
        <v>30.181999999999999</v>
      </c>
      <c r="B28" s="1">
        <v>9.9959939999999996</v>
      </c>
      <c r="C28" s="1">
        <v>10.111013</v>
      </c>
      <c r="D28" s="1">
        <v>539.74942999999996</v>
      </c>
      <c r="E28" s="1">
        <v>350.64678700000002</v>
      </c>
    </row>
    <row r="29" spans="1:5" x14ac:dyDescent="0.3">
      <c r="A29" s="1">
        <v>31.181999999999999</v>
      </c>
      <c r="B29" s="1">
        <v>10.004068</v>
      </c>
      <c r="C29" s="1">
        <v>10.114556</v>
      </c>
      <c r="D29" s="1">
        <v>548.34325899999999</v>
      </c>
      <c r="E29" s="1">
        <v>348.775893</v>
      </c>
    </row>
    <row r="30" spans="1:5" x14ac:dyDescent="0.3">
      <c r="A30" s="1">
        <v>32.198999999999998</v>
      </c>
      <c r="B30" s="1">
        <v>9.9912840000000003</v>
      </c>
      <c r="C30" s="1">
        <v>10.112219</v>
      </c>
      <c r="D30" s="1">
        <v>546.44840199999999</v>
      </c>
      <c r="E30" s="1">
        <v>355.204365</v>
      </c>
    </row>
    <row r="31" spans="1:5" x14ac:dyDescent="0.3">
      <c r="A31" s="1">
        <v>33.280999999999999</v>
      </c>
      <c r="B31" s="1">
        <v>10.004101</v>
      </c>
      <c r="C31" s="1">
        <v>10.104998</v>
      </c>
      <c r="D31" s="1">
        <v>535.44869700000004</v>
      </c>
      <c r="E31" s="1">
        <v>328.057614</v>
      </c>
    </row>
    <row r="32" spans="1:5" x14ac:dyDescent="0.3">
      <c r="A32" s="1">
        <v>34.280999999999999</v>
      </c>
      <c r="B32" s="1">
        <v>10.022105</v>
      </c>
      <c r="C32" s="1">
        <v>10.097379999999999</v>
      </c>
      <c r="D32" s="1">
        <v>545.73544000000004</v>
      </c>
      <c r="E32" s="1">
        <v>352.96410500000002</v>
      </c>
    </row>
    <row r="33" spans="1:5" x14ac:dyDescent="0.3">
      <c r="A33" s="1">
        <v>35.396000000000001</v>
      </c>
      <c r="B33" s="1">
        <v>9.9855719999999994</v>
      </c>
      <c r="C33" s="1">
        <v>10.092817</v>
      </c>
      <c r="D33" s="1">
        <v>545.60092099999997</v>
      </c>
      <c r="E33" s="1">
        <v>345.27017999999998</v>
      </c>
    </row>
    <row r="34" spans="1:5" x14ac:dyDescent="0.3">
      <c r="A34" s="1">
        <v>36.42</v>
      </c>
      <c r="B34" s="1">
        <v>10.011926000000001</v>
      </c>
      <c r="C34" s="1">
        <v>10.105217</v>
      </c>
      <c r="D34" s="1">
        <v>538.09453599999995</v>
      </c>
      <c r="E34" s="1">
        <v>341.25886700000001</v>
      </c>
    </row>
    <row r="35" spans="1:5" x14ac:dyDescent="0.3">
      <c r="A35" s="1">
        <v>37.463999999999999</v>
      </c>
      <c r="B35" s="1">
        <v>9.9915610000000008</v>
      </c>
      <c r="C35" s="1">
        <v>10.109125000000001</v>
      </c>
      <c r="D35" s="1">
        <v>544.67524900000001</v>
      </c>
      <c r="E35" s="1">
        <v>331.17804799999999</v>
      </c>
    </row>
    <row r="36" spans="1:5" x14ac:dyDescent="0.3">
      <c r="A36" s="1">
        <v>38.503999999999998</v>
      </c>
      <c r="B36" s="1">
        <v>10.017647</v>
      </c>
      <c r="C36" s="1">
        <v>10.107709</v>
      </c>
      <c r="D36" s="1">
        <v>543.41209500000002</v>
      </c>
      <c r="E36" s="1">
        <v>344.164311</v>
      </c>
    </row>
    <row r="37" spans="1:5" x14ac:dyDescent="0.3">
      <c r="A37" s="1">
        <v>39.506999999999998</v>
      </c>
      <c r="B37" s="1">
        <v>10.019223</v>
      </c>
      <c r="C37" s="1">
        <v>10.113816</v>
      </c>
      <c r="D37" s="1">
        <v>542.55644500000005</v>
      </c>
      <c r="E37" s="1">
        <v>348.616851</v>
      </c>
    </row>
    <row r="38" spans="1:5" x14ac:dyDescent="0.3">
      <c r="A38" s="1">
        <v>40.58</v>
      </c>
      <c r="B38" s="1">
        <v>10.016717999999999</v>
      </c>
      <c r="C38" s="1">
        <v>10.115524000000001</v>
      </c>
      <c r="D38" s="1">
        <v>548.175342</v>
      </c>
      <c r="E38" s="1">
        <v>335.32680699999997</v>
      </c>
    </row>
    <row r="39" spans="1:5" x14ac:dyDescent="0.3">
      <c r="A39" s="1">
        <v>41.58</v>
      </c>
      <c r="B39" s="1">
        <v>10.000508999999999</v>
      </c>
      <c r="C39" s="1">
        <v>10.126347000000001</v>
      </c>
      <c r="D39" s="1">
        <v>549.16432299999997</v>
      </c>
      <c r="E39" s="1">
        <v>346.309437</v>
      </c>
    </row>
    <row r="40" spans="1:5" x14ac:dyDescent="0.3">
      <c r="A40" s="1">
        <v>42.676000000000002</v>
      </c>
      <c r="B40" s="1">
        <v>10.010486</v>
      </c>
      <c r="C40" s="1">
        <v>10.139295000000001</v>
      </c>
      <c r="D40" s="1">
        <v>548.37498100000005</v>
      </c>
      <c r="E40" s="1">
        <v>339.94016399999998</v>
      </c>
    </row>
    <row r="41" spans="1:5" x14ac:dyDescent="0.3">
      <c r="A41" s="1">
        <v>43.68</v>
      </c>
      <c r="B41" s="1">
        <v>10.056011</v>
      </c>
      <c r="C41" s="1">
        <v>10.147335</v>
      </c>
      <c r="D41" s="1">
        <v>538.00381000000004</v>
      </c>
      <c r="E41" s="1">
        <v>344.50600600000001</v>
      </c>
    </row>
    <row r="42" spans="1:5" x14ac:dyDescent="0.3">
      <c r="A42" s="1">
        <v>44.68</v>
      </c>
      <c r="B42" s="1">
        <v>10.022772</v>
      </c>
      <c r="C42" s="1">
        <v>10.150482</v>
      </c>
      <c r="D42" s="1">
        <v>549.56984999999997</v>
      </c>
      <c r="E42" s="1">
        <v>366.19152800000001</v>
      </c>
    </row>
    <row r="43" spans="1:5" x14ac:dyDescent="0.3">
      <c r="A43" s="1">
        <v>45.756999999999998</v>
      </c>
      <c r="B43" s="1">
        <v>9.9690100000000008</v>
      </c>
      <c r="C43" s="1">
        <v>10.135448999999999</v>
      </c>
      <c r="D43" s="1">
        <v>542.30455400000005</v>
      </c>
      <c r="E43" s="1">
        <v>342.89369399999998</v>
      </c>
    </row>
    <row r="44" spans="1:5" x14ac:dyDescent="0.3">
      <c r="A44" s="1">
        <v>46.78</v>
      </c>
      <c r="B44" s="1">
        <v>9.9399689999999996</v>
      </c>
      <c r="C44" s="1">
        <v>10.139595999999999</v>
      </c>
      <c r="D44" s="1">
        <v>544.51356399999997</v>
      </c>
      <c r="E44" s="1">
        <v>319.22334499999999</v>
      </c>
    </row>
    <row r="45" spans="1:5" x14ac:dyDescent="0.3">
      <c r="A45" s="1">
        <v>47.78</v>
      </c>
      <c r="B45" s="1">
        <v>9.9384929999999994</v>
      </c>
      <c r="C45" s="1">
        <v>10.140867</v>
      </c>
      <c r="D45" s="1">
        <v>544.09227799999996</v>
      </c>
      <c r="E45" s="1">
        <v>326.24322000000001</v>
      </c>
    </row>
    <row r="46" spans="1:5" x14ac:dyDescent="0.3">
      <c r="A46" s="1">
        <v>48.78</v>
      </c>
      <c r="B46" s="1">
        <v>9.9157119999999992</v>
      </c>
      <c r="C46" s="1">
        <v>10.142673</v>
      </c>
      <c r="D46" s="1">
        <v>546.00280599999996</v>
      </c>
      <c r="E46" s="1">
        <v>330.206751</v>
      </c>
    </row>
    <row r="47" spans="1:5" x14ac:dyDescent="0.3">
      <c r="A47" s="1">
        <v>49.784999999999997</v>
      </c>
      <c r="B47" s="1">
        <v>9.9191459999999996</v>
      </c>
      <c r="C47" s="1">
        <v>10.135987999999999</v>
      </c>
      <c r="D47" s="1">
        <v>542.05009600000005</v>
      </c>
      <c r="E47" s="1">
        <v>331.81485600000002</v>
      </c>
    </row>
    <row r="48" spans="1:5" x14ac:dyDescent="0.3">
      <c r="A48" s="1">
        <v>50.792999999999999</v>
      </c>
      <c r="B48" s="1">
        <v>9.9135279999999995</v>
      </c>
      <c r="C48" s="1">
        <v>10.135892999999999</v>
      </c>
      <c r="D48" s="1">
        <v>540.83147299999996</v>
      </c>
      <c r="E48" s="1">
        <v>358.55041</v>
      </c>
    </row>
    <row r="49" spans="1:5" x14ac:dyDescent="0.3">
      <c r="A49" s="1">
        <v>51.997</v>
      </c>
      <c r="B49" s="1">
        <v>9.8804660000000002</v>
      </c>
      <c r="C49" s="1">
        <v>10.113042</v>
      </c>
      <c r="D49" s="1">
        <v>542.29160300000001</v>
      </c>
      <c r="E49" s="1">
        <v>326.27223700000002</v>
      </c>
    </row>
    <row r="50" spans="1:5" x14ac:dyDescent="0.3">
      <c r="A50" s="1">
        <v>53.008000000000003</v>
      </c>
      <c r="B50" s="1">
        <v>9.9073320000000002</v>
      </c>
      <c r="C50" s="1">
        <v>10.122199999999999</v>
      </c>
      <c r="D50" s="1">
        <v>545.25427200000001</v>
      </c>
      <c r="E50" s="1">
        <v>347.80031400000001</v>
      </c>
    </row>
    <row r="51" spans="1:5" x14ac:dyDescent="0.3">
      <c r="A51" s="1">
        <v>54.08</v>
      </c>
      <c r="B51" s="1">
        <v>9.960502</v>
      </c>
      <c r="C51" s="1">
        <v>10.134295</v>
      </c>
      <c r="D51" s="1">
        <v>544.28820399999995</v>
      </c>
      <c r="E51" s="1">
        <v>329.18288100000001</v>
      </c>
    </row>
    <row r="52" spans="1:5" x14ac:dyDescent="0.3">
      <c r="A52" s="1">
        <v>55.08</v>
      </c>
      <c r="B52" s="1">
        <v>9.9365260000000006</v>
      </c>
      <c r="C52" s="1">
        <v>10.129961</v>
      </c>
      <c r="D52" s="1">
        <v>551.41868699999998</v>
      </c>
      <c r="E52" s="1">
        <v>341.43496800000003</v>
      </c>
    </row>
    <row r="53" spans="1:5" x14ac:dyDescent="0.3">
      <c r="A53" s="1">
        <v>56.194000000000003</v>
      </c>
      <c r="B53" s="1">
        <v>9.962116</v>
      </c>
      <c r="C53" s="1">
        <v>10.119196000000001</v>
      </c>
      <c r="D53" s="1">
        <v>543.69659999999999</v>
      </c>
      <c r="E53" s="1">
        <v>303.21515399999998</v>
      </c>
    </row>
    <row r="54" spans="1:5" x14ac:dyDescent="0.3">
      <c r="A54" s="1">
        <v>57.2</v>
      </c>
      <c r="B54" s="1">
        <v>10.002053999999999</v>
      </c>
      <c r="C54" s="1">
        <v>10.119577</v>
      </c>
      <c r="D54" s="1">
        <v>546.91866900000002</v>
      </c>
      <c r="E54" s="1">
        <v>338.90687500000001</v>
      </c>
    </row>
    <row r="55" spans="1:5" x14ac:dyDescent="0.3">
      <c r="A55" s="1">
        <v>58.28</v>
      </c>
      <c r="B55" s="1">
        <v>9.9388450000000006</v>
      </c>
      <c r="C55" s="1">
        <v>10.121456</v>
      </c>
      <c r="D55" s="1">
        <v>542.11948199999995</v>
      </c>
      <c r="E55" s="1">
        <v>361.08828999999997</v>
      </c>
    </row>
    <row r="56" spans="1:5" x14ac:dyDescent="0.3">
      <c r="A56" s="1">
        <v>59.28</v>
      </c>
      <c r="B56" s="1">
        <v>9.9732830000000003</v>
      </c>
      <c r="C56" s="1">
        <v>10.092393</v>
      </c>
      <c r="D56" s="1">
        <v>543.57722799999999</v>
      </c>
      <c r="E56" s="1">
        <v>345.01961799999998</v>
      </c>
    </row>
    <row r="57" spans="1:5" x14ac:dyDescent="0.3">
      <c r="A57" s="1">
        <v>60.28</v>
      </c>
      <c r="B57" s="1">
        <v>9.9130859999999998</v>
      </c>
      <c r="C57" s="1">
        <v>10.119119</v>
      </c>
      <c r="D57" s="1">
        <v>542.73579600000005</v>
      </c>
      <c r="E57" s="1">
        <v>329.83687400000002</v>
      </c>
    </row>
    <row r="58" spans="1:5" x14ac:dyDescent="0.3">
      <c r="A58" s="1">
        <v>61.356000000000002</v>
      </c>
      <c r="B58" s="1">
        <v>9.9389240000000001</v>
      </c>
      <c r="C58" s="1">
        <v>10.111330000000001</v>
      </c>
      <c r="D58" s="1">
        <v>538.26133400000003</v>
      </c>
      <c r="E58" s="1">
        <v>321.51330799999999</v>
      </c>
    </row>
    <row r="59" spans="1:5" x14ac:dyDescent="0.3">
      <c r="A59" s="1">
        <v>62.38</v>
      </c>
      <c r="B59" s="1">
        <v>9.9107769999999995</v>
      </c>
      <c r="C59" s="1">
        <v>10.106487</v>
      </c>
      <c r="D59" s="1">
        <v>529.43929600000001</v>
      </c>
      <c r="E59" s="1">
        <v>305.723027</v>
      </c>
    </row>
    <row r="60" spans="1:5" x14ac:dyDescent="0.3">
      <c r="A60" s="1">
        <v>63.387</v>
      </c>
      <c r="B60" s="1">
        <v>9.9614139999999995</v>
      </c>
      <c r="C60" s="1">
        <v>10.103698</v>
      </c>
      <c r="D60" s="1">
        <v>542.44909800000005</v>
      </c>
      <c r="E60" s="1">
        <v>346.62672199999997</v>
      </c>
    </row>
    <row r="61" spans="1:5" x14ac:dyDescent="0.3">
      <c r="A61" s="1">
        <v>64.397000000000006</v>
      </c>
      <c r="B61" s="1">
        <v>9.9280419999999996</v>
      </c>
      <c r="C61" s="1">
        <v>10.109683</v>
      </c>
      <c r="D61" s="1">
        <v>541.047955</v>
      </c>
      <c r="E61" s="1">
        <v>357.66358000000002</v>
      </c>
    </row>
    <row r="62" spans="1:5" x14ac:dyDescent="0.3">
      <c r="A62" s="1">
        <v>65.459000000000003</v>
      </c>
      <c r="B62" s="1">
        <v>9.9258120000000005</v>
      </c>
      <c r="C62" s="1">
        <v>10.107521</v>
      </c>
      <c r="D62" s="1">
        <v>545.52116599999999</v>
      </c>
      <c r="E62" s="1">
        <v>344.87176099999999</v>
      </c>
    </row>
    <row r="63" spans="1:5" x14ac:dyDescent="0.3">
      <c r="A63" s="1">
        <v>66.48</v>
      </c>
      <c r="B63" s="1">
        <v>9.9333039999999997</v>
      </c>
      <c r="C63" s="1">
        <v>10.10575</v>
      </c>
      <c r="D63" s="1">
        <v>544.89452200000005</v>
      </c>
      <c r="E63" s="1">
        <v>329.51498199999997</v>
      </c>
    </row>
    <row r="64" spans="1:5" x14ac:dyDescent="0.3">
      <c r="A64" s="1">
        <v>67.513999999999996</v>
      </c>
      <c r="B64" s="1">
        <v>9.9369709999999998</v>
      </c>
      <c r="C64" s="1">
        <v>10.109038</v>
      </c>
      <c r="D64" s="1">
        <v>550.77077799999995</v>
      </c>
      <c r="E64" s="1">
        <v>331.55898300000001</v>
      </c>
    </row>
    <row r="65" spans="1:5" x14ac:dyDescent="0.3">
      <c r="A65" s="1">
        <v>68.643000000000001</v>
      </c>
      <c r="B65" s="1">
        <v>9.9639030000000002</v>
      </c>
      <c r="C65" s="1">
        <v>10.126479</v>
      </c>
      <c r="D65" s="1">
        <v>544.94379900000001</v>
      </c>
      <c r="E65" s="1">
        <v>341.711364</v>
      </c>
    </row>
    <row r="66" spans="1:5" x14ac:dyDescent="0.3">
      <c r="A66" s="1">
        <v>69.653999999999996</v>
      </c>
      <c r="B66" s="1">
        <v>10.005127999999999</v>
      </c>
      <c r="C66" s="1">
        <v>10.118954</v>
      </c>
      <c r="D66" s="1">
        <v>540.66482099999996</v>
      </c>
      <c r="E66" s="1">
        <v>364.47663799999998</v>
      </c>
    </row>
    <row r="67" spans="1:5" x14ac:dyDescent="0.3">
      <c r="A67" s="1">
        <v>70.66</v>
      </c>
      <c r="B67" s="1">
        <v>9.987133</v>
      </c>
      <c r="C67" s="1">
        <v>10.115608999999999</v>
      </c>
      <c r="D67" s="1">
        <v>544.01514999999995</v>
      </c>
      <c r="E67" s="1">
        <v>344.71338300000002</v>
      </c>
    </row>
    <row r="68" spans="1:5" x14ac:dyDescent="0.3">
      <c r="A68" s="1">
        <v>71.688000000000002</v>
      </c>
      <c r="B68" s="1">
        <v>10.005447999999999</v>
      </c>
      <c r="C68" s="1">
        <v>10.121517000000001</v>
      </c>
      <c r="D68" s="1">
        <v>546.37728200000004</v>
      </c>
      <c r="E68" s="1">
        <v>335.39341300000001</v>
      </c>
    </row>
    <row r="69" spans="1:5" x14ac:dyDescent="0.3">
      <c r="A69" s="1">
        <v>72.75</v>
      </c>
      <c r="B69" s="1">
        <v>10.003710999999999</v>
      </c>
      <c r="C69" s="1">
        <v>10.124131999999999</v>
      </c>
      <c r="D69" s="1">
        <v>540.18491700000004</v>
      </c>
      <c r="E69" s="1">
        <v>343.25964199999999</v>
      </c>
    </row>
    <row r="70" spans="1:5" x14ac:dyDescent="0.3">
      <c r="A70" s="1">
        <v>73.778000000000006</v>
      </c>
      <c r="B70" s="1">
        <v>9.9921539999999993</v>
      </c>
      <c r="C70" s="1">
        <v>10.139089999999999</v>
      </c>
      <c r="D70" s="1">
        <v>549.39237000000003</v>
      </c>
      <c r="E70" s="1">
        <v>338.48988300000002</v>
      </c>
    </row>
    <row r="71" spans="1:5" x14ac:dyDescent="0.3">
      <c r="A71" s="1">
        <v>74.881</v>
      </c>
      <c r="B71" s="1">
        <v>9.9808669999999999</v>
      </c>
      <c r="C71" s="1">
        <v>10.140749</v>
      </c>
      <c r="D71" s="1">
        <v>540.07065499999999</v>
      </c>
      <c r="E71" s="1">
        <v>319.463187</v>
      </c>
    </row>
    <row r="72" spans="1:5" x14ac:dyDescent="0.3">
      <c r="A72" s="1">
        <v>75.906000000000006</v>
      </c>
      <c r="B72" s="1">
        <v>9.9661849999999994</v>
      </c>
      <c r="C72" s="1">
        <v>10.144373999999999</v>
      </c>
      <c r="D72" s="1">
        <v>546.91578900000002</v>
      </c>
      <c r="E72" s="1">
        <v>338.56416400000001</v>
      </c>
    </row>
    <row r="73" spans="1:5" x14ac:dyDescent="0.3">
      <c r="A73" s="1">
        <v>76.906000000000006</v>
      </c>
      <c r="B73" s="1">
        <v>9.9517699999999998</v>
      </c>
      <c r="C73" s="1">
        <v>10.136771</v>
      </c>
      <c r="D73" s="1">
        <v>546.60979399999997</v>
      </c>
      <c r="E73" s="1">
        <v>342.19444600000003</v>
      </c>
    </row>
    <row r="74" spans="1:5" x14ac:dyDescent="0.3">
      <c r="A74" s="1">
        <v>78.088999999999999</v>
      </c>
      <c r="B74" s="1">
        <v>9.9554500000000008</v>
      </c>
      <c r="C74" s="1">
        <v>10.139395</v>
      </c>
      <c r="D74" s="1">
        <v>546.27609600000005</v>
      </c>
      <c r="E74" s="1">
        <v>334.728722</v>
      </c>
    </row>
    <row r="75" spans="1:5" x14ac:dyDescent="0.3">
      <c r="A75" s="1">
        <v>79.278000000000006</v>
      </c>
      <c r="B75" s="1">
        <v>9.9337479999999996</v>
      </c>
      <c r="C75" s="1">
        <v>10.156672</v>
      </c>
      <c r="D75" s="1">
        <v>538.32697599999995</v>
      </c>
      <c r="E75" s="1">
        <v>347.48717799999997</v>
      </c>
    </row>
    <row r="76" spans="1:5" x14ac:dyDescent="0.3">
      <c r="A76" s="1">
        <v>80.278999999999996</v>
      </c>
      <c r="B76" s="1">
        <v>9.9247200000000007</v>
      </c>
      <c r="C76" s="1">
        <v>10.156776000000001</v>
      </c>
      <c r="D76" s="1">
        <v>537.64657599999998</v>
      </c>
      <c r="E76" s="1">
        <v>341.73674899999997</v>
      </c>
    </row>
    <row r="77" spans="1:5" x14ac:dyDescent="0.3">
      <c r="A77" s="1">
        <v>81.278999999999996</v>
      </c>
      <c r="B77" s="1">
        <v>9.911384</v>
      </c>
      <c r="C77" s="1">
        <v>10.150931</v>
      </c>
      <c r="D77" s="1">
        <v>541.52179000000001</v>
      </c>
      <c r="E77" s="1">
        <v>355.66261900000001</v>
      </c>
    </row>
    <row r="78" spans="1:5" x14ac:dyDescent="0.3">
      <c r="A78" s="1">
        <v>82.278999999999996</v>
      </c>
      <c r="B78" s="1">
        <v>9.9330529999999992</v>
      </c>
      <c r="C78" s="1">
        <v>10.155695</v>
      </c>
      <c r="D78" s="1">
        <v>552.02708900000005</v>
      </c>
      <c r="E78" s="1">
        <v>333.592378</v>
      </c>
    </row>
    <row r="79" spans="1:5" x14ac:dyDescent="0.3">
      <c r="A79" s="1">
        <v>83.278999999999996</v>
      </c>
      <c r="B79" s="1">
        <v>10.005864000000001</v>
      </c>
      <c r="C79" s="1">
        <v>10.166556999999999</v>
      </c>
      <c r="D79" s="1">
        <v>546.42504599999995</v>
      </c>
      <c r="E79" s="1">
        <v>317.46899100000002</v>
      </c>
    </row>
    <row r="80" spans="1:5" x14ac:dyDescent="0.3">
      <c r="A80" s="1">
        <v>84.278999999999996</v>
      </c>
      <c r="B80" s="1">
        <v>9.971527</v>
      </c>
      <c r="C80" s="1">
        <v>10.164714999999999</v>
      </c>
      <c r="D80" s="1">
        <v>549.40394700000002</v>
      </c>
      <c r="E80" s="1">
        <v>321.50638900000001</v>
      </c>
    </row>
    <row r="81" spans="1:5" x14ac:dyDescent="0.3">
      <c r="A81" s="1">
        <v>85.387</v>
      </c>
      <c r="B81" s="1">
        <v>9.9810839999999992</v>
      </c>
      <c r="C81" s="1">
        <v>10.166997</v>
      </c>
      <c r="D81" s="1">
        <v>545.97079399999996</v>
      </c>
      <c r="E81" s="1">
        <v>315.91366799999997</v>
      </c>
    </row>
    <row r="82" spans="1:5" x14ac:dyDescent="0.3">
      <c r="A82" s="1">
        <v>86.477999999999994</v>
      </c>
      <c r="B82" s="1">
        <v>9.9739310000000003</v>
      </c>
      <c r="C82" s="1">
        <v>10.169872</v>
      </c>
      <c r="D82" s="1">
        <v>541.128199</v>
      </c>
      <c r="E82" s="1">
        <v>356.22647799999999</v>
      </c>
    </row>
    <row r="83" spans="1:5" x14ac:dyDescent="0.3">
      <c r="A83" s="1">
        <v>87.498999999999995</v>
      </c>
      <c r="B83" s="1">
        <v>9.9815380000000005</v>
      </c>
      <c r="C83" s="1">
        <v>10.145616</v>
      </c>
      <c r="D83" s="1">
        <v>532.01251000000002</v>
      </c>
      <c r="E83" s="1">
        <v>322.52887800000002</v>
      </c>
    </row>
    <row r="84" spans="1:5" x14ac:dyDescent="0.3">
      <c r="A84" s="1">
        <v>88.712999999999994</v>
      </c>
      <c r="B84" s="1">
        <v>10.007664</v>
      </c>
      <c r="C84" s="1">
        <v>10.134513999999999</v>
      </c>
      <c r="D84" s="1">
        <v>544.43866200000002</v>
      </c>
      <c r="E84" s="1">
        <v>354.12041699999997</v>
      </c>
    </row>
    <row r="85" spans="1:5" x14ac:dyDescent="0.3">
      <c r="A85" s="1">
        <v>89.759</v>
      </c>
      <c r="B85" s="1">
        <v>10.022358000000001</v>
      </c>
      <c r="C85" s="1">
        <v>10.126996</v>
      </c>
      <c r="D85" s="1">
        <v>543.08075899999994</v>
      </c>
      <c r="E85" s="1">
        <v>333.64292</v>
      </c>
    </row>
    <row r="86" spans="1:5" x14ac:dyDescent="0.3">
      <c r="A86" s="1">
        <v>90.778000000000006</v>
      </c>
      <c r="B86" s="1">
        <v>10.010266</v>
      </c>
      <c r="C86" s="1">
        <v>10.125849000000001</v>
      </c>
      <c r="D86" s="1">
        <v>536.59635900000001</v>
      </c>
      <c r="E86" s="1">
        <v>291.17253799999997</v>
      </c>
    </row>
    <row r="87" spans="1:5" x14ac:dyDescent="0.3">
      <c r="A87" s="1">
        <v>95.977999999999994</v>
      </c>
      <c r="B87" s="1">
        <v>9.9619579999999992</v>
      </c>
      <c r="C87" s="1">
        <v>10.072784</v>
      </c>
      <c r="D87" s="1">
        <v>553.28732100000002</v>
      </c>
      <c r="E87" s="1">
        <v>311.02938499999999</v>
      </c>
    </row>
    <row r="88" spans="1:5" x14ac:dyDescent="0.3">
      <c r="A88" s="1">
        <v>99.304000000000002</v>
      </c>
      <c r="B88" s="1">
        <v>9.9604959999999991</v>
      </c>
      <c r="C88" s="1">
        <v>10.077961999999999</v>
      </c>
      <c r="D88" s="1">
        <v>541.49005999999997</v>
      </c>
      <c r="E88" s="1">
        <v>351.546446</v>
      </c>
    </row>
    <row r="89" spans="1:5" x14ac:dyDescent="0.3">
      <c r="A89" s="1">
        <v>100.47199999999999</v>
      </c>
      <c r="B89" s="1">
        <v>9.9535870000000006</v>
      </c>
      <c r="C89" s="1">
        <v>10.083064</v>
      </c>
      <c r="D89" s="1">
        <v>544.93694200000004</v>
      </c>
      <c r="E89" s="1">
        <v>297.68521199999998</v>
      </c>
    </row>
    <row r="90" spans="1:5" x14ac:dyDescent="0.3">
      <c r="A90" s="1">
        <v>101.593</v>
      </c>
      <c r="B90" s="1">
        <v>9.9225049999999992</v>
      </c>
      <c r="C90" s="1">
        <v>10.088822</v>
      </c>
      <c r="D90" s="1">
        <v>537.38278000000003</v>
      </c>
      <c r="E90" s="1">
        <v>344.47854999999998</v>
      </c>
    </row>
    <row r="91" spans="1:5" x14ac:dyDescent="0.3">
      <c r="A91" s="1">
        <v>102.595</v>
      </c>
      <c r="B91" s="1">
        <v>9.9442799999999991</v>
      </c>
      <c r="C91" s="1">
        <v>10.084941000000001</v>
      </c>
      <c r="D91" s="1">
        <v>541.95848799999999</v>
      </c>
      <c r="E91" s="1">
        <v>339.83788299999998</v>
      </c>
    </row>
    <row r="92" spans="1:5" x14ac:dyDescent="0.3">
      <c r="A92" s="1">
        <v>103.795</v>
      </c>
      <c r="B92" s="1">
        <v>9.9643619999999995</v>
      </c>
      <c r="C92" s="1">
        <v>10.090692000000001</v>
      </c>
      <c r="D92" s="1">
        <v>540.56158700000003</v>
      </c>
      <c r="E92" s="1">
        <v>345.24458399999997</v>
      </c>
    </row>
    <row r="93" spans="1:5" x14ac:dyDescent="0.3">
      <c r="A93" s="1">
        <v>104.878</v>
      </c>
      <c r="B93" s="1">
        <v>9.9385399999999997</v>
      </c>
      <c r="C93" s="1">
        <v>10.08661</v>
      </c>
      <c r="D93" s="1">
        <v>558.11969799999997</v>
      </c>
      <c r="E93" s="1">
        <v>342.41937899999999</v>
      </c>
    </row>
    <row r="94" spans="1:5" x14ac:dyDescent="0.3">
      <c r="A94" s="1">
        <v>106.878</v>
      </c>
      <c r="B94" s="1">
        <v>9.9221839999999997</v>
      </c>
      <c r="C94" s="1">
        <v>10.072620000000001</v>
      </c>
      <c r="D94" s="1">
        <v>544.37888799999996</v>
      </c>
      <c r="E94" s="1">
        <v>309.21498200000002</v>
      </c>
    </row>
    <row r="95" spans="1:5" x14ac:dyDescent="0.3">
      <c r="A95" s="1">
        <v>107.878</v>
      </c>
      <c r="B95" s="1">
        <v>9.9750680000000003</v>
      </c>
      <c r="C95" s="1">
        <v>10.092366999999999</v>
      </c>
      <c r="D95" s="1">
        <v>540.12287700000002</v>
      </c>
      <c r="E95" s="1">
        <v>361.83375999999998</v>
      </c>
    </row>
    <row r="96" spans="1:5" x14ac:dyDescent="0.3">
      <c r="A96" s="1">
        <v>109.03400000000001</v>
      </c>
      <c r="B96" s="1">
        <v>9.9730640000000008</v>
      </c>
      <c r="C96" s="1">
        <v>10.088314</v>
      </c>
      <c r="D96" s="1">
        <v>539.48315600000001</v>
      </c>
      <c r="E96" s="1">
        <v>351.01809200000002</v>
      </c>
    </row>
    <row r="97" spans="1:5" x14ac:dyDescent="0.3">
      <c r="A97" s="1">
        <v>110.08</v>
      </c>
      <c r="B97" s="1">
        <v>9.9540260000000007</v>
      </c>
      <c r="C97" s="1">
        <v>10.093391</v>
      </c>
      <c r="D97" s="1">
        <v>537.06892000000005</v>
      </c>
      <c r="E97" s="1">
        <v>306.48138299999999</v>
      </c>
    </row>
    <row r="98" spans="1:5" x14ac:dyDescent="0.3">
      <c r="A98" s="1">
        <v>111.093</v>
      </c>
      <c r="B98" s="1">
        <v>9.9514130000000005</v>
      </c>
      <c r="C98" s="1">
        <v>10.091697999999999</v>
      </c>
      <c r="D98" s="1">
        <v>547.90961900000002</v>
      </c>
      <c r="E98" s="1">
        <v>336.81959799999998</v>
      </c>
    </row>
    <row r="99" spans="1:5" x14ac:dyDescent="0.3">
      <c r="A99" s="1">
        <v>112.149</v>
      </c>
      <c r="B99" s="1">
        <v>9.9705809999999992</v>
      </c>
      <c r="C99" s="1">
        <v>10.089247</v>
      </c>
      <c r="D99" s="1">
        <v>548.92096100000003</v>
      </c>
      <c r="E99" s="1">
        <v>342.02963399999999</v>
      </c>
    </row>
    <row r="100" spans="1:5" x14ac:dyDescent="0.3">
      <c r="A100" s="1">
        <v>113.17700000000001</v>
      </c>
      <c r="B100" s="1">
        <v>9.9619230000000005</v>
      </c>
      <c r="C100" s="1">
        <v>10.090158000000001</v>
      </c>
      <c r="D100" s="1">
        <v>549.45851600000003</v>
      </c>
      <c r="E100" s="1">
        <v>335.398886</v>
      </c>
    </row>
    <row r="101" spans="1:5" x14ac:dyDescent="0.3">
      <c r="A101" s="1">
        <v>114.17700000000001</v>
      </c>
      <c r="B101" s="1">
        <v>9.9231780000000001</v>
      </c>
      <c r="C101" s="1">
        <v>10.086596</v>
      </c>
      <c r="D101" s="1">
        <v>542.01835800000003</v>
      </c>
      <c r="E101" s="1">
        <v>348.01722699999999</v>
      </c>
    </row>
    <row r="102" spans="1:5" x14ac:dyDescent="0.3">
      <c r="A102" s="1">
        <v>115.178</v>
      </c>
      <c r="B102" s="1">
        <v>9.9504079999999995</v>
      </c>
      <c r="C102" s="1">
        <v>10.108876</v>
      </c>
      <c r="D102" s="1">
        <v>545.82867299999998</v>
      </c>
      <c r="E102" s="1">
        <v>362.58097099999998</v>
      </c>
    </row>
    <row r="103" spans="1:5" x14ac:dyDescent="0.3">
      <c r="A103" s="1">
        <v>116.248</v>
      </c>
      <c r="B103" s="1">
        <v>9.9306330000000003</v>
      </c>
      <c r="C103" s="1">
        <v>10.112295</v>
      </c>
      <c r="D103" s="1">
        <v>552.06937500000004</v>
      </c>
      <c r="E103" s="1">
        <v>317.69732299999998</v>
      </c>
    </row>
    <row r="104" spans="1:5" x14ac:dyDescent="0.3">
      <c r="A104" s="1">
        <v>117.261</v>
      </c>
      <c r="B104" s="1">
        <v>9.9555849999999992</v>
      </c>
      <c r="C104" s="1">
        <v>10.123286</v>
      </c>
      <c r="D104" s="1">
        <v>537.316102</v>
      </c>
      <c r="E104" s="1">
        <v>350.05468000000002</v>
      </c>
    </row>
    <row r="105" spans="1:5" x14ac:dyDescent="0.3">
      <c r="A105" s="1">
        <v>118.279</v>
      </c>
      <c r="B105" s="1">
        <v>9.9603959999999994</v>
      </c>
      <c r="C105" s="1">
        <v>10.125546</v>
      </c>
      <c r="D105" s="1">
        <v>550.67707399999995</v>
      </c>
      <c r="E105" s="1">
        <v>326.839066</v>
      </c>
    </row>
    <row r="106" spans="1:5" x14ac:dyDescent="0.3">
      <c r="A106" s="1">
        <v>119.384</v>
      </c>
      <c r="B106" s="1">
        <v>9.9765999999999995</v>
      </c>
      <c r="C106" s="1">
        <v>10.126937</v>
      </c>
      <c r="D106" s="1">
        <v>545.892876</v>
      </c>
      <c r="E106" s="1">
        <v>324.217758</v>
      </c>
    </row>
    <row r="107" spans="1:5" x14ac:dyDescent="0.3">
      <c r="A107" s="1">
        <v>120.476</v>
      </c>
      <c r="B107" s="1">
        <v>9.9639070000000007</v>
      </c>
      <c r="C107" s="1">
        <v>10.121136999999999</v>
      </c>
      <c r="D107" s="1">
        <v>540.50009599999998</v>
      </c>
      <c r="E107" s="1">
        <v>348.30276600000002</v>
      </c>
    </row>
    <row r="108" spans="1:5" x14ac:dyDescent="0.3">
      <c r="A108" s="1">
        <v>121.47799999999999</v>
      </c>
      <c r="B108" s="1">
        <v>9.9357220000000002</v>
      </c>
      <c r="C108" s="1">
        <v>10.114516</v>
      </c>
      <c r="D108" s="1">
        <v>545.62987199999998</v>
      </c>
      <c r="E108" s="1">
        <v>325.11656099999999</v>
      </c>
    </row>
    <row r="109" spans="1:5" x14ac:dyDescent="0.3">
      <c r="A109" s="1">
        <v>122.65600000000001</v>
      </c>
      <c r="B109" s="1">
        <v>9.9179010000000005</v>
      </c>
      <c r="C109" s="1">
        <v>10.124351000000001</v>
      </c>
      <c r="D109" s="1">
        <v>542.94816000000003</v>
      </c>
      <c r="E109" s="1">
        <v>340.35947499999997</v>
      </c>
    </row>
    <row r="110" spans="1:5" x14ac:dyDescent="0.3">
      <c r="A110" s="1">
        <v>123.718</v>
      </c>
      <c r="B110" s="1">
        <v>9.9027759999999994</v>
      </c>
      <c r="C110" s="1">
        <v>10.118107999999999</v>
      </c>
      <c r="D110" s="1">
        <v>541.30339800000002</v>
      </c>
      <c r="E110" s="1">
        <v>339.29565600000001</v>
      </c>
    </row>
    <row r="111" spans="1:5" x14ac:dyDescent="0.3">
      <c r="A111" s="1">
        <v>124.762</v>
      </c>
      <c r="B111" s="1">
        <v>9.9549420000000008</v>
      </c>
      <c r="C111" s="1">
        <v>10.100179000000001</v>
      </c>
      <c r="D111" s="1">
        <v>537.722218</v>
      </c>
      <c r="E111" s="1">
        <v>339.67849000000001</v>
      </c>
    </row>
    <row r="112" spans="1:5" x14ac:dyDescent="0.3">
      <c r="A112" s="1">
        <v>125.776</v>
      </c>
      <c r="B112" s="1">
        <v>9.913646</v>
      </c>
      <c r="C112" s="1">
        <v>10.100707</v>
      </c>
      <c r="D112" s="1">
        <v>538.379008</v>
      </c>
      <c r="E112" s="1">
        <v>362.38984799999997</v>
      </c>
    </row>
    <row r="113" spans="1:5" x14ac:dyDescent="0.3">
      <c r="A113" s="1">
        <v>126.776</v>
      </c>
      <c r="B113" s="1">
        <v>9.9360359999999996</v>
      </c>
      <c r="C113" s="1">
        <v>10.084115000000001</v>
      </c>
      <c r="D113" s="1">
        <v>540.17151200000001</v>
      </c>
      <c r="E113" s="1">
        <v>319.46378199999998</v>
      </c>
    </row>
    <row r="114" spans="1:5" x14ac:dyDescent="0.3">
      <c r="A114" s="1">
        <v>127.776</v>
      </c>
      <c r="B114" s="1">
        <v>9.9099509999999995</v>
      </c>
      <c r="C114" s="1">
        <v>10.094485000000001</v>
      </c>
      <c r="D114" s="1">
        <v>538.44793000000004</v>
      </c>
      <c r="E114" s="1">
        <v>350.52726699999999</v>
      </c>
    </row>
    <row r="115" spans="1:5" x14ac:dyDescent="0.3">
      <c r="A115" s="1">
        <v>128.77600000000001</v>
      </c>
      <c r="B115" s="1">
        <v>9.9347329999999996</v>
      </c>
      <c r="C115" s="1">
        <v>10.088711999999999</v>
      </c>
      <c r="D115" s="1">
        <v>548.49315799999999</v>
      </c>
      <c r="E115" s="1">
        <v>329.15776099999999</v>
      </c>
    </row>
    <row r="116" spans="1:5" x14ac:dyDescent="0.3">
      <c r="A116" s="1">
        <v>129.77600000000001</v>
      </c>
      <c r="B116" s="1">
        <v>9.8993289999999998</v>
      </c>
      <c r="C116" s="1">
        <v>10.083325</v>
      </c>
      <c r="D116" s="1">
        <v>545.75697100000002</v>
      </c>
      <c r="E116" s="1">
        <v>340.570876</v>
      </c>
    </row>
    <row r="117" spans="1:5" x14ac:dyDescent="0.3">
      <c r="A117" s="1">
        <v>130.77600000000001</v>
      </c>
      <c r="B117" s="1">
        <v>9.9456930000000003</v>
      </c>
      <c r="C117" s="1">
        <v>10.100599000000001</v>
      </c>
      <c r="D117" s="1">
        <v>549.98662000000002</v>
      </c>
      <c r="E117" s="1">
        <v>333.96514300000001</v>
      </c>
    </row>
    <row r="118" spans="1:5" x14ac:dyDescent="0.3">
      <c r="A118" s="1">
        <v>131.77600000000001</v>
      </c>
      <c r="B118" s="1">
        <v>9.936159</v>
      </c>
      <c r="C118" s="1">
        <v>10.097288000000001</v>
      </c>
      <c r="D118" s="1">
        <v>541.91344100000003</v>
      </c>
      <c r="E118" s="1">
        <v>314.25014299999998</v>
      </c>
    </row>
    <row r="119" spans="1:5" x14ac:dyDescent="0.3">
      <c r="A119" s="1">
        <v>132.77699999999999</v>
      </c>
      <c r="B119" s="1">
        <v>9.9306660000000004</v>
      </c>
      <c r="C119" s="1">
        <v>10.087949999999999</v>
      </c>
      <c r="D119" s="1">
        <v>542.91416000000004</v>
      </c>
      <c r="E119" s="1">
        <v>343.82801000000001</v>
      </c>
    </row>
    <row r="120" spans="1:5" x14ac:dyDescent="0.3">
      <c r="A120" s="1">
        <v>133.876</v>
      </c>
      <c r="B120" s="1">
        <v>9.948855</v>
      </c>
      <c r="C120" s="1">
        <v>10.09779</v>
      </c>
      <c r="D120" s="1">
        <v>546.82638399999996</v>
      </c>
      <c r="E120" s="1">
        <v>322.70100400000001</v>
      </c>
    </row>
    <row r="121" spans="1:5" x14ac:dyDescent="0.3">
      <c r="A121" s="1">
        <v>134.876</v>
      </c>
      <c r="B121" s="1">
        <v>9.9379679999999997</v>
      </c>
      <c r="C121" s="1">
        <v>10.104908999999999</v>
      </c>
      <c r="D121" s="1">
        <v>542.26177600000005</v>
      </c>
      <c r="E121" s="1">
        <v>352.48530399999999</v>
      </c>
    </row>
    <row r="122" spans="1:5" x14ac:dyDescent="0.3">
      <c r="A122" s="1">
        <v>135.876</v>
      </c>
      <c r="B122" s="1">
        <v>9.9487520000000007</v>
      </c>
      <c r="C122" s="1">
        <v>10.104131000000001</v>
      </c>
      <c r="D122" s="1">
        <v>542.63700800000004</v>
      </c>
      <c r="E122" s="1">
        <v>316.35127499999999</v>
      </c>
    </row>
    <row r="123" spans="1:5" x14ac:dyDescent="0.3">
      <c r="A123" s="1">
        <v>136.876</v>
      </c>
      <c r="B123" s="1">
        <v>9.9497119999999999</v>
      </c>
      <c r="C123" s="1">
        <v>10.096996000000001</v>
      </c>
      <c r="D123" s="1">
        <v>543.317182</v>
      </c>
      <c r="E123" s="1">
        <v>329.28150299999999</v>
      </c>
    </row>
    <row r="124" spans="1:5" x14ac:dyDescent="0.3">
      <c r="A124" s="1">
        <v>137.876</v>
      </c>
      <c r="B124" s="1">
        <v>9.9159790000000001</v>
      </c>
      <c r="C124" s="1">
        <v>10.091288</v>
      </c>
      <c r="D124" s="1">
        <v>542.31696199999999</v>
      </c>
      <c r="E124" s="1">
        <v>318.88699700000001</v>
      </c>
    </row>
    <row r="125" spans="1:5" x14ac:dyDescent="0.3">
      <c r="A125" s="1">
        <v>138.876</v>
      </c>
      <c r="B125" s="1">
        <v>9.9762160000000009</v>
      </c>
      <c r="C125" s="1">
        <v>10.099195999999999</v>
      </c>
      <c r="D125" s="1">
        <v>540.63204299999995</v>
      </c>
      <c r="E125" s="1">
        <v>323.707606</v>
      </c>
    </row>
    <row r="126" spans="1:5" x14ac:dyDescent="0.3">
      <c r="A126" s="1">
        <v>139.876</v>
      </c>
      <c r="B126" s="1">
        <v>9.9801160000000007</v>
      </c>
      <c r="C126" s="1">
        <v>10.095314</v>
      </c>
      <c r="D126" s="1">
        <v>537.67368799999997</v>
      </c>
      <c r="E126" s="1">
        <v>352.34822000000003</v>
      </c>
    </row>
    <row r="127" spans="1:5" x14ac:dyDescent="0.3">
      <c r="A127" s="1">
        <v>140.87700000000001</v>
      </c>
      <c r="B127" s="1">
        <v>9.9738559999999996</v>
      </c>
      <c r="C127" s="1">
        <v>10.090107</v>
      </c>
      <c r="D127" s="1">
        <v>543.24926800000003</v>
      </c>
      <c r="E127" s="1">
        <v>357.55611399999998</v>
      </c>
    </row>
    <row r="128" spans="1:5" x14ac:dyDescent="0.3">
      <c r="A128" s="1">
        <v>141.976</v>
      </c>
      <c r="B128" s="1">
        <v>9.9251339999999999</v>
      </c>
      <c r="C128" s="1">
        <v>10.102366</v>
      </c>
      <c r="D128" s="1">
        <v>541.56882199999995</v>
      </c>
      <c r="E128" s="1">
        <v>350.16864800000002</v>
      </c>
    </row>
    <row r="129" spans="1:5" x14ac:dyDescent="0.3">
      <c r="A129" s="1">
        <v>142.976</v>
      </c>
      <c r="B129" s="1">
        <v>9.9353750000000005</v>
      </c>
      <c r="C129" s="1">
        <v>10.10901</v>
      </c>
      <c r="D129" s="1">
        <v>547.85162300000002</v>
      </c>
      <c r="E129" s="1">
        <v>359.94241199999999</v>
      </c>
    </row>
    <row r="130" spans="1:5" x14ac:dyDescent="0.3">
      <c r="A130" s="1">
        <v>143.976</v>
      </c>
      <c r="B130" s="1">
        <v>9.9090290000000003</v>
      </c>
      <c r="C130" s="1">
        <v>10.108911000000001</v>
      </c>
      <c r="D130" s="1">
        <v>546.47225400000002</v>
      </c>
      <c r="E130" s="1">
        <v>363.76289300000002</v>
      </c>
    </row>
    <row r="131" spans="1:5" x14ac:dyDescent="0.3">
      <c r="A131" s="1">
        <v>144.976</v>
      </c>
      <c r="B131" s="1">
        <v>9.9443959999999993</v>
      </c>
      <c r="C131" s="1">
        <v>10.100301</v>
      </c>
      <c r="D131" s="1">
        <v>538.13540899999998</v>
      </c>
      <c r="E131" s="1">
        <v>330.24168200000003</v>
      </c>
    </row>
    <row r="132" spans="1:5" x14ac:dyDescent="0.3">
      <c r="A132" s="1">
        <v>145.976</v>
      </c>
      <c r="B132" s="1">
        <v>9.9427800000000008</v>
      </c>
      <c r="C132" s="1">
        <v>10.103541</v>
      </c>
      <c r="D132" s="1">
        <v>541.43566999999996</v>
      </c>
      <c r="E132" s="1">
        <v>359.154066</v>
      </c>
    </row>
    <row r="133" spans="1:5" x14ac:dyDescent="0.3">
      <c r="A133" s="1">
        <v>146.976</v>
      </c>
      <c r="B133" s="1">
        <v>9.9576650000000004</v>
      </c>
      <c r="C133" s="1">
        <v>10.110497000000001</v>
      </c>
      <c r="D133" s="1">
        <v>547.51473099999998</v>
      </c>
      <c r="E133" s="1">
        <v>341.33292399999999</v>
      </c>
    </row>
    <row r="134" spans="1:5" x14ac:dyDescent="0.3">
      <c r="A134" s="1">
        <v>147.976</v>
      </c>
      <c r="B134" s="1">
        <v>9.9435389999999995</v>
      </c>
      <c r="C134" s="1">
        <v>10.105209</v>
      </c>
      <c r="D134" s="1">
        <v>538.72270400000002</v>
      </c>
      <c r="E134" s="1">
        <v>334.019791</v>
      </c>
    </row>
    <row r="135" spans="1:5" x14ac:dyDescent="0.3">
      <c r="A135" s="1">
        <v>148.976</v>
      </c>
      <c r="B135" s="1">
        <v>9.9356109999999997</v>
      </c>
      <c r="C135" s="1">
        <v>10.10252</v>
      </c>
      <c r="D135" s="1">
        <v>534.99831900000004</v>
      </c>
      <c r="E135" s="1">
        <v>342.17111899999998</v>
      </c>
    </row>
    <row r="136" spans="1:5" x14ac:dyDescent="0.3">
      <c r="A136" s="1">
        <v>149.976</v>
      </c>
      <c r="B136" s="1">
        <v>9.9222040000000007</v>
      </c>
      <c r="C136" s="1">
        <v>10.108133</v>
      </c>
      <c r="D136" s="1">
        <v>537.29934700000001</v>
      </c>
      <c r="E136" s="1">
        <v>308.44391400000001</v>
      </c>
    </row>
    <row r="137" spans="1:5" x14ac:dyDescent="0.3">
      <c r="A137" s="1">
        <v>150.976</v>
      </c>
      <c r="B137" s="1">
        <v>9.9489020000000004</v>
      </c>
      <c r="C137" s="1">
        <v>10.101440999999999</v>
      </c>
      <c r="D137" s="1">
        <v>545.198396</v>
      </c>
      <c r="E137" s="1">
        <v>354.48527300000001</v>
      </c>
    </row>
    <row r="138" spans="1:5" x14ac:dyDescent="0.3">
      <c r="A138" s="1">
        <v>151.976</v>
      </c>
      <c r="B138" s="1">
        <v>9.9861950000000004</v>
      </c>
      <c r="C138" s="1">
        <v>10.1068</v>
      </c>
      <c r="D138" s="1">
        <v>534.77555700000005</v>
      </c>
      <c r="E138" s="1">
        <v>324.88629300000002</v>
      </c>
    </row>
    <row r="139" spans="1:5" x14ac:dyDescent="0.3">
      <c r="A139" s="1">
        <v>152.976</v>
      </c>
      <c r="B139" s="1">
        <v>9.9715509999999998</v>
      </c>
      <c r="C139" s="1">
        <v>10.108098999999999</v>
      </c>
      <c r="D139" s="1">
        <v>544.02886000000001</v>
      </c>
      <c r="E139" s="1">
        <v>356.88271400000002</v>
      </c>
    </row>
    <row r="140" spans="1:5" x14ac:dyDescent="0.3">
      <c r="A140" s="1">
        <v>153.976</v>
      </c>
      <c r="B140" s="1">
        <v>9.9849859999999993</v>
      </c>
      <c r="C140" s="1">
        <v>10.106375</v>
      </c>
      <c r="D140" s="1">
        <v>538.73448499999995</v>
      </c>
      <c r="E140" s="1">
        <v>343.53393999999997</v>
      </c>
    </row>
    <row r="141" spans="1:5" x14ac:dyDescent="0.3">
      <c r="A141" s="1">
        <v>154.976</v>
      </c>
      <c r="B141" s="1">
        <v>9.975657</v>
      </c>
      <c r="C141" s="1">
        <v>10.10669</v>
      </c>
      <c r="D141" s="1">
        <v>544.28223500000001</v>
      </c>
      <c r="E141" s="1">
        <v>331.63349399999998</v>
      </c>
    </row>
    <row r="142" spans="1:5" x14ac:dyDescent="0.3">
      <c r="A142" s="1">
        <v>156.04400000000001</v>
      </c>
      <c r="B142" s="1">
        <v>9.9312129999999996</v>
      </c>
      <c r="C142" s="1">
        <v>10.105677999999999</v>
      </c>
      <c r="D142" s="1">
        <v>544.11936100000003</v>
      </c>
      <c r="E142" s="1">
        <v>343.75954100000001</v>
      </c>
    </row>
    <row r="143" spans="1:5" x14ac:dyDescent="0.3">
      <c r="A143" s="1">
        <v>157.19200000000001</v>
      </c>
      <c r="B143" s="1">
        <v>9.9696490000000004</v>
      </c>
      <c r="C143" s="1">
        <v>10.105149000000001</v>
      </c>
      <c r="D143" s="1">
        <v>544.64929299999994</v>
      </c>
      <c r="E143" s="1">
        <v>335.80614300000002</v>
      </c>
    </row>
    <row r="144" spans="1:5" x14ac:dyDescent="0.3">
      <c r="A144" s="1">
        <v>158.19399999999999</v>
      </c>
      <c r="B144" s="1">
        <v>9.9752469999999995</v>
      </c>
      <c r="C144" s="1">
        <v>10.096033</v>
      </c>
      <c r="D144" s="1">
        <v>538.34546999999998</v>
      </c>
      <c r="E144" s="1">
        <v>356.6146</v>
      </c>
    </row>
    <row r="145" spans="1:5" x14ac:dyDescent="0.3">
      <c r="A145" s="1">
        <v>159.328</v>
      </c>
      <c r="B145" s="1">
        <v>9.9587839999999996</v>
      </c>
      <c r="C145" s="1">
        <v>10.111577</v>
      </c>
      <c r="D145" s="1">
        <v>548.09419400000002</v>
      </c>
      <c r="E145" s="1">
        <v>347.10072100000002</v>
      </c>
    </row>
    <row r="146" spans="1:5" x14ac:dyDescent="0.3">
      <c r="A146" s="1">
        <v>160.376</v>
      </c>
      <c r="B146" s="1">
        <v>9.9922389999999996</v>
      </c>
      <c r="C146" s="1">
        <v>10.098521</v>
      </c>
      <c r="D146" s="1">
        <v>542.43371400000001</v>
      </c>
      <c r="E146" s="1">
        <v>325.51163100000002</v>
      </c>
    </row>
    <row r="147" spans="1:5" x14ac:dyDescent="0.3">
      <c r="A147" s="1">
        <v>161.376</v>
      </c>
      <c r="B147" s="1">
        <v>9.9778950000000002</v>
      </c>
      <c r="C147" s="1">
        <v>10.107445</v>
      </c>
      <c r="D147" s="1">
        <v>546.09721100000002</v>
      </c>
      <c r="E147" s="1">
        <v>318.07161000000002</v>
      </c>
    </row>
    <row r="148" spans="1:5" x14ac:dyDescent="0.3">
      <c r="A148" s="1">
        <v>162.37700000000001</v>
      </c>
      <c r="B148" s="1">
        <v>9.9427430000000001</v>
      </c>
      <c r="C148" s="1">
        <v>10.097443999999999</v>
      </c>
      <c r="D148" s="1">
        <v>540.89403500000003</v>
      </c>
      <c r="E148" s="1">
        <v>348.77077800000001</v>
      </c>
    </row>
    <row r="149" spans="1:5" x14ac:dyDescent="0.3">
      <c r="A149" s="1">
        <v>163.54400000000001</v>
      </c>
      <c r="B149" s="1">
        <v>9.9451289999999997</v>
      </c>
      <c r="C149" s="1">
        <v>10.103108000000001</v>
      </c>
      <c r="D149" s="1">
        <v>551.99465999999995</v>
      </c>
      <c r="E149" s="1">
        <v>352.504345</v>
      </c>
    </row>
    <row r="150" spans="1:5" x14ac:dyDescent="0.3">
      <c r="A150" s="1">
        <v>164.66900000000001</v>
      </c>
      <c r="B150" s="1">
        <v>9.9418939999999996</v>
      </c>
      <c r="C150" s="1">
        <v>10.096144000000001</v>
      </c>
      <c r="D150" s="1">
        <v>547.23942099999999</v>
      </c>
      <c r="E150" s="1">
        <v>355.33955300000002</v>
      </c>
    </row>
    <row r="151" spans="1:5" x14ac:dyDescent="0.3">
      <c r="A151" s="1">
        <v>165.67599999999999</v>
      </c>
      <c r="B151" s="1">
        <v>9.9349220000000003</v>
      </c>
      <c r="C151" s="1">
        <v>10.098642999999999</v>
      </c>
      <c r="D151" s="1">
        <v>547.17184599999996</v>
      </c>
      <c r="E151" s="1">
        <v>354.45665600000001</v>
      </c>
    </row>
    <row r="152" spans="1:5" x14ac:dyDescent="0.3">
      <c r="A152" s="1">
        <v>166.68899999999999</v>
      </c>
      <c r="B152" s="1">
        <v>9.9171990000000001</v>
      </c>
      <c r="C152" s="1">
        <v>10.103624999999999</v>
      </c>
      <c r="D152" s="1">
        <v>548.05201399999999</v>
      </c>
      <c r="E152" s="1">
        <v>352.91544499999998</v>
      </c>
    </row>
    <row r="153" spans="1:5" x14ac:dyDescent="0.3">
      <c r="A153" s="1">
        <v>167.821</v>
      </c>
      <c r="B153" s="1">
        <v>9.9463950000000008</v>
      </c>
      <c r="C153" s="1">
        <v>10.110389</v>
      </c>
      <c r="D153" s="1">
        <v>544.94649000000004</v>
      </c>
      <c r="E153" s="1">
        <v>341.37879600000002</v>
      </c>
    </row>
    <row r="154" spans="1:5" x14ac:dyDescent="0.3">
      <c r="A154" s="1">
        <v>168.876</v>
      </c>
      <c r="B154" s="1">
        <v>9.9904250000000001</v>
      </c>
      <c r="C154" s="1">
        <v>10.119254</v>
      </c>
      <c r="D154" s="1">
        <v>541.992977</v>
      </c>
      <c r="E154" s="1">
        <v>351.91771299999999</v>
      </c>
    </row>
    <row r="155" spans="1:5" x14ac:dyDescent="0.3">
      <c r="A155" s="1">
        <v>169.87700000000001</v>
      </c>
      <c r="B155" s="1">
        <v>9.9745329999999992</v>
      </c>
      <c r="C155" s="1">
        <v>10.116809999999999</v>
      </c>
      <c r="D155" s="1">
        <v>546.45099200000004</v>
      </c>
      <c r="E155" s="1">
        <v>338.181645</v>
      </c>
    </row>
    <row r="156" spans="1:5" x14ac:dyDescent="0.3">
      <c r="A156" s="1">
        <v>171.05199999999999</v>
      </c>
      <c r="B156" s="1">
        <v>9.9844659999999994</v>
      </c>
      <c r="C156" s="1">
        <v>10.116231000000001</v>
      </c>
      <c r="D156" s="1">
        <v>542.09900100000004</v>
      </c>
      <c r="E156" s="1">
        <v>339.36280399999998</v>
      </c>
    </row>
    <row r="157" spans="1:5" x14ac:dyDescent="0.3">
      <c r="A157" s="1">
        <v>172.07599999999999</v>
      </c>
      <c r="B157" s="1">
        <v>9.9752030000000005</v>
      </c>
      <c r="C157" s="1">
        <v>10.111791999999999</v>
      </c>
      <c r="D157" s="1">
        <v>544.14458999999999</v>
      </c>
      <c r="E157" s="1">
        <v>358.32691</v>
      </c>
    </row>
    <row r="158" spans="1:5" x14ac:dyDescent="0.3">
      <c r="A158" s="1">
        <v>173.089</v>
      </c>
      <c r="B158" s="1">
        <v>10.002000000000001</v>
      </c>
      <c r="C158" s="1">
        <v>10.104219000000001</v>
      </c>
      <c r="D158" s="1">
        <v>542.26424199999997</v>
      </c>
      <c r="E158" s="1">
        <v>343.75129199999998</v>
      </c>
    </row>
    <row r="159" spans="1:5" x14ac:dyDescent="0.3">
      <c r="A159" s="1">
        <v>174.17599999999999</v>
      </c>
      <c r="B159" s="1">
        <v>10.004970999999999</v>
      </c>
      <c r="C159" s="1">
        <v>10.118383</v>
      </c>
      <c r="D159" s="1">
        <v>533.05072900000005</v>
      </c>
      <c r="E159" s="1">
        <v>339.28795000000002</v>
      </c>
    </row>
    <row r="160" spans="1:5" x14ac:dyDescent="0.3">
      <c r="A160" s="1">
        <v>175.28100000000001</v>
      </c>
      <c r="B160" s="1">
        <v>10.001642</v>
      </c>
      <c r="C160" s="1">
        <v>10.120526999999999</v>
      </c>
      <c r="D160" s="1">
        <v>545.92027399999995</v>
      </c>
      <c r="E160" s="1">
        <v>340.39945399999999</v>
      </c>
    </row>
    <row r="161" spans="1:5" x14ac:dyDescent="0.3">
      <c r="A161" s="1">
        <v>176.46600000000001</v>
      </c>
      <c r="B161" s="1">
        <v>10.007027000000001</v>
      </c>
      <c r="C161" s="1">
        <v>10.121065</v>
      </c>
      <c r="D161" s="1">
        <v>546.56414800000005</v>
      </c>
      <c r="E161" s="1">
        <v>319.85678100000001</v>
      </c>
    </row>
    <row r="162" spans="1:5" x14ac:dyDescent="0.3">
      <c r="A162" s="1">
        <v>177.476</v>
      </c>
      <c r="B162" s="1">
        <v>9.9890220000000003</v>
      </c>
      <c r="C162" s="1">
        <v>10.110503</v>
      </c>
      <c r="D162" s="1">
        <v>544.61775999999998</v>
      </c>
      <c r="E162" s="1">
        <v>373.14636300000001</v>
      </c>
    </row>
    <row r="163" spans="1:5" x14ac:dyDescent="0.3">
      <c r="A163" s="1">
        <v>179.49299999999999</v>
      </c>
      <c r="B163" s="1">
        <v>9.9769889999999997</v>
      </c>
      <c r="C163" s="1">
        <v>10.113951</v>
      </c>
      <c r="D163" s="1">
        <v>539.45301800000004</v>
      </c>
      <c r="E163" s="1">
        <v>335.08409999999998</v>
      </c>
    </row>
    <row r="164" spans="1:5" x14ac:dyDescent="0.3">
      <c r="A164" s="1">
        <v>180.57599999999999</v>
      </c>
      <c r="B164" s="1">
        <v>9.9412319999999994</v>
      </c>
      <c r="C164" s="1">
        <v>10.105702000000001</v>
      </c>
      <c r="D164" s="1">
        <v>550.65010900000004</v>
      </c>
      <c r="E164" s="1">
        <v>351.97327200000001</v>
      </c>
    </row>
    <row r="165" spans="1:5" x14ac:dyDescent="0.3">
      <c r="A165" s="1">
        <v>181.57599999999999</v>
      </c>
      <c r="B165" s="1">
        <v>9.8977450000000005</v>
      </c>
      <c r="C165" s="1">
        <v>10.120353</v>
      </c>
      <c r="D165" s="1">
        <v>540.43405099999995</v>
      </c>
      <c r="E165" s="1">
        <v>349.74989900000003</v>
      </c>
    </row>
    <row r="166" spans="1:5" x14ac:dyDescent="0.3">
      <c r="A166" s="1">
        <v>182.57599999999999</v>
      </c>
      <c r="B166" s="1">
        <v>9.8946570000000005</v>
      </c>
      <c r="C166" s="1">
        <v>10.120221000000001</v>
      </c>
      <c r="D166" s="1">
        <v>550.01500999999996</v>
      </c>
      <c r="E166" s="1">
        <v>320.85202500000003</v>
      </c>
    </row>
    <row r="167" spans="1:5" x14ac:dyDescent="0.3">
      <c r="A167" s="1">
        <v>183.57599999999999</v>
      </c>
      <c r="B167" s="1">
        <v>9.9535389999999992</v>
      </c>
      <c r="C167" s="1">
        <v>10.111685</v>
      </c>
      <c r="D167" s="1">
        <v>543.46355900000003</v>
      </c>
      <c r="E167" s="1">
        <v>347.54868800000003</v>
      </c>
    </row>
    <row r="168" spans="1:5" x14ac:dyDescent="0.3">
      <c r="A168" s="1">
        <v>184.64099999999999</v>
      </c>
      <c r="B168" s="1">
        <v>9.91343</v>
      </c>
      <c r="C168" s="1">
        <v>10.106762</v>
      </c>
      <c r="D168" s="1">
        <v>552.00792899999999</v>
      </c>
      <c r="E168" s="1">
        <v>360.866625</v>
      </c>
    </row>
    <row r="169" spans="1:5" x14ac:dyDescent="0.3">
      <c r="A169" s="1">
        <v>185.67599999999999</v>
      </c>
      <c r="B169" s="1">
        <v>9.9347960000000004</v>
      </c>
      <c r="C169" s="1">
        <v>10.104706</v>
      </c>
      <c r="D169" s="1">
        <v>551.68614200000002</v>
      </c>
      <c r="E169" s="1">
        <v>354.68606999999997</v>
      </c>
    </row>
    <row r="170" spans="1:5" x14ac:dyDescent="0.3">
      <c r="A170" s="1">
        <v>186.786</v>
      </c>
      <c r="B170" s="1">
        <v>9.8784220000000005</v>
      </c>
      <c r="C170" s="1">
        <v>10.100626</v>
      </c>
      <c r="D170" s="1">
        <v>544.89126199999998</v>
      </c>
      <c r="E170" s="1">
        <v>337.98451399999999</v>
      </c>
    </row>
    <row r="171" spans="1:5" x14ac:dyDescent="0.3">
      <c r="A171" s="1">
        <v>187.97499999999999</v>
      </c>
      <c r="B171" s="1">
        <v>9.8907900000000009</v>
      </c>
      <c r="C171" s="1">
        <v>10.112606</v>
      </c>
      <c r="D171" s="1">
        <v>545.50382300000001</v>
      </c>
      <c r="E171" s="1">
        <v>356.016097</v>
      </c>
    </row>
    <row r="172" spans="1:5" x14ac:dyDescent="0.3">
      <c r="A172" s="1">
        <v>188.976</v>
      </c>
      <c r="B172" s="1">
        <v>9.9248609999999999</v>
      </c>
      <c r="C172" s="1">
        <v>10.121937000000001</v>
      </c>
      <c r="D172" s="1">
        <v>546.19234100000006</v>
      </c>
      <c r="E172" s="1">
        <v>361.74518899999998</v>
      </c>
    </row>
    <row r="173" spans="1:5" x14ac:dyDescent="0.3">
      <c r="A173" s="1">
        <v>190.09200000000001</v>
      </c>
      <c r="B173" s="1">
        <v>9.9130389999999995</v>
      </c>
      <c r="C173" s="1">
        <v>10.129412</v>
      </c>
      <c r="D173" s="1">
        <v>540.905213</v>
      </c>
      <c r="E173" s="1">
        <v>330.02257100000003</v>
      </c>
    </row>
    <row r="174" spans="1:5" x14ac:dyDescent="0.3">
      <c r="A174" s="1">
        <v>191.13</v>
      </c>
      <c r="B174" s="1">
        <v>9.9212969999999991</v>
      </c>
      <c r="C174" s="1">
        <v>10.125845</v>
      </c>
      <c r="D174" s="1">
        <v>534.76800200000002</v>
      </c>
      <c r="E174" s="1">
        <v>333.51708000000002</v>
      </c>
    </row>
    <row r="176" spans="1:5" x14ac:dyDescent="0.3">
      <c r="A176" s="1">
        <f t="shared" ref="A176:B176" si="0">AVERAGE(A1:A174)</f>
        <v>96.390011560693651</v>
      </c>
      <c r="B176" s="1">
        <f t="shared" si="0"/>
        <v>9.9547508670520308</v>
      </c>
      <c r="C176" s="1">
        <f>AVERAGE(C1:C174)</f>
        <v>10.112295549132948</v>
      </c>
      <c r="D176" s="1">
        <f t="shared" ref="D176:E176" si="1">AVERAGE(D1:D174)</f>
        <v>543.51290927745674</v>
      </c>
      <c r="E176" s="1">
        <f t="shared" si="1"/>
        <v>339.63903774566489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90"/>
  <sheetViews>
    <sheetView zoomScale="70" zoomScaleNormal="70" workbookViewId="0">
      <selection sqref="A1:E1048576"/>
    </sheetView>
  </sheetViews>
  <sheetFormatPr defaultRowHeight="14.4" x14ac:dyDescent="0.3"/>
  <cols>
    <col min="1" max="5" width="34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5.5232460000000003</v>
      </c>
      <c r="C2" s="1">
        <v>7.842403</v>
      </c>
      <c r="D2" s="1">
        <v>535.23201100000006</v>
      </c>
      <c r="E2" s="1">
        <v>515.87149499999998</v>
      </c>
    </row>
    <row r="3" spans="1:5" x14ac:dyDescent="0.3">
      <c r="A3" s="1">
        <v>1.1739999999999999</v>
      </c>
      <c r="B3" s="1">
        <v>5.4574490000000004</v>
      </c>
      <c r="C3" s="1">
        <v>7.8325769999999997</v>
      </c>
      <c r="D3" s="1">
        <v>539.07961699999998</v>
      </c>
      <c r="E3" s="1">
        <v>532.88173500000005</v>
      </c>
    </row>
    <row r="4" spans="1:5" x14ac:dyDescent="0.3">
      <c r="A4" s="1">
        <v>2.27</v>
      </c>
      <c r="B4" s="1">
        <v>5.3830039999999997</v>
      </c>
      <c r="C4" s="1">
        <v>7.8353120000000001</v>
      </c>
      <c r="D4" s="1">
        <v>543.60233100000005</v>
      </c>
      <c r="E4" s="1">
        <v>548.41377599999998</v>
      </c>
    </row>
    <row r="5" spans="1:5" x14ac:dyDescent="0.3">
      <c r="A5" s="1">
        <v>3.39</v>
      </c>
      <c r="B5" s="1">
        <v>5.3290990000000003</v>
      </c>
      <c r="C5" s="1">
        <v>7.8275839999999999</v>
      </c>
      <c r="D5" s="1">
        <v>544.66242599999998</v>
      </c>
      <c r="E5" s="1">
        <v>522.553405</v>
      </c>
    </row>
    <row r="6" spans="1:5" x14ac:dyDescent="0.3">
      <c r="A6" s="1">
        <v>4.5670000000000002</v>
      </c>
      <c r="B6" s="1">
        <v>5.2962030000000002</v>
      </c>
      <c r="C6" s="1">
        <v>7.8241050000000003</v>
      </c>
      <c r="D6" s="1">
        <v>540.97567600000002</v>
      </c>
      <c r="E6" s="1">
        <v>519.62290299999995</v>
      </c>
    </row>
    <row r="7" spans="1:5" x14ac:dyDescent="0.3">
      <c r="A7" s="1">
        <v>5.69</v>
      </c>
      <c r="B7" s="1">
        <v>5.3887780000000003</v>
      </c>
      <c r="C7" s="1">
        <v>7.8136669999999997</v>
      </c>
      <c r="D7" s="1">
        <v>540.67156799999998</v>
      </c>
      <c r="E7" s="1">
        <v>507.47525000000002</v>
      </c>
    </row>
    <row r="8" spans="1:5" x14ac:dyDescent="0.3">
      <c r="A8" s="1">
        <v>6.875</v>
      </c>
      <c r="B8" s="1">
        <v>5.4848220000000003</v>
      </c>
      <c r="C8" s="1">
        <v>7.802403</v>
      </c>
      <c r="D8" s="1">
        <v>538.97137499999997</v>
      </c>
      <c r="E8" s="1">
        <v>543.53969900000004</v>
      </c>
    </row>
    <row r="9" spans="1:5" x14ac:dyDescent="0.3">
      <c r="A9" s="1">
        <v>8.98</v>
      </c>
      <c r="B9" s="1">
        <v>5.3990580000000001</v>
      </c>
      <c r="C9" s="1">
        <v>7.842848</v>
      </c>
      <c r="D9" s="1">
        <v>540.01319599999999</v>
      </c>
      <c r="E9" s="1">
        <v>514.42192</v>
      </c>
    </row>
    <row r="10" spans="1:5" x14ac:dyDescent="0.3">
      <c r="A10" s="1">
        <v>9.9819999999999993</v>
      </c>
      <c r="B10" s="1">
        <v>5.4343300000000001</v>
      </c>
      <c r="C10" s="1">
        <v>7.8493180000000002</v>
      </c>
      <c r="D10" s="1">
        <v>539.48401799999999</v>
      </c>
      <c r="E10" s="1">
        <v>523.51343299999996</v>
      </c>
    </row>
    <row r="11" spans="1:5" x14ac:dyDescent="0.3">
      <c r="A11" s="1">
        <v>11.073</v>
      </c>
      <c r="B11" s="1">
        <v>5.4959100000000003</v>
      </c>
      <c r="C11" s="1">
        <v>7.8571710000000001</v>
      </c>
      <c r="D11" s="1">
        <v>544.80848100000003</v>
      </c>
      <c r="E11" s="1">
        <v>525.81190600000002</v>
      </c>
    </row>
    <row r="12" spans="1:5" x14ac:dyDescent="0.3">
      <c r="A12" s="1">
        <v>12.122</v>
      </c>
      <c r="B12" s="1">
        <v>5.5981040000000002</v>
      </c>
      <c r="C12" s="1">
        <v>7.8606210000000001</v>
      </c>
      <c r="D12" s="1">
        <v>540.38402299999996</v>
      </c>
      <c r="E12" s="1">
        <v>506.39524299999999</v>
      </c>
    </row>
    <row r="13" spans="1:5" x14ac:dyDescent="0.3">
      <c r="A13" s="1">
        <v>13.211</v>
      </c>
      <c r="B13" s="1">
        <v>5.6517749999999998</v>
      </c>
      <c r="C13" s="1">
        <v>7.8752329999999997</v>
      </c>
      <c r="D13" s="1">
        <v>538.12837200000001</v>
      </c>
      <c r="E13" s="1">
        <v>521.27127199999995</v>
      </c>
    </row>
    <row r="14" spans="1:5" x14ac:dyDescent="0.3">
      <c r="A14" s="1">
        <v>14.315</v>
      </c>
      <c r="B14" s="1">
        <v>5.6363839999999996</v>
      </c>
      <c r="C14" s="1">
        <v>7.8638490000000001</v>
      </c>
      <c r="D14" s="1">
        <v>538.76653899999997</v>
      </c>
      <c r="E14" s="1">
        <v>505.60069499999997</v>
      </c>
    </row>
    <row r="15" spans="1:5" x14ac:dyDescent="0.3">
      <c r="A15" s="1">
        <v>15.464</v>
      </c>
      <c r="B15" s="1">
        <v>5.5796039999999998</v>
      </c>
      <c r="C15" s="1">
        <v>7.8776529999999996</v>
      </c>
      <c r="D15" s="1">
        <v>537.14157999999998</v>
      </c>
      <c r="E15" s="1">
        <v>534.45725500000003</v>
      </c>
    </row>
    <row r="16" spans="1:5" x14ac:dyDescent="0.3">
      <c r="A16" s="1">
        <v>16.594999999999999</v>
      </c>
      <c r="B16" s="1">
        <v>5.4640129999999996</v>
      </c>
      <c r="C16" s="1">
        <v>7.8896389999999998</v>
      </c>
      <c r="D16" s="1">
        <v>538.82056799999998</v>
      </c>
      <c r="E16" s="1">
        <v>515.08187799999996</v>
      </c>
    </row>
    <row r="17" spans="1:5" x14ac:dyDescent="0.3">
      <c r="A17" s="1">
        <v>17.776</v>
      </c>
      <c r="B17" s="1">
        <v>5.5290179999999998</v>
      </c>
      <c r="C17" s="1">
        <v>7.8939159999999999</v>
      </c>
      <c r="D17" s="1">
        <v>542.96587199999999</v>
      </c>
      <c r="E17" s="1">
        <v>537.18121199999996</v>
      </c>
    </row>
    <row r="18" spans="1:5" x14ac:dyDescent="0.3">
      <c r="A18" s="1">
        <v>18.780999999999999</v>
      </c>
      <c r="B18" s="1">
        <v>5.5731619999999999</v>
      </c>
      <c r="C18" s="1">
        <v>7.8885969999999999</v>
      </c>
      <c r="D18" s="1">
        <v>524.39655700000003</v>
      </c>
      <c r="E18" s="1">
        <v>488.75104099999999</v>
      </c>
    </row>
    <row r="19" spans="1:5" x14ac:dyDescent="0.3">
      <c r="A19" s="1">
        <v>19.885000000000002</v>
      </c>
      <c r="B19" s="1">
        <v>5.5219009999999997</v>
      </c>
      <c r="C19" s="1">
        <v>7.8864669999999997</v>
      </c>
      <c r="D19" s="1">
        <v>537.68956800000001</v>
      </c>
      <c r="E19" s="1">
        <v>522.22436700000003</v>
      </c>
    </row>
    <row r="20" spans="1:5" x14ac:dyDescent="0.3">
      <c r="A20" s="1">
        <v>21.024000000000001</v>
      </c>
      <c r="B20" s="1">
        <v>5.3979869999999996</v>
      </c>
      <c r="C20" s="1">
        <v>7.9055689999999998</v>
      </c>
      <c r="D20" s="1">
        <v>547.55987600000003</v>
      </c>
      <c r="E20" s="1">
        <v>535.844832</v>
      </c>
    </row>
    <row r="21" spans="1:5" x14ac:dyDescent="0.3">
      <c r="A21" s="1">
        <v>22.081</v>
      </c>
      <c r="B21" s="1">
        <v>5.3610620000000004</v>
      </c>
      <c r="C21" s="1">
        <v>7.9053079999999998</v>
      </c>
      <c r="D21" s="1">
        <v>533.31001100000003</v>
      </c>
      <c r="E21" s="1">
        <v>512.16017399999998</v>
      </c>
    </row>
    <row r="22" spans="1:5" x14ac:dyDescent="0.3">
      <c r="A22" s="1">
        <v>23.120999999999999</v>
      </c>
      <c r="B22" s="1">
        <v>5.3805759999999996</v>
      </c>
      <c r="C22" s="1">
        <v>7.9055660000000003</v>
      </c>
      <c r="D22" s="1">
        <v>535.48035300000004</v>
      </c>
      <c r="E22" s="1">
        <v>503.91631000000001</v>
      </c>
    </row>
    <row r="23" spans="1:5" x14ac:dyDescent="0.3">
      <c r="A23" s="1">
        <v>24.292000000000002</v>
      </c>
      <c r="B23" s="1">
        <v>5.4883319999999998</v>
      </c>
      <c r="C23" s="1">
        <v>7.9012390000000003</v>
      </c>
      <c r="D23" s="1">
        <v>540.10711600000002</v>
      </c>
      <c r="E23" s="1">
        <v>529.43658600000003</v>
      </c>
    </row>
    <row r="24" spans="1:5" x14ac:dyDescent="0.3">
      <c r="A24" s="1">
        <v>25.475999999999999</v>
      </c>
      <c r="B24" s="1">
        <v>5.4841850000000001</v>
      </c>
      <c r="C24" s="1">
        <v>7.9127080000000003</v>
      </c>
      <c r="D24" s="1">
        <v>533.942183</v>
      </c>
      <c r="E24" s="1">
        <v>542.87249199999997</v>
      </c>
    </row>
    <row r="25" spans="1:5" x14ac:dyDescent="0.3">
      <c r="A25" s="1">
        <v>26.481000000000002</v>
      </c>
      <c r="B25" s="1">
        <v>5.4919529999999996</v>
      </c>
      <c r="C25" s="1">
        <v>7.9078210000000002</v>
      </c>
      <c r="D25" s="1">
        <v>527.14626899999996</v>
      </c>
      <c r="E25" s="1">
        <v>519.65177300000005</v>
      </c>
    </row>
    <row r="26" spans="1:5" x14ac:dyDescent="0.3">
      <c r="A26" s="1">
        <v>27.568000000000001</v>
      </c>
      <c r="B26" s="1">
        <v>5.4424440000000001</v>
      </c>
      <c r="C26" s="1">
        <v>7.9076399999999998</v>
      </c>
      <c r="D26" s="1">
        <v>538.93188399999997</v>
      </c>
      <c r="E26" s="1">
        <v>525.71188700000005</v>
      </c>
    </row>
    <row r="27" spans="1:5" x14ac:dyDescent="0.3">
      <c r="A27" s="1">
        <v>28.58</v>
      </c>
      <c r="B27" s="1">
        <v>5.4145269999999996</v>
      </c>
      <c r="C27" s="1">
        <v>7.9066840000000003</v>
      </c>
      <c r="D27" s="1">
        <v>535.90812500000004</v>
      </c>
      <c r="E27" s="1">
        <v>518.63651400000003</v>
      </c>
    </row>
    <row r="28" spans="1:5" x14ac:dyDescent="0.3">
      <c r="A28" s="1">
        <v>29.641999999999999</v>
      </c>
      <c r="B28" s="1">
        <v>5.5225070000000001</v>
      </c>
      <c r="C28" s="1">
        <v>7.9119809999999999</v>
      </c>
      <c r="D28" s="1">
        <v>533.51250400000004</v>
      </c>
      <c r="E28" s="1">
        <v>516.34372599999995</v>
      </c>
    </row>
    <row r="29" spans="1:5" x14ac:dyDescent="0.3">
      <c r="A29" s="1">
        <v>30.791</v>
      </c>
      <c r="B29" s="1">
        <v>5.6143559999999999</v>
      </c>
      <c r="C29" s="1">
        <v>7.9059400000000002</v>
      </c>
      <c r="D29" s="1">
        <v>538.17198199999996</v>
      </c>
      <c r="E29" s="1">
        <v>516.92834600000003</v>
      </c>
    </row>
    <row r="30" spans="1:5" x14ac:dyDescent="0.3">
      <c r="A30" s="1">
        <v>31.968</v>
      </c>
      <c r="B30" s="1">
        <v>5.651554</v>
      </c>
      <c r="C30" s="1">
        <v>7.9150349999999996</v>
      </c>
      <c r="D30" s="1">
        <v>535.82031800000004</v>
      </c>
      <c r="E30" s="1">
        <v>503.78942699999999</v>
      </c>
    </row>
    <row r="31" spans="1:5" x14ac:dyDescent="0.3">
      <c r="A31" s="1">
        <v>32.978999999999999</v>
      </c>
      <c r="B31" s="1">
        <v>5.6229440000000004</v>
      </c>
      <c r="C31" s="1">
        <v>7.9183729999999999</v>
      </c>
      <c r="D31" s="1">
        <v>540.02479700000004</v>
      </c>
      <c r="E31" s="1">
        <v>529.65795900000001</v>
      </c>
    </row>
    <row r="32" spans="1:5" x14ac:dyDescent="0.3">
      <c r="A32" s="1">
        <v>34.073</v>
      </c>
      <c r="B32" s="1">
        <v>5.5532180000000002</v>
      </c>
      <c r="C32" s="1">
        <v>7.9147749999999997</v>
      </c>
      <c r="D32" s="1">
        <v>541.12988399999995</v>
      </c>
      <c r="E32" s="1">
        <v>515.36049600000001</v>
      </c>
    </row>
    <row r="33" spans="1:5" x14ac:dyDescent="0.3">
      <c r="A33" s="1">
        <v>35.079000000000001</v>
      </c>
      <c r="B33" s="1">
        <v>5.5735809999999999</v>
      </c>
      <c r="C33" s="1">
        <v>7.9026909999999999</v>
      </c>
      <c r="D33" s="1">
        <v>534.373784</v>
      </c>
      <c r="E33" s="1">
        <v>513.07753400000001</v>
      </c>
    </row>
    <row r="34" spans="1:5" x14ac:dyDescent="0.3">
      <c r="A34" s="1">
        <v>36.128999999999998</v>
      </c>
      <c r="B34" s="1">
        <v>5.5661990000000001</v>
      </c>
      <c r="C34" s="1">
        <v>7.8898929999999998</v>
      </c>
      <c r="D34" s="1">
        <v>541.392695</v>
      </c>
      <c r="E34" s="1">
        <v>534.05581400000005</v>
      </c>
    </row>
    <row r="35" spans="1:5" x14ac:dyDescent="0.3">
      <c r="A35" s="1">
        <v>37.271000000000001</v>
      </c>
      <c r="B35" s="1">
        <v>5.5877090000000003</v>
      </c>
      <c r="C35" s="1">
        <v>7.8907109999999996</v>
      </c>
      <c r="D35" s="1">
        <v>535.20269800000005</v>
      </c>
      <c r="E35" s="1">
        <v>505.11231299999997</v>
      </c>
    </row>
    <row r="36" spans="1:5" x14ac:dyDescent="0.3">
      <c r="A36" s="1">
        <v>38.279000000000003</v>
      </c>
      <c r="B36" s="1">
        <v>5.5877400000000002</v>
      </c>
      <c r="C36" s="1">
        <v>7.8639590000000004</v>
      </c>
      <c r="D36" s="1">
        <v>537.66140800000005</v>
      </c>
      <c r="E36" s="1">
        <v>529.647696</v>
      </c>
    </row>
    <row r="37" spans="1:5" x14ac:dyDescent="0.3">
      <c r="A37" s="1">
        <v>39.375</v>
      </c>
      <c r="B37" s="1">
        <v>5.5303849999999999</v>
      </c>
      <c r="C37" s="1">
        <v>7.8455009999999996</v>
      </c>
      <c r="D37" s="1">
        <v>534.74369799999999</v>
      </c>
      <c r="E37" s="1">
        <v>524.31303500000001</v>
      </c>
    </row>
    <row r="38" spans="1:5" x14ac:dyDescent="0.3">
      <c r="A38" s="1">
        <v>40.485999999999997</v>
      </c>
      <c r="B38" s="1">
        <v>5.428299</v>
      </c>
      <c r="C38" s="1">
        <v>7.8401949999999996</v>
      </c>
      <c r="D38" s="1">
        <v>549.85154</v>
      </c>
      <c r="E38" s="1">
        <v>537.85113100000001</v>
      </c>
    </row>
    <row r="39" spans="1:5" x14ac:dyDescent="0.3">
      <c r="A39" s="1">
        <v>41.488</v>
      </c>
      <c r="B39" s="1">
        <v>5.3331759999999999</v>
      </c>
      <c r="C39" s="1">
        <v>7.8308470000000003</v>
      </c>
      <c r="D39" s="1">
        <v>541.78835500000002</v>
      </c>
      <c r="E39" s="1">
        <v>551.69718699999999</v>
      </c>
    </row>
    <row r="40" spans="1:5" x14ac:dyDescent="0.3">
      <c r="A40" s="1">
        <v>42.585999999999999</v>
      </c>
      <c r="B40" s="1">
        <v>5.2733790000000003</v>
      </c>
      <c r="C40" s="1">
        <v>7.8321969999999999</v>
      </c>
      <c r="D40" s="1">
        <v>539.61389899999995</v>
      </c>
      <c r="E40" s="1">
        <v>529.36546299999998</v>
      </c>
    </row>
    <row r="41" spans="1:5" x14ac:dyDescent="0.3">
      <c r="A41" s="1">
        <v>43.771999999999998</v>
      </c>
      <c r="B41" s="1">
        <v>5.2542220000000004</v>
      </c>
      <c r="C41" s="1">
        <v>7.8281599999999996</v>
      </c>
      <c r="D41" s="1">
        <v>535.92607399999997</v>
      </c>
      <c r="E41" s="1">
        <v>510.81021299999998</v>
      </c>
    </row>
    <row r="42" spans="1:5" x14ac:dyDescent="0.3">
      <c r="A42" s="1">
        <v>44.777999999999999</v>
      </c>
      <c r="B42" s="1">
        <v>5.3815520000000001</v>
      </c>
      <c r="C42" s="1">
        <v>7.8516260000000004</v>
      </c>
      <c r="D42" s="1">
        <v>539.88287700000001</v>
      </c>
      <c r="E42" s="1">
        <v>534.48817399999996</v>
      </c>
    </row>
    <row r="43" spans="1:5" x14ac:dyDescent="0.3">
      <c r="A43" s="1">
        <v>45.795000000000002</v>
      </c>
      <c r="B43" s="1">
        <v>5.4653650000000003</v>
      </c>
      <c r="C43" s="1">
        <v>7.8044140000000004</v>
      </c>
      <c r="D43" s="1">
        <v>545.36802399999999</v>
      </c>
      <c r="E43" s="1">
        <v>553.07403099999999</v>
      </c>
    </row>
    <row r="44" spans="1:5" x14ac:dyDescent="0.3">
      <c r="A44" s="1">
        <v>46.957000000000001</v>
      </c>
      <c r="B44" s="1">
        <v>5.4245720000000004</v>
      </c>
      <c r="C44" s="1">
        <v>7.8124450000000003</v>
      </c>
      <c r="D44" s="1">
        <v>542.36942499999998</v>
      </c>
      <c r="E44" s="1">
        <v>538.35489900000005</v>
      </c>
    </row>
    <row r="45" spans="1:5" x14ac:dyDescent="0.3">
      <c r="A45" s="1">
        <v>48.027999999999999</v>
      </c>
      <c r="B45" s="1">
        <v>5.4409689999999999</v>
      </c>
      <c r="C45" s="1">
        <v>7.8076970000000001</v>
      </c>
      <c r="D45" s="1">
        <v>538.70809399999996</v>
      </c>
      <c r="E45" s="1">
        <v>524.216544</v>
      </c>
    </row>
    <row r="46" spans="1:5" x14ac:dyDescent="0.3">
      <c r="A46" s="1">
        <v>49.164999999999999</v>
      </c>
      <c r="B46" s="1">
        <v>5.5060510000000003</v>
      </c>
      <c r="C46" s="1">
        <v>7.8095990000000004</v>
      </c>
      <c r="D46" s="1">
        <v>545.45300899999995</v>
      </c>
      <c r="E46" s="1">
        <v>517.79127300000005</v>
      </c>
    </row>
    <row r="47" spans="1:5" x14ac:dyDescent="0.3">
      <c r="A47" s="1">
        <v>50.281999999999996</v>
      </c>
      <c r="B47" s="1">
        <v>5.5398389999999997</v>
      </c>
      <c r="C47" s="1">
        <v>7.8057230000000004</v>
      </c>
      <c r="D47" s="1">
        <v>536.27641000000006</v>
      </c>
      <c r="E47" s="1">
        <v>516.651566</v>
      </c>
    </row>
    <row r="48" spans="1:5" x14ac:dyDescent="0.3">
      <c r="A48" s="1">
        <v>51.426000000000002</v>
      </c>
      <c r="B48" s="1">
        <v>5.6164310000000004</v>
      </c>
      <c r="C48" s="1">
        <v>7.801094</v>
      </c>
      <c r="D48" s="1">
        <v>533.65754100000004</v>
      </c>
      <c r="E48" s="1">
        <v>522.41466100000002</v>
      </c>
    </row>
    <row r="49" spans="1:5" x14ac:dyDescent="0.3">
      <c r="A49" s="1">
        <v>52.578000000000003</v>
      </c>
      <c r="B49" s="1">
        <v>5.7221140000000004</v>
      </c>
      <c r="C49" s="1">
        <v>7.7951959999999998</v>
      </c>
      <c r="D49" s="1">
        <v>535.28632700000003</v>
      </c>
      <c r="E49" s="1">
        <v>535.12965199999996</v>
      </c>
    </row>
    <row r="50" spans="1:5" x14ac:dyDescent="0.3">
      <c r="A50" s="1">
        <v>53.686</v>
      </c>
      <c r="B50" s="1">
        <v>5.709187</v>
      </c>
      <c r="C50" s="1">
        <v>7.8050379999999997</v>
      </c>
      <c r="D50" s="1">
        <v>539.30047000000002</v>
      </c>
      <c r="E50" s="1">
        <v>518.84013600000003</v>
      </c>
    </row>
    <row r="51" spans="1:5" x14ac:dyDescent="0.3">
      <c r="A51" s="1">
        <v>54.832000000000001</v>
      </c>
      <c r="B51" s="1">
        <v>5.5584030000000002</v>
      </c>
      <c r="C51" s="1">
        <v>7.8095189999999999</v>
      </c>
      <c r="D51" s="1">
        <v>542.75572199999999</v>
      </c>
      <c r="E51" s="1">
        <v>523.23701400000004</v>
      </c>
    </row>
    <row r="52" spans="1:5" x14ac:dyDescent="0.3">
      <c r="A52" s="1">
        <v>55.877000000000002</v>
      </c>
      <c r="B52" s="1">
        <v>5.5507080000000002</v>
      </c>
      <c r="C52" s="1">
        <v>7.8119870000000002</v>
      </c>
      <c r="D52" s="1">
        <v>529.88454100000001</v>
      </c>
      <c r="E52" s="1">
        <v>513.87930400000005</v>
      </c>
    </row>
    <row r="53" spans="1:5" x14ac:dyDescent="0.3">
      <c r="A53" s="1">
        <v>56.930999999999997</v>
      </c>
      <c r="B53" s="1">
        <v>5.5743400000000003</v>
      </c>
      <c r="C53" s="1">
        <v>7.8093680000000001</v>
      </c>
      <c r="D53" s="1">
        <v>541.05155400000001</v>
      </c>
      <c r="E53" s="1">
        <v>522.393731</v>
      </c>
    </row>
    <row r="54" spans="1:5" x14ac:dyDescent="0.3">
      <c r="A54" s="1">
        <v>58.088000000000001</v>
      </c>
      <c r="B54" s="1">
        <v>5.5437130000000003</v>
      </c>
      <c r="C54" s="1">
        <v>7.8108219999999999</v>
      </c>
      <c r="D54" s="1">
        <v>539.64497700000004</v>
      </c>
      <c r="E54" s="1">
        <v>506.43784099999999</v>
      </c>
    </row>
    <row r="55" spans="1:5" x14ac:dyDescent="0.3">
      <c r="A55" s="1">
        <v>59.274000000000001</v>
      </c>
      <c r="B55" s="1">
        <v>5.5242050000000003</v>
      </c>
      <c r="C55" s="1">
        <v>7.8102580000000001</v>
      </c>
      <c r="D55" s="1">
        <v>535.82755299999997</v>
      </c>
      <c r="E55" s="1">
        <v>505.49439999999998</v>
      </c>
    </row>
    <row r="56" spans="1:5" x14ac:dyDescent="0.3">
      <c r="A56" s="1">
        <v>60.389000000000003</v>
      </c>
      <c r="B56" s="1">
        <v>5.6000550000000002</v>
      </c>
      <c r="C56" s="1">
        <v>7.825037</v>
      </c>
      <c r="D56" s="1">
        <v>530.12525300000004</v>
      </c>
      <c r="E56" s="1">
        <v>502.89729399999999</v>
      </c>
    </row>
    <row r="57" spans="1:5" x14ac:dyDescent="0.3">
      <c r="A57" s="1">
        <v>61.572000000000003</v>
      </c>
      <c r="B57" s="1">
        <v>5.5096299999999996</v>
      </c>
      <c r="C57" s="1">
        <v>7.8259249999999998</v>
      </c>
      <c r="D57" s="1">
        <v>542.04401600000006</v>
      </c>
      <c r="E57" s="1">
        <v>535.23823200000004</v>
      </c>
    </row>
    <row r="58" spans="1:5" x14ac:dyDescent="0.3">
      <c r="A58" s="1">
        <v>62.667000000000002</v>
      </c>
      <c r="B58" s="1">
        <v>5.351172</v>
      </c>
      <c r="C58" s="1">
        <v>7.841647</v>
      </c>
      <c r="D58" s="1">
        <v>538.56549800000005</v>
      </c>
      <c r="E58" s="1">
        <v>534.30800099999999</v>
      </c>
    </row>
    <row r="59" spans="1:5" x14ac:dyDescent="0.3">
      <c r="A59" s="1">
        <v>63.677</v>
      </c>
      <c r="B59" s="1">
        <v>5.2635699999999996</v>
      </c>
      <c r="C59" s="1">
        <v>7.8484369999999997</v>
      </c>
      <c r="D59" s="1">
        <v>545.02244499999995</v>
      </c>
      <c r="E59" s="1">
        <v>524.23835299999996</v>
      </c>
    </row>
    <row r="60" spans="1:5" x14ac:dyDescent="0.3">
      <c r="A60" s="1">
        <v>64.768000000000001</v>
      </c>
      <c r="B60" s="1">
        <v>5.1737339999999996</v>
      </c>
      <c r="C60" s="1">
        <v>7.8402479999999999</v>
      </c>
      <c r="D60" s="1">
        <v>538.04011100000002</v>
      </c>
      <c r="E60" s="1">
        <v>535.43367499999999</v>
      </c>
    </row>
    <row r="61" spans="1:5" x14ac:dyDescent="0.3">
      <c r="A61" s="1">
        <v>65.864999999999995</v>
      </c>
      <c r="B61" s="1">
        <v>5.1220610000000004</v>
      </c>
      <c r="C61" s="1">
        <v>7.8490989999999998</v>
      </c>
      <c r="D61" s="1">
        <v>538.17852500000004</v>
      </c>
      <c r="E61" s="1">
        <v>501.41418399999998</v>
      </c>
    </row>
    <row r="62" spans="1:5" x14ac:dyDescent="0.3">
      <c r="A62" s="1">
        <v>66.989999999999995</v>
      </c>
      <c r="B62" s="1">
        <v>5.2435520000000002</v>
      </c>
      <c r="C62" s="1">
        <v>7.8490180000000001</v>
      </c>
      <c r="D62" s="1">
        <v>535.31340499999999</v>
      </c>
      <c r="E62" s="1">
        <v>521.53147999999999</v>
      </c>
    </row>
    <row r="63" spans="1:5" x14ac:dyDescent="0.3">
      <c r="A63" s="1">
        <v>68.165999999999997</v>
      </c>
      <c r="B63" s="1">
        <v>5.4226020000000004</v>
      </c>
      <c r="C63" s="1">
        <v>7.8510020000000003</v>
      </c>
      <c r="D63" s="1">
        <v>536.69914100000005</v>
      </c>
      <c r="E63" s="1">
        <v>524.63559699999996</v>
      </c>
    </row>
    <row r="64" spans="1:5" x14ac:dyDescent="0.3">
      <c r="A64" s="1">
        <v>69.290000000000006</v>
      </c>
      <c r="B64" s="1">
        <v>5.3819819999999998</v>
      </c>
      <c r="C64" s="1">
        <v>7.8394550000000001</v>
      </c>
      <c r="D64" s="1">
        <v>531.74556099999995</v>
      </c>
      <c r="E64" s="1">
        <v>489.42852499999998</v>
      </c>
    </row>
    <row r="65" spans="1:5" x14ac:dyDescent="0.3">
      <c r="A65" s="1">
        <v>70.477000000000004</v>
      </c>
      <c r="B65" s="1">
        <v>5.3924130000000003</v>
      </c>
      <c r="C65" s="1">
        <v>7.8376789999999996</v>
      </c>
      <c r="D65" s="1">
        <v>537.46407899999997</v>
      </c>
      <c r="E65" s="1">
        <v>511.22487899999999</v>
      </c>
    </row>
    <row r="66" spans="1:5" x14ac:dyDescent="0.3">
      <c r="A66" s="1">
        <v>71.587999999999994</v>
      </c>
      <c r="B66" s="1">
        <v>5.4325570000000001</v>
      </c>
      <c r="C66" s="1">
        <v>7.8337680000000001</v>
      </c>
      <c r="D66" s="1">
        <v>534.25998300000003</v>
      </c>
      <c r="E66" s="1">
        <v>507.96557999999999</v>
      </c>
    </row>
    <row r="67" spans="1:5" x14ac:dyDescent="0.3">
      <c r="A67" s="1">
        <v>72.756</v>
      </c>
      <c r="B67" s="1">
        <v>5.4408560000000001</v>
      </c>
      <c r="C67" s="1">
        <v>7.8223649999999996</v>
      </c>
      <c r="D67" s="1">
        <v>544.28407600000003</v>
      </c>
      <c r="E67" s="1">
        <v>527.48706600000003</v>
      </c>
    </row>
    <row r="68" spans="1:5" x14ac:dyDescent="0.3">
      <c r="A68" s="1">
        <v>73.875</v>
      </c>
      <c r="B68" s="1">
        <v>5.5622480000000003</v>
      </c>
      <c r="C68" s="1">
        <v>7.8333899999999996</v>
      </c>
      <c r="D68" s="1">
        <v>537.67355899999995</v>
      </c>
      <c r="E68" s="1">
        <v>515.44485699999996</v>
      </c>
    </row>
    <row r="69" spans="1:5" x14ac:dyDescent="0.3">
      <c r="A69" s="1">
        <v>74.876999999999995</v>
      </c>
      <c r="B69" s="1">
        <v>5.6906290000000004</v>
      </c>
      <c r="C69" s="1">
        <v>7.8302319999999996</v>
      </c>
      <c r="D69" s="1">
        <v>543.640131</v>
      </c>
      <c r="E69" s="1">
        <v>528.42213200000003</v>
      </c>
    </row>
    <row r="70" spans="1:5" x14ac:dyDescent="0.3">
      <c r="A70" s="1">
        <v>75.959000000000003</v>
      </c>
      <c r="B70" s="1">
        <v>5.7029649999999998</v>
      </c>
      <c r="C70" s="1">
        <v>7.8289689999999998</v>
      </c>
      <c r="D70" s="1">
        <v>531.13302399999998</v>
      </c>
      <c r="E70" s="1">
        <v>488.31939899999998</v>
      </c>
    </row>
    <row r="71" spans="1:5" x14ac:dyDescent="0.3">
      <c r="A71" s="1">
        <v>77.007999999999996</v>
      </c>
      <c r="B71" s="1">
        <v>5.5450999999999997</v>
      </c>
      <c r="C71" s="1">
        <v>7.8412249999999997</v>
      </c>
      <c r="D71" s="1">
        <v>536.217085</v>
      </c>
      <c r="E71" s="1">
        <v>534.23910999999998</v>
      </c>
    </row>
    <row r="72" spans="1:5" x14ac:dyDescent="0.3">
      <c r="A72" s="1">
        <v>78.182000000000002</v>
      </c>
      <c r="B72" s="1">
        <v>5.4559899999999999</v>
      </c>
      <c r="C72" s="1">
        <v>7.8246669999999998</v>
      </c>
      <c r="D72" s="1">
        <v>536.92141500000002</v>
      </c>
      <c r="E72" s="1">
        <v>534.71767399999999</v>
      </c>
    </row>
    <row r="73" spans="1:5" x14ac:dyDescent="0.3">
      <c r="A73" s="1">
        <v>79.37</v>
      </c>
      <c r="B73" s="1">
        <v>5.4409080000000003</v>
      </c>
      <c r="C73" s="1">
        <v>7.8212859999999997</v>
      </c>
      <c r="D73" s="1">
        <v>537.48711500000002</v>
      </c>
      <c r="E73" s="1">
        <v>523.560427</v>
      </c>
    </row>
    <row r="74" spans="1:5" x14ac:dyDescent="0.3">
      <c r="A74" s="1">
        <v>80.376000000000005</v>
      </c>
      <c r="B74" s="1">
        <v>5.456645</v>
      </c>
      <c r="C74" s="1">
        <v>7.8194059999999999</v>
      </c>
      <c r="D74" s="1">
        <v>532.92064600000003</v>
      </c>
      <c r="E74" s="1">
        <v>514.54273499999999</v>
      </c>
    </row>
    <row r="75" spans="1:5" x14ac:dyDescent="0.3">
      <c r="A75" s="1">
        <v>81.465000000000003</v>
      </c>
      <c r="B75" s="1">
        <v>5.4887430000000004</v>
      </c>
      <c r="C75" s="1">
        <v>7.8120209999999997</v>
      </c>
      <c r="D75" s="1">
        <v>539.47633900000005</v>
      </c>
      <c r="E75" s="1">
        <v>530.80331100000001</v>
      </c>
    </row>
    <row r="76" spans="1:5" x14ac:dyDescent="0.3">
      <c r="A76" s="1">
        <v>82.58</v>
      </c>
      <c r="B76" s="1">
        <v>5.5673180000000002</v>
      </c>
      <c r="C76" s="1">
        <v>7.823868</v>
      </c>
      <c r="D76" s="1">
        <v>539.80925500000001</v>
      </c>
      <c r="E76" s="1">
        <v>533.402784</v>
      </c>
    </row>
    <row r="77" spans="1:5" x14ac:dyDescent="0.3">
      <c r="A77" s="1">
        <v>83.727000000000004</v>
      </c>
      <c r="B77" s="1">
        <v>5.497827</v>
      </c>
      <c r="C77" s="1">
        <v>7.8072980000000003</v>
      </c>
      <c r="D77" s="1">
        <v>541.64724699999999</v>
      </c>
      <c r="E77" s="1">
        <v>517.14351799999997</v>
      </c>
    </row>
    <row r="78" spans="1:5" x14ac:dyDescent="0.3">
      <c r="A78" s="1">
        <v>84.882000000000005</v>
      </c>
      <c r="B78" s="1">
        <v>5.4031789999999997</v>
      </c>
      <c r="C78" s="1">
        <v>7.8084550000000004</v>
      </c>
      <c r="D78" s="1">
        <v>538.21512700000005</v>
      </c>
      <c r="E78" s="1">
        <v>533.777649</v>
      </c>
    </row>
    <row r="79" spans="1:5" x14ac:dyDescent="0.3">
      <c r="A79" s="1">
        <v>86.084999999999994</v>
      </c>
      <c r="B79" s="1">
        <v>5.4329330000000002</v>
      </c>
      <c r="C79" s="1">
        <v>7.8018850000000004</v>
      </c>
      <c r="D79" s="1">
        <v>529.47187499999995</v>
      </c>
      <c r="E79" s="1">
        <v>501.63405899999998</v>
      </c>
    </row>
    <row r="80" spans="1:5" x14ac:dyDescent="0.3">
      <c r="A80" s="1">
        <v>87.263000000000005</v>
      </c>
      <c r="B80" s="1">
        <v>5.4606349999999999</v>
      </c>
      <c r="C80" s="1">
        <v>7.8164150000000001</v>
      </c>
      <c r="D80" s="1">
        <v>536.98990100000003</v>
      </c>
      <c r="E80" s="1">
        <v>523.99046999999996</v>
      </c>
    </row>
    <row r="81" spans="1:5" x14ac:dyDescent="0.3">
      <c r="A81" s="1">
        <v>88.325000000000003</v>
      </c>
      <c r="B81" s="1">
        <v>5.4275969999999996</v>
      </c>
      <c r="C81" s="1">
        <v>7.8295380000000003</v>
      </c>
      <c r="D81" s="1">
        <v>532.78908999999999</v>
      </c>
      <c r="E81" s="1">
        <v>518.55266099999994</v>
      </c>
    </row>
    <row r="82" spans="1:5" x14ac:dyDescent="0.3">
      <c r="A82" s="1">
        <v>89.468999999999994</v>
      </c>
      <c r="B82" s="1">
        <v>5.4431070000000004</v>
      </c>
      <c r="C82" s="1">
        <v>7.8357609999999998</v>
      </c>
      <c r="D82" s="1">
        <v>539.06493</v>
      </c>
      <c r="E82" s="1">
        <v>525.667688</v>
      </c>
    </row>
    <row r="83" spans="1:5" x14ac:dyDescent="0.3">
      <c r="A83" s="1">
        <v>90.554000000000002</v>
      </c>
      <c r="B83" s="1">
        <v>5.4598009999999997</v>
      </c>
      <c r="C83" s="1">
        <v>7.813682</v>
      </c>
      <c r="D83" s="1">
        <v>545.62980800000003</v>
      </c>
      <c r="E83" s="1">
        <v>519.69804199999999</v>
      </c>
    </row>
    <row r="84" spans="1:5" x14ac:dyDescent="0.3">
      <c r="A84" s="1">
        <v>91.68</v>
      </c>
      <c r="B84" s="1">
        <v>5.4646980000000003</v>
      </c>
      <c r="C84" s="1">
        <v>7.8094770000000002</v>
      </c>
      <c r="D84" s="1">
        <v>535.60843599999998</v>
      </c>
      <c r="E84" s="1">
        <v>519.08311600000002</v>
      </c>
    </row>
    <row r="85" spans="1:5" x14ac:dyDescent="0.3">
      <c r="A85" s="1">
        <v>92.863</v>
      </c>
      <c r="B85" s="1">
        <v>5.5311700000000004</v>
      </c>
      <c r="C85" s="1">
        <v>7.8111639999999998</v>
      </c>
      <c r="D85" s="1">
        <v>540.85474099999999</v>
      </c>
      <c r="E85" s="1">
        <v>512.64839900000004</v>
      </c>
    </row>
    <row r="86" spans="1:5" x14ac:dyDescent="0.3">
      <c r="A86" s="1">
        <v>93.980999999999995</v>
      </c>
      <c r="B86" s="1">
        <v>5.5278029999999996</v>
      </c>
      <c r="C86" s="1">
        <v>7.8180129999999997</v>
      </c>
      <c r="D86" s="1">
        <v>541.33540200000004</v>
      </c>
      <c r="E86" s="1">
        <v>526.06319699999995</v>
      </c>
    </row>
    <row r="87" spans="1:5" x14ac:dyDescent="0.3">
      <c r="A87" s="1">
        <v>95.162999999999997</v>
      </c>
      <c r="B87" s="1">
        <v>5.448283</v>
      </c>
      <c r="C87" s="1">
        <v>7.8254489999999999</v>
      </c>
      <c r="D87" s="1">
        <v>541.76963899999998</v>
      </c>
      <c r="E87" s="1">
        <v>528.09328900000003</v>
      </c>
    </row>
    <row r="88" spans="1:5" x14ac:dyDescent="0.3">
      <c r="A88" s="1">
        <v>96.281000000000006</v>
      </c>
      <c r="B88" s="1">
        <v>5.4368689999999997</v>
      </c>
      <c r="C88" s="1">
        <v>7.8341960000000004</v>
      </c>
      <c r="D88" s="1">
        <v>537.31811900000002</v>
      </c>
      <c r="E88" s="1">
        <v>520.30402900000001</v>
      </c>
    </row>
    <row r="89" spans="1:5" x14ac:dyDescent="0.3">
      <c r="A89" s="1">
        <v>97.453999999999994</v>
      </c>
      <c r="B89" s="1">
        <v>5.5812480000000004</v>
      </c>
      <c r="C89" s="1">
        <v>7.8255249999999998</v>
      </c>
      <c r="D89" s="1">
        <v>538.96384899999998</v>
      </c>
      <c r="E89" s="1">
        <v>525.53572999999994</v>
      </c>
    </row>
    <row r="90" spans="1:5" x14ac:dyDescent="0.3">
      <c r="A90" s="1">
        <v>98.575000000000003</v>
      </c>
      <c r="B90" s="1">
        <v>5.5567289999999998</v>
      </c>
      <c r="C90" s="1">
        <v>7.8112300000000001</v>
      </c>
      <c r="D90" s="1">
        <v>531.28844200000003</v>
      </c>
      <c r="E90" s="1">
        <v>484.09862700000002</v>
      </c>
    </row>
    <row r="91" spans="1:5" x14ac:dyDescent="0.3">
      <c r="A91" s="1">
        <v>99.575000000000003</v>
      </c>
      <c r="B91" s="1">
        <v>5.4811829999999997</v>
      </c>
      <c r="C91" s="1">
        <v>7.815512</v>
      </c>
      <c r="D91" s="1">
        <v>538.07013199999994</v>
      </c>
      <c r="E91" s="1">
        <v>531.13164400000005</v>
      </c>
    </row>
    <row r="92" spans="1:5" x14ac:dyDescent="0.3">
      <c r="A92" s="1">
        <v>100.666</v>
      </c>
      <c r="B92" s="1">
        <v>5.4977790000000004</v>
      </c>
      <c r="C92" s="1">
        <v>7.812297</v>
      </c>
      <c r="D92" s="1">
        <v>539.33337900000004</v>
      </c>
      <c r="E92" s="1">
        <v>514.23557700000003</v>
      </c>
    </row>
    <row r="93" spans="1:5" x14ac:dyDescent="0.3">
      <c r="A93" s="1">
        <v>101.675</v>
      </c>
      <c r="B93" s="1">
        <v>5.4683890000000002</v>
      </c>
      <c r="C93" s="1">
        <v>7.8335970000000001</v>
      </c>
      <c r="D93" s="1">
        <v>540.21656399999995</v>
      </c>
      <c r="E93" s="1">
        <v>526.64592300000004</v>
      </c>
    </row>
    <row r="94" spans="1:5" x14ac:dyDescent="0.3">
      <c r="A94" s="1">
        <v>102.711</v>
      </c>
      <c r="B94" s="1">
        <v>5.4728570000000003</v>
      </c>
      <c r="C94" s="1">
        <v>7.8456549999999998</v>
      </c>
      <c r="D94" s="1">
        <v>540.87210400000004</v>
      </c>
      <c r="E94" s="1">
        <v>519.83719900000006</v>
      </c>
    </row>
    <row r="95" spans="1:5" x14ac:dyDescent="0.3">
      <c r="A95" s="1">
        <v>103.875</v>
      </c>
      <c r="B95" s="1">
        <v>5.4437800000000003</v>
      </c>
      <c r="C95" s="1">
        <v>7.8215250000000003</v>
      </c>
      <c r="D95" s="1">
        <v>534.98796900000002</v>
      </c>
      <c r="E95" s="1">
        <v>521.79022499999996</v>
      </c>
    </row>
    <row r="96" spans="1:5" x14ac:dyDescent="0.3">
      <c r="A96" s="1">
        <v>104.875</v>
      </c>
      <c r="B96" s="1">
        <v>5.3114030000000003</v>
      </c>
      <c r="C96" s="1">
        <v>7.8204789999999997</v>
      </c>
      <c r="D96" s="1">
        <v>547.87069799999995</v>
      </c>
      <c r="E96" s="1">
        <v>518.67026699999997</v>
      </c>
    </row>
    <row r="97" spans="1:5" x14ac:dyDescent="0.3">
      <c r="A97" s="1">
        <v>105.96</v>
      </c>
      <c r="B97" s="1">
        <v>5.2596999999999996</v>
      </c>
      <c r="C97" s="1">
        <v>7.8055669999999999</v>
      </c>
      <c r="D97" s="1">
        <v>532.87064799999996</v>
      </c>
      <c r="E97" s="1">
        <v>508.90747800000003</v>
      </c>
    </row>
    <row r="98" spans="1:5" x14ac:dyDescent="0.3">
      <c r="A98" s="1">
        <v>107.05200000000001</v>
      </c>
      <c r="B98" s="1">
        <v>5.2215790000000002</v>
      </c>
      <c r="C98" s="1">
        <v>7.8096100000000002</v>
      </c>
      <c r="D98" s="1">
        <v>548.86205299999995</v>
      </c>
      <c r="E98" s="1">
        <v>528.14673000000005</v>
      </c>
    </row>
    <row r="99" spans="1:5" x14ac:dyDescent="0.3">
      <c r="A99" s="1">
        <v>108.173</v>
      </c>
      <c r="B99" s="1">
        <v>5.3219940000000001</v>
      </c>
      <c r="C99" s="1">
        <v>7.8274910000000002</v>
      </c>
      <c r="D99" s="1">
        <v>540.64701100000002</v>
      </c>
      <c r="E99" s="1">
        <v>533.81077300000004</v>
      </c>
    </row>
    <row r="100" spans="1:5" x14ac:dyDescent="0.3">
      <c r="A100" s="1">
        <v>109.175</v>
      </c>
      <c r="B100" s="1">
        <v>5.4491500000000004</v>
      </c>
      <c r="C100" s="1">
        <v>7.8346650000000002</v>
      </c>
      <c r="D100" s="1">
        <v>539.87294799999995</v>
      </c>
      <c r="E100" s="1">
        <v>525.82572200000004</v>
      </c>
    </row>
    <row r="101" spans="1:5" x14ac:dyDescent="0.3">
      <c r="A101" s="1">
        <v>110.26900000000001</v>
      </c>
      <c r="B101" s="1">
        <v>5.4178629999999997</v>
      </c>
      <c r="C101" s="1">
        <v>7.8142940000000003</v>
      </c>
      <c r="D101" s="1">
        <v>534.08684100000005</v>
      </c>
      <c r="E101" s="1">
        <v>513.92517099999998</v>
      </c>
    </row>
    <row r="102" spans="1:5" x14ac:dyDescent="0.3">
      <c r="A102" s="1">
        <v>111.274</v>
      </c>
      <c r="B102" s="1">
        <v>5.4172890000000002</v>
      </c>
      <c r="C102" s="1">
        <v>7.8022520000000002</v>
      </c>
      <c r="D102" s="1">
        <v>546.99297200000001</v>
      </c>
      <c r="E102" s="1">
        <v>524.86732900000004</v>
      </c>
    </row>
    <row r="103" spans="1:5" x14ac:dyDescent="0.3">
      <c r="A103" s="1">
        <v>112.366</v>
      </c>
      <c r="B103" s="1">
        <v>5.419581</v>
      </c>
      <c r="C103" s="1">
        <v>7.8382009999999998</v>
      </c>
      <c r="D103" s="1">
        <v>533.54950099999996</v>
      </c>
      <c r="E103" s="1">
        <v>536.76534200000003</v>
      </c>
    </row>
    <row r="104" spans="1:5" x14ac:dyDescent="0.3">
      <c r="A104" s="1">
        <v>113.379</v>
      </c>
      <c r="B104" s="1">
        <v>5.4741169999999997</v>
      </c>
      <c r="C104" s="1">
        <v>7.8374370000000004</v>
      </c>
      <c r="D104" s="1">
        <v>541.85922600000004</v>
      </c>
      <c r="E104" s="1">
        <v>524.23557800000003</v>
      </c>
    </row>
    <row r="105" spans="1:5" x14ac:dyDescent="0.3">
      <c r="A105" s="1">
        <v>114.56100000000001</v>
      </c>
      <c r="B105" s="1">
        <v>5.6645810000000001</v>
      </c>
      <c r="C105" s="1">
        <v>7.850168</v>
      </c>
      <c r="D105" s="1">
        <v>538.84236499999997</v>
      </c>
      <c r="E105" s="1">
        <v>518.78247699999997</v>
      </c>
    </row>
    <row r="106" spans="1:5" x14ac:dyDescent="0.3">
      <c r="A106" s="1">
        <v>115.684</v>
      </c>
      <c r="B106" s="1">
        <v>5.6881940000000002</v>
      </c>
      <c r="C106" s="1">
        <v>7.8613239999999998</v>
      </c>
      <c r="D106" s="1">
        <v>538.71759999999995</v>
      </c>
      <c r="E106" s="1">
        <v>516.57548499999996</v>
      </c>
    </row>
    <row r="107" spans="1:5" x14ac:dyDescent="0.3">
      <c r="A107" s="1">
        <v>116.863</v>
      </c>
      <c r="B107" s="1">
        <v>5.63476</v>
      </c>
      <c r="C107" s="1">
        <v>7.8635210000000004</v>
      </c>
      <c r="D107" s="1">
        <v>537.27976699999999</v>
      </c>
      <c r="E107" s="1">
        <v>531.18061</v>
      </c>
    </row>
    <row r="108" spans="1:5" x14ac:dyDescent="0.3">
      <c r="A108" s="1">
        <v>117.99299999999999</v>
      </c>
      <c r="B108" s="1">
        <v>5.5277830000000003</v>
      </c>
      <c r="C108" s="1">
        <v>7.8514379999999999</v>
      </c>
      <c r="D108" s="1">
        <v>540.47418700000003</v>
      </c>
      <c r="E108" s="1">
        <v>534.862751</v>
      </c>
    </row>
    <row r="109" spans="1:5" x14ac:dyDescent="0.3">
      <c r="A109" s="1">
        <v>119.175</v>
      </c>
      <c r="B109" s="1">
        <v>5.5782530000000001</v>
      </c>
      <c r="C109" s="1">
        <v>7.8607370000000003</v>
      </c>
      <c r="D109" s="1">
        <v>535.05906000000004</v>
      </c>
      <c r="E109" s="1">
        <v>510.00435900000002</v>
      </c>
    </row>
    <row r="110" spans="1:5" x14ac:dyDescent="0.3">
      <c r="A110" s="1">
        <v>120.357</v>
      </c>
      <c r="B110" s="1">
        <v>5.5426719999999996</v>
      </c>
      <c r="C110" s="1">
        <v>7.866206</v>
      </c>
      <c r="D110" s="1">
        <v>538.08886099999995</v>
      </c>
      <c r="E110" s="1">
        <v>516.21957299999997</v>
      </c>
    </row>
    <row r="111" spans="1:5" x14ac:dyDescent="0.3">
      <c r="A111" s="1">
        <v>121.482</v>
      </c>
      <c r="B111" s="1">
        <v>5.5621520000000002</v>
      </c>
      <c r="C111" s="1">
        <v>7.8488819999999997</v>
      </c>
      <c r="D111" s="1">
        <v>537.824476</v>
      </c>
      <c r="E111" s="1">
        <v>523.60459500000002</v>
      </c>
    </row>
    <row r="112" spans="1:5" x14ac:dyDescent="0.3">
      <c r="A112" s="1">
        <v>122.67</v>
      </c>
      <c r="B112" s="1">
        <v>5.5907780000000002</v>
      </c>
      <c r="C112" s="1">
        <v>7.8367310000000003</v>
      </c>
      <c r="D112" s="1">
        <v>537.35791600000005</v>
      </c>
      <c r="E112" s="1">
        <v>493.53552000000002</v>
      </c>
    </row>
    <row r="113" spans="1:5" x14ac:dyDescent="0.3">
      <c r="A113" s="1">
        <v>123.672</v>
      </c>
      <c r="B113" s="1">
        <v>5.4595330000000004</v>
      </c>
      <c r="C113" s="1">
        <v>7.8221550000000004</v>
      </c>
      <c r="D113" s="1">
        <v>538.07757800000002</v>
      </c>
      <c r="E113" s="1">
        <v>537.41672200000005</v>
      </c>
    </row>
    <row r="114" spans="1:5" x14ac:dyDescent="0.3">
      <c r="A114" s="1">
        <v>124.764</v>
      </c>
      <c r="B114" s="1">
        <v>5.4459020000000002</v>
      </c>
      <c r="C114" s="1">
        <v>7.8210420000000003</v>
      </c>
      <c r="D114" s="1">
        <v>540.50178300000005</v>
      </c>
      <c r="E114" s="1">
        <v>526.61605199999997</v>
      </c>
    </row>
    <row r="115" spans="1:5" x14ac:dyDescent="0.3">
      <c r="A115" s="1">
        <v>125.828</v>
      </c>
      <c r="B115" s="1">
        <v>5.4561229999999998</v>
      </c>
      <c r="C115" s="1">
        <v>7.8212210000000004</v>
      </c>
      <c r="D115" s="1">
        <v>537.680162</v>
      </c>
      <c r="E115" s="1">
        <v>517.56575699999996</v>
      </c>
    </row>
    <row r="116" spans="1:5" x14ac:dyDescent="0.3">
      <c r="A116" s="1">
        <v>126.97799999999999</v>
      </c>
      <c r="B116" s="1">
        <v>5.5030989999999997</v>
      </c>
      <c r="C116" s="1">
        <v>7.8286009999999999</v>
      </c>
      <c r="D116" s="1">
        <v>539.49279999999999</v>
      </c>
      <c r="E116" s="1">
        <v>525.62612799999999</v>
      </c>
    </row>
    <row r="117" spans="1:5" x14ac:dyDescent="0.3">
      <c r="A117" s="1">
        <v>128.16300000000001</v>
      </c>
      <c r="B117" s="1">
        <v>5.5193779999999997</v>
      </c>
      <c r="C117" s="1">
        <v>7.8283849999999999</v>
      </c>
      <c r="D117" s="1">
        <v>537.74915699999997</v>
      </c>
      <c r="E117" s="1">
        <v>517.26811699999996</v>
      </c>
    </row>
    <row r="118" spans="1:5" x14ac:dyDescent="0.3">
      <c r="A118" s="1">
        <v>129.226</v>
      </c>
      <c r="B118" s="1">
        <v>5.4851700000000001</v>
      </c>
      <c r="C118" s="1">
        <v>7.8219940000000001</v>
      </c>
      <c r="D118" s="1">
        <v>545.88757799999996</v>
      </c>
      <c r="E118" s="1">
        <v>521.677009</v>
      </c>
    </row>
    <row r="119" spans="1:5" x14ac:dyDescent="0.3">
      <c r="A119" s="1">
        <v>130.38200000000001</v>
      </c>
      <c r="B119" s="1">
        <v>5.4136049999999996</v>
      </c>
      <c r="C119" s="1">
        <v>7.8380099999999997</v>
      </c>
      <c r="D119" s="1">
        <v>538.74958900000001</v>
      </c>
      <c r="E119" s="1">
        <v>543.65540599999997</v>
      </c>
    </row>
    <row r="120" spans="1:5" x14ac:dyDescent="0.3">
      <c r="A120" s="1">
        <v>131.566</v>
      </c>
      <c r="B120" s="1">
        <v>5.3875190000000002</v>
      </c>
      <c r="C120" s="1">
        <v>7.8395760000000001</v>
      </c>
      <c r="D120" s="1">
        <v>540.19244500000002</v>
      </c>
      <c r="E120" s="1">
        <v>478.60078900000002</v>
      </c>
    </row>
    <row r="121" spans="1:5" x14ac:dyDescent="0.3">
      <c r="A121" s="1">
        <v>132.572</v>
      </c>
      <c r="B121" s="1">
        <v>5.4035669999999998</v>
      </c>
      <c r="C121" s="1">
        <v>7.8413110000000001</v>
      </c>
      <c r="D121" s="1">
        <v>541.95445700000005</v>
      </c>
      <c r="E121" s="1">
        <v>537.87130400000001</v>
      </c>
    </row>
    <row r="122" spans="1:5" x14ac:dyDescent="0.3">
      <c r="A122" s="1">
        <v>133.672</v>
      </c>
      <c r="B122" s="1">
        <v>5.39886</v>
      </c>
      <c r="C122" s="1">
        <v>7.828837</v>
      </c>
      <c r="D122" s="1">
        <v>540.11004700000001</v>
      </c>
      <c r="E122" s="1">
        <v>523.19556399999999</v>
      </c>
    </row>
    <row r="123" spans="1:5" x14ac:dyDescent="0.3">
      <c r="A123" s="1">
        <v>134.672</v>
      </c>
      <c r="B123" s="1">
        <v>5.2978230000000002</v>
      </c>
      <c r="C123" s="1">
        <v>7.8397819999999996</v>
      </c>
      <c r="D123" s="1">
        <v>534.70498399999997</v>
      </c>
      <c r="E123" s="1">
        <v>554.03771600000005</v>
      </c>
    </row>
    <row r="124" spans="1:5" x14ac:dyDescent="0.3">
      <c r="A124" s="1">
        <v>135.77799999999999</v>
      </c>
      <c r="B124" s="1">
        <v>5.2423710000000003</v>
      </c>
      <c r="C124" s="1">
        <v>7.837237</v>
      </c>
      <c r="D124" s="1">
        <v>551.56689400000005</v>
      </c>
      <c r="E124" s="1">
        <v>531.22559699999999</v>
      </c>
    </row>
    <row r="125" spans="1:5" x14ac:dyDescent="0.3">
      <c r="A125" s="1">
        <v>136.97300000000001</v>
      </c>
      <c r="B125" s="1">
        <v>5.1462510000000004</v>
      </c>
      <c r="C125" s="1">
        <v>7.8214889999999997</v>
      </c>
      <c r="D125" s="1">
        <v>539.04850899999997</v>
      </c>
      <c r="E125" s="1">
        <v>543.341589</v>
      </c>
    </row>
    <row r="126" spans="1:5" x14ac:dyDescent="0.3">
      <c r="A126" s="1">
        <v>138.126</v>
      </c>
      <c r="B126" s="1">
        <v>5.0427099999999996</v>
      </c>
      <c r="C126" s="1">
        <v>7.8216650000000003</v>
      </c>
      <c r="D126" s="1">
        <v>540.86484499999995</v>
      </c>
      <c r="E126" s="1">
        <v>513.96294899999998</v>
      </c>
    </row>
    <row r="127" spans="1:5" x14ac:dyDescent="0.3">
      <c r="A127" s="1">
        <v>139.28</v>
      </c>
      <c r="B127" s="1">
        <v>5.0387269999999997</v>
      </c>
      <c r="C127" s="1">
        <v>7.8174570000000001</v>
      </c>
      <c r="D127" s="1">
        <v>536.96006799999998</v>
      </c>
      <c r="E127" s="1">
        <v>513.62839099999997</v>
      </c>
    </row>
    <row r="128" spans="1:5" x14ac:dyDescent="0.3">
      <c r="A128" s="1">
        <v>140.31299999999999</v>
      </c>
      <c r="B128" s="1">
        <v>5.2065859999999997</v>
      </c>
      <c r="C128" s="1">
        <v>7.8198259999999999</v>
      </c>
      <c r="D128" s="1">
        <v>531.03189399999997</v>
      </c>
      <c r="E128" s="1">
        <v>509.00807700000001</v>
      </c>
    </row>
    <row r="129" spans="1:5" x14ac:dyDescent="0.3">
      <c r="A129" s="1">
        <v>141.46199999999999</v>
      </c>
      <c r="B129" s="1">
        <v>5.2855530000000002</v>
      </c>
      <c r="C129" s="1">
        <v>7.8268630000000003</v>
      </c>
      <c r="D129" s="1">
        <v>536.72108200000002</v>
      </c>
      <c r="E129" s="1">
        <v>521.80435399999999</v>
      </c>
    </row>
    <row r="130" spans="1:5" x14ac:dyDescent="0.3">
      <c r="A130" s="1">
        <v>142.47200000000001</v>
      </c>
      <c r="B130" s="1">
        <v>5.2825689999999996</v>
      </c>
      <c r="C130" s="1">
        <v>7.8346790000000004</v>
      </c>
      <c r="D130" s="1">
        <v>537.343929</v>
      </c>
      <c r="E130" s="1">
        <v>537.61106400000006</v>
      </c>
    </row>
    <row r="131" spans="1:5" x14ac:dyDescent="0.3">
      <c r="A131" s="1">
        <v>143.56399999999999</v>
      </c>
      <c r="B131" s="1">
        <v>5.3931659999999999</v>
      </c>
      <c r="C131" s="1">
        <v>7.8388689999999999</v>
      </c>
      <c r="D131" s="1">
        <v>533.80595100000005</v>
      </c>
      <c r="E131" s="1">
        <v>530.46405400000003</v>
      </c>
    </row>
    <row r="132" spans="1:5" x14ac:dyDescent="0.3">
      <c r="A132" s="1">
        <v>144.66</v>
      </c>
      <c r="B132" s="1">
        <v>5.5084340000000003</v>
      </c>
      <c r="C132" s="1">
        <v>7.8422390000000002</v>
      </c>
      <c r="D132" s="1">
        <v>537.77893300000005</v>
      </c>
      <c r="E132" s="1">
        <v>517.73082799999997</v>
      </c>
    </row>
    <row r="133" spans="1:5" x14ac:dyDescent="0.3">
      <c r="A133" s="1">
        <v>145.773</v>
      </c>
      <c r="B133" s="1">
        <v>5.5748439999999997</v>
      </c>
      <c r="C133" s="1">
        <v>7.8514949999999999</v>
      </c>
      <c r="D133" s="1">
        <v>546.03570000000002</v>
      </c>
      <c r="E133" s="1">
        <v>540.05453399999999</v>
      </c>
    </row>
    <row r="134" spans="1:5" x14ac:dyDescent="0.3">
      <c r="A134" s="1">
        <v>146.964</v>
      </c>
      <c r="B134" s="1">
        <v>5.6684929999999998</v>
      </c>
      <c r="C134" s="1">
        <v>7.872179</v>
      </c>
      <c r="D134" s="1">
        <v>539.04014199999995</v>
      </c>
      <c r="E134" s="1">
        <v>535.15105400000004</v>
      </c>
    </row>
    <row r="135" spans="1:5" x14ac:dyDescent="0.3">
      <c r="A135" s="1">
        <v>147.971</v>
      </c>
      <c r="B135" s="1">
        <v>5.6778440000000003</v>
      </c>
      <c r="C135" s="1">
        <v>7.8657560000000002</v>
      </c>
      <c r="D135" s="1">
        <v>530.29431699999998</v>
      </c>
      <c r="E135" s="1">
        <v>511.074861</v>
      </c>
    </row>
    <row r="136" spans="1:5" x14ac:dyDescent="0.3">
      <c r="A136" s="1">
        <v>149.06399999999999</v>
      </c>
      <c r="B136" s="1">
        <v>5.6374040000000001</v>
      </c>
      <c r="C136" s="1">
        <v>7.860468</v>
      </c>
      <c r="D136" s="1">
        <v>540.09907999999996</v>
      </c>
      <c r="E136" s="1">
        <v>527.49751500000002</v>
      </c>
    </row>
    <row r="137" spans="1:5" x14ac:dyDescent="0.3">
      <c r="A137" s="1">
        <v>150.071</v>
      </c>
      <c r="B137" s="1">
        <v>5.4303860000000004</v>
      </c>
      <c r="C137" s="1">
        <v>7.852303</v>
      </c>
      <c r="D137" s="1">
        <v>542.22937999999999</v>
      </c>
      <c r="E137" s="1">
        <v>511.08336500000001</v>
      </c>
    </row>
    <row r="138" spans="1:5" x14ac:dyDescent="0.3">
      <c r="A138" s="1">
        <v>151.16</v>
      </c>
      <c r="B138" s="1">
        <v>5.2880200000000004</v>
      </c>
      <c r="C138" s="1">
        <v>7.8528770000000003</v>
      </c>
      <c r="D138" s="1">
        <v>541.11803099999997</v>
      </c>
      <c r="E138" s="1">
        <v>529.92707199999995</v>
      </c>
    </row>
    <row r="139" spans="1:5" x14ac:dyDescent="0.3">
      <c r="A139" s="1">
        <v>152.28299999999999</v>
      </c>
      <c r="B139" s="1">
        <v>5.3572709999999999</v>
      </c>
      <c r="C139" s="1">
        <v>7.8512040000000001</v>
      </c>
      <c r="D139" s="1">
        <v>532.44628299999999</v>
      </c>
      <c r="E139" s="1">
        <v>527.71990700000003</v>
      </c>
    </row>
    <row r="140" spans="1:5" x14ac:dyDescent="0.3">
      <c r="A140" s="1">
        <v>153.471</v>
      </c>
      <c r="B140" s="1">
        <v>5.4890730000000003</v>
      </c>
      <c r="C140" s="1">
        <v>7.8599740000000002</v>
      </c>
      <c r="D140" s="1">
        <v>531.33917899999994</v>
      </c>
      <c r="E140" s="1">
        <v>447.24351300000001</v>
      </c>
    </row>
    <row r="141" spans="1:5" x14ac:dyDescent="0.3">
      <c r="A141" s="1">
        <v>154.471</v>
      </c>
      <c r="B141" s="1">
        <v>5.5627579999999996</v>
      </c>
      <c r="C141" s="1">
        <v>7.8524640000000003</v>
      </c>
      <c r="D141" s="1">
        <v>532.00745700000004</v>
      </c>
      <c r="E141" s="1">
        <v>520.09869200000003</v>
      </c>
    </row>
    <row r="142" spans="1:5" x14ac:dyDescent="0.3">
      <c r="A142" s="1">
        <v>155.571</v>
      </c>
      <c r="B142" s="1">
        <v>5.5353450000000004</v>
      </c>
      <c r="C142" s="1">
        <v>7.8405009999999997</v>
      </c>
      <c r="D142" s="1">
        <v>536.92389400000002</v>
      </c>
      <c r="E142" s="1">
        <v>528.09778200000005</v>
      </c>
    </row>
    <row r="143" spans="1:5" x14ac:dyDescent="0.3">
      <c r="A143" s="1">
        <v>156.571</v>
      </c>
      <c r="B143" s="1">
        <v>5.5203860000000002</v>
      </c>
      <c r="C143" s="1">
        <v>7.8209669999999996</v>
      </c>
      <c r="D143" s="1">
        <v>536.93525999999997</v>
      </c>
      <c r="E143" s="1">
        <v>505.50101699999999</v>
      </c>
    </row>
    <row r="144" spans="1:5" x14ac:dyDescent="0.3">
      <c r="A144" s="1">
        <v>157.65799999999999</v>
      </c>
      <c r="B144" s="1">
        <v>5.5375389999999998</v>
      </c>
      <c r="C144" s="1">
        <v>7.8385389999999999</v>
      </c>
      <c r="D144" s="1">
        <v>541.44133399999998</v>
      </c>
      <c r="E144" s="1">
        <v>544.08892700000001</v>
      </c>
    </row>
    <row r="145" spans="1:5" x14ac:dyDescent="0.3">
      <c r="A145" s="1">
        <v>158.77099999999999</v>
      </c>
      <c r="B145" s="1">
        <v>5.5868679999999999</v>
      </c>
      <c r="C145" s="1">
        <v>7.8304790000000004</v>
      </c>
      <c r="D145" s="1">
        <v>534.73717099999999</v>
      </c>
      <c r="E145" s="1">
        <v>499.43617999999998</v>
      </c>
    </row>
    <row r="146" spans="1:5" x14ac:dyDescent="0.3">
      <c r="A146" s="1">
        <v>159.77099999999999</v>
      </c>
      <c r="B146" s="1">
        <v>5.5587720000000003</v>
      </c>
      <c r="C146" s="1">
        <v>7.8266470000000004</v>
      </c>
      <c r="D146" s="1">
        <v>542.59198000000004</v>
      </c>
      <c r="E146" s="1">
        <v>536.36923899999999</v>
      </c>
    </row>
    <row r="147" spans="1:5" x14ac:dyDescent="0.3">
      <c r="A147" s="1">
        <v>160.876</v>
      </c>
      <c r="B147" s="1">
        <v>5.7204470000000001</v>
      </c>
      <c r="C147" s="1">
        <v>7.8259550000000004</v>
      </c>
      <c r="D147" s="1">
        <v>537.88574600000004</v>
      </c>
      <c r="E147" s="1">
        <v>527.15221599999995</v>
      </c>
    </row>
    <row r="148" spans="1:5" x14ac:dyDescent="0.3">
      <c r="A148" s="1">
        <v>162.02000000000001</v>
      </c>
      <c r="B148" s="1">
        <v>5.6310570000000002</v>
      </c>
      <c r="C148" s="1">
        <v>7.8269010000000003</v>
      </c>
      <c r="D148" s="1">
        <v>534.65556800000002</v>
      </c>
      <c r="E148" s="1">
        <v>518.04456000000005</v>
      </c>
    </row>
    <row r="149" spans="1:5" x14ac:dyDescent="0.3">
      <c r="A149" s="1">
        <v>163.07</v>
      </c>
      <c r="B149" s="1">
        <v>5.5484330000000002</v>
      </c>
      <c r="C149" s="1">
        <v>7.8125330000000002</v>
      </c>
      <c r="D149" s="1">
        <v>542.214519</v>
      </c>
      <c r="E149" s="1">
        <v>512.974692</v>
      </c>
    </row>
    <row r="150" spans="1:5" x14ac:dyDescent="0.3">
      <c r="A150" s="1">
        <v>164.07</v>
      </c>
      <c r="B150" s="1">
        <v>5.5177290000000001</v>
      </c>
      <c r="C150" s="1">
        <v>7.8344990000000001</v>
      </c>
      <c r="D150" s="1">
        <v>545.96312699999999</v>
      </c>
      <c r="E150" s="1">
        <v>530.95989599999996</v>
      </c>
    </row>
    <row r="151" spans="1:5" x14ac:dyDescent="0.3">
      <c r="A151" s="1">
        <v>165.18199999999999</v>
      </c>
      <c r="B151" s="1">
        <v>5.4622630000000001</v>
      </c>
      <c r="C151" s="1">
        <v>7.8402180000000001</v>
      </c>
      <c r="D151" s="1">
        <v>534.93185000000005</v>
      </c>
      <c r="E151" s="1">
        <v>522.51884700000005</v>
      </c>
    </row>
    <row r="152" spans="1:5" x14ac:dyDescent="0.3">
      <c r="A152" s="1">
        <v>166.35300000000001</v>
      </c>
      <c r="B152" s="1">
        <v>5.4651079999999999</v>
      </c>
      <c r="C152" s="1">
        <v>7.8463750000000001</v>
      </c>
      <c r="D152" s="1">
        <v>530.87760700000001</v>
      </c>
      <c r="E152" s="1">
        <v>479.03467499999999</v>
      </c>
    </row>
    <row r="153" spans="1:5" x14ac:dyDescent="0.3">
      <c r="A153" s="1">
        <v>167.471</v>
      </c>
      <c r="B153" s="1">
        <v>5.4776670000000003</v>
      </c>
      <c r="C153" s="1">
        <v>7.8405909999999999</v>
      </c>
      <c r="D153" s="1">
        <v>537.22648200000003</v>
      </c>
      <c r="E153" s="1">
        <v>520.32238199999995</v>
      </c>
    </row>
    <row r="154" spans="1:5" x14ac:dyDescent="0.3">
      <c r="A154" s="1">
        <v>168.577</v>
      </c>
      <c r="B154" s="1">
        <v>5.5057210000000003</v>
      </c>
      <c r="C154" s="1">
        <v>7.8491900000000001</v>
      </c>
      <c r="D154" s="1">
        <v>537.49024999999995</v>
      </c>
      <c r="E154" s="1">
        <v>530.68345399999998</v>
      </c>
    </row>
    <row r="155" spans="1:5" x14ac:dyDescent="0.3">
      <c r="A155" s="1">
        <v>169.72200000000001</v>
      </c>
      <c r="B155" s="1">
        <v>5.4276150000000003</v>
      </c>
      <c r="C155" s="1">
        <v>7.8533280000000003</v>
      </c>
      <c r="D155" s="1">
        <v>539.65649800000006</v>
      </c>
      <c r="E155" s="1">
        <v>510.84753599999999</v>
      </c>
    </row>
    <row r="156" spans="1:5" x14ac:dyDescent="0.3">
      <c r="A156" s="1">
        <v>170.87700000000001</v>
      </c>
      <c r="B156" s="1">
        <v>5.3169329999999997</v>
      </c>
      <c r="C156" s="1">
        <v>7.8654700000000002</v>
      </c>
      <c r="D156" s="1">
        <v>541.79983700000003</v>
      </c>
      <c r="E156" s="1">
        <v>520.61790399999995</v>
      </c>
    </row>
    <row r="157" spans="1:5" x14ac:dyDescent="0.3">
      <c r="A157" s="1">
        <v>172.06800000000001</v>
      </c>
      <c r="B157" s="1">
        <v>5.2667270000000004</v>
      </c>
      <c r="C157" s="1">
        <v>7.8609679999999997</v>
      </c>
      <c r="D157" s="1">
        <v>533.72871099999998</v>
      </c>
      <c r="E157" s="1">
        <v>509.42332699999997</v>
      </c>
    </row>
    <row r="158" spans="1:5" x14ac:dyDescent="0.3">
      <c r="A158" s="1">
        <v>173.07</v>
      </c>
      <c r="B158" s="1">
        <v>5.2858780000000003</v>
      </c>
      <c r="C158" s="1">
        <v>7.8589979999999997</v>
      </c>
      <c r="D158" s="1">
        <v>535.60117600000001</v>
      </c>
      <c r="E158" s="1">
        <v>507.10860100000002</v>
      </c>
    </row>
    <row r="159" spans="1:5" x14ac:dyDescent="0.3">
      <c r="A159" s="1">
        <v>174.18199999999999</v>
      </c>
      <c r="B159" s="1">
        <v>5.3923629999999996</v>
      </c>
      <c r="C159" s="1">
        <v>7.8577579999999996</v>
      </c>
      <c r="D159" s="1">
        <v>537.15579100000002</v>
      </c>
      <c r="E159" s="1">
        <v>521.93692199999998</v>
      </c>
    </row>
    <row r="160" spans="1:5" x14ac:dyDescent="0.3">
      <c r="A160" s="1">
        <v>175.358</v>
      </c>
      <c r="B160" s="1">
        <v>5.4271469999999997</v>
      </c>
      <c r="C160" s="1">
        <v>7.8517400000000004</v>
      </c>
      <c r="D160" s="1">
        <v>533.83985800000005</v>
      </c>
      <c r="E160" s="1">
        <v>488.94255199999998</v>
      </c>
    </row>
    <row r="161" spans="1:5" x14ac:dyDescent="0.3">
      <c r="A161" s="1">
        <v>176.47300000000001</v>
      </c>
      <c r="B161" s="1">
        <v>5.4513490000000004</v>
      </c>
      <c r="C161" s="1">
        <v>7.8443930000000002</v>
      </c>
      <c r="D161" s="1">
        <v>536.17834800000003</v>
      </c>
      <c r="E161" s="1">
        <v>532.31290000000001</v>
      </c>
    </row>
    <row r="162" spans="1:5" x14ac:dyDescent="0.3">
      <c r="A162" s="1">
        <v>177.65</v>
      </c>
      <c r="B162" s="1">
        <v>5.3987509999999999</v>
      </c>
      <c r="C162" s="1">
        <v>7.8552359999999997</v>
      </c>
      <c r="D162" s="1">
        <v>537.269947</v>
      </c>
      <c r="E162" s="1">
        <v>531.84986700000002</v>
      </c>
    </row>
    <row r="163" spans="1:5" x14ac:dyDescent="0.3">
      <c r="A163" s="1">
        <v>178.71</v>
      </c>
      <c r="B163" s="1">
        <v>5.3982960000000002</v>
      </c>
      <c r="C163" s="1">
        <v>7.8522150000000002</v>
      </c>
      <c r="D163" s="1">
        <v>535.48012100000005</v>
      </c>
      <c r="E163" s="1">
        <v>526.34742500000004</v>
      </c>
    </row>
    <row r="164" spans="1:5" x14ac:dyDescent="0.3">
      <c r="A164" s="1">
        <v>179.87</v>
      </c>
      <c r="B164" s="1">
        <v>5.5100540000000002</v>
      </c>
      <c r="C164" s="1">
        <v>7.8420779999999999</v>
      </c>
      <c r="D164" s="1">
        <v>540.44849699999997</v>
      </c>
      <c r="E164" s="1">
        <v>519.40247199999999</v>
      </c>
    </row>
    <row r="165" spans="1:5" x14ac:dyDescent="0.3">
      <c r="A165" s="1">
        <v>181.02500000000001</v>
      </c>
      <c r="B165" s="1">
        <v>5.6186230000000004</v>
      </c>
      <c r="C165" s="1">
        <v>7.8369770000000001</v>
      </c>
      <c r="D165" s="1">
        <v>539.258377</v>
      </c>
      <c r="E165" s="1">
        <v>520.46152400000005</v>
      </c>
    </row>
    <row r="166" spans="1:5" x14ac:dyDescent="0.3">
      <c r="A166" s="1">
        <v>182.10499999999999</v>
      </c>
      <c r="B166" s="1">
        <v>5.6734549999999997</v>
      </c>
      <c r="C166" s="1">
        <v>7.8448909999999996</v>
      </c>
      <c r="D166" s="1">
        <v>543.28065600000002</v>
      </c>
      <c r="E166" s="1">
        <v>496.806196</v>
      </c>
    </row>
    <row r="167" spans="1:5" x14ac:dyDescent="0.3">
      <c r="A167" s="1">
        <v>183.262</v>
      </c>
      <c r="B167" s="1">
        <v>5.5733240000000004</v>
      </c>
      <c r="C167" s="1">
        <v>7.8644480000000003</v>
      </c>
      <c r="D167" s="1">
        <v>531.86053700000002</v>
      </c>
      <c r="E167" s="1">
        <v>507.40855099999999</v>
      </c>
    </row>
    <row r="168" spans="1:5" x14ac:dyDescent="0.3">
      <c r="A168" s="1">
        <v>184.26900000000001</v>
      </c>
      <c r="B168" s="1">
        <v>5.4706530000000004</v>
      </c>
      <c r="C168" s="1">
        <v>7.8660009999999998</v>
      </c>
      <c r="D168" s="1">
        <v>522.50215800000001</v>
      </c>
      <c r="E168" s="1">
        <v>487.60864700000002</v>
      </c>
    </row>
    <row r="169" spans="1:5" x14ac:dyDescent="0.3">
      <c r="A169" s="1">
        <v>185.36500000000001</v>
      </c>
      <c r="B169" s="1">
        <v>5.5802630000000004</v>
      </c>
      <c r="C169" s="1">
        <v>7.8458230000000002</v>
      </c>
      <c r="D169" s="1">
        <v>550.95352400000002</v>
      </c>
      <c r="E169" s="1">
        <v>542.575062</v>
      </c>
    </row>
    <row r="170" spans="1:5" x14ac:dyDescent="0.3">
      <c r="A170" s="1">
        <v>186.47300000000001</v>
      </c>
      <c r="B170" s="1">
        <v>5.5102840000000004</v>
      </c>
      <c r="C170" s="1">
        <v>7.8294280000000001</v>
      </c>
      <c r="D170" s="1">
        <v>539.30121499999996</v>
      </c>
      <c r="E170" s="1">
        <v>529.97746199999995</v>
      </c>
    </row>
    <row r="171" spans="1:5" x14ac:dyDescent="0.3">
      <c r="A171" s="1">
        <v>187.62</v>
      </c>
      <c r="B171" s="1">
        <v>5.4679500000000001</v>
      </c>
      <c r="C171" s="1">
        <v>7.8277479999999997</v>
      </c>
      <c r="D171" s="1">
        <v>538.51307299999996</v>
      </c>
      <c r="E171" s="1">
        <v>536.90944500000001</v>
      </c>
    </row>
    <row r="172" spans="1:5" x14ac:dyDescent="0.3">
      <c r="A172" s="1">
        <v>188.76599999999999</v>
      </c>
      <c r="B172" s="1">
        <v>5.4224560000000004</v>
      </c>
      <c r="C172" s="1">
        <v>7.8248490000000004</v>
      </c>
      <c r="D172" s="1">
        <v>542.03869399999996</v>
      </c>
      <c r="E172" s="1">
        <v>499.995068</v>
      </c>
    </row>
    <row r="173" spans="1:5" x14ac:dyDescent="0.3">
      <c r="A173" s="1">
        <v>189.76900000000001</v>
      </c>
      <c r="B173" s="1">
        <v>5.3308609999999996</v>
      </c>
      <c r="C173" s="1">
        <v>7.8174029999999997</v>
      </c>
      <c r="D173" s="1">
        <v>544.70707600000003</v>
      </c>
      <c r="E173" s="1">
        <v>501.57993900000002</v>
      </c>
    </row>
    <row r="174" spans="1:5" x14ac:dyDescent="0.3">
      <c r="A174" s="1">
        <v>190.858</v>
      </c>
      <c r="B174" s="1">
        <v>5.1438870000000003</v>
      </c>
      <c r="C174" s="1">
        <v>7.8224720000000003</v>
      </c>
      <c r="D174" s="1">
        <v>536.06463900000006</v>
      </c>
      <c r="E174" s="1">
        <v>516.15481899999997</v>
      </c>
    </row>
    <row r="175" spans="1:5" x14ac:dyDescent="0.3">
      <c r="A175" s="1">
        <v>191.97499999999999</v>
      </c>
      <c r="B175" s="1">
        <v>5.1905150000000004</v>
      </c>
      <c r="C175" s="1">
        <v>7.799944</v>
      </c>
      <c r="D175" s="1">
        <v>535.07454600000005</v>
      </c>
      <c r="E175" s="1">
        <v>513.64518399999997</v>
      </c>
    </row>
    <row r="176" spans="1:5" x14ac:dyDescent="0.3">
      <c r="A176" s="1">
        <v>193.108</v>
      </c>
      <c r="B176" s="1">
        <v>5.3630909999999998</v>
      </c>
      <c r="C176" s="1">
        <v>7.7965489999999997</v>
      </c>
      <c r="D176" s="1">
        <v>535.13872900000001</v>
      </c>
      <c r="E176" s="1">
        <v>512.15231700000004</v>
      </c>
    </row>
    <row r="177" spans="1:5" x14ac:dyDescent="0.3">
      <c r="A177" s="1">
        <v>194.26400000000001</v>
      </c>
      <c r="B177" s="1">
        <v>5.3947940000000001</v>
      </c>
      <c r="C177" s="1">
        <v>7.8161899999999997</v>
      </c>
      <c r="D177" s="1">
        <v>539.48637699999995</v>
      </c>
      <c r="E177" s="1">
        <v>499.74975799999999</v>
      </c>
    </row>
    <row r="178" spans="1:5" x14ac:dyDescent="0.3">
      <c r="A178" s="1">
        <v>195.26900000000001</v>
      </c>
      <c r="B178" s="1">
        <v>5.3585830000000003</v>
      </c>
      <c r="C178" s="1">
        <v>7.8340490000000003</v>
      </c>
      <c r="D178" s="1">
        <v>535.10796800000003</v>
      </c>
      <c r="E178" s="1">
        <v>516.68149400000004</v>
      </c>
    </row>
    <row r="179" spans="1:5" x14ac:dyDescent="0.3">
      <c r="A179" s="1">
        <v>196.26900000000001</v>
      </c>
      <c r="B179" s="1">
        <v>5.35867</v>
      </c>
      <c r="C179" s="1">
        <v>7.8292029999999997</v>
      </c>
      <c r="D179" s="1">
        <v>536.57303100000001</v>
      </c>
      <c r="E179" s="1">
        <v>522.47488599999997</v>
      </c>
    </row>
    <row r="180" spans="1:5" x14ac:dyDescent="0.3">
      <c r="A180" s="1">
        <v>197.35900000000001</v>
      </c>
      <c r="B180" s="1">
        <v>5.4207099999999997</v>
      </c>
      <c r="C180" s="1">
        <v>7.832389</v>
      </c>
      <c r="D180" s="1">
        <v>541.47705699999995</v>
      </c>
      <c r="E180" s="1">
        <v>507.880359</v>
      </c>
    </row>
    <row r="181" spans="1:5" x14ac:dyDescent="0.3">
      <c r="A181" s="1">
        <v>198.446</v>
      </c>
      <c r="B181" s="1">
        <v>5.5098960000000003</v>
      </c>
      <c r="C181" s="1">
        <v>7.8399739999999998</v>
      </c>
      <c r="D181" s="1">
        <v>543.80357200000003</v>
      </c>
      <c r="E181" s="1">
        <v>526.33362099999999</v>
      </c>
    </row>
    <row r="182" spans="1:5" x14ac:dyDescent="0.3">
      <c r="A182" s="1">
        <v>199.529</v>
      </c>
      <c r="B182" s="1">
        <v>5.6945259999999998</v>
      </c>
      <c r="C182" s="1">
        <v>7.8380179999999999</v>
      </c>
      <c r="D182" s="1">
        <v>544.738606</v>
      </c>
      <c r="E182" s="1">
        <v>529.13967700000001</v>
      </c>
    </row>
    <row r="183" spans="1:5" x14ac:dyDescent="0.3">
      <c r="A183" s="1">
        <v>200.56899999999999</v>
      </c>
      <c r="B183" s="1">
        <v>5.6967489999999996</v>
      </c>
      <c r="C183" s="1">
        <v>7.8418390000000002</v>
      </c>
      <c r="D183" s="1">
        <v>539.21867399999996</v>
      </c>
      <c r="E183" s="1">
        <v>514.93742199999997</v>
      </c>
    </row>
    <row r="184" spans="1:5" x14ac:dyDescent="0.3">
      <c r="A184" s="1">
        <v>201.624</v>
      </c>
      <c r="B184" s="1">
        <v>5.6458159999999999</v>
      </c>
      <c r="C184" s="1">
        <v>7.8442670000000003</v>
      </c>
      <c r="D184" s="1">
        <v>534.06049199999995</v>
      </c>
      <c r="E184" s="1">
        <v>508.04732899999999</v>
      </c>
    </row>
    <row r="185" spans="1:5" x14ac:dyDescent="0.3">
      <c r="A185" s="1">
        <v>202.643</v>
      </c>
      <c r="B185" s="1">
        <v>5.557226</v>
      </c>
      <c r="C185" s="1">
        <v>7.8434699999999999</v>
      </c>
      <c r="D185" s="1">
        <v>538.48539400000004</v>
      </c>
      <c r="E185" s="1">
        <v>518.82615899999996</v>
      </c>
    </row>
    <row r="186" spans="1:5" x14ac:dyDescent="0.3">
      <c r="A186" s="1">
        <v>203.66900000000001</v>
      </c>
      <c r="B186" s="1">
        <v>5.5354219999999996</v>
      </c>
      <c r="C186" s="1">
        <v>7.8477480000000002</v>
      </c>
      <c r="D186" s="1">
        <v>539.37761399999999</v>
      </c>
      <c r="E186" s="1">
        <v>530.25541299999998</v>
      </c>
    </row>
    <row r="187" spans="1:5" x14ac:dyDescent="0.3">
      <c r="A187" s="1">
        <v>204.66900000000001</v>
      </c>
      <c r="B187" s="1">
        <v>5.5571599999999997</v>
      </c>
      <c r="C187" s="1">
        <v>7.8350530000000003</v>
      </c>
      <c r="D187" s="1">
        <v>538.97303199999999</v>
      </c>
      <c r="E187" s="1">
        <v>486.84221100000002</v>
      </c>
    </row>
    <row r="188" spans="1:5" x14ac:dyDescent="0.3">
      <c r="A188" s="1">
        <v>205.77099999999999</v>
      </c>
      <c r="B188" s="1">
        <v>5.6225079999999998</v>
      </c>
      <c r="C188" s="1">
        <v>7.8657349999999999</v>
      </c>
      <c r="D188" s="1">
        <v>538.09052199999996</v>
      </c>
      <c r="E188" s="1">
        <v>544.50842</v>
      </c>
    </row>
    <row r="190" spans="1:5" x14ac:dyDescent="0.3">
      <c r="B190" s="1">
        <f t="shared" ref="B190" si="0">AVERAGE(B1:B188)</f>
        <v>5.4677486577540089</v>
      </c>
      <c r="C190" s="1">
        <f>AVERAGE(C1:C188)</f>
        <v>7.841098224598932</v>
      </c>
      <c r="D190" s="1">
        <f t="shared" ref="D190:E190" si="1">AVERAGE(D1:D188)</f>
        <v>538.35569352941195</v>
      </c>
      <c r="E190" s="1">
        <f t="shared" si="1"/>
        <v>520.42727824598944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73"/>
  <sheetViews>
    <sheetView zoomScale="70" zoomScaleNormal="7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5.5737779999999999</v>
      </c>
      <c r="C2" s="1">
        <v>8.8428730000000009</v>
      </c>
      <c r="D2" s="1">
        <v>557.96264900000006</v>
      </c>
      <c r="E2" s="1">
        <v>544.15536099999997</v>
      </c>
    </row>
    <row r="3" spans="1:5" x14ac:dyDescent="0.3">
      <c r="A3" s="1">
        <v>1.093</v>
      </c>
      <c r="B3" s="1">
        <v>5.6589140000000002</v>
      </c>
      <c r="C3" s="1">
        <v>8.8447519999999997</v>
      </c>
      <c r="D3" s="1">
        <v>553.68714499999999</v>
      </c>
      <c r="E3" s="1">
        <v>555.53252899999995</v>
      </c>
    </row>
    <row r="4" spans="1:5" x14ac:dyDescent="0.3">
      <c r="A4" s="1">
        <v>2.0939999999999999</v>
      </c>
      <c r="B4" s="1">
        <v>5.6655239999999996</v>
      </c>
      <c r="C4" s="1">
        <v>8.8519050000000004</v>
      </c>
      <c r="D4" s="1">
        <v>556.53725699999995</v>
      </c>
      <c r="E4" s="1">
        <v>535.45669299999997</v>
      </c>
    </row>
    <row r="5" spans="1:5" x14ac:dyDescent="0.3">
      <c r="A5" s="1">
        <v>3.1030000000000002</v>
      </c>
      <c r="B5" s="1">
        <v>5.5917250000000003</v>
      </c>
      <c r="C5" s="1">
        <v>8.8335089999999994</v>
      </c>
      <c r="D5" s="1">
        <v>561.76412200000004</v>
      </c>
      <c r="E5" s="1">
        <v>573.177548</v>
      </c>
    </row>
    <row r="6" spans="1:5" x14ac:dyDescent="0.3">
      <c r="A6" s="1">
        <v>4.1040000000000001</v>
      </c>
      <c r="B6" s="1">
        <v>5.6116400000000004</v>
      </c>
      <c r="C6" s="1">
        <v>8.8345819999999993</v>
      </c>
      <c r="D6" s="1">
        <v>550.51199099999997</v>
      </c>
      <c r="E6" s="1">
        <v>508.88404300000002</v>
      </c>
    </row>
    <row r="7" spans="1:5" x14ac:dyDescent="0.3">
      <c r="A7" s="1">
        <v>5.1879999999999997</v>
      </c>
      <c r="B7" s="1">
        <v>5.5561999999999996</v>
      </c>
      <c r="C7" s="1">
        <v>8.8135779999999997</v>
      </c>
      <c r="D7" s="1">
        <v>554.40028099999995</v>
      </c>
      <c r="E7" s="1">
        <v>566.76473299999998</v>
      </c>
    </row>
    <row r="8" spans="1:5" x14ac:dyDescent="0.3">
      <c r="A8" s="1">
        <v>6.282</v>
      </c>
      <c r="B8" s="1">
        <v>5.4902090000000001</v>
      </c>
      <c r="C8" s="1">
        <v>8.8222100000000001</v>
      </c>
      <c r="D8" s="1">
        <v>554.81695100000002</v>
      </c>
      <c r="E8" s="1">
        <v>566.30950299999995</v>
      </c>
    </row>
    <row r="9" spans="1:5" x14ac:dyDescent="0.3">
      <c r="A9" s="1">
        <v>7.2880000000000003</v>
      </c>
      <c r="B9" s="1">
        <v>5.5468739999999999</v>
      </c>
      <c r="C9" s="1">
        <v>8.8368819999999992</v>
      </c>
      <c r="D9" s="1">
        <v>542.53806199999997</v>
      </c>
      <c r="E9" s="1">
        <v>530.05439200000001</v>
      </c>
    </row>
    <row r="10" spans="1:5" x14ac:dyDescent="0.3">
      <c r="A10" s="1">
        <v>8.3889999999999993</v>
      </c>
      <c r="B10" s="1">
        <v>5.4250769999999999</v>
      </c>
      <c r="C10" s="1">
        <v>8.8339739999999995</v>
      </c>
      <c r="D10" s="1">
        <v>561.79021799999998</v>
      </c>
      <c r="E10" s="1">
        <v>549.02329899999995</v>
      </c>
    </row>
    <row r="11" spans="1:5" x14ac:dyDescent="0.3">
      <c r="A11" s="1">
        <v>9.5760000000000005</v>
      </c>
      <c r="B11" s="1">
        <v>5.3668880000000003</v>
      </c>
      <c r="C11" s="1">
        <v>8.834918</v>
      </c>
      <c r="D11" s="1">
        <v>548.78654900000004</v>
      </c>
      <c r="E11" s="1">
        <v>540.34545600000001</v>
      </c>
    </row>
    <row r="12" spans="1:5" x14ac:dyDescent="0.3">
      <c r="A12" s="1">
        <v>10.587</v>
      </c>
      <c r="B12" s="1">
        <v>5.2708510000000004</v>
      </c>
      <c r="C12" s="1">
        <v>8.8369029999999995</v>
      </c>
      <c r="D12" s="1">
        <v>549.65377799999999</v>
      </c>
      <c r="E12" s="1">
        <v>514.89754200000004</v>
      </c>
    </row>
    <row r="13" spans="1:5" x14ac:dyDescent="0.3">
      <c r="A13" s="1">
        <v>11.669</v>
      </c>
      <c r="B13" s="1">
        <v>5.3688029999999998</v>
      </c>
      <c r="C13" s="1">
        <v>8.8440750000000001</v>
      </c>
      <c r="D13" s="1">
        <v>560.65220099999999</v>
      </c>
      <c r="E13" s="1">
        <v>569.92290600000001</v>
      </c>
    </row>
    <row r="14" spans="1:5" x14ac:dyDescent="0.3">
      <c r="A14" s="1">
        <v>12.797000000000001</v>
      </c>
      <c r="B14" s="1">
        <v>5.6085039999999999</v>
      </c>
      <c r="C14" s="1">
        <v>8.8395899999999994</v>
      </c>
      <c r="D14" s="1">
        <v>553.50920199999996</v>
      </c>
      <c r="E14" s="1">
        <v>554.00836500000003</v>
      </c>
    </row>
    <row r="15" spans="1:5" x14ac:dyDescent="0.3">
      <c r="A15" s="1">
        <v>13.987</v>
      </c>
      <c r="B15" s="1">
        <v>5.5381429999999998</v>
      </c>
      <c r="C15" s="1">
        <v>8.8612730000000006</v>
      </c>
      <c r="D15" s="1">
        <v>546.45001400000001</v>
      </c>
      <c r="E15" s="1">
        <v>497.31170500000002</v>
      </c>
    </row>
    <row r="16" spans="1:5" x14ac:dyDescent="0.3">
      <c r="A16" s="1">
        <v>14.987</v>
      </c>
      <c r="B16" s="1">
        <v>5.5350599999999996</v>
      </c>
      <c r="C16" s="1">
        <v>8.8587659999999993</v>
      </c>
      <c r="D16" s="1">
        <v>557.32082700000001</v>
      </c>
      <c r="E16" s="1">
        <v>543.38472100000001</v>
      </c>
    </row>
    <row r="17" spans="1:5" x14ac:dyDescent="0.3">
      <c r="A17" s="1">
        <v>16.088999999999999</v>
      </c>
      <c r="B17" s="1">
        <v>5.5796619999999999</v>
      </c>
      <c r="C17" s="1">
        <v>8.8541670000000003</v>
      </c>
      <c r="D17" s="1">
        <v>555.38911499999995</v>
      </c>
      <c r="E17" s="1">
        <v>554.77726700000005</v>
      </c>
    </row>
    <row r="18" spans="1:5" x14ac:dyDescent="0.3">
      <c r="A18" s="1">
        <v>17.279</v>
      </c>
      <c r="B18" s="1">
        <v>5.6415309999999996</v>
      </c>
      <c r="C18" s="1">
        <v>8.8489000000000004</v>
      </c>
      <c r="D18" s="1">
        <v>551.27542000000005</v>
      </c>
      <c r="E18" s="1">
        <v>564.23693500000002</v>
      </c>
    </row>
    <row r="19" spans="1:5" x14ac:dyDescent="0.3">
      <c r="A19" s="1">
        <v>18.36</v>
      </c>
      <c r="B19" s="1">
        <v>5.7299179999999996</v>
      </c>
      <c r="C19" s="1">
        <v>8.8590730000000004</v>
      </c>
      <c r="D19" s="1">
        <v>544.33835799999997</v>
      </c>
      <c r="E19" s="1">
        <v>565.84767699999998</v>
      </c>
    </row>
    <row r="20" spans="1:5" x14ac:dyDescent="0.3">
      <c r="A20" s="1">
        <v>19.492000000000001</v>
      </c>
      <c r="B20" s="1">
        <v>5.8555299999999999</v>
      </c>
      <c r="C20" s="1">
        <v>8.8591639999999998</v>
      </c>
      <c r="D20" s="1">
        <v>545.27831600000002</v>
      </c>
      <c r="E20" s="1">
        <v>522.45366000000001</v>
      </c>
    </row>
    <row r="21" spans="1:5" x14ac:dyDescent="0.3">
      <c r="A21" s="1">
        <v>20.684000000000001</v>
      </c>
      <c r="B21" s="1">
        <v>5.8959060000000001</v>
      </c>
      <c r="C21" s="1">
        <v>8.8435570000000006</v>
      </c>
      <c r="D21" s="1">
        <v>552.26116500000001</v>
      </c>
      <c r="E21" s="1">
        <v>551.04918499999997</v>
      </c>
    </row>
    <row r="22" spans="1:5" x14ac:dyDescent="0.3">
      <c r="A22" s="1">
        <v>21.686</v>
      </c>
      <c r="B22" s="1">
        <v>5.717911</v>
      </c>
      <c r="C22" s="1">
        <v>8.8371069999999996</v>
      </c>
      <c r="D22" s="1">
        <v>554.81147599999997</v>
      </c>
      <c r="E22" s="1">
        <v>552.23747500000002</v>
      </c>
    </row>
    <row r="23" spans="1:5" x14ac:dyDescent="0.3">
      <c r="A23" s="1">
        <v>22.741</v>
      </c>
      <c r="B23" s="1">
        <v>5.605944</v>
      </c>
      <c r="C23" s="1">
        <v>8.8395060000000001</v>
      </c>
      <c r="D23" s="1">
        <v>553.64024400000005</v>
      </c>
      <c r="E23" s="1">
        <v>538.50935200000004</v>
      </c>
    </row>
    <row r="24" spans="1:5" x14ac:dyDescent="0.3">
      <c r="A24" s="1">
        <v>23.887</v>
      </c>
      <c r="B24" s="1">
        <v>5.6357989999999996</v>
      </c>
      <c r="C24" s="1">
        <v>8.8314550000000001</v>
      </c>
      <c r="D24" s="1">
        <v>553.19652499999995</v>
      </c>
      <c r="E24" s="1">
        <v>572.42650300000003</v>
      </c>
    </row>
    <row r="25" spans="1:5" x14ac:dyDescent="0.3">
      <c r="A25" s="1">
        <v>25.042999999999999</v>
      </c>
      <c r="B25" s="1">
        <v>5.6237870000000001</v>
      </c>
      <c r="C25" s="1">
        <v>8.8288499999999992</v>
      </c>
      <c r="D25" s="1">
        <v>557.87284899999997</v>
      </c>
      <c r="E25" s="1">
        <v>574.68433500000003</v>
      </c>
    </row>
    <row r="26" spans="1:5" x14ac:dyDescent="0.3">
      <c r="A26" s="1">
        <v>26.193000000000001</v>
      </c>
      <c r="B26" s="1">
        <v>5.5451499999999996</v>
      </c>
      <c r="C26" s="1">
        <v>8.8421400000000006</v>
      </c>
      <c r="D26" s="1">
        <v>557.74438999999995</v>
      </c>
      <c r="E26" s="1">
        <v>553.16526399999998</v>
      </c>
    </row>
    <row r="27" spans="1:5" x14ac:dyDescent="0.3">
      <c r="A27" s="1">
        <v>27.372</v>
      </c>
      <c r="B27" s="1">
        <v>5.4342790000000001</v>
      </c>
      <c r="C27" s="1">
        <v>8.8332650000000008</v>
      </c>
      <c r="D27" s="1">
        <v>548.77275099999997</v>
      </c>
      <c r="E27" s="1">
        <v>561.72789599999999</v>
      </c>
    </row>
    <row r="28" spans="1:5" x14ac:dyDescent="0.3">
      <c r="A28" s="1">
        <v>28.486999999999998</v>
      </c>
      <c r="B28" s="1">
        <v>5.2889049999999997</v>
      </c>
      <c r="C28" s="1">
        <v>8.8321989999999992</v>
      </c>
      <c r="D28" s="1">
        <v>546.31978300000003</v>
      </c>
      <c r="E28" s="1">
        <v>558.200334</v>
      </c>
    </row>
    <row r="29" spans="1:5" x14ac:dyDescent="0.3">
      <c r="A29" s="1">
        <v>29.678000000000001</v>
      </c>
      <c r="B29" s="1">
        <v>5.3106859999999996</v>
      </c>
      <c r="C29" s="1">
        <v>8.8276599999999998</v>
      </c>
      <c r="D29" s="1">
        <v>553.43784500000004</v>
      </c>
      <c r="E29" s="1">
        <v>570.33689100000004</v>
      </c>
    </row>
    <row r="30" spans="1:5" x14ac:dyDescent="0.3">
      <c r="A30" s="1">
        <v>30.792999999999999</v>
      </c>
      <c r="B30" s="1">
        <v>5.439921</v>
      </c>
      <c r="C30" s="1">
        <v>8.8375920000000008</v>
      </c>
      <c r="D30" s="1">
        <v>553.41289600000005</v>
      </c>
      <c r="E30" s="1">
        <v>551.47875099999999</v>
      </c>
    </row>
    <row r="31" spans="1:5" x14ac:dyDescent="0.3">
      <c r="A31" s="1">
        <v>31.983000000000001</v>
      </c>
      <c r="B31" s="1">
        <v>5.5008189999999999</v>
      </c>
      <c r="C31" s="1">
        <v>8.8468280000000004</v>
      </c>
      <c r="D31" s="1">
        <v>553.68214999999998</v>
      </c>
      <c r="E31" s="1">
        <v>554.55475999999999</v>
      </c>
    </row>
    <row r="32" spans="1:5" x14ac:dyDescent="0.3">
      <c r="A32" s="1">
        <v>32.984999999999999</v>
      </c>
      <c r="B32" s="1">
        <v>5.4890330000000001</v>
      </c>
      <c r="C32" s="1">
        <v>8.8421129999999994</v>
      </c>
      <c r="D32" s="1">
        <v>554.28980300000001</v>
      </c>
      <c r="E32" s="1">
        <v>512.95678999999996</v>
      </c>
    </row>
    <row r="33" spans="1:5" x14ac:dyDescent="0.3">
      <c r="A33" s="1">
        <v>34.081000000000003</v>
      </c>
      <c r="B33" s="1">
        <v>5.5181659999999999</v>
      </c>
      <c r="C33" s="1">
        <v>8.8306190000000004</v>
      </c>
      <c r="D33" s="1">
        <v>563.53302900000006</v>
      </c>
      <c r="E33" s="1">
        <v>580.60319700000002</v>
      </c>
    </row>
    <row r="34" spans="1:5" x14ac:dyDescent="0.3">
      <c r="A34" s="1">
        <v>35.085000000000001</v>
      </c>
      <c r="B34" s="1">
        <v>5.5566180000000003</v>
      </c>
      <c r="C34" s="1">
        <v>8.8224680000000006</v>
      </c>
      <c r="D34" s="1">
        <v>548.63953600000002</v>
      </c>
      <c r="E34" s="1">
        <v>484.01685800000001</v>
      </c>
    </row>
    <row r="35" spans="1:5" x14ac:dyDescent="0.3">
      <c r="A35" s="1">
        <v>36.188000000000002</v>
      </c>
      <c r="B35" s="1">
        <v>5.734108</v>
      </c>
      <c r="C35" s="1">
        <v>8.8251150000000003</v>
      </c>
      <c r="D35" s="1">
        <v>552.96355900000003</v>
      </c>
      <c r="E35" s="1">
        <v>563.09110599999997</v>
      </c>
    </row>
    <row r="36" spans="1:5" x14ac:dyDescent="0.3">
      <c r="A36" s="1">
        <v>37.28</v>
      </c>
      <c r="B36" s="1">
        <v>5.8712540000000004</v>
      </c>
      <c r="C36" s="1">
        <v>8.8370300000000004</v>
      </c>
      <c r="D36" s="1">
        <v>556.381032</v>
      </c>
      <c r="E36" s="1">
        <v>566.326187</v>
      </c>
    </row>
    <row r="37" spans="1:5" x14ac:dyDescent="0.3">
      <c r="A37" s="1">
        <v>38.284999999999997</v>
      </c>
      <c r="B37" s="1">
        <v>5.9381279999999999</v>
      </c>
      <c r="C37" s="1">
        <v>8.8343889999999998</v>
      </c>
      <c r="D37" s="1">
        <v>553.63245300000005</v>
      </c>
      <c r="E37" s="1">
        <v>530.96229000000005</v>
      </c>
    </row>
    <row r="38" spans="1:5" x14ac:dyDescent="0.3">
      <c r="A38" s="1">
        <v>39.332000000000001</v>
      </c>
      <c r="B38" s="1">
        <v>5.8954240000000002</v>
      </c>
      <c r="C38" s="1">
        <v>8.8403899999999993</v>
      </c>
      <c r="D38" s="1">
        <v>555.65895</v>
      </c>
      <c r="E38" s="1">
        <v>559.25283300000001</v>
      </c>
    </row>
    <row r="39" spans="1:5" x14ac:dyDescent="0.3">
      <c r="A39" s="1">
        <v>40.46</v>
      </c>
      <c r="B39" s="1">
        <v>5.7850780000000004</v>
      </c>
      <c r="C39" s="1">
        <v>8.8290229999999994</v>
      </c>
      <c r="D39" s="1">
        <v>549.16830100000004</v>
      </c>
      <c r="E39" s="1">
        <v>550.349558</v>
      </c>
    </row>
    <row r="40" spans="1:5" x14ac:dyDescent="0.3">
      <c r="A40" s="1">
        <v>41.484999999999999</v>
      </c>
      <c r="B40" s="1">
        <v>5.6736789999999999</v>
      </c>
      <c r="C40" s="1">
        <v>8.8127669999999991</v>
      </c>
      <c r="D40" s="1">
        <v>558.602304</v>
      </c>
      <c r="E40" s="1">
        <v>534.23282099999994</v>
      </c>
    </row>
    <row r="41" spans="1:5" x14ac:dyDescent="0.3">
      <c r="A41" s="1">
        <v>42.530999999999999</v>
      </c>
      <c r="B41" s="1">
        <v>5.6726559999999999</v>
      </c>
      <c r="C41" s="1">
        <v>8.8336799999999993</v>
      </c>
      <c r="D41" s="1">
        <v>556.83103400000005</v>
      </c>
      <c r="E41" s="1">
        <v>541.82752500000004</v>
      </c>
    </row>
    <row r="42" spans="1:5" x14ac:dyDescent="0.3">
      <c r="A42" s="1">
        <v>43.692</v>
      </c>
      <c r="B42" s="1">
        <v>5.704942</v>
      </c>
      <c r="C42" s="1">
        <v>8.8431339999999992</v>
      </c>
      <c r="D42" s="1">
        <v>556.892696</v>
      </c>
      <c r="E42" s="1">
        <v>579.22654199999999</v>
      </c>
    </row>
    <row r="43" spans="1:5" x14ac:dyDescent="0.3">
      <c r="A43" s="1">
        <v>44.875999999999998</v>
      </c>
      <c r="B43" s="1">
        <v>5.62235</v>
      </c>
      <c r="C43" s="1">
        <v>8.8489380000000004</v>
      </c>
      <c r="D43" s="1">
        <v>547.43925300000001</v>
      </c>
      <c r="E43" s="1">
        <v>525.07487100000003</v>
      </c>
    </row>
    <row r="44" spans="1:5" x14ac:dyDescent="0.3">
      <c r="A44" s="1">
        <v>45.884999999999998</v>
      </c>
      <c r="B44" s="1">
        <v>5.6299229999999998</v>
      </c>
      <c r="C44" s="1">
        <v>8.8765699999999992</v>
      </c>
      <c r="D44" s="1">
        <v>553.05464600000005</v>
      </c>
      <c r="E44" s="1">
        <v>576.71535600000004</v>
      </c>
    </row>
    <row r="45" spans="1:5" x14ac:dyDescent="0.3">
      <c r="A45" s="1">
        <v>46.969000000000001</v>
      </c>
      <c r="B45" s="1">
        <v>5.6131320000000002</v>
      </c>
      <c r="C45" s="1">
        <v>8.8522409999999994</v>
      </c>
      <c r="D45" s="1">
        <v>556.73616100000004</v>
      </c>
      <c r="E45" s="1">
        <v>554.33557699999994</v>
      </c>
    </row>
    <row r="46" spans="1:5" x14ac:dyDescent="0.3">
      <c r="A46" s="1">
        <v>47.984999999999999</v>
      </c>
      <c r="B46" s="1">
        <v>5.5352889999999997</v>
      </c>
      <c r="C46" s="1">
        <v>8.8539659999999998</v>
      </c>
      <c r="D46" s="1">
        <v>550.91936599999997</v>
      </c>
      <c r="E46" s="1">
        <v>534.83428400000003</v>
      </c>
    </row>
    <row r="47" spans="1:5" x14ac:dyDescent="0.3">
      <c r="A47" s="1">
        <v>49.055</v>
      </c>
      <c r="B47" s="1">
        <v>5.4695280000000004</v>
      </c>
      <c r="C47" s="1">
        <v>8.8283050000000003</v>
      </c>
      <c r="D47" s="1">
        <v>548.03274899999997</v>
      </c>
      <c r="E47" s="1">
        <v>540.82341799999995</v>
      </c>
    </row>
    <row r="48" spans="1:5" x14ac:dyDescent="0.3">
      <c r="A48" s="1">
        <v>50.177</v>
      </c>
      <c r="B48" s="1">
        <v>5.5088900000000001</v>
      </c>
      <c r="C48" s="1">
        <v>8.8602059999999998</v>
      </c>
      <c r="D48" s="1">
        <v>551.60516800000005</v>
      </c>
      <c r="E48" s="1">
        <v>545.80189800000005</v>
      </c>
    </row>
    <row r="49" spans="1:5" x14ac:dyDescent="0.3">
      <c r="A49" s="1">
        <v>51.216000000000001</v>
      </c>
      <c r="B49" s="1">
        <v>5.5095770000000002</v>
      </c>
      <c r="C49" s="1">
        <v>8.8413740000000001</v>
      </c>
      <c r="D49" s="1">
        <v>548.03057000000001</v>
      </c>
      <c r="E49" s="1">
        <v>545.08907499999998</v>
      </c>
    </row>
    <row r="50" spans="1:5" x14ac:dyDescent="0.3">
      <c r="A50" s="1">
        <v>52.392000000000003</v>
      </c>
      <c r="B50" s="1">
        <v>5.4738860000000003</v>
      </c>
      <c r="C50" s="1">
        <v>8.8154160000000008</v>
      </c>
      <c r="D50" s="1">
        <v>550.78526899999997</v>
      </c>
      <c r="E50" s="1">
        <v>567.65232800000001</v>
      </c>
    </row>
    <row r="51" spans="1:5" x14ac:dyDescent="0.3">
      <c r="A51" s="1">
        <v>53.540999999999997</v>
      </c>
      <c r="B51" s="1">
        <v>5.4794409999999996</v>
      </c>
      <c r="C51" s="1">
        <v>8.8112680000000001</v>
      </c>
      <c r="D51" s="1">
        <v>560.02833699999996</v>
      </c>
      <c r="E51" s="1">
        <v>543.36244799999997</v>
      </c>
    </row>
    <row r="52" spans="1:5" x14ac:dyDescent="0.3">
      <c r="A52" s="1">
        <v>54.694000000000003</v>
      </c>
      <c r="B52" s="1">
        <v>5.5310410000000001</v>
      </c>
      <c r="C52" s="1">
        <v>8.7974700000000006</v>
      </c>
      <c r="D52" s="1">
        <v>554.47930499999995</v>
      </c>
      <c r="E52" s="1">
        <v>559.74101399999995</v>
      </c>
    </row>
    <row r="53" spans="1:5" x14ac:dyDescent="0.3">
      <c r="A53" s="1">
        <v>55.883000000000003</v>
      </c>
      <c r="B53" s="1">
        <v>5.5400749999999999</v>
      </c>
      <c r="C53" s="1">
        <v>8.8020230000000002</v>
      </c>
      <c r="D53" s="1">
        <v>556.81421899999998</v>
      </c>
      <c r="E53" s="1">
        <v>547.65225399999997</v>
      </c>
    </row>
    <row r="54" spans="1:5" x14ac:dyDescent="0.3">
      <c r="A54" s="1">
        <v>56.884999999999998</v>
      </c>
      <c r="B54" s="1">
        <v>5.5764560000000003</v>
      </c>
      <c r="C54" s="1">
        <v>8.8222419999999993</v>
      </c>
      <c r="D54" s="1">
        <v>565.45388400000002</v>
      </c>
      <c r="E54" s="1">
        <v>593.75075200000003</v>
      </c>
    </row>
    <row r="55" spans="1:5" x14ac:dyDescent="0.3">
      <c r="A55" s="1">
        <v>57.981999999999999</v>
      </c>
      <c r="B55" s="1">
        <v>5.6253690000000001</v>
      </c>
      <c r="C55" s="1">
        <v>8.836805</v>
      </c>
      <c r="D55" s="1">
        <v>547.37438599999996</v>
      </c>
      <c r="E55" s="1">
        <v>509.09463399999999</v>
      </c>
    </row>
    <row r="56" spans="1:5" x14ac:dyDescent="0.3">
      <c r="A56" s="1">
        <v>58.984999999999999</v>
      </c>
      <c r="B56" s="1">
        <v>5.6224590000000001</v>
      </c>
      <c r="C56" s="1">
        <v>8.8361239999999999</v>
      </c>
      <c r="D56" s="1">
        <v>550.32003699999996</v>
      </c>
      <c r="E56" s="1">
        <v>479.79771099999999</v>
      </c>
    </row>
    <row r="57" spans="1:5" x14ac:dyDescent="0.3">
      <c r="A57" s="1">
        <v>59.994999999999997</v>
      </c>
      <c r="B57" s="1">
        <v>5.7693529999999997</v>
      </c>
      <c r="C57" s="1">
        <v>8.8470030000000008</v>
      </c>
      <c r="D57" s="1">
        <v>541.23337600000002</v>
      </c>
      <c r="E57" s="1">
        <v>560.32345299999997</v>
      </c>
    </row>
    <row r="58" spans="1:5" x14ac:dyDescent="0.3">
      <c r="A58" s="1">
        <v>61.122999999999998</v>
      </c>
      <c r="B58" s="1">
        <v>5.6733479999999998</v>
      </c>
      <c r="C58" s="1">
        <v>8.866873</v>
      </c>
      <c r="D58" s="1">
        <v>545.82729099999995</v>
      </c>
      <c r="E58" s="1">
        <v>571.041023</v>
      </c>
    </row>
    <row r="59" spans="1:5" x14ac:dyDescent="0.3">
      <c r="A59" s="1">
        <v>62.287999999999997</v>
      </c>
      <c r="B59" s="1">
        <v>5.637556</v>
      </c>
      <c r="C59" s="1">
        <v>8.872503</v>
      </c>
      <c r="D59" s="1">
        <v>562.794354</v>
      </c>
      <c r="E59" s="1">
        <v>560.64855699999998</v>
      </c>
    </row>
    <row r="60" spans="1:5" x14ac:dyDescent="0.3">
      <c r="A60" s="1">
        <v>63.476999999999997</v>
      </c>
      <c r="B60" s="1">
        <v>5.6858259999999996</v>
      </c>
      <c r="C60" s="1">
        <v>8.8768010000000004</v>
      </c>
      <c r="D60" s="1">
        <v>553.85611100000006</v>
      </c>
      <c r="E60" s="1">
        <v>561.85686999999996</v>
      </c>
    </row>
    <row r="61" spans="1:5" x14ac:dyDescent="0.3">
      <c r="A61" s="1">
        <v>64.596000000000004</v>
      </c>
      <c r="B61" s="1">
        <v>5.6581530000000004</v>
      </c>
      <c r="C61" s="1">
        <v>8.8423119999999997</v>
      </c>
      <c r="D61" s="1">
        <v>543.93500100000006</v>
      </c>
      <c r="E61" s="1">
        <v>517.254143</v>
      </c>
    </row>
    <row r="62" spans="1:5" x14ac:dyDescent="0.3">
      <c r="A62" s="1">
        <v>65.784000000000006</v>
      </c>
      <c r="B62" s="1">
        <v>5.6324230000000002</v>
      </c>
      <c r="C62" s="1">
        <v>8.8286300000000004</v>
      </c>
      <c r="D62" s="1">
        <v>548.52706899999998</v>
      </c>
      <c r="E62" s="1">
        <v>550.41010600000004</v>
      </c>
    </row>
    <row r="63" spans="1:5" x14ac:dyDescent="0.3">
      <c r="A63" s="1">
        <v>66.784999999999997</v>
      </c>
      <c r="B63" s="1">
        <v>5.6086020000000003</v>
      </c>
      <c r="C63" s="1">
        <v>8.8239009999999993</v>
      </c>
      <c r="D63" s="1">
        <v>557.83171000000004</v>
      </c>
      <c r="E63" s="1">
        <v>544.12550999999996</v>
      </c>
    </row>
    <row r="64" spans="1:5" x14ac:dyDescent="0.3">
      <c r="A64" s="1">
        <v>67.872</v>
      </c>
      <c r="B64" s="1">
        <v>5.5937939999999999</v>
      </c>
      <c r="C64" s="1">
        <v>8.8330099999999998</v>
      </c>
      <c r="D64" s="1">
        <v>555.60279200000002</v>
      </c>
      <c r="E64" s="1">
        <v>552.76718800000003</v>
      </c>
    </row>
    <row r="65" spans="1:5" x14ac:dyDescent="0.3">
      <c r="A65" s="1">
        <v>68.988</v>
      </c>
      <c r="B65" s="1">
        <v>5.5095830000000001</v>
      </c>
      <c r="C65" s="1">
        <v>8.8351469999999992</v>
      </c>
      <c r="D65" s="1">
        <v>560.42810799999995</v>
      </c>
      <c r="E65" s="1">
        <v>551.387563</v>
      </c>
    </row>
    <row r="66" spans="1:5" x14ac:dyDescent="0.3">
      <c r="A66" s="1">
        <v>70.120999999999995</v>
      </c>
      <c r="B66" s="1">
        <v>5.5458210000000001</v>
      </c>
      <c r="C66" s="1">
        <v>8.8205480000000005</v>
      </c>
      <c r="D66" s="1">
        <v>544.37043900000003</v>
      </c>
      <c r="E66" s="1">
        <v>509.289377</v>
      </c>
    </row>
    <row r="67" spans="1:5" x14ac:dyDescent="0.3">
      <c r="A67" s="1">
        <v>71.284000000000006</v>
      </c>
      <c r="B67" s="1">
        <v>5.6396290000000002</v>
      </c>
      <c r="C67" s="1">
        <v>8.8385870000000004</v>
      </c>
      <c r="D67" s="1">
        <v>554.02337599999998</v>
      </c>
      <c r="E67" s="1">
        <v>564.47363399999995</v>
      </c>
    </row>
    <row r="68" spans="1:5" x14ac:dyDescent="0.3">
      <c r="A68" s="1">
        <v>72.284999999999997</v>
      </c>
      <c r="B68" s="1">
        <v>5.5502229999999999</v>
      </c>
      <c r="C68" s="1">
        <v>8.8319799999999997</v>
      </c>
      <c r="D68" s="1">
        <v>546.18378499999994</v>
      </c>
      <c r="E68" s="1">
        <v>528.43864399999995</v>
      </c>
    </row>
    <row r="69" spans="1:5" x14ac:dyDescent="0.3">
      <c r="A69" s="1">
        <v>73.384</v>
      </c>
      <c r="B69" s="1">
        <v>5.5039829999999998</v>
      </c>
      <c r="C69" s="1">
        <v>8.8524089999999998</v>
      </c>
      <c r="D69" s="1">
        <v>551.58781899999997</v>
      </c>
      <c r="E69" s="1">
        <v>554.05138099999999</v>
      </c>
    </row>
    <row r="70" spans="1:5" x14ac:dyDescent="0.3">
      <c r="A70" s="1">
        <v>74.385000000000005</v>
      </c>
      <c r="B70" s="1">
        <v>5.469957</v>
      </c>
      <c r="C70" s="1">
        <v>8.8774069999999998</v>
      </c>
      <c r="D70" s="1">
        <v>547.86009300000001</v>
      </c>
      <c r="E70" s="1">
        <v>548.00530000000003</v>
      </c>
    </row>
    <row r="71" spans="1:5" x14ac:dyDescent="0.3">
      <c r="A71" s="1">
        <v>75.478999999999999</v>
      </c>
      <c r="B71" s="1">
        <v>5.4295629999999999</v>
      </c>
      <c r="C71" s="1">
        <v>8.8739319999999999</v>
      </c>
      <c r="D71" s="1">
        <v>550.96205799999996</v>
      </c>
      <c r="E71" s="1">
        <v>546.16973599999994</v>
      </c>
    </row>
    <row r="72" spans="1:5" x14ac:dyDescent="0.3">
      <c r="A72" s="1">
        <v>76.484999999999999</v>
      </c>
      <c r="B72" s="1">
        <v>5.3666020000000003</v>
      </c>
      <c r="C72" s="1">
        <v>8.853942</v>
      </c>
      <c r="D72" s="1">
        <v>561.01700100000005</v>
      </c>
      <c r="E72" s="1">
        <v>529.427774</v>
      </c>
    </row>
    <row r="73" spans="1:5" x14ac:dyDescent="0.3">
      <c r="A73" s="1">
        <v>77.582999999999998</v>
      </c>
      <c r="B73" s="1">
        <v>5.3650450000000003</v>
      </c>
      <c r="C73" s="1">
        <v>8.8583219999999994</v>
      </c>
      <c r="D73" s="1">
        <v>552.79831899999999</v>
      </c>
      <c r="E73" s="1">
        <v>564.23667699999999</v>
      </c>
    </row>
    <row r="74" spans="1:5" x14ac:dyDescent="0.3">
      <c r="A74" s="1">
        <v>78.584999999999994</v>
      </c>
      <c r="B74" s="1">
        <v>5.3801819999999996</v>
      </c>
      <c r="C74" s="1">
        <v>8.8668150000000008</v>
      </c>
      <c r="D74" s="1">
        <v>563.62408200000004</v>
      </c>
      <c r="E74" s="1">
        <v>565.68873299999996</v>
      </c>
    </row>
    <row r="75" spans="1:5" x14ac:dyDescent="0.3">
      <c r="A75" s="1">
        <v>79.69</v>
      </c>
      <c r="B75" s="1">
        <v>5.4819170000000002</v>
      </c>
      <c r="C75" s="1">
        <v>8.8823089999999993</v>
      </c>
      <c r="D75" s="1">
        <v>552.91792699999996</v>
      </c>
      <c r="E75" s="1">
        <v>502.02629100000001</v>
      </c>
    </row>
    <row r="76" spans="1:5" x14ac:dyDescent="0.3">
      <c r="A76" s="1">
        <v>80.875</v>
      </c>
      <c r="B76" s="1">
        <v>5.4761420000000003</v>
      </c>
      <c r="C76" s="1">
        <v>8.9003420000000002</v>
      </c>
      <c r="D76" s="1">
        <v>546.75869699999998</v>
      </c>
      <c r="E76" s="1">
        <v>567.45524499999999</v>
      </c>
    </row>
    <row r="77" spans="1:5" x14ac:dyDescent="0.3">
      <c r="A77" s="1">
        <v>81.885000000000005</v>
      </c>
      <c r="B77" s="1">
        <v>5.5533390000000002</v>
      </c>
      <c r="C77" s="1">
        <v>8.9047389999999993</v>
      </c>
      <c r="D77" s="1">
        <v>541.56045300000005</v>
      </c>
      <c r="E77" s="1">
        <v>576.423902</v>
      </c>
    </row>
    <row r="78" spans="1:5" x14ac:dyDescent="0.3">
      <c r="A78" s="1">
        <v>82.957999999999998</v>
      </c>
      <c r="B78" s="1">
        <v>5.5462740000000004</v>
      </c>
      <c r="C78" s="1">
        <v>8.8917959999999994</v>
      </c>
      <c r="D78" s="1">
        <v>548.08254299999999</v>
      </c>
      <c r="E78" s="1">
        <v>532.85285199999998</v>
      </c>
    </row>
    <row r="79" spans="1:5" x14ac:dyDescent="0.3">
      <c r="A79" s="1">
        <v>84.087000000000003</v>
      </c>
      <c r="B79" s="1">
        <v>5.535628</v>
      </c>
      <c r="C79" s="1">
        <v>8.882422</v>
      </c>
      <c r="D79" s="1">
        <v>554.26899800000001</v>
      </c>
      <c r="E79" s="1">
        <v>570.10628199999996</v>
      </c>
    </row>
    <row r="80" spans="1:5" x14ac:dyDescent="0.3">
      <c r="A80" s="1">
        <v>85.275000000000006</v>
      </c>
      <c r="B80" s="1">
        <v>5.616072</v>
      </c>
      <c r="C80" s="1">
        <v>8.8713160000000002</v>
      </c>
      <c r="D80" s="1">
        <v>559.83220800000004</v>
      </c>
      <c r="E80" s="1">
        <v>519.044534</v>
      </c>
    </row>
    <row r="81" spans="1:5" x14ac:dyDescent="0.3">
      <c r="A81" s="1">
        <v>86.284999999999997</v>
      </c>
      <c r="B81" s="1">
        <v>5.6717139999999997</v>
      </c>
      <c r="C81" s="1">
        <v>8.8796680000000006</v>
      </c>
      <c r="D81" s="1">
        <v>542.66554099999996</v>
      </c>
      <c r="E81" s="1">
        <v>527.32752100000005</v>
      </c>
    </row>
    <row r="82" spans="1:5" x14ac:dyDescent="0.3">
      <c r="A82" s="1">
        <v>87.373000000000005</v>
      </c>
      <c r="B82" s="1">
        <v>5.7404700000000002</v>
      </c>
      <c r="C82" s="1">
        <v>8.8772649999999995</v>
      </c>
      <c r="D82" s="1">
        <v>547.00658799999997</v>
      </c>
      <c r="E82" s="1">
        <v>566.17125599999997</v>
      </c>
    </row>
    <row r="83" spans="1:5" x14ac:dyDescent="0.3">
      <c r="A83" s="1">
        <v>88.46</v>
      </c>
      <c r="B83" s="1">
        <v>5.7657069999999999</v>
      </c>
      <c r="C83" s="1">
        <v>8.8583529999999993</v>
      </c>
      <c r="D83" s="1">
        <v>549.41697699999997</v>
      </c>
      <c r="E83" s="1">
        <v>521.56836599999997</v>
      </c>
    </row>
    <row r="84" spans="1:5" x14ac:dyDescent="0.3">
      <c r="A84" s="1">
        <v>89.590999999999994</v>
      </c>
      <c r="B84" s="1">
        <v>5.590992</v>
      </c>
      <c r="C84" s="1">
        <v>8.8597160000000006</v>
      </c>
      <c r="D84" s="1">
        <v>558.11382000000003</v>
      </c>
      <c r="E84" s="1">
        <v>581.59950500000002</v>
      </c>
    </row>
    <row r="85" spans="1:5" x14ac:dyDescent="0.3">
      <c r="A85" s="1">
        <v>90.762</v>
      </c>
      <c r="B85" s="1">
        <v>5.6253659999999996</v>
      </c>
      <c r="C85" s="1">
        <v>8.841037</v>
      </c>
      <c r="D85" s="1">
        <v>545.10361399999999</v>
      </c>
      <c r="E85" s="1">
        <v>535.46932500000003</v>
      </c>
    </row>
    <row r="86" spans="1:5" x14ac:dyDescent="0.3">
      <c r="A86" s="1">
        <v>91.882000000000005</v>
      </c>
      <c r="B86" s="1">
        <v>5.661035</v>
      </c>
      <c r="C86" s="1">
        <v>8.8425530000000006</v>
      </c>
      <c r="D86" s="1">
        <v>552.37161200000003</v>
      </c>
      <c r="E86" s="1">
        <v>557.43973400000004</v>
      </c>
    </row>
    <row r="87" spans="1:5" x14ac:dyDescent="0.3">
      <c r="A87" s="1">
        <v>92.884</v>
      </c>
      <c r="B87" s="1">
        <v>5.6288029999999996</v>
      </c>
      <c r="C87" s="1">
        <v>8.8333910000000007</v>
      </c>
      <c r="D87" s="1">
        <v>552.27966100000003</v>
      </c>
      <c r="E87" s="1">
        <v>560.83773599999995</v>
      </c>
    </row>
    <row r="88" spans="1:5" x14ac:dyDescent="0.3">
      <c r="A88" s="1">
        <v>93.887</v>
      </c>
      <c r="B88" s="1">
        <v>5.7086389999999998</v>
      </c>
      <c r="C88" s="1">
        <v>8.8288229999999999</v>
      </c>
      <c r="D88" s="1">
        <v>552.21611900000005</v>
      </c>
      <c r="E88" s="1">
        <v>544.07314599999995</v>
      </c>
    </row>
    <row r="89" spans="1:5" x14ac:dyDescent="0.3">
      <c r="A89" s="1">
        <v>94.992000000000004</v>
      </c>
      <c r="B89" s="1">
        <v>5.7269350000000001</v>
      </c>
      <c r="C89" s="1">
        <v>8.8288329999999995</v>
      </c>
      <c r="D89" s="1">
        <v>554.87345500000004</v>
      </c>
      <c r="E89" s="1">
        <v>542.30356800000004</v>
      </c>
    </row>
    <row r="90" spans="1:5" x14ac:dyDescent="0.3">
      <c r="A90" s="1">
        <v>96.183000000000007</v>
      </c>
      <c r="B90" s="1">
        <v>5.7044959999999998</v>
      </c>
      <c r="C90" s="1">
        <v>8.8163630000000008</v>
      </c>
      <c r="D90" s="1">
        <v>552.23996899999997</v>
      </c>
      <c r="E90" s="1">
        <v>530.45925</v>
      </c>
    </row>
    <row r="91" spans="1:5" x14ac:dyDescent="0.3">
      <c r="A91" s="1">
        <v>97.183999999999997</v>
      </c>
      <c r="B91" s="1">
        <v>5.7025519999999998</v>
      </c>
      <c r="C91" s="1">
        <v>8.8185529999999996</v>
      </c>
      <c r="D91" s="1">
        <v>557.05048999999997</v>
      </c>
      <c r="E91" s="1">
        <v>549.93914600000005</v>
      </c>
    </row>
    <row r="92" spans="1:5" x14ac:dyDescent="0.3">
      <c r="A92" s="1">
        <v>98.274000000000001</v>
      </c>
      <c r="B92" s="1">
        <v>5.7160149999999996</v>
      </c>
      <c r="C92" s="1">
        <v>8.8127899999999997</v>
      </c>
      <c r="D92" s="1">
        <v>559.43127800000002</v>
      </c>
      <c r="E92" s="1">
        <v>557.9787</v>
      </c>
    </row>
    <row r="93" spans="1:5" x14ac:dyDescent="0.3">
      <c r="A93" s="1">
        <v>99.284000000000006</v>
      </c>
      <c r="B93" s="1">
        <v>5.6821570000000001</v>
      </c>
      <c r="C93" s="1">
        <v>8.7967820000000003</v>
      </c>
      <c r="D93" s="1">
        <v>535.878196</v>
      </c>
      <c r="E93" s="1">
        <v>447.22949899999998</v>
      </c>
    </row>
    <row r="94" spans="1:5" x14ac:dyDescent="0.3">
      <c r="A94" s="1">
        <v>100.38200000000001</v>
      </c>
      <c r="B94" s="1">
        <v>5.5604089999999999</v>
      </c>
      <c r="C94" s="1">
        <v>8.8221329999999991</v>
      </c>
      <c r="D94" s="1">
        <v>553.93807500000003</v>
      </c>
      <c r="E94" s="1">
        <v>573.56071899999995</v>
      </c>
    </row>
    <row r="95" spans="1:5" x14ac:dyDescent="0.3">
      <c r="A95" s="1">
        <v>101.384</v>
      </c>
      <c r="B95" s="1">
        <v>5.5723649999999996</v>
      </c>
      <c r="C95" s="1">
        <v>8.8094940000000008</v>
      </c>
      <c r="D95" s="1">
        <v>561.34439099999997</v>
      </c>
      <c r="E95" s="1">
        <v>568.82234800000003</v>
      </c>
    </row>
    <row r="96" spans="1:5" x14ac:dyDescent="0.3">
      <c r="A96" s="1">
        <v>102.47799999999999</v>
      </c>
      <c r="B96" s="1">
        <v>5.5454030000000003</v>
      </c>
      <c r="C96" s="1">
        <v>8.8254339999999996</v>
      </c>
      <c r="D96" s="1">
        <v>552.512201</v>
      </c>
      <c r="E96" s="1">
        <v>553.695922</v>
      </c>
    </row>
    <row r="97" spans="1:5" x14ac:dyDescent="0.3">
      <c r="A97" s="1">
        <v>103.488</v>
      </c>
      <c r="B97" s="1">
        <v>5.4324909999999997</v>
      </c>
      <c r="C97" s="1">
        <v>8.8391169999999999</v>
      </c>
      <c r="D97" s="1">
        <v>548.43990799999995</v>
      </c>
      <c r="E97" s="1">
        <v>495.26170300000001</v>
      </c>
    </row>
    <row r="98" spans="1:5" x14ac:dyDescent="0.3">
      <c r="A98" s="1">
        <v>104.578</v>
      </c>
      <c r="B98" s="1">
        <v>5.4581429999999997</v>
      </c>
      <c r="C98" s="1">
        <v>8.8413819999999994</v>
      </c>
      <c r="D98" s="1">
        <v>545.548405</v>
      </c>
      <c r="E98" s="1">
        <v>552.73812399999997</v>
      </c>
    </row>
    <row r="99" spans="1:5" x14ac:dyDescent="0.3">
      <c r="A99" s="1">
        <v>105.691</v>
      </c>
      <c r="B99" s="1">
        <v>5.4648490000000001</v>
      </c>
      <c r="C99" s="1">
        <v>8.8392049999999998</v>
      </c>
      <c r="D99" s="1">
        <v>553.63985600000001</v>
      </c>
      <c r="E99" s="1">
        <v>586.23146499999996</v>
      </c>
    </row>
    <row r="100" spans="1:5" x14ac:dyDescent="0.3">
      <c r="A100" s="1">
        <v>106.861</v>
      </c>
      <c r="B100" s="1">
        <v>5.4139730000000004</v>
      </c>
      <c r="C100" s="1">
        <v>8.8307909999999996</v>
      </c>
      <c r="D100" s="1">
        <v>550.81948799999998</v>
      </c>
      <c r="E100" s="1">
        <v>533.91591600000004</v>
      </c>
    </row>
    <row r="101" spans="1:5" x14ac:dyDescent="0.3">
      <c r="A101" s="1">
        <v>107.988</v>
      </c>
      <c r="B101" s="1">
        <v>5.4377380000000004</v>
      </c>
      <c r="C101" s="1">
        <v>8.8306819999999995</v>
      </c>
      <c r="D101" s="1">
        <v>551.67079699999999</v>
      </c>
      <c r="E101" s="1">
        <v>554.47774800000002</v>
      </c>
    </row>
    <row r="102" spans="1:5" x14ac:dyDescent="0.3">
      <c r="A102" s="1">
        <v>109.101</v>
      </c>
      <c r="B102" s="1">
        <v>5.5150589999999999</v>
      </c>
      <c r="C102" s="1">
        <v>8.8386879999999994</v>
      </c>
      <c r="D102" s="1">
        <v>556.51683600000001</v>
      </c>
      <c r="E102" s="1">
        <v>556.933176</v>
      </c>
    </row>
    <row r="103" spans="1:5" x14ac:dyDescent="0.3">
      <c r="A103" s="1">
        <v>110.279</v>
      </c>
      <c r="B103" s="1">
        <v>5.5461109999999998</v>
      </c>
      <c r="C103" s="1">
        <v>8.8293210000000002</v>
      </c>
      <c r="D103" s="1">
        <v>557.47062100000005</v>
      </c>
      <c r="E103" s="1">
        <v>563.28945699999997</v>
      </c>
    </row>
    <row r="104" spans="1:5" x14ac:dyDescent="0.3">
      <c r="A104" s="1">
        <v>111.395</v>
      </c>
      <c r="B104" s="1">
        <v>5.4744539999999997</v>
      </c>
      <c r="C104" s="1">
        <v>8.8422409999999996</v>
      </c>
      <c r="D104" s="1">
        <v>549.98142499999994</v>
      </c>
      <c r="E104" s="1">
        <v>518.21114899999998</v>
      </c>
    </row>
    <row r="105" spans="1:5" x14ac:dyDescent="0.3">
      <c r="A105" s="1">
        <v>112.572</v>
      </c>
      <c r="B105" s="1">
        <v>5.5891349999999997</v>
      </c>
      <c r="C105" s="1">
        <v>8.8474439999999994</v>
      </c>
      <c r="D105" s="1">
        <v>560.40225499999997</v>
      </c>
      <c r="E105" s="1">
        <v>565.45692599999995</v>
      </c>
    </row>
    <row r="106" spans="1:5" x14ac:dyDescent="0.3">
      <c r="A106" s="1">
        <v>113.693</v>
      </c>
      <c r="B106" s="1">
        <v>5.6409399999999996</v>
      </c>
      <c r="C106" s="1">
        <v>8.8315330000000003</v>
      </c>
      <c r="D106" s="1">
        <v>558.35024699999997</v>
      </c>
      <c r="E106" s="1">
        <v>564.72840599999995</v>
      </c>
    </row>
    <row r="107" spans="1:5" x14ac:dyDescent="0.3">
      <c r="A107" s="1">
        <v>114.876</v>
      </c>
      <c r="B107" s="1">
        <v>5.6093570000000001</v>
      </c>
      <c r="C107" s="1">
        <v>8.829269</v>
      </c>
      <c r="D107" s="1">
        <v>559.43520000000001</v>
      </c>
      <c r="E107" s="1">
        <v>537.07829800000002</v>
      </c>
    </row>
    <row r="108" spans="1:5" x14ac:dyDescent="0.3">
      <c r="A108" s="1">
        <v>115.99299999999999</v>
      </c>
      <c r="B108" s="1">
        <v>5.65083</v>
      </c>
      <c r="C108" s="1">
        <v>8.8442779999999992</v>
      </c>
      <c r="D108" s="1">
        <v>560.67037800000003</v>
      </c>
      <c r="E108" s="1">
        <v>535.97583999999995</v>
      </c>
    </row>
    <row r="109" spans="1:5" x14ac:dyDescent="0.3">
      <c r="A109" s="1">
        <v>118.181</v>
      </c>
      <c r="B109" s="1">
        <v>5.6308199999999999</v>
      </c>
      <c r="C109" s="1">
        <v>8.8463039999999999</v>
      </c>
      <c r="D109" s="1">
        <v>545.79105600000003</v>
      </c>
      <c r="E109" s="1">
        <v>560.15431999999998</v>
      </c>
    </row>
    <row r="110" spans="1:5" x14ac:dyDescent="0.3">
      <c r="A110" s="1">
        <v>119.26900000000001</v>
      </c>
      <c r="B110" s="1">
        <v>5.663589</v>
      </c>
      <c r="C110" s="1">
        <v>8.8496690000000005</v>
      </c>
      <c r="D110" s="1">
        <v>554.09671200000003</v>
      </c>
      <c r="E110" s="1">
        <v>559.39877300000001</v>
      </c>
    </row>
    <row r="111" spans="1:5" x14ac:dyDescent="0.3">
      <c r="A111" s="1">
        <v>120.389</v>
      </c>
      <c r="B111" s="1">
        <v>5.674741</v>
      </c>
      <c r="C111" s="1">
        <v>8.8594080000000002</v>
      </c>
      <c r="D111" s="1">
        <v>548.97379100000001</v>
      </c>
      <c r="E111" s="1">
        <v>547.86009000000001</v>
      </c>
    </row>
    <row r="112" spans="1:5" x14ac:dyDescent="0.3">
      <c r="A112" s="1">
        <v>121.563</v>
      </c>
      <c r="B112" s="1">
        <v>5.6984959999999996</v>
      </c>
      <c r="C112" s="1">
        <v>8.8513129999999993</v>
      </c>
      <c r="D112" s="1">
        <v>551.58664899999997</v>
      </c>
      <c r="E112" s="1">
        <v>551.78905699999996</v>
      </c>
    </row>
    <row r="113" spans="1:5" x14ac:dyDescent="0.3">
      <c r="A113" s="1">
        <v>122.694</v>
      </c>
      <c r="B113" s="1">
        <v>5.6688510000000001</v>
      </c>
      <c r="C113" s="1">
        <v>8.8667350000000003</v>
      </c>
      <c r="D113" s="1">
        <v>551.73140699999999</v>
      </c>
      <c r="E113" s="1">
        <v>514.29147499999999</v>
      </c>
    </row>
    <row r="114" spans="1:5" x14ac:dyDescent="0.3">
      <c r="A114" s="1">
        <v>123.874</v>
      </c>
      <c r="B114" s="1">
        <v>5.6695390000000003</v>
      </c>
      <c r="C114" s="1">
        <v>8.8896110000000004</v>
      </c>
      <c r="D114" s="1">
        <v>562.51117499999998</v>
      </c>
      <c r="E114" s="1">
        <v>539.31108300000005</v>
      </c>
    </row>
    <row r="115" spans="1:5" x14ac:dyDescent="0.3">
      <c r="A115" s="1">
        <v>124.994</v>
      </c>
      <c r="B115" s="1">
        <v>5.7259250000000002</v>
      </c>
      <c r="C115" s="1">
        <v>8.8987160000000003</v>
      </c>
      <c r="D115" s="1">
        <v>559.26013699999999</v>
      </c>
      <c r="E115" s="1">
        <v>581.42480799999998</v>
      </c>
    </row>
    <row r="116" spans="1:5" x14ac:dyDescent="0.3">
      <c r="A116" s="1">
        <v>126.17</v>
      </c>
      <c r="B116" s="1">
        <v>5.6970710000000002</v>
      </c>
      <c r="C116" s="1">
        <v>8.8967340000000004</v>
      </c>
      <c r="D116" s="1">
        <v>556.62331900000004</v>
      </c>
      <c r="E116" s="1">
        <v>557.36209699999995</v>
      </c>
    </row>
    <row r="117" spans="1:5" x14ac:dyDescent="0.3">
      <c r="A117" s="1">
        <v>127.179</v>
      </c>
      <c r="B117" s="1">
        <v>5.5557910000000001</v>
      </c>
      <c r="C117" s="1">
        <v>8.9013179999999998</v>
      </c>
      <c r="D117" s="1">
        <v>550.54972899999996</v>
      </c>
      <c r="E117" s="1">
        <v>561.33519899999999</v>
      </c>
    </row>
    <row r="118" spans="1:5" x14ac:dyDescent="0.3">
      <c r="A118" s="1">
        <v>128.267</v>
      </c>
      <c r="B118" s="1">
        <v>5.4191479999999999</v>
      </c>
      <c r="C118" s="1">
        <v>8.9107699999999994</v>
      </c>
      <c r="D118" s="1">
        <v>552.82856800000002</v>
      </c>
      <c r="E118" s="1">
        <v>568.23297300000002</v>
      </c>
    </row>
    <row r="119" spans="1:5" x14ac:dyDescent="0.3">
      <c r="A119" s="1">
        <v>129.31</v>
      </c>
      <c r="B119" s="1">
        <v>5.2565949999999999</v>
      </c>
      <c r="C119" s="1">
        <v>8.9059939999999997</v>
      </c>
      <c r="D119" s="1">
        <v>556.16092000000003</v>
      </c>
      <c r="E119" s="1">
        <v>563.98335099999997</v>
      </c>
    </row>
    <row r="120" spans="1:5" x14ac:dyDescent="0.3">
      <c r="A120" s="1">
        <v>136.77500000000001</v>
      </c>
      <c r="B120" s="1">
        <v>5.3493839999999997</v>
      </c>
      <c r="C120" s="1">
        <v>8.9409890000000001</v>
      </c>
      <c r="D120" s="1">
        <v>549.94549900000004</v>
      </c>
      <c r="E120" s="1">
        <v>494.26012500000002</v>
      </c>
    </row>
    <row r="121" spans="1:5" x14ac:dyDescent="0.3">
      <c r="A121" s="1">
        <v>137.77799999999999</v>
      </c>
      <c r="B121" s="1">
        <v>5.4960319999999996</v>
      </c>
      <c r="C121" s="1">
        <v>8.9353979999999993</v>
      </c>
      <c r="D121" s="1">
        <v>556.57838400000003</v>
      </c>
      <c r="E121" s="1">
        <v>554.53950999999995</v>
      </c>
    </row>
    <row r="122" spans="1:5" x14ac:dyDescent="0.3">
      <c r="A122" s="1">
        <v>138.87</v>
      </c>
      <c r="B122" s="1">
        <v>5.6532390000000001</v>
      </c>
      <c r="C122" s="1">
        <v>8.9503970000000006</v>
      </c>
      <c r="D122" s="1">
        <v>551.68866500000001</v>
      </c>
      <c r="E122" s="1">
        <v>558.34559400000001</v>
      </c>
    </row>
    <row r="123" spans="1:5" x14ac:dyDescent="0.3">
      <c r="A123" s="1">
        <v>139.87799999999999</v>
      </c>
      <c r="B123" s="1">
        <v>5.8219719999999997</v>
      </c>
      <c r="C123" s="1">
        <v>8.9385689999999993</v>
      </c>
      <c r="D123" s="1">
        <v>552.89090799999997</v>
      </c>
      <c r="E123" s="1">
        <v>570.26724899999999</v>
      </c>
    </row>
    <row r="124" spans="1:5" x14ac:dyDescent="0.3">
      <c r="A124" s="1">
        <v>140.97999999999999</v>
      </c>
      <c r="B124" s="1">
        <v>5.8625059999999998</v>
      </c>
      <c r="C124" s="1">
        <v>8.9436730000000004</v>
      </c>
      <c r="D124" s="1">
        <v>551.20112700000004</v>
      </c>
      <c r="E124" s="1">
        <v>537.41093499999999</v>
      </c>
    </row>
    <row r="125" spans="1:5" x14ac:dyDescent="0.3">
      <c r="A125" s="1">
        <v>142.05099999999999</v>
      </c>
      <c r="B125" s="1">
        <v>5.8827299999999996</v>
      </c>
      <c r="C125" s="1">
        <v>8.9347209999999997</v>
      </c>
      <c r="D125" s="1">
        <v>550.30357100000003</v>
      </c>
      <c r="E125" s="1">
        <v>557.87924599999997</v>
      </c>
    </row>
    <row r="126" spans="1:5" x14ac:dyDescent="0.3">
      <c r="A126" s="1">
        <v>143.18100000000001</v>
      </c>
      <c r="B126" s="1">
        <v>5.8125030000000004</v>
      </c>
      <c r="C126" s="1">
        <v>8.9316849999999999</v>
      </c>
      <c r="D126" s="1">
        <v>546.48757499999999</v>
      </c>
      <c r="E126" s="1">
        <v>519.39103999999998</v>
      </c>
    </row>
    <row r="127" spans="1:5" x14ac:dyDescent="0.3">
      <c r="A127" s="1">
        <v>144.38300000000001</v>
      </c>
      <c r="B127" s="1">
        <v>5.6948530000000002</v>
      </c>
      <c r="C127" s="1">
        <v>8.9314160000000005</v>
      </c>
      <c r="D127" s="1">
        <v>557.19259499999998</v>
      </c>
      <c r="E127" s="1">
        <v>564.35497699999996</v>
      </c>
    </row>
    <row r="128" spans="1:5" x14ac:dyDescent="0.3">
      <c r="A128" s="1">
        <v>145.55600000000001</v>
      </c>
      <c r="B128" s="1">
        <v>5.5214210000000001</v>
      </c>
      <c r="C128" s="1">
        <v>8.9363519999999994</v>
      </c>
      <c r="D128" s="1">
        <v>554.34875299999999</v>
      </c>
      <c r="E128" s="1">
        <v>526.81325500000003</v>
      </c>
    </row>
    <row r="129" spans="1:5" x14ac:dyDescent="0.3">
      <c r="A129" s="1">
        <v>154.584</v>
      </c>
      <c r="B129" s="1">
        <v>5.2864529999999998</v>
      </c>
      <c r="C129" s="1">
        <v>8.9467960000000009</v>
      </c>
      <c r="D129" s="1">
        <v>549.92947400000003</v>
      </c>
      <c r="E129" s="1">
        <v>524.27442499999995</v>
      </c>
    </row>
    <row r="130" spans="1:5" x14ac:dyDescent="0.3">
      <c r="A130" s="1">
        <v>155.756</v>
      </c>
      <c r="B130" s="1">
        <v>5.4606760000000003</v>
      </c>
      <c r="C130" s="1">
        <v>8.9486939999999997</v>
      </c>
      <c r="D130" s="1">
        <v>550.68379600000003</v>
      </c>
      <c r="E130" s="1">
        <v>530.69902100000002</v>
      </c>
    </row>
    <row r="131" spans="1:5" x14ac:dyDescent="0.3">
      <c r="A131" s="1">
        <v>156.86799999999999</v>
      </c>
      <c r="B131" s="1">
        <v>5.666328</v>
      </c>
      <c r="C131" s="1">
        <v>8.9568820000000002</v>
      </c>
      <c r="D131" s="1">
        <v>539.43928600000004</v>
      </c>
      <c r="E131" s="1">
        <v>510.92811599999999</v>
      </c>
    </row>
    <row r="132" spans="1:5" x14ac:dyDescent="0.3">
      <c r="A132" s="1">
        <v>157.99199999999999</v>
      </c>
      <c r="B132" s="1">
        <v>5.7809929999999996</v>
      </c>
      <c r="C132" s="1">
        <v>8.9599390000000003</v>
      </c>
      <c r="D132" s="1">
        <v>552.903774</v>
      </c>
      <c r="E132" s="1">
        <v>550.14603499999998</v>
      </c>
    </row>
    <row r="133" spans="1:5" x14ac:dyDescent="0.3">
      <c r="A133" s="1">
        <v>159.161</v>
      </c>
      <c r="B133" s="1">
        <v>5.8548400000000003</v>
      </c>
      <c r="C133" s="1">
        <v>8.9694409999999998</v>
      </c>
      <c r="D133" s="1">
        <v>552.10620100000006</v>
      </c>
      <c r="E133" s="1">
        <v>579.517652</v>
      </c>
    </row>
    <row r="134" spans="1:5" x14ac:dyDescent="0.3">
      <c r="A134" s="1">
        <v>160.28800000000001</v>
      </c>
      <c r="B134" s="1">
        <v>5.801723</v>
      </c>
      <c r="C134" s="1">
        <v>8.9587120000000002</v>
      </c>
      <c r="D134" s="1">
        <v>550.449613</v>
      </c>
      <c r="E134" s="1">
        <v>538.25494100000003</v>
      </c>
    </row>
    <row r="135" spans="1:5" x14ac:dyDescent="0.3">
      <c r="A135" s="1">
        <v>161.46</v>
      </c>
      <c r="B135" s="1">
        <v>5.7189490000000003</v>
      </c>
      <c r="C135" s="1">
        <v>8.9585109999999997</v>
      </c>
      <c r="D135" s="1">
        <v>557.93308500000001</v>
      </c>
      <c r="E135" s="1">
        <v>562.77864699999998</v>
      </c>
    </row>
    <row r="136" spans="1:5" x14ac:dyDescent="0.3">
      <c r="A136" s="1">
        <v>162.58199999999999</v>
      </c>
      <c r="B136" s="1">
        <v>5.722137</v>
      </c>
      <c r="C136" s="1">
        <v>8.9649289999999997</v>
      </c>
      <c r="D136" s="1">
        <v>547.03301799999997</v>
      </c>
      <c r="E136" s="1">
        <v>544.14632900000004</v>
      </c>
    </row>
    <row r="137" spans="1:5" x14ac:dyDescent="0.3">
      <c r="A137" s="1">
        <v>163.773</v>
      </c>
      <c r="B137" s="1">
        <v>5.7442450000000003</v>
      </c>
      <c r="C137" s="1">
        <v>8.9646240000000006</v>
      </c>
      <c r="D137" s="1">
        <v>561.13270199999999</v>
      </c>
      <c r="E137" s="1">
        <v>531.71562700000004</v>
      </c>
    </row>
    <row r="138" spans="1:5" x14ac:dyDescent="0.3">
      <c r="A138" s="1">
        <v>164.886</v>
      </c>
      <c r="B138" s="1">
        <v>5.7646189999999997</v>
      </c>
      <c r="C138" s="1">
        <v>8.9470050000000008</v>
      </c>
      <c r="D138" s="1">
        <v>559.29316100000005</v>
      </c>
      <c r="E138" s="1">
        <v>538.90555400000005</v>
      </c>
    </row>
    <row r="139" spans="1:5" x14ac:dyDescent="0.3">
      <c r="A139" s="1">
        <v>166.05199999999999</v>
      </c>
      <c r="B139" s="1">
        <v>5.7880089999999997</v>
      </c>
      <c r="C139" s="1">
        <v>8.9546500000000009</v>
      </c>
      <c r="D139" s="1">
        <v>549.45764899999995</v>
      </c>
      <c r="E139" s="1">
        <v>557.621216</v>
      </c>
    </row>
    <row r="140" spans="1:5" x14ac:dyDescent="0.3">
      <c r="A140" s="1">
        <v>167.13200000000001</v>
      </c>
      <c r="B140" s="1">
        <v>5.6830850000000002</v>
      </c>
      <c r="C140" s="1">
        <v>8.9482780000000002</v>
      </c>
      <c r="D140" s="1">
        <v>550.01869199999999</v>
      </c>
      <c r="E140" s="1">
        <v>556.25083199999995</v>
      </c>
    </row>
    <row r="141" spans="1:5" x14ac:dyDescent="0.3">
      <c r="A141" s="1">
        <v>168.27699999999999</v>
      </c>
      <c r="B141" s="1">
        <v>5.6894830000000001</v>
      </c>
      <c r="C141" s="1">
        <v>8.9670120000000004</v>
      </c>
      <c r="D141" s="1">
        <v>550.22476200000006</v>
      </c>
      <c r="E141" s="1">
        <v>536.40437599999996</v>
      </c>
    </row>
    <row r="142" spans="1:5" x14ac:dyDescent="0.3">
      <c r="A142" s="1">
        <v>169.38499999999999</v>
      </c>
      <c r="B142" s="1">
        <v>5.7085169999999996</v>
      </c>
      <c r="C142" s="1">
        <v>8.9740599999999997</v>
      </c>
      <c r="D142" s="1">
        <v>556.93610000000001</v>
      </c>
      <c r="E142" s="1">
        <v>567.85227699999996</v>
      </c>
    </row>
    <row r="143" spans="1:5" x14ac:dyDescent="0.3">
      <c r="A143" s="1">
        <v>170.56899999999999</v>
      </c>
      <c r="B143" s="1">
        <v>5.6300660000000002</v>
      </c>
      <c r="C143" s="1">
        <v>8.9765789999999992</v>
      </c>
      <c r="D143" s="1">
        <v>553.70229600000005</v>
      </c>
      <c r="E143" s="1">
        <v>546.75023099999999</v>
      </c>
    </row>
    <row r="144" spans="1:5" x14ac:dyDescent="0.3">
      <c r="A144" s="1">
        <v>171.59200000000001</v>
      </c>
      <c r="B144" s="1">
        <v>5.4280010000000001</v>
      </c>
      <c r="C144" s="1">
        <v>8.9754640000000006</v>
      </c>
      <c r="D144" s="1">
        <v>547.16941299999996</v>
      </c>
      <c r="E144" s="1">
        <v>578.57882700000005</v>
      </c>
    </row>
    <row r="145" spans="1:5" x14ac:dyDescent="0.3">
      <c r="A145" s="1">
        <v>176.17500000000001</v>
      </c>
      <c r="B145" s="1">
        <v>5.3699589999999997</v>
      </c>
      <c r="C145" s="1">
        <v>8.972588</v>
      </c>
      <c r="D145" s="1">
        <v>556.83457499999997</v>
      </c>
      <c r="E145" s="1">
        <v>567.93965000000003</v>
      </c>
    </row>
    <row r="146" spans="1:5" x14ac:dyDescent="0.3">
      <c r="A146" s="1">
        <v>177.27</v>
      </c>
      <c r="B146" s="1">
        <v>5.5116829999999997</v>
      </c>
      <c r="C146" s="1">
        <v>8.952985</v>
      </c>
      <c r="D146" s="1">
        <v>559.98812799999996</v>
      </c>
      <c r="E146" s="1">
        <v>532.98371899999995</v>
      </c>
    </row>
    <row r="147" spans="1:5" x14ac:dyDescent="0.3">
      <c r="A147" s="1">
        <v>178.36199999999999</v>
      </c>
      <c r="B147" s="1">
        <v>5.4085850000000004</v>
      </c>
      <c r="C147" s="1">
        <v>8.9397129999999994</v>
      </c>
      <c r="D147" s="1">
        <v>554.62013999999999</v>
      </c>
      <c r="E147" s="1">
        <v>542.21661300000005</v>
      </c>
    </row>
    <row r="148" spans="1:5" x14ac:dyDescent="0.3">
      <c r="A148" s="1">
        <v>179.49</v>
      </c>
      <c r="B148" s="1">
        <v>5.445036</v>
      </c>
      <c r="C148" s="1">
        <v>8.9118700000000004</v>
      </c>
      <c r="D148" s="1">
        <v>551.81714199999999</v>
      </c>
      <c r="E148" s="1">
        <v>548.31172500000002</v>
      </c>
    </row>
    <row r="149" spans="1:5" x14ac:dyDescent="0.3">
      <c r="A149" s="1">
        <v>180.66900000000001</v>
      </c>
      <c r="B149" s="1">
        <v>5.5258919999999998</v>
      </c>
      <c r="C149" s="1">
        <v>8.9309499999999993</v>
      </c>
      <c r="D149" s="1">
        <v>556.40939000000003</v>
      </c>
      <c r="E149" s="1">
        <v>541.91431299999999</v>
      </c>
    </row>
    <row r="150" spans="1:5" x14ac:dyDescent="0.3">
      <c r="A150" s="1">
        <v>181.71700000000001</v>
      </c>
      <c r="B150" s="1">
        <v>5.6232110000000004</v>
      </c>
      <c r="C150" s="1">
        <v>8.9380070000000007</v>
      </c>
      <c r="D150" s="1">
        <v>551.52094599999998</v>
      </c>
      <c r="E150" s="1">
        <v>548.50635</v>
      </c>
    </row>
    <row r="151" spans="1:5" x14ac:dyDescent="0.3">
      <c r="A151" s="1">
        <v>182.845</v>
      </c>
      <c r="B151" s="1">
        <v>5.7457120000000002</v>
      </c>
      <c r="C151" s="1">
        <v>8.9177630000000008</v>
      </c>
      <c r="D151" s="1">
        <v>557.899677</v>
      </c>
      <c r="E151" s="1">
        <v>572.83661099999995</v>
      </c>
    </row>
    <row r="152" spans="1:5" x14ac:dyDescent="0.3">
      <c r="A152" s="1">
        <v>183.97300000000001</v>
      </c>
      <c r="B152" s="1">
        <v>5.7898959999999997</v>
      </c>
      <c r="C152" s="1">
        <v>8.9119499999999992</v>
      </c>
      <c r="D152" s="1">
        <v>540.13660200000004</v>
      </c>
      <c r="E152" s="1">
        <v>510.38208100000003</v>
      </c>
    </row>
    <row r="153" spans="1:5" x14ac:dyDescent="0.3">
      <c r="A153" s="1">
        <v>184.977</v>
      </c>
      <c r="B153" s="1">
        <v>5.8184449999999996</v>
      </c>
      <c r="C153" s="1">
        <v>8.9017180000000007</v>
      </c>
      <c r="D153" s="1">
        <v>568.00539900000001</v>
      </c>
      <c r="E153" s="1">
        <v>569.98517600000002</v>
      </c>
    </row>
    <row r="154" spans="1:5" x14ac:dyDescent="0.3">
      <c r="A154" s="1">
        <v>186.07</v>
      </c>
      <c r="B154" s="1">
        <v>5.6977310000000001</v>
      </c>
      <c r="C154" s="1">
        <v>8.896744</v>
      </c>
      <c r="D154" s="1">
        <v>550.57773899999995</v>
      </c>
      <c r="E154" s="1">
        <v>548.85492699999998</v>
      </c>
    </row>
    <row r="155" spans="1:5" x14ac:dyDescent="0.3">
      <c r="A155" s="1">
        <v>187.077</v>
      </c>
      <c r="B155" s="1">
        <v>5.6231809999999998</v>
      </c>
      <c r="C155" s="1">
        <v>8.9143889999999999</v>
      </c>
      <c r="D155" s="1">
        <v>543.39742899999999</v>
      </c>
      <c r="E155" s="1">
        <v>525.79833199999996</v>
      </c>
    </row>
    <row r="156" spans="1:5" x14ac:dyDescent="0.3">
      <c r="A156" s="1">
        <v>188.09800000000001</v>
      </c>
      <c r="B156" s="1">
        <v>5.6753330000000002</v>
      </c>
      <c r="C156" s="1">
        <v>8.9327710000000007</v>
      </c>
      <c r="D156" s="1">
        <v>559.92028200000004</v>
      </c>
      <c r="E156" s="1">
        <v>583.96031300000004</v>
      </c>
    </row>
    <row r="157" spans="1:5" x14ac:dyDescent="0.3">
      <c r="A157" s="1">
        <v>189.268</v>
      </c>
      <c r="B157" s="1">
        <v>5.6909970000000003</v>
      </c>
      <c r="C157" s="1">
        <v>8.9352499999999999</v>
      </c>
      <c r="D157" s="1">
        <v>557.78375400000004</v>
      </c>
      <c r="E157" s="1">
        <v>541.89099199999998</v>
      </c>
    </row>
    <row r="158" spans="1:5" x14ac:dyDescent="0.3">
      <c r="A158" s="1">
        <v>190.32300000000001</v>
      </c>
      <c r="B158" s="1">
        <v>5.6738049999999998</v>
      </c>
      <c r="C158" s="1">
        <v>8.9355139999999995</v>
      </c>
      <c r="D158" s="1">
        <v>554.27885300000003</v>
      </c>
      <c r="E158" s="1">
        <v>562.98151099999995</v>
      </c>
    </row>
    <row r="159" spans="1:5" x14ac:dyDescent="0.3">
      <c r="A159" s="1">
        <v>191.477</v>
      </c>
      <c r="B159" s="1">
        <v>5.7242899999999999</v>
      </c>
      <c r="C159" s="1">
        <v>8.9535920000000004</v>
      </c>
      <c r="D159" s="1">
        <v>550.726134</v>
      </c>
      <c r="E159" s="1">
        <v>559.089608</v>
      </c>
    </row>
    <row r="160" spans="1:5" x14ac:dyDescent="0.3">
      <c r="A160" s="1">
        <v>192.57900000000001</v>
      </c>
      <c r="B160" s="1">
        <v>5.7605040000000001</v>
      </c>
      <c r="C160" s="1">
        <v>8.9511950000000002</v>
      </c>
      <c r="D160" s="1">
        <v>546.81896300000005</v>
      </c>
      <c r="E160" s="1">
        <v>535.02141800000004</v>
      </c>
    </row>
    <row r="161" spans="1:5" x14ac:dyDescent="0.3">
      <c r="A161" s="1">
        <v>193.721</v>
      </c>
      <c r="B161" s="1">
        <v>5.7418709999999997</v>
      </c>
      <c r="C161" s="1">
        <v>8.9614770000000004</v>
      </c>
      <c r="D161" s="1">
        <v>547.40562499999999</v>
      </c>
      <c r="E161" s="1">
        <v>558.62847399999998</v>
      </c>
    </row>
    <row r="162" spans="1:5" x14ac:dyDescent="0.3">
      <c r="A162" s="1">
        <v>194.88300000000001</v>
      </c>
      <c r="B162" s="1">
        <v>5.7205209999999997</v>
      </c>
      <c r="C162" s="1">
        <v>8.9660209999999996</v>
      </c>
      <c r="D162" s="1">
        <v>557.15898000000004</v>
      </c>
      <c r="E162" s="1">
        <v>548.65231500000004</v>
      </c>
    </row>
    <row r="163" spans="1:5" x14ac:dyDescent="0.3">
      <c r="A163" s="1">
        <v>196.071</v>
      </c>
      <c r="B163" s="1">
        <v>5.7040059999999997</v>
      </c>
      <c r="C163" s="1">
        <v>8.9544610000000002</v>
      </c>
      <c r="D163" s="1">
        <v>554.06006300000001</v>
      </c>
      <c r="E163" s="1">
        <v>577.02910199999997</v>
      </c>
    </row>
    <row r="164" spans="1:5" x14ac:dyDescent="0.3">
      <c r="A164" s="1">
        <v>197.07599999999999</v>
      </c>
      <c r="B164" s="1">
        <v>5.600708</v>
      </c>
      <c r="C164" s="1">
        <v>8.9240639999999996</v>
      </c>
      <c r="D164" s="1">
        <v>564.91362900000001</v>
      </c>
      <c r="E164" s="1">
        <v>571.91434800000002</v>
      </c>
    </row>
    <row r="165" spans="1:5" x14ac:dyDescent="0.3">
      <c r="A165" s="1">
        <v>198.17500000000001</v>
      </c>
      <c r="B165" s="1">
        <v>5.6455159999999998</v>
      </c>
      <c r="C165" s="1">
        <v>8.9369329999999998</v>
      </c>
      <c r="D165" s="1">
        <v>550.24526800000001</v>
      </c>
      <c r="E165" s="1">
        <v>533.53327200000001</v>
      </c>
    </row>
    <row r="166" spans="1:5" x14ac:dyDescent="0.3">
      <c r="A166" s="1">
        <v>199.17599999999999</v>
      </c>
      <c r="B166" s="1">
        <v>5.7032600000000002</v>
      </c>
      <c r="C166" s="1">
        <v>8.9330610000000004</v>
      </c>
      <c r="D166" s="1">
        <v>551.84525599999995</v>
      </c>
      <c r="E166" s="1">
        <v>532.23277599999994</v>
      </c>
    </row>
    <row r="167" spans="1:5" x14ac:dyDescent="0.3">
      <c r="A167" s="1">
        <v>200.22499999999999</v>
      </c>
      <c r="B167" s="1">
        <v>5.634741</v>
      </c>
      <c r="C167" s="1">
        <v>8.9249519999999993</v>
      </c>
      <c r="D167" s="1">
        <v>543.42812800000002</v>
      </c>
      <c r="E167" s="1">
        <v>543.27528400000006</v>
      </c>
    </row>
    <row r="168" spans="1:5" x14ac:dyDescent="0.3">
      <c r="A168" s="1">
        <v>201.35900000000001</v>
      </c>
      <c r="B168" s="1">
        <v>5.5946740000000004</v>
      </c>
      <c r="C168" s="1">
        <v>8.9327819999999996</v>
      </c>
      <c r="D168" s="1">
        <v>564.14389400000005</v>
      </c>
      <c r="E168" s="1">
        <v>555.21322399999997</v>
      </c>
    </row>
    <row r="169" spans="1:5" x14ac:dyDescent="0.3">
      <c r="A169" s="1">
        <v>202.483</v>
      </c>
      <c r="B169" s="1">
        <v>5.5356779999999999</v>
      </c>
      <c r="C169" s="1">
        <v>8.9230199999999993</v>
      </c>
      <c r="D169" s="1">
        <v>548.34925199999998</v>
      </c>
      <c r="E169" s="1">
        <v>567.76246000000003</v>
      </c>
    </row>
    <row r="170" spans="1:5" x14ac:dyDescent="0.3">
      <c r="A170" s="1">
        <v>203.66800000000001</v>
      </c>
      <c r="B170" s="1">
        <v>5.4865209999999998</v>
      </c>
      <c r="C170" s="1">
        <v>8.9336540000000007</v>
      </c>
      <c r="D170" s="1">
        <v>565.96335399999998</v>
      </c>
      <c r="E170" s="1">
        <v>590.62133900000003</v>
      </c>
    </row>
    <row r="171" spans="1:5" x14ac:dyDescent="0.3">
      <c r="A171" s="1">
        <v>204.77199999999999</v>
      </c>
      <c r="B171" s="1">
        <v>5.3930899999999999</v>
      </c>
      <c r="C171" s="1">
        <v>8.94482</v>
      </c>
      <c r="D171" s="1">
        <v>548.17704100000003</v>
      </c>
      <c r="E171" s="1">
        <v>559.63101300000005</v>
      </c>
    </row>
    <row r="173" spans="1:5" x14ac:dyDescent="0.3">
      <c r="B173" s="1">
        <f t="shared" ref="B173" si="0">AVERAGE(B1:B171)</f>
        <v>5.6034339352941203</v>
      </c>
      <c r="C173" s="1">
        <f>AVERAGE(C1:C171)</f>
        <v>8.875274741176467</v>
      </c>
      <c r="D173" s="1">
        <f t="shared" ref="D173:E173" si="1">AVERAGE(D1:D171)</f>
        <v>553.00200467647039</v>
      </c>
      <c r="E173" s="1">
        <f t="shared" si="1"/>
        <v>548.38918435882374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66"/>
  <sheetViews>
    <sheetView zoomScale="70" zoomScaleNormal="70" workbookViewId="0">
      <selection sqref="A1:E1048576"/>
    </sheetView>
  </sheetViews>
  <sheetFormatPr defaultRowHeight="14.4" x14ac:dyDescent="0.3"/>
  <cols>
    <col min="1" max="5" width="38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5.8206930000000003</v>
      </c>
      <c r="C2" s="1">
        <v>10.194020999999999</v>
      </c>
      <c r="D2" s="1">
        <v>562.24421700000005</v>
      </c>
      <c r="E2" s="1">
        <v>575.48041899999998</v>
      </c>
    </row>
    <row r="3" spans="1:5" x14ac:dyDescent="0.3">
      <c r="A3" s="1">
        <v>1.1930000000000001</v>
      </c>
      <c r="B3" s="1">
        <v>5.7651110000000001</v>
      </c>
      <c r="C3" s="1">
        <v>10.188821000000001</v>
      </c>
      <c r="D3" s="1">
        <v>555.80151599999999</v>
      </c>
      <c r="E3" s="1">
        <v>524.51185699999996</v>
      </c>
    </row>
    <row r="4" spans="1:5" x14ac:dyDescent="0.3">
      <c r="A4" s="1">
        <v>2.282</v>
      </c>
      <c r="B4" s="1">
        <v>5.6235429999999997</v>
      </c>
      <c r="C4" s="1">
        <v>10.175829999999999</v>
      </c>
      <c r="D4" s="1">
        <v>568.88820999999996</v>
      </c>
      <c r="E4" s="1">
        <v>580.821594</v>
      </c>
    </row>
    <row r="5" spans="1:5" x14ac:dyDescent="0.3">
      <c r="A5" s="1">
        <v>3.3809999999999998</v>
      </c>
      <c r="B5" s="1">
        <v>5.5449780000000004</v>
      </c>
      <c r="C5" s="1">
        <v>10.203325</v>
      </c>
      <c r="D5" s="1">
        <v>568.68935999999997</v>
      </c>
      <c r="E5" s="1">
        <v>583.184438</v>
      </c>
    </row>
    <row r="6" spans="1:5" x14ac:dyDescent="0.3">
      <c r="A6" s="1">
        <v>4.3819999999999997</v>
      </c>
      <c r="B6" s="1">
        <v>5.5085199999999999</v>
      </c>
      <c r="C6" s="1">
        <v>10.198342999999999</v>
      </c>
      <c r="D6" s="1">
        <v>564.69134399999996</v>
      </c>
      <c r="E6" s="1">
        <v>545.68747900000005</v>
      </c>
    </row>
    <row r="7" spans="1:5" x14ac:dyDescent="0.3">
      <c r="A7" s="1">
        <v>5.48</v>
      </c>
      <c r="B7" s="1">
        <v>5.6940730000000004</v>
      </c>
      <c r="C7" s="1">
        <v>10.181285000000001</v>
      </c>
      <c r="D7" s="1">
        <v>568.968165</v>
      </c>
      <c r="E7" s="1">
        <v>592.26764400000002</v>
      </c>
    </row>
    <row r="8" spans="1:5" x14ac:dyDescent="0.3">
      <c r="A8" s="1">
        <v>6.4820000000000002</v>
      </c>
      <c r="B8" s="1">
        <v>5.6860369999999998</v>
      </c>
      <c r="C8" s="1">
        <v>10.189365</v>
      </c>
      <c r="D8" s="1">
        <v>558.14345600000001</v>
      </c>
      <c r="E8" s="1">
        <v>550.56391299999996</v>
      </c>
    </row>
    <row r="9" spans="1:5" x14ac:dyDescent="0.3">
      <c r="A9" s="1">
        <v>7.5810000000000004</v>
      </c>
      <c r="B9" s="1">
        <v>5.6202909999999999</v>
      </c>
      <c r="C9" s="1">
        <v>10.197053</v>
      </c>
      <c r="D9" s="1">
        <v>556.08684600000004</v>
      </c>
      <c r="E9" s="1">
        <v>563.72316699999999</v>
      </c>
    </row>
    <row r="10" spans="1:5" x14ac:dyDescent="0.3">
      <c r="A10" s="1">
        <v>8.6549999999999994</v>
      </c>
      <c r="B10" s="1">
        <v>5.6412300000000002</v>
      </c>
      <c r="C10" s="1">
        <v>10.193313</v>
      </c>
      <c r="D10" s="1">
        <v>561.26515099999995</v>
      </c>
      <c r="E10" s="1">
        <v>558.36703699999998</v>
      </c>
    </row>
    <row r="11" spans="1:5" x14ac:dyDescent="0.3">
      <c r="A11" s="1">
        <v>9.7780000000000005</v>
      </c>
      <c r="B11" s="1">
        <v>5.6580459999999997</v>
      </c>
      <c r="C11" s="1">
        <v>10.186328</v>
      </c>
      <c r="D11" s="1">
        <v>564.19021899999996</v>
      </c>
      <c r="E11" s="1">
        <v>565.43207600000005</v>
      </c>
    </row>
    <row r="12" spans="1:5" x14ac:dyDescent="0.3">
      <c r="A12" s="1">
        <v>10.782</v>
      </c>
      <c r="B12" s="1">
        <v>5.7341839999999999</v>
      </c>
      <c r="C12" s="1">
        <v>10.187398999999999</v>
      </c>
      <c r="D12" s="1">
        <v>563.03656799999999</v>
      </c>
      <c r="E12" s="1">
        <v>567.42512699999997</v>
      </c>
    </row>
    <row r="13" spans="1:5" x14ac:dyDescent="0.3">
      <c r="A13" s="1">
        <v>11.879</v>
      </c>
      <c r="B13" s="1">
        <v>5.9134770000000003</v>
      </c>
      <c r="C13" s="1">
        <v>10.199258</v>
      </c>
      <c r="D13" s="1">
        <v>571.16362900000001</v>
      </c>
      <c r="E13" s="1">
        <v>570.66669200000001</v>
      </c>
    </row>
    <row r="14" spans="1:5" x14ac:dyDescent="0.3">
      <c r="A14" s="1">
        <v>12.882</v>
      </c>
      <c r="B14" s="1">
        <v>5.9602620000000002</v>
      </c>
      <c r="C14" s="1">
        <v>10.185219</v>
      </c>
      <c r="D14" s="1">
        <v>569.36745399999995</v>
      </c>
      <c r="E14" s="1">
        <v>596.47243500000002</v>
      </c>
    </row>
    <row r="15" spans="1:5" x14ac:dyDescent="0.3">
      <c r="A15" s="1">
        <v>13.994</v>
      </c>
      <c r="B15" s="1">
        <v>5.8949129999999998</v>
      </c>
      <c r="C15" s="1">
        <v>10.170355000000001</v>
      </c>
      <c r="D15" s="1">
        <v>557.77232400000003</v>
      </c>
      <c r="E15" s="1">
        <v>589.19476899999995</v>
      </c>
    </row>
    <row r="16" spans="1:5" x14ac:dyDescent="0.3">
      <c r="A16" s="1">
        <v>15.156000000000001</v>
      </c>
      <c r="B16" s="1">
        <v>5.7779530000000001</v>
      </c>
      <c r="C16" s="1">
        <v>10.161026</v>
      </c>
      <c r="D16" s="1">
        <v>567.43435899999997</v>
      </c>
      <c r="E16" s="1">
        <v>580.98736199999996</v>
      </c>
    </row>
    <row r="17" spans="1:5" x14ac:dyDescent="0.3">
      <c r="A17" s="1">
        <v>16.29</v>
      </c>
      <c r="B17" s="1">
        <v>5.7917389999999997</v>
      </c>
      <c r="C17" s="1">
        <v>10.152153999999999</v>
      </c>
      <c r="D17" s="1">
        <v>557.47494099999994</v>
      </c>
      <c r="E17" s="1">
        <v>572.12800600000003</v>
      </c>
    </row>
    <row r="18" spans="1:5" x14ac:dyDescent="0.3">
      <c r="A18" s="1">
        <v>17.471</v>
      </c>
      <c r="B18" s="1">
        <v>5.8475089999999996</v>
      </c>
      <c r="C18" s="1">
        <v>10.150029999999999</v>
      </c>
      <c r="D18" s="1">
        <v>563.13798999999995</v>
      </c>
      <c r="E18" s="1">
        <v>567.83566199999996</v>
      </c>
    </row>
    <row r="19" spans="1:5" x14ac:dyDescent="0.3">
      <c r="A19" s="1">
        <v>18.596</v>
      </c>
      <c r="B19" s="1">
        <v>5.8109650000000004</v>
      </c>
      <c r="C19" s="1">
        <v>10.170756000000001</v>
      </c>
      <c r="D19" s="1">
        <v>560.31150100000002</v>
      </c>
      <c r="E19" s="1">
        <v>565.92851800000005</v>
      </c>
    </row>
    <row r="20" spans="1:5" x14ac:dyDescent="0.3">
      <c r="A20" s="1">
        <v>19.597999999999999</v>
      </c>
      <c r="B20" s="1">
        <v>5.9065859999999999</v>
      </c>
      <c r="C20" s="1">
        <v>10.170711000000001</v>
      </c>
      <c r="D20" s="1">
        <v>567.30436299999997</v>
      </c>
      <c r="E20" s="1">
        <v>609.17491900000005</v>
      </c>
    </row>
    <row r="21" spans="1:5" x14ac:dyDescent="0.3">
      <c r="A21" s="1">
        <v>20.728000000000002</v>
      </c>
      <c r="B21" s="1">
        <v>5.8709040000000003</v>
      </c>
      <c r="C21" s="1">
        <v>10.158075</v>
      </c>
      <c r="D21" s="1">
        <v>560.69593199999997</v>
      </c>
      <c r="E21" s="1">
        <v>576.49497099999996</v>
      </c>
    </row>
    <row r="22" spans="1:5" x14ac:dyDescent="0.3">
      <c r="A22" s="1">
        <v>21.879000000000001</v>
      </c>
      <c r="B22" s="1">
        <v>5.7948709999999997</v>
      </c>
      <c r="C22" s="1">
        <v>10.161438</v>
      </c>
      <c r="D22" s="1">
        <v>558.63921200000004</v>
      </c>
      <c r="E22" s="1">
        <v>578.36856399999999</v>
      </c>
    </row>
    <row r="23" spans="1:5" x14ac:dyDescent="0.3">
      <c r="A23" s="1">
        <v>22.882000000000001</v>
      </c>
      <c r="B23" s="1">
        <v>5.7645549999999997</v>
      </c>
      <c r="C23" s="1">
        <v>10.158668</v>
      </c>
      <c r="D23" s="1">
        <v>558.54202099999998</v>
      </c>
      <c r="E23" s="1">
        <v>524.041023</v>
      </c>
    </row>
    <row r="24" spans="1:5" x14ac:dyDescent="0.3">
      <c r="A24" s="1">
        <v>23.963000000000001</v>
      </c>
      <c r="B24" s="1">
        <v>5.77386</v>
      </c>
      <c r="C24" s="1">
        <v>10.166232000000001</v>
      </c>
      <c r="D24" s="1">
        <v>568.716498</v>
      </c>
      <c r="E24" s="1">
        <v>579.33525499999996</v>
      </c>
    </row>
    <row r="25" spans="1:5" x14ac:dyDescent="0.3">
      <c r="A25" s="1">
        <v>25.094000000000001</v>
      </c>
      <c r="B25" s="1">
        <v>5.6974349999999996</v>
      </c>
      <c r="C25" s="1">
        <v>10.166759000000001</v>
      </c>
      <c r="D25" s="1">
        <v>565.136934</v>
      </c>
      <c r="E25" s="1">
        <v>605.92609300000004</v>
      </c>
    </row>
    <row r="26" spans="1:5" x14ac:dyDescent="0.3">
      <c r="A26" s="1">
        <v>26.273</v>
      </c>
      <c r="B26" s="1">
        <v>5.6156969999999999</v>
      </c>
      <c r="C26" s="1">
        <v>10.158478000000001</v>
      </c>
      <c r="D26" s="1">
        <v>558.69411100000002</v>
      </c>
      <c r="E26" s="1">
        <v>531.78313600000001</v>
      </c>
    </row>
    <row r="27" spans="1:5" x14ac:dyDescent="0.3">
      <c r="A27" s="1">
        <v>27.352</v>
      </c>
      <c r="B27" s="1">
        <v>5.5867849999999999</v>
      </c>
      <c r="C27" s="1">
        <v>10.151603</v>
      </c>
      <c r="D27" s="1">
        <v>562.88633000000004</v>
      </c>
      <c r="E27" s="1">
        <v>578.45717200000001</v>
      </c>
    </row>
    <row r="28" spans="1:5" x14ac:dyDescent="0.3">
      <c r="A28" s="1">
        <v>28.491</v>
      </c>
      <c r="B28" s="1">
        <v>5.5892879999999998</v>
      </c>
      <c r="C28" s="1">
        <v>10.147532999999999</v>
      </c>
      <c r="D28" s="1">
        <v>569.62876800000004</v>
      </c>
      <c r="E28" s="1">
        <v>524.53720699999997</v>
      </c>
    </row>
    <row r="29" spans="1:5" x14ac:dyDescent="0.3">
      <c r="A29" s="1">
        <v>31.978000000000002</v>
      </c>
      <c r="B29" s="1">
        <v>5.5519639999999999</v>
      </c>
      <c r="C29" s="1">
        <v>10.154437</v>
      </c>
      <c r="D29" s="1">
        <v>567.74106099999995</v>
      </c>
      <c r="E29" s="1">
        <v>596.24955</v>
      </c>
    </row>
    <row r="30" spans="1:5" x14ac:dyDescent="0.3">
      <c r="A30" s="1">
        <v>32.981999999999999</v>
      </c>
      <c r="B30" s="1">
        <v>5.5759619999999996</v>
      </c>
      <c r="C30" s="1">
        <v>10.164369000000001</v>
      </c>
      <c r="D30" s="1">
        <v>570.37997499999994</v>
      </c>
      <c r="E30" s="1">
        <v>578.51138400000002</v>
      </c>
    </row>
    <row r="31" spans="1:5" x14ac:dyDescent="0.3">
      <c r="A31" s="1">
        <v>34.07</v>
      </c>
      <c r="B31" s="1">
        <v>5.5716939999999999</v>
      </c>
      <c r="C31" s="1">
        <v>10.161994999999999</v>
      </c>
      <c r="D31" s="1">
        <v>566.95909200000006</v>
      </c>
      <c r="E31" s="1">
        <v>528.66763400000002</v>
      </c>
    </row>
    <row r="32" spans="1:5" x14ac:dyDescent="0.3">
      <c r="A32" s="1">
        <v>35.192</v>
      </c>
      <c r="B32" s="1">
        <v>5.6591740000000001</v>
      </c>
      <c r="C32" s="1">
        <v>10.173804000000001</v>
      </c>
      <c r="D32" s="1">
        <v>566.05469500000004</v>
      </c>
      <c r="E32" s="1">
        <v>584.81912499999999</v>
      </c>
    </row>
    <row r="33" spans="1:5" x14ac:dyDescent="0.3">
      <c r="A33" s="1">
        <v>36.369</v>
      </c>
      <c r="B33" s="1">
        <v>5.7636329999999996</v>
      </c>
      <c r="C33" s="1">
        <v>10.153373999999999</v>
      </c>
      <c r="D33" s="1">
        <v>562.51509099999998</v>
      </c>
      <c r="E33" s="1">
        <v>559.78027499999996</v>
      </c>
    </row>
    <row r="34" spans="1:5" x14ac:dyDescent="0.3">
      <c r="A34" s="1">
        <v>37.381</v>
      </c>
      <c r="B34" s="1">
        <v>5.8040589999999996</v>
      </c>
      <c r="C34" s="1">
        <v>10.147563</v>
      </c>
      <c r="D34" s="1">
        <v>570.18022800000006</v>
      </c>
      <c r="E34" s="1">
        <v>572.04479100000003</v>
      </c>
    </row>
    <row r="35" spans="1:5" x14ac:dyDescent="0.3">
      <c r="A35" s="1">
        <v>38.475000000000001</v>
      </c>
      <c r="B35" s="1">
        <v>5.8123279999999999</v>
      </c>
      <c r="C35" s="1">
        <v>10.159723</v>
      </c>
      <c r="D35" s="1">
        <v>559.78128500000003</v>
      </c>
      <c r="E35" s="1">
        <v>587.49944100000005</v>
      </c>
    </row>
    <row r="36" spans="1:5" x14ac:dyDescent="0.3">
      <c r="A36" s="1">
        <v>39.481000000000002</v>
      </c>
      <c r="B36" s="1">
        <v>5.8637759999999997</v>
      </c>
      <c r="C36" s="1">
        <v>10.164897</v>
      </c>
      <c r="D36" s="1">
        <v>585.46579999999994</v>
      </c>
      <c r="E36" s="1">
        <v>616.57031500000005</v>
      </c>
    </row>
    <row r="37" spans="1:5" x14ac:dyDescent="0.3">
      <c r="A37" s="1">
        <v>40.575000000000003</v>
      </c>
      <c r="B37" s="1">
        <v>5.8437409999999996</v>
      </c>
      <c r="C37" s="1">
        <v>10.17928</v>
      </c>
      <c r="D37" s="1">
        <v>559.81181500000002</v>
      </c>
      <c r="E37" s="1">
        <v>523.36679400000003</v>
      </c>
    </row>
    <row r="38" spans="1:5" x14ac:dyDescent="0.3">
      <c r="A38" s="1">
        <v>41.581000000000003</v>
      </c>
      <c r="B38" s="1">
        <v>5.7744660000000003</v>
      </c>
      <c r="C38" s="1">
        <v>10.183382999999999</v>
      </c>
      <c r="D38" s="1">
        <v>570.46468100000004</v>
      </c>
      <c r="E38" s="1">
        <v>575.70225000000005</v>
      </c>
    </row>
    <row r="39" spans="1:5" x14ac:dyDescent="0.3">
      <c r="A39" s="1">
        <v>42.664999999999999</v>
      </c>
      <c r="B39" s="1">
        <v>5.8192110000000001</v>
      </c>
      <c r="C39" s="1">
        <v>10.18648</v>
      </c>
      <c r="D39" s="1">
        <v>566.62123299999996</v>
      </c>
      <c r="E39" s="1">
        <v>585.54753700000003</v>
      </c>
    </row>
    <row r="40" spans="1:5" x14ac:dyDescent="0.3">
      <c r="A40" s="1">
        <v>43.686</v>
      </c>
      <c r="B40" s="1">
        <v>5.8020360000000002</v>
      </c>
      <c r="C40" s="1">
        <v>10.181118</v>
      </c>
      <c r="D40" s="1">
        <v>568.10609799999997</v>
      </c>
      <c r="E40" s="1">
        <v>569.00244699999996</v>
      </c>
    </row>
    <row r="41" spans="1:5" x14ac:dyDescent="0.3">
      <c r="A41" s="1">
        <v>44.69</v>
      </c>
      <c r="B41" s="1">
        <v>5.7580559999999998</v>
      </c>
      <c r="C41" s="1">
        <v>10.177588</v>
      </c>
      <c r="D41" s="1">
        <v>583.89472799999999</v>
      </c>
      <c r="E41" s="1">
        <v>580.36693700000001</v>
      </c>
    </row>
    <row r="42" spans="1:5" x14ac:dyDescent="0.3">
      <c r="A42" s="1">
        <v>45.793999999999997</v>
      </c>
      <c r="B42" s="1">
        <v>5.7823659999999997</v>
      </c>
      <c r="C42" s="1">
        <v>10.168659999999999</v>
      </c>
      <c r="D42" s="1">
        <v>556.86267299999997</v>
      </c>
      <c r="E42" s="1">
        <v>584.164492</v>
      </c>
    </row>
    <row r="43" spans="1:5" x14ac:dyDescent="0.3">
      <c r="A43" s="1">
        <v>46.975000000000001</v>
      </c>
      <c r="B43" s="1">
        <v>5.7549580000000002</v>
      </c>
      <c r="C43" s="1">
        <v>10.187754999999999</v>
      </c>
      <c r="D43" s="1">
        <v>565.77997200000004</v>
      </c>
      <c r="E43" s="1">
        <v>568.373559</v>
      </c>
    </row>
    <row r="44" spans="1:5" x14ac:dyDescent="0.3">
      <c r="A44" s="1">
        <v>47.98</v>
      </c>
      <c r="B44" s="1">
        <v>5.7271400000000003</v>
      </c>
      <c r="C44" s="1">
        <v>10.164014</v>
      </c>
      <c r="D44" s="1">
        <v>571.264186</v>
      </c>
      <c r="E44" s="1">
        <v>577.95718099999999</v>
      </c>
    </row>
    <row r="45" spans="1:5" x14ac:dyDescent="0.3">
      <c r="A45" s="1">
        <v>49.064</v>
      </c>
      <c r="B45" s="1">
        <v>5.7173259999999999</v>
      </c>
      <c r="C45" s="1">
        <v>10.149995000000001</v>
      </c>
      <c r="D45" s="1">
        <v>563.27825099999995</v>
      </c>
      <c r="E45" s="1">
        <v>579.083619</v>
      </c>
    </row>
    <row r="46" spans="1:5" x14ac:dyDescent="0.3">
      <c r="A46" s="1">
        <v>50.08</v>
      </c>
      <c r="B46" s="1">
        <v>5.7632989999999999</v>
      </c>
      <c r="C46" s="1">
        <v>10.153225000000001</v>
      </c>
      <c r="D46" s="1">
        <v>563.90191200000004</v>
      </c>
      <c r="E46" s="1">
        <v>564.38641299999995</v>
      </c>
    </row>
    <row r="47" spans="1:5" x14ac:dyDescent="0.3">
      <c r="A47" s="1">
        <v>51.173999999999999</v>
      </c>
      <c r="B47" s="1">
        <v>5.748208</v>
      </c>
      <c r="C47" s="1">
        <v>10.138866</v>
      </c>
      <c r="D47" s="1">
        <v>573.473208</v>
      </c>
      <c r="E47" s="1">
        <v>600.09080500000005</v>
      </c>
    </row>
    <row r="48" spans="1:5" x14ac:dyDescent="0.3">
      <c r="A48" s="1">
        <v>52.296999999999997</v>
      </c>
      <c r="B48" s="1">
        <v>5.5896780000000001</v>
      </c>
      <c r="C48" s="1">
        <v>10.119692000000001</v>
      </c>
      <c r="D48" s="1">
        <v>569.54118200000005</v>
      </c>
      <c r="E48" s="1">
        <v>613.61907499999995</v>
      </c>
    </row>
    <row r="49" spans="1:5" x14ac:dyDescent="0.3">
      <c r="A49" s="1">
        <v>53.484999999999999</v>
      </c>
      <c r="B49" s="1">
        <v>5.4975969999999998</v>
      </c>
      <c r="C49" s="1">
        <v>10.110920999999999</v>
      </c>
      <c r="D49" s="1">
        <v>561.07482600000003</v>
      </c>
      <c r="E49" s="1">
        <v>582.67414299999996</v>
      </c>
    </row>
    <row r="50" spans="1:5" x14ac:dyDescent="0.3">
      <c r="A50" s="1">
        <v>56.93</v>
      </c>
      <c r="B50" s="1">
        <v>5.461538</v>
      </c>
      <c r="C50" s="1">
        <v>10.101516</v>
      </c>
      <c r="D50" s="1">
        <v>562.72256700000003</v>
      </c>
      <c r="E50" s="1">
        <v>540.68727799999999</v>
      </c>
    </row>
    <row r="51" spans="1:5" x14ac:dyDescent="0.3">
      <c r="A51" s="1">
        <v>58.088000000000001</v>
      </c>
      <c r="B51" s="1">
        <v>5.549061</v>
      </c>
      <c r="C51" s="1">
        <v>10.103605</v>
      </c>
      <c r="D51" s="1">
        <v>579.99537199999997</v>
      </c>
      <c r="E51" s="1">
        <v>580.23859200000004</v>
      </c>
    </row>
    <row r="52" spans="1:5" x14ac:dyDescent="0.3">
      <c r="A52" s="1">
        <v>59.284999999999997</v>
      </c>
      <c r="B52" s="1">
        <v>5.4731199999999998</v>
      </c>
      <c r="C52" s="1">
        <v>10.097987</v>
      </c>
      <c r="D52" s="1">
        <v>554.39294600000005</v>
      </c>
      <c r="E52" s="1">
        <v>537.66224699999998</v>
      </c>
    </row>
    <row r="53" spans="1:5" x14ac:dyDescent="0.3">
      <c r="A53" s="1">
        <v>60.460999999999999</v>
      </c>
      <c r="B53" s="1">
        <v>5.5079539999999998</v>
      </c>
      <c r="C53" s="1">
        <v>10.067931</v>
      </c>
      <c r="D53" s="1">
        <v>563.29357500000003</v>
      </c>
      <c r="E53" s="1">
        <v>592.67188299999998</v>
      </c>
    </row>
    <row r="54" spans="1:5" x14ac:dyDescent="0.3">
      <c r="A54" s="1">
        <v>61.59</v>
      </c>
      <c r="B54" s="1">
        <v>5.5489259999999998</v>
      </c>
      <c r="C54" s="1">
        <v>10.052018</v>
      </c>
      <c r="D54" s="1">
        <v>565.27731700000004</v>
      </c>
      <c r="E54" s="1">
        <v>541.99413500000003</v>
      </c>
    </row>
    <row r="55" spans="1:5" x14ac:dyDescent="0.3">
      <c r="A55" s="1">
        <v>62.765999999999998</v>
      </c>
      <c r="B55" s="1">
        <v>5.6817989999999998</v>
      </c>
      <c r="C55" s="1">
        <v>10.032204999999999</v>
      </c>
      <c r="D55" s="1">
        <v>568.38819999999998</v>
      </c>
      <c r="E55" s="1">
        <v>586.91158900000005</v>
      </c>
    </row>
    <row r="56" spans="1:5" x14ac:dyDescent="0.3">
      <c r="A56" s="1">
        <v>63.887999999999998</v>
      </c>
      <c r="B56" s="1">
        <v>5.879359</v>
      </c>
      <c r="C56" s="1">
        <v>10.009741</v>
      </c>
      <c r="D56" s="1">
        <v>562.85886100000005</v>
      </c>
      <c r="E56" s="1">
        <v>575.70249799999999</v>
      </c>
    </row>
    <row r="57" spans="1:5" x14ac:dyDescent="0.3">
      <c r="A57" s="1">
        <v>65.072000000000003</v>
      </c>
      <c r="B57" s="1">
        <v>5.8771279999999999</v>
      </c>
      <c r="C57" s="1">
        <v>9.9970800000000004</v>
      </c>
      <c r="D57" s="1">
        <v>571.05440299999998</v>
      </c>
      <c r="E57" s="1">
        <v>548.10147900000004</v>
      </c>
    </row>
    <row r="58" spans="1:5" x14ac:dyDescent="0.3">
      <c r="A58" s="1">
        <v>66.076999999999998</v>
      </c>
      <c r="B58" s="1">
        <v>5.7653410000000003</v>
      </c>
      <c r="C58" s="1">
        <v>9.9836480000000005</v>
      </c>
      <c r="D58" s="1">
        <v>558.62895300000002</v>
      </c>
      <c r="E58" s="1">
        <v>618.92255399999999</v>
      </c>
    </row>
    <row r="59" spans="1:5" x14ac:dyDescent="0.3">
      <c r="A59" s="1">
        <v>67.168999999999997</v>
      </c>
      <c r="B59" s="1">
        <v>5.6920140000000004</v>
      </c>
      <c r="C59" s="1">
        <v>9.9385019999999997</v>
      </c>
      <c r="D59" s="1">
        <v>562.68661899999995</v>
      </c>
      <c r="E59" s="1">
        <v>492.16737699999999</v>
      </c>
    </row>
    <row r="60" spans="1:5" x14ac:dyDescent="0.3">
      <c r="A60" s="1">
        <v>68.272999999999996</v>
      </c>
      <c r="B60" s="1">
        <v>5.7024280000000003</v>
      </c>
      <c r="C60" s="1">
        <v>9.9309480000000008</v>
      </c>
      <c r="D60" s="1">
        <v>573.21322399999997</v>
      </c>
      <c r="E60" s="1">
        <v>559.68525</v>
      </c>
    </row>
    <row r="61" spans="1:5" x14ac:dyDescent="0.3">
      <c r="A61" s="1">
        <v>69.277000000000001</v>
      </c>
      <c r="B61" s="1">
        <v>5.7507760000000001</v>
      </c>
      <c r="C61" s="1">
        <v>9.9348869999999998</v>
      </c>
      <c r="D61" s="1">
        <v>568.13052600000003</v>
      </c>
      <c r="E61" s="1">
        <v>591.17401199999995</v>
      </c>
    </row>
    <row r="62" spans="1:5" x14ac:dyDescent="0.3">
      <c r="A62" s="1">
        <v>70.382000000000005</v>
      </c>
      <c r="B62" s="1">
        <v>5.7431400000000004</v>
      </c>
      <c r="C62" s="1">
        <v>9.9139630000000007</v>
      </c>
      <c r="D62" s="1">
        <v>560.863518</v>
      </c>
      <c r="E62" s="1">
        <v>587.55287299999998</v>
      </c>
    </row>
    <row r="63" spans="1:5" x14ac:dyDescent="0.3">
      <c r="A63" s="1">
        <v>71.566999999999993</v>
      </c>
      <c r="B63" s="1">
        <v>5.7921060000000004</v>
      </c>
      <c r="C63" s="1">
        <v>9.9083919999999992</v>
      </c>
      <c r="D63" s="1">
        <v>550.89027899999996</v>
      </c>
      <c r="E63" s="1">
        <v>509.846251</v>
      </c>
    </row>
    <row r="64" spans="1:5" x14ac:dyDescent="0.3">
      <c r="A64" s="1">
        <v>72.691999999999993</v>
      </c>
      <c r="B64" s="1">
        <v>5.7730459999999999</v>
      </c>
      <c r="C64" s="1">
        <v>9.8925230000000006</v>
      </c>
      <c r="D64" s="1">
        <v>562.95215800000005</v>
      </c>
      <c r="E64" s="1">
        <v>571.50836800000002</v>
      </c>
    </row>
    <row r="65" spans="1:5" x14ac:dyDescent="0.3">
      <c r="A65" s="1">
        <v>73.691999999999993</v>
      </c>
      <c r="B65" s="1">
        <v>5.7496549999999997</v>
      </c>
      <c r="C65" s="1">
        <v>9.8708500000000008</v>
      </c>
      <c r="D65" s="1">
        <v>558.975371</v>
      </c>
      <c r="E65" s="1">
        <v>552.089022</v>
      </c>
    </row>
    <row r="66" spans="1:5" x14ac:dyDescent="0.3">
      <c r="A66" s="1">
        <v>74.832999999999998</v>
      </c>
      <c r="B66" s="1">
        <v>5.8124770000000003</v>
      </c>
      <c r="C66" s="1">
        <v>9.8488220000000002</v>
      </c>
      <c r="D66" s="1">
        <v>563.66274699999997</v>
      </c>
      <c r="E66" s="1">
        <v>578.18140200000005</v>
      </c>
    </row>
    <row r="67" spans="1:5" x14ac:dyDescent="0.3">
      <c r="A67" s="1">
        <v>75.876000000000005</v>
      </c>
      <c r="B67" s="1">
        <v>5.8110860000000004</v>
      </c>
      <c r="C67" s="1">
        <v>9.8022019999999994</v>
      </c>
      <c r="D67" s="1">
        <v>569.37836500000003</v>
      </c>
      <c r="E67" s="1">
        <v>561.36334899999997</v>
      </c>
    </row>
    <row r="68" spans="1:5" x14ac:dyDescent="0.3">
      <c r="A68" s="1">
        <v>76.977999999999994</v>
      </c>
      <c r="B68" s="1">
        <v>5.7413660000000002</v>
      </c>
      <c r="C68" s="1">
        <v>9.7696319999999996</v>
      </c>
      <c r="D68" s="1">
        <v>559.68856700000003</v>
      </c>
      <c r="E68" s="1">
        <v>561.20379200000002</v>
      </c>
    </row>
    <row r="69" spans="1:5" x14ac:dyDescent="0.3">
      <c r="A69" s="1">
        <v>78.122</v>
      </c>
      <c r="B69" s="1">
        <v>5.7445269999999997</v>
      </c>
      <c r="C69" s="1">
        <v>9.7310639999999999</v>
      </c>
      <c r="D69" s="1">
        <v>560.81645900000001</v>
      </c>
      <c r="E69" s="1">
        <v>567.96448499999997</v>
      </c>
    </row>
    <row r="70" spans="1:5" x14ac:dyDescent="0.3">
      <c r="A70" s="1">
        <v>79.287999999999997</v>
      </c>
      <c r="B70" s="1">
        <v>5.7204050000000004</v>
      </c>
      <c r="C70" s="1">
        <v>9.7061779999999995</v>
      </c>
      <c r="D70" s="1">
        <v>576.22747200000003</v>
      </c>
      <c r="E70" s="1">
        <v>598.66261399999996</v>
      </c>
    </row>
    <row r="71" spans="1:5" x14ac:dyDescent="0.3">
      <c r="A71" s="1">
        <v>80.468999999999994</v>
      </c>
      <c r="B71" s="1">
        <v>5.7293190000000003</v>
      </c>
      <c r="C71" s="1">
        <v>9.6976460000000007</v>
      </c>
      <c r="D71" s="1">
        <v>561.06314299999997</v>
      </c>
      <c r="E71" s="1">
        <v>572.72838899999999</v>
      </c>
    </row>
    <row r="72" spans="1:5" x14ac:dyDescent="0.3">
      <c r="A72" s="1">
        <v>81.475999999999999</v>
      </c>
      <c r="B72" s="1">
        <v>5.6967879999999997</v>
      </c>
      <c r="C72" s="1">
        <v>9.6601359999999996</v>
      </c>
      <c r="D72" s="1">
        <v>547.95074299999999</v>
      </c>
      <c r="E72" s="1">
        <v>536.53637900000001</v>
      </c>
    </row>
    <row r="73" spans="1:5" x14ac:dyDescent="0.3">
      <c r="A73" s="1">
        <v>82.555999999999997</v>
      </c>
      <c r="B73" s="1">
        <v>5.7294010000000002</v>
      </c>
      <c r="C73" s="1">
        <v>9.6403269999999992</v>
      </c>
      <c r="D73" s="1">
        <v>565.49601099999995</v>
      </c>
      <c r="E73" s="1">
        <v>578.39555900000005</v>
      </c>
    </row>
    <row r="74" spans="1:5" x14ac:dyDescent="0.3">
      <c r="A74" s="1">
        <v>83.68</v>
      </c>
      <c r="B74" s="1">
        <v>5.6639020000000002</v>
      </c>
      <c r="C74" s="1">
        <v>9.6423919999999992</v>
      </c>
      <c r="D74" s="1">
        <v>559.20532000000003</v>
      </c>
      <c r="E74" s="1">
        <v>556.18131700000004</v>
      </c>
    </row>
    <row r="75" spans="1:5" x14ac:dyDescent="0.3">
      <c r="A75" s="1">
        <v>84.864000000000004</v>
      </c>
      <c r="B75" s="1">
        <v>5.6280900000000003</v>
      </c>
      <c r="C75" s="1">
        <v>9.6568059999999996</v>
      </c>
      <c r="D75" s="1">
        <v>564.20421099999999</v>
      </c>
      <c r="E75" s="1">
        <v>573.61076300000002</v>
      </c>
    </row>
    <row r="76" spans="1:5" x14ac:dyDescent="0.3">
      <c r="A76" s="1">
        <v>85.95</v>
      </c>
      <c r="B76" s="1">
        <v>5.6617940000000004</v>
      </c>
      <c r="C76" s="1">
        <v>9.6513279999999995</v>
      </c>
      <c r="D76" s="1">
        <v>575.46815000000004</v>
      </c>
      <c r="E76" s="1">
        <v>548.26187600000003</v>
      </c>
    </row>
    <row r="77" spans="1:5" x14ac:dyDescent="0.3">
      <c r="A77" s="1">
        <v>86.975999999999999</v>
      </c>
      <c r="B77" s="1">
        <v>5.6476470000000001</v>
      </c>
      <c r="C77" s="1">
        <v>9.6651950000000006</v>
      </c>
      <c r="D77" s="1">
        <v>569.94034699999997</v>
      </c>
      <c r="E77" s="1">
        <v>600.55438900000001</v>
      </c>
    </row>
    <row r="78" spans="1:5" x14ac:dyDescent="0.3">
      <c r="A78" s="1">
        <v>88.024000000000001</v>
      </c>
      <c r="B78" s="1">
        <v>5.5814880000000002</v>
      </c>
      <c r="C78" s="1">
        <v>9.6740840000000006</v>
      </c>
      <c r="D78" s="1">
        <v>557.43985499999997</v>
      </c>
      <c r="E78" s="1">
        <v>540.16272100000003</v>
      </c>
    </row>
    <row r="79" spans="1:5" x14ac:dyDescent="0.3">
      <c r="A79" s="1">
        <v>89.173000000000002</v>
      </c>
      <c r="B79" s="1">
        <v>5.6007439999999997</v>
      </c>
      <c r="C79" s="1">
        <v>9.6642919999999997</v>
      </c>
      <c r="D79" s="1">
        <v>567.02216299999998</v>
      </c>
      <c r="E79" s="1">
        <v>560.56647999999996</v>
      </c>
    </row>
    <row r="80" spans="1:5" x14ac:dyDescent="0.3">
      <c r="A80" s="1">
        <v>90.293000000000006</v>
      </c>
      <c r="B80" s="1">
        <v>5.6568019999999999</v>
      </c>
      <c r="C80" s="1">
        <v>9.656072</v>
      </c>
      <c r="D80" s="1">
        <v>554.06313399999999</v>
      </c>
      <c r="E80" s="1">
        <v>592.46249999999998</v>
      </c>
    </row>
    <row r="81" spans="1:5" x14ac:dyDescent="0.3">
      <c r="A81" s="1">
        <v>91.478999999999999</v>
      </c>
      <c r="B81" s="1">
        <v>5.64255</v>
      </c>
      <c r="C81" s="1">
        <v>9.6615760000000002</v>
      </c>
      <c r="D81" s="1">
        <v>573.08129599999995</v>
      </c>
      <c r="E81" s="1">
        <v>606.06858699999998</v>
      </c>
    </row>
    <row r="82" spans="1:5" x14ac:dyDescent="0.3">
      <c r="A82" s="1">
        <v>92.662000000000006</v>
      </c>
      <c r="B82" s="1">
        <v>5.6378630000000003</v>
      </c>
      <c r="C82" s="1">
        <v>9.6700420000000005</v>
      </c>
      <c r="D82" s="1">
        <v>566.80368699999997</v>
      </c>
      <c r="E82" s="1">
        <v>557.67923199999996</v>
      </c>
    </row>
    <row r="83" spans="1:5" x14ac:dyDescent="0.3">
      <c r="A83" s="1">
        <v>93.676000000000002</v>
      </c>
      <c r="B83" s="1">
        <v>5.7157239999999998</v>
      </c>
      <c r="C83" s="1">
        <v>9.6583240000000004</v>
      </c>
      <c r="D83" s="1">
        <v>563.72204699999998</v>
      </c>
      <c r="E83" s="1">
        <v>608.154225</v>
      </c>
    </row>
    <row r="84" spans="1:5" x14ac:dyDescent="0.3">
      <c r="A84" s="1">
        <v>94.762</v>
      </c>
      <c r="B84" s="1">
        <v>5.7458109999999998</v>
      </c>
      <c r="C84" s="1">
        <v>9.6582059999999998</v>
      </c>
      <c r="D84" s="1">
        <v>567.15466900000001</v>
      </c>
      <c r="E84" s="1">
        <v>575.09435599999995</v>
      </c>
    </row>
    <row r="85" spans="1:5" x14ac:dyDescent="0.3">
      <c r="A85" s="1">
        <v>95.775999999999996</v>
      </c>
      <c r="B85" s="1">
        <v>5.7564229999999998</v>
      </c>
      <c r="C85" s="1">
        <v>9.6547839999999994</v>
      </c>
      <c r="D85" s="1">
        <v>559.49899800000003</v>
      </c>
      <c r="E85" s="1">
        <v>576.91559400000006</v>
      </c>
    </row>
    <row r="86" spans="1:5" x14ac:dyDescent="0.3">
      <c r="A86" s="1">
        <v>96.819000000000003</v>
      </c>
      <c r="B86" s="1">
        <v>5.7444850000000001</v>
      </c>
      <c r="C86" s="1">
        <v>9.6457119999999996</v>
      </c>
      <c r="D86" s="1">
        <v>555.53916500000003</v>
      </c>
      <c r="E86" s="1">
        <v>522.06158400000004</v>
      </c>
    </row>
    <row r="87" spans="1:5" x14ac:dyDescent="0.3">
      <c r="A87" s="1">
        <v>97.983999999999995</v>
      </c>
      <c r="B87" s="1">
        <v>5.8224130000000001</v>
      </c>
      <c r="C87" s="1">
        <v>9.6522059999999996</v>
      </c>
      <c r="D87" s="1">
        <v>568.433402</v>
      </c>
      <c r="E87" s="1">
        <v>572.873965</v>
      </c>
    </row>
    <row r="88" spans="1:5" x14ac:dyDescent="0.3">
      <c r="A88" s="1">
        <v>99.174999999999997</v>
      </c>
      <c r="B88" s="1">
        <v>5.7930200000000003</v>
      </c>
      <c r="C88" s="1">
        <v>9.6738520000000001</v>
      </c>
      <c r="D88" s="1">
        <v>569.696551</v>
      </c>
      <c r="E88" s="1">
        <v>562.086907</v>
      </c>
    </row>
    <row r="89" spans="1:5" x14ac:dyDescent="0.3">
      <c r="A89" s="1">
        <v>100.176</v>
      </c>
      <c r="B89" s="1">
        <v>5.7330040000000002</v>
      </c>
      <c r="C89" s="1">
        <v>9.6855390000000003</v>
      </c>
      <c r="D89" s="1">
        <v>570.80802500000004</v>
      </c>
      <c r="E89" s="1">
        <v>595.44157399999995</v>
      </c>
    </row>
    <row r="90" spans="1:5" x14ac:dyDescent="0.3">
      <c r="A90" s="1">
        <v>101.27200000000001</v>
      </c>
      <c r="B90" s="1">
        <v>5.7318800000000003</v>
      </c>
      <c r="C90" s="1">
        <v>9.6907399999999999</v>
      </c>
      <c r="D90" s="1">
        <v>559.05265299999996</v>
      </c>
      <c r="E90" s="1">
        <v>562.82627300000001</v>
      </c>
    </row>
    <row r="91" spans="1:5" x14ac:dyDescent="0.3">
      <c r="A91" s="1">
        <v>102.276</v>
      </c>
      <c r="B91" s="1">
        <v>5.7965239999999998</v>
      </c>
      <c r="C91" s="1">
        <v>9.6902910000000002</v>
      </c>
      <c r="D91" s="1">
        <v>557.70752600000003</v>
      </c>
      <c r="E91" s="1">
        <v>527.04015700000002</v>
      </c>
    </row>
    <row r="92" spans="1:5" x14ac:dyDescent="0.3">
      <c r="A92" s="1">
        <v>103.285</v>
      </c>
      <c r="B92" s="1">
        <v>5.7709020000000004</v>
      </c>
      <c r="C92" s="1">
        <v>9.6717969999999998</v>
      </c>
      <c r="D92" s="1">
        <v>573.57337900000005</v>
      </c>
      <c r="E92" s="1">
        <v>577.45513700000004</v>
      </c>
    </row>
    <row r="93" spans="1:5" x14ac:dyDescent="0.3">
      <c r="A93" s="1">
        <v>104.47499999999999</v>
      </c>
      <c r="B93" s="1">
        <v>5.7115320000000001</v>
      </c>
      <c r="C93" s="1">
        <v>9.6811539999999994</v>
      </c>
      <c r="D93" s="1">
        <v>565.06637599999999</v>
      </c>
      <c r="E93" s="1">
        <v>528.89207299999998</v>
      </c>
    </row>
    <row r="94" spans="1:5" x14ac:dyDescent="0.3">
      <c r="A94" s="1">
        <v>105.476</v>
      </c>
      <c r="B94" s="1">
        <v>5.7328849999999996</v>
      </c>
      <c r="C94" s="1">
        <v>9.7005800000000004</v>
      </c>
      <c r="D94" s="1">
        <v>575.96179400000005</v>
      </c>
      <c r="E94" s="1">
        <v>594.361986</v>
      </c>
    </row>
    <row r="95" spans="1:5" x14ac:dyDescent="0.3">
      <c r="A95" s="1">
        <v>106.578</v>
      </c>
      <c r="B95" s="1">
        <v>5.7347159999999997</v>
      </c>
      <c r="C95" s="1">
        <v>9.7009869999999996</v>
      </c>
      <c r="D95" s="1">
        <v>560.12411499999996</v>
      </c>
      <c r="E95" s="1">
        <v>570.67581299999995</v>
      </c>
    </row>
    <row r="96" spans="1:5" x14ac:dyDescent="0.3">
      <c r="A96" s="1">
        <v>107.764</v>
      </c>
      <c r="B96" s="1">
        <v>5.6841160000000004</v>
      </c>
      <c r="C96" s="1">
        <v>9.6917679999999997</v>
      </c>
      <c r="D96" s="1">
        <v>571.144814</v>
      </c>
      <c r="E96" s="1">
        <v>591.677773</v>
      </c>
    </row>
    <row r="97" spans="1:5" x14ac:dyDescent="0.3">
      <c r="A97" s="1">
        <v>108.879</v>
      </c>
      <c r="B97" s="1">
        <v>5.700075</v>
      </c>
      <c r="C97" s="1">
        <v>9.6736450000000005</v>
      </c>
      <c r="D97" s="1">
        <v>547.234106</v>
      </c>
      <c r="E97" s="1">
        <v>551.84428600000001</v>
      </c>
    </row>
    <row r="98" spans="1:5" x14ac:dyDescent="0.3">
      <c r="A98" s="1">
        <v>110.07299999999999</v>
      </c>
      <c r="B98" s="1">
        <v>5.7675390000000002</v>
      </c>
      <c r="C98" s="1">
        <v>9.6865009999999998</v>
      </c>
      <c r="D98" s="1">
        <v>554.98487699999998</v>
      </c>
      <c r="E98" s="1">
        <v>528.96588799999995</v>
      </c>
    </row>
    <row r="99" spans="1:5" x14ac:dyDescent="0.3">
      <c r="A99" s="1">
        <v>111.077</v>
      </c>
      <c r="B99" s="1">
        <v>5.7657299999999996</v>
      </c>
      <c r="C99" s="1">
        <v>9.6948919999999994</v>
      </c>
      <c r="D99" s="1">
        <v>564.03777300000002</v>
      </c>
      <c r="E99" s="1">
        <v>589.86228000000006</v>
      </c>
    </row>
    <row r="100" spans="1:5" x14ac:dyDescent="0.3">
      <c r="A100" s="1">
        <v>112.176</v>
      </c>
      <c r="B100" s="1">
        <v>5.722785</v>
      </c>
      <c r="C100" s="1">
        <v>9.6928289999999997</v>
      </c>
      <c r="D100" s="1">
        <v>559.44604200000003</v>
      </c>
      <c r="E100" s="1">
        <v>548.98586399999999</v>
      </c>
    </row>
    <row r="101" spans="1:5" x14ac:dyDescent="0.3">
      <c r="A101" s="1">
        <v>113.176</v>
      </c>
      <c r="B101" s="1">
        <v>5.714207</v>
      </c>
      <c r="C101" s="1">
        <v>9.694725</v>
      </c>
      <c r="D101" s="1">
        <v>564.33160899999996</v>
      </c>
      <c r="E101" s="1">
        <v>596.56789500000002</v>
      </c>
    </row>
    <row r="102" spans="1:5" x14ac:dyDescent="0.3">
      <c r="A102" s="1">
        <v>114.187</v>
      </c>
      <c r="B102" s="1">
        <v>5.7499510000000003</v>
      </c>
      <c r="C102" s="1">
        <v>9.6622430000000001</v>
      </c>
      <c r="D102" s="1">
        <v>558.28043300000002</v>
      </c>
      <c r="E102" s="1">
        <v>569.406296</v>
      </c>
    </row>
    <row r="103" spans="1:5" x14ac:dyDescent="0.3">
      <c r="A103" s="1">
        <v>115.288</v>
      </c>
      <c r="B103" s="1">
        <v>5.711786</v>
      </c>
      <c r="C103" s="1">
        <v>9.6666539999999994</v>
      </c>
      <c r="D103" s="1">
        <v>566.63673900000003</v>
      </c>
      <c r="E103" s="1">
        <v>597.3623</v>
      </c>
    </row>
    <row r="104" spans="1:5" x14ac:dyDescent="0.3">
      <c r="A104" s="1">
        <v>116.46899999999999</v>
      </c>
      <c r="B104" s="1">
        <v>5.6958479999999998</v>
      </c>
      <c r="C104" s="1">
        <v>9.6816279999999999</v>
      </c>
      <c r="D104" s="1">
        <v>557.14587700000004</v>
      </c>
      <c r="E104" s="1">
        <v>592.13888699999995</v>
      </c>
    </row>
    <row r="105" spans="1:5" x14ac:dyDescent="0.3">
      <c r="A105" s="1">
        <v>117.47499999999999</v>
      </c>
      <c r="B105" s="1">
        <v>5.7266870000000001</v>
      </c>
      <c r="C105" s="1">
        <v>9.6925290000000004</v>
      </c>
      <c r="D105" s="1">
        <v>558.145173</v>
      </c>
      <c r="E105" s="1">
        <v>591.74407799999994</v>
      </c>
    </row>
    <row r="106" spans="1:5" x14ac:dyDescent="0.3">
      <c r="A106" s="1">
        <v>118.574</v>
      </c>
      <c r="B106" s="1">
        <v>5.7155849999999999</v>
      </c>
      <c r="C106" s="1">
        <v>9.6735570000000006</v>
      </c>
      <c r="D106" s="1">
        <v>558.430746</v>
      </c>
      <c r="E106" s="1">
        <v>556.86756200000002</v>
      </c>
    </row>
    <row r="107" spans="1:5" x14ac:dyDescent="0.3">
      <c r="A107" s="1">
        <v>119.575</v>
      </c>
      <c r="B107" s="1">
        <v>5.7526229999999998</v>
      </c>
      <c r="C107" s="1">
        <v>9.6512670000000007</v>
      </c>
      <c r="D107" s="1">
        <v>559.18764999999996</v>
      </c>
      <c r="E107" s="1">
        <v>561.06865400000004</v>
      </c>
    </row>
    <row r="108" spans="1:5" x14ac:dyDescent="0.3">
      <c r="A108" s="1">
        <v>120.67</v>
      </c>
      <c r="B108" s="1">
        <v>5.7002350000000002</v>
      </c>
      <c r="C108" s="1">
        <v>9.6510700000000007</v>
      </c>
      <c r="D108" s="1">
        <v>563.53394200000002</v>
      </c>
      <c r="E108" s="1">
        <v>599.16925200000003</v>
      </c>
    </row>
    <row r="109" spans="1:5" x14ac:dyDescent="0.3">
      <c r="A109" s="1">
        <v>121.67400000000001</v>
      </c>
      <c r="B109" s="1">
        <v>5.6733120000000001</v>
      </c>
      <c r="C109" s="1">
        <v>9.6444130000000001</v>
      </c>
      <c r="D109" s="1">
        <v>566.88632500000006</v>
      </c>
      <c r="E109" s="1">
        <v>490.740026</v>
      </c>
    </row>
    <row r="110" spans="1:5" x14ac:dyDescent="0.3">
      <c r="A110" s="1">
        <v>122.758</v>
      </c>
      <c r="B110" s="1">
        <v>5.697514</v>
      </c>
      <c r="C110" s="1">
        <v>9.6729230000000008</v>
      </c>
      <c r="D110" s="1">
        <v>554.80481599999996</v>
      </c>
      <c r="E110" s="1">
        <v>576.02414099999999</v>
      </c>
    </row>
    <row r="111" spans="1:5" x14ac:dyDescent="0.3">
      <c r="A111" s="1">
        <v>123.878</v>
      </c>
      <c r="B111" s="1">
        <v>5.7245280000000003</v>
      </c>
      <c r="C111" s="1">
        <v>9.6698830000000005</v>
      </c>
      <c r="D111" s="1">
        <v>576.90277000000003</v>
      </c>
      <c r="E111" s="1">
        <v>577.76718100000005</v>
      </c>
    </row>
    <row r="112" spans="1:5" x14ac:dyDescent="0.3">
      <c r="A112" s="1">
        <v>125.06699999999999</v>
      </c>
      <c r="B112" s="1">
        <v>5.6874380000000002</v>
      </c>
      <c r="C112" s="1">
        <v>9.6753269999999993</v>
      </c>
      <c r="D112" s="1">
        <v>571.49214400000005</v>
      </c>
      <c r="E112" s="1">
        <v>573.54216299999996</v>
      </c>
    </row>
    <row r="113" spans="1:5" x14ac:dyDescent="0.3">
      <c r="A113" s="1">
        <v>126.074</v>
      </c>
      <c r="B113" s="1">
        <v>5.7034440000000002</v>
      </c>
      <c r="C113" s="1">
        <v>9.6662060000000007</v>
      </c>
      <c r="D113" s="1">
        <v>570.21427900000003</v>
      </c>
      <c r="E113" s="1">
        <v>575.68392300000005</v>
      </c>
    </row>
    <row r="114" spans="1:5" x14ac:dyDescent="0.3">
      <c r="A114" s="1">
        <v>127.089</v>
      </c>
      <c r="B114" s="1">
        <v>5.7022250000000003</v>
      </c>
      <c r="C114" s="1">
        <v>9.6671099999999992</v>
      </c>
      <c r="D114" s="1">
        <v>564.97261300000002</v>
      </c>
      <c r="E114" s="1">
        <v>581.20868700000005</v>
      </c>
    </row>
    <row r="115" spans="1:5" x14ac:dyDescent="0.3">
      <c r="A115" s="1">
        <v>128.267</v>
      </c>
      <c r="B115" s="1">
        <v>5.6478760000000001</v>
      </c>
      <c r="C115" s="1">
        <v>9.6530719999999999</v>
      </c>
      <c r="D115" s="1">
        <v>567.89740099999995</v>
      </c>
      <c r="E115" s="1">
        <v>574.91416800000002</v>
      </c>
    </row>
    <row r="116" spans="1:5" x14ac:dyDescent="0.3">
      <c r="A116" s="1">
        <v>129.274</v>
      </c>
      <c r="B116" s="1">
        <v>5.6565060000000003</v>
      </c>
      <c r="C116" s="1">
        <v>9.6846920000000001</v>
      </c>
      <c r="D116" s="1">
        <v>572.74505299999998</v>
      </c>
      <c r="E116" s="1">
        <v>558.58060599999999</v>
      </c>
    </row>
    <row r="117" spans="1:5" x14ac:dyDescent="0.3">
      <c r="A117" s="1">
        <v>130.374</v>
      </c>
      <c r="B117" s="1">
        <v>5.6799059999999999</v>
      </c>
      <c r="C117" s="1">
        <v>9.6707699999999992</v>
      </c>
      <c r="D117" s="1">
        <v>559.48127399999998</v>
      </c>
      <c r="E117" s="1">
        <v>575.90421400000002</v>
      </c>
    </row>
    <row r="118" spans="1:5" x14ac:dyDescent="0.3">
      <c r="A118" s="1">
        <v>131.374</v>
      </c>
      <c r="B118" s="1">
        <v>5.6998340000000001</v>
      </c>
      <c r="C118" s="1">
        <v>9.6701429999999995</v>
      </c>
      <c r="D118" s="1">
        <v>562.95172000000002</v>
      </c>
      <c r="E118" s="1">
        <v>563.58738700000004</v>
      </c>
    </row>
    <row r="119" spans="1:5" x14ac:dyDescent="0.3">
      <c r="A119" s="1">
        <v>132.48400000000001</v>
      </c>
      <c r="B119" s="1">
        <v>5.685651</v>
      </c>
      <c r="C119" s="1">
        <v>9.6607090000000007</v>
      </c>
      <c r="D119" s="1">
        <v>559.43676200000004</v>
      </c>
      <c r="E119" s="1">
        <v>562.91352800000004</v>
      </c>
    </row>
    <row r="120" spans="1:5" x14ac:dyDescent="0.3">
      <c r="A120" s="1">
        <v>133.68</v>
      </c>
      <c r="B120" s="1">
        <v>5.6357819999999998</v>
      </c>
      <c r="C120" s="1">
        <v>9.6673249999999999</v>
      </c>
      <c r="D120" s="1">
        <v>559.99750600000004</v>
      </c>
      <c r="E120" s="1">
        <v>577.35024799999997</v>
      </c>
    </row>
    <row r="121" spans="1:5" x14ac:dyDescent="0.3">
      <c r="A121" s="1">
        <v>134.86099999999999</v>
      </c>
      <c r="B121" s="1">
        <v>5.6596549999999999</v>
      </c>
      <c r="C121" s="1">
        <v>9.6679019999999998</v>
      </c>
      <c r="D121" s="1">
        <v>566.83184600000004</v>
      </c>
      <c r="E121" s="1">
        <v>542.25654499999996</v>
      </c>
    </row>
    <row r="122" spans="1:5" x14ac:dyDescent="0.3">
      <c r="A122" s="1">
        <v>135.98699999999999</v>
      </c>
      <c r="B122" s="1">
        <v>5.5215540000000001</v>
      </c>
      <c r="C122" s="1">
        <v>9.6718689999999992</v>
      </c>
      <c r="D122" s="1">
        <v>567.78947800000003</v>
      </c>
      <c r="E122" s="1">
        <v>585.64009699999997</v>
      </c>
    </row>
    <row r="123" spans="1:5" x14ac:dyDescent="0.3">
      <c r="A123" s="1">
        <v>137.01900000000001</v>
      </c>
      <c r="B123" s="1">
        <v>5.4349299999999996</v>
      </c>
      <c r="C123" s="1">
        <v>9.6791110000000007</v>
      </c>
      <c r="D123" s="1">
        <v>566.07894999999996</v>
      </c>
      <c r="E123" s="1">
        <v>544.274584</v>
      </c>
    </row>
    <row r="124" spans="1:5" x14ac:dyDescent="0.3">
      <c r="A124" s="1">
        <v>138.16999999999999</v>
      </c>
      <c r="B124" s="1">
        <v>5.4789589999999997</v>
      </c>
      <c r="C124" s="1">
        <v>9.6782439999999994</v>
      </c>
      <c r="D124" s="1">
        <v>561.73750099999995</v>
      </c>
      <c r="E124" s="1">
        <v>556.07223299999998</v>
      </c>
    </row>
    <row r="125" spans="1:5" x14ac:dyDescent="0.3">
      <c r="A125" s="1">
        <v>139.249</v>
      </c>
      <c r="B125" s="1">
        <v>5.5260309999999997</v>
      </c>
      <c r="C125" s="1">
        <v>9.674194</v>
      </c>
      <c r="D125" s="1">
        <v>563.23798599999998</v>
      </c>
      <c r="E125" s="1">
        <v>561.48694899999998</v>
      </c>
    </row>
    <row r="126" spans="1:5" x14ac:dyDescent="0.3">
      <c r="A126" s="1">
        <v>140.376</v>
      </c>
      <c r="B126" s="1">
        <v>5.479819</v>
      </c>
      <c r="C126" s="1">
        <v>9.6599459999999997</v>
      </c>
      <c r="D126" s="1">
        <v>557.64362500000004</v>
      </c>
      <c r="E126" s="1">
        <v>570.73033999999996</v>
      </c>
    </row>
    <row r="127" spans="1:5" x14ac:dyDescent="0.3">
      <c r="A127" s="1">
        <v>141.57400000000001</v>
      </c>
      <c r="B127" s="1">
        <v>5.4994100000000001</v>
      </c>
      <c r="C127" s="1">
        <v>9.6619779999999995</v>
      </c>
      <c r="D127" s="1">
        <v>559.41334700000004</v>
      </c>
      <c r="E127" s="1">
        <v>572.80642999999998</v>
      </c>
    </row>
    <row r="128" spans="1:5" x14ac:dyDescent="0.3">
      <c r="A128" s="1">
        <v>142.77799999999999</v>
      </c>
      <c r="B128" s="1">
        <v>5.5870230000000003</v>
      </c>
      <c r="C128" s="1">
        <v>9.6564999999999994</v>
      </c>
      <c r="D128" s="1">
        <v>571.61724200000003</v>
      </c>
      <c r="E128" s="1">
        <v>540.80844400000001</v>
      </c>
    </row>
    <row r="129" spans="1:5" x14ac:dyDescent="0.3">
      <c r="A129" s="1">
        <v>143.78399999999999</v>
      </c>
      <c r="B129" s="1">
        <v>5.5266679999999999</v>
      </c>
      <c r="C129" s="1">
        <v>9.6573119999999992</v>
      </c>
      <c r="D129" s="1">
        <v>549.53551900000002</v>
      </c>
      <c r="E129" s="1">
        <v>546.257971</v>
      </c>
    </row>
    <row r="130" spans="1:5" x14ac:dyDescent="0.3">
      <c r="A130" s="1">
        <v>144.887</v>
      </c>
      <c r="B130" s="1">
        <v>5.7371730000000003</v>
      </c>
      <c r="C130" s="1">
        <v>9.6480829999999997</v>
      </c>
      <c r="D130" s="1">
        <v>559.12007300000005</v>
      </c>
      <c r="E130" s="1">
        <v>585.61169400000006</v>
      </c>
    </row>
    <row r="131" spans="1:5" x14ac:dyDescent="0.3">
      <c r="A131" s="1">
        <v>151.369</v>
      </c>
      <c r="B131" s="1">
        <v>5.9424099999999997</v>
      </c>
      <c r="C131" s="1">
        <v>9.6437449999999991</v>
      </c>
      <c r="D131" s="1">
        <v>564.42269199999998</v>
      </c>
      <c r="E131" s="1">
        <v>586.52086599999996</v>
      </c>
    </row>
    <row r="132" spans="1:5" x14ac:dyDescent="0.3">
      <c r="A132" s="1">
        <v>152.37</v>
      </c>
      <c r="B132" s="1">
        <v>5.9735649999999998</v>
      </c>
      <c r="C132" s="1">
        <v>9.6478359999999999</v>
      </c>
      <c r="D132" s="1">
        <v>558.18131200000005</v>
      </c>
      <c r="E132" s="1">
        <v>491.73251399999998</v>
      </c>
    </row>
    <row r="133" spans="1:5" x14ac:dyDescent="0.3">
      <c r="A133" s="1">
        <v>154.57900000000001</v>
      </c>
      <c r="B133" s="1">
        <v>5.8898029999999997</v>
      </c>
      <c r="C133" s="1">
        <v>9.639837</v>
      </c>
      <c r="D133" s="1">
        <v>561.58673799999997</v>
      </c>
      <c r="E133" s="1">
        <v>572.64958300000001</v>
      </c>
    </row>
    <row r="134" spans="1:5" x14ac:dyDescent="0.3">
      <c r="A134" s="1">
        <v>155.762</v>
      </c>
      <c r="B134" s="1">
        <v>5.8119620000000003</v>
      </c>
      <c r="C134" s="1">
        <v>9.6384100000000004</v>
      </c>
      <c r="D134" s="1">
        <v>553.35928999999999</v>
      </c>
      <c r="E134" s="1">
        <v>497.98669699999999</v>
      </c>
    </row>
    <row r="135" spans="1:5" x14ac:dyDescent="0.3">
      <c r="A135" s="1">
        <v>156.77000000000001</v>
      </c>
      <c r="B135" s="1">
        <v>5.8329190000000004</v>
      </c>
      <c r="C135" s="1">
        <v>9.667249</v>
      </c>
      <c r="D135" s="1">
        <v>573.44053299999996</v>
      </c>
      <c r="E135" s="1">
        <v>595.15106600000001</v>
      </c>
    </row>
    <row r="136" spans="1:5" x14ac:dyDescent="0.3">
      <c r="A136" s="1">
        <v>157.86699999999999</v>
      </c>
      <c r="B136" s="1">
        <v>5.7485379999999999</v>
      </c>
      <c r="C136" s="1">
        <v>9.6725440000000003</v>
      </c>
      <c r="D136" s="1">
        <v>570.08270300000004</v>
      </c>
      <c r="E136" s="1">
        <v>568.14539000000002</v>
      </c>
    </row>
    <row r="137" spans="1:5" x14ac:dyDescent="0.3">
      <c r="A137" s="1">
        <v>158.87</v>
      </c>
      <c r="B137" s="1">
        <v>5.6634479999999998</v>
      </c>
      <c r="C137" s="1">
        <v>9.6769040000000004</v>
      </c>
      <c r="D137" s="1">
        <v>564.24462100000005</v>
      </c>
      <c r="E137" s="1">
        <v>531.32932000000005</v>
      </c>
    </row>
    <row r="138" spans="1:5" x14ac:dyDescent="0.3">
      <c r="A138" s="1">
        <v>159.96</v>
      </c>
      <c r="B138" s="1">
        <v>5.5123350000000002</v>
      </c>
      <c r="C138" s="1">
        <v>9.6918009999999999</v>
      </c>
      <c r="D138" s="1">
        <v>570.21952199999998</v>
      </c>
      <c r="E138" s="1">
        <v>569.10289899999998</v>
      </c>
    </row>
    <row r="139" spans="1:5" x14ac:dyDescent="0.3">
      <c r="A139" s="1">
        <v>160.97</v>
      </c>
      <c r="B139" s="1">
        <v>5.4551829999999999</v>
      </c>
      <c r="C139" s="1">
        <v>9.7156749999999992</v>
      </c>
      <c r="D139" s="1">
        <v>564.96800499999995</v>
      </c>
      <c r="E139" s="1">
        <v>553.96339599999999</v>
      </c>
    </row>
    <row r="140" spans="1:5" x14ac:dyDescent="0.3">
      <c r="A140" s="1">
        <v>162.053</v>
      </c>
      <c r="B140" s="1">
        <v>5.4861110000000002</v>
      </c>
      <c r="C140" s="1">
        <v>9.733587</v>
      </c>
      <c r="D140" s="1">
        <v>559.56383100000005</v>
      </c>
      <c r="E140" s="1">
        <v>556.66784199999995</v>
      </c>
    </row>
    <row r="141" spans="1:5" x14ac:dyDescent="0.3">
      <c r="A141" s="1">
        <v>163.119</v>
      </c>
      <c r="B141" s="1">
        <v>5.6164249999999996</v>
      </c>
      <c r="C141" s="1">
        <v>9.7348540000000003</v>
      </c>
      <c r="D141" s="1">
        <v>568.10377800000003</v>
      </c>
      <c r="E141" s="1">
        <v>569.75996299999997</v>
      </c>
    </row>
    <row r="142" spans="1:5" x14ac:dyDescent="0.3">
      <c r="A142" s="1">
        <v>164.267</v>
      </c>
      <c r="B142" s="1">
        <v>5.5814640000000004</v>
      </c>
      <c r="C142" s="1">
        <v>9.7437710000000006</v>
      </c>
      <c r="D142" s="1">
        <v>567.64115100000004</v>
      </c>
      <c r="E142" s="1">
        <v>599.20529099999999</v>
      </c>
    </row>
    <row r="143" spans="1:5" x14ac:dyDescent="0.3">
      <c r="A143" s="1">
        <v>165.26900000000001</v>
      </c>
      <c r="B143" s="1">
        <v>5.5389970000000002</v>
      </c>
      <c r="C143" s="1">
        <v>9.7441870000000002</v>
      </c>
      <c r="D143" s="1">
        <v>570.26331900000002</v>
      </c>
      <c r="E143" s="1">
        <v>545.24748099999999</v>
      </c>
    </row>
    <row r="144" spans="1:5" x14ac:dyDescent="0.3">
      <c r="A144" s="1">
        <v>166.35400000000001</v>
      </c>
      <c r="B144" s="1">
        <v>5.5711550000000001</v>
      </c>
      <c r="C144" s="1">
        <v>9.7230969999999992</v>
      </c>
      <c r="D144" s="1">
        <v>569.01675899999998</v>
      </c>
      <c r="E144" s="1">
        <v>551.97130600000003</v>
      </c>
    </row>
    <row r="145" spans="1:5" x14ac:dyDescent="0.3">
      <c r="A145" s="1">
        <v>167.48099999999999</v>
      </c>
      <c r="B145" s="1">
        <v>5.6282860000000001</v>
      </c>
      <c r="C145" s="1">
        <v>9.7176790000000004</v>
      </c>
      <c r="D145" s="1">
        <v>566.725371</v>
      </c>
      <c r="E145" s="1">
        <v>555.45811400000002</v>
      </c>
    </row>
    <row r="146" spans="1:5" x14ac:dyDescent="0.3">
      <c r="A146" s="1">
        <v>168.65199999999999</v>
      </c>
      <c r="B146" s="1">
        <v>5.7881919999999996</v>
      </c>
      <c r="C146" s="1">
        <v>9.7044149999999991</v>
      </c>
      <c r="D146" s="1">
        <v>570.03710100000001</v>
      </c>
      <c r="E146" s="1">
        <v>592.47856300000001</v>
      </c>
    </row>
    <row r="147" spans="1:5" x14ac:dyDescent="0.3">
      <c r="A147" s="1">
        <v>169.77699999999999</v>
      </c>
      <c r="B147" s="1">
        <v>5.9491769999999997</v>
      </c>
      <c r="C147" s="1">
        <v>9.6833220000000004</v>
      </c>
      <c r="D147" s="1">
        <v>553.89080200000001</v>
      </c>
      <c r="E147" s="1">
        <v>576.02718700000003</v>
      </c>
    </row>
    <row r="148" spans="1:5" x14ac:dyDescent="0.3">
      <c r="A148" s="1">
        <v>172.02600000000001</v>
      </c>
      <c r="B148" s="1">
        <v>5.8836830000000004</v>
      </c>
      <c r="C148" s="1">
        <v>9.6621089999999992</v>
      </c>
      <c r="D148" s="1">
        <v>572.20196199999998</v>
      </c>
      <c r="E148" s="1">
        <v>542.35664199999997</v>
      </c>
    </row>
    <row r="149" spans="1:5" x14ac:dyDescent="0.3">
      <c r="A149" s="1">
        <v>173.17599999999999</v>
      </c>
      <c r="B149" s="1">
        <v>5.8107230000000003</v>
      </c>
      <c r="C149" s="1">
        <v>9.6608920000000005</v>
      </c>
      <c r="D149" s="1">
        <v>571.36915299999998</v>
      </c>
      <c r="E149" s="1">
        <v>580.32802900000002</v>
      </c>
    </row>
    <row r="150" spans="1:5" x14ac:dyDescent="0.3">
      <c r="A150" s="1">
        <v>174.36799999999999</v>
      </c>
      <c r="B150" s="1">
        <v>5.8292460000000004</v>
      </c>
      <c r="C150" s="1">
        <v>9.6637839999999997</v>
      </c>
      <c r="D150" s="1">
        <v>550.95681200000001</v>
      </c>
      <c r="E150" s="1">
        <v>532.34980099999996</v>
      </c>
    </row>
    <row r="151" spans="1:5" x14ac:dyDescent="0.3">
      <c r="A151" s="1">
        <v>175.369</v>
      </c>
      <c r="B151" s="1">
        <v>5.8206340000000001</v>
      </c>
      <c r="C151" s="1">
        <v>9.6584450000000004</v>
      </c>
      <c r="D151" s="1">
        <v>558.47566700000004</v>
      </c>
      <c r="E151" s="1">
        <v>590.989823</v>
      </c>
    </row>
    <row r="152" spans="1:5" x14ac:dyDescent="0.3">
      <c r="A152" s="1">
        <v>176.46700000000001</v>
      </c>
      <c r="B152" s="1">
        <v>5.7942710000000002</v>
      </c>
      <c r="C152" s="1">
        <v>9.6511689999999994</v>
      </c>
      <c r="D152" s="1">
        <v>565.83066599999995</v>
      </c>
      <c r="E152" s="1">
        <v>554.20326699999998</v>
      </c>
    </row>
    <row r="153" spans="1:5" x14ac:dyDescent="0.3">
      <c r="A153" s="1">
        <v>177.46899999999999</v>
      </c>
      <c r="B153" s="1">
        <v>5.7945719999999996</v>
      </c>
      <c r="C153" s="1">
        <v>9.6616429999999998</v>
      </c>
      <c r="D153" s="1">
        <v>562.43526699999995</v>
      </c>
      <c r="E153" s="1">
        <v>519.36879599999997</v>
      </c>
    </row>
    <row r="154" spans="1:5" x14ac:dyDescent="0.3">
      <c r="A154" s="1">
        <v>178.52699999999999</v>
      </c>
      <c r="B154" s="1">
        <v>5.765727</v>
      </c>
      <c r="C154" s="1">
        <v>9.669295</v>
      </c>
      <c r="D154" s="1">
        <v>558.44912099999999</v>
      </c>
      <c r="E154" s="1">
        <v>579.69815200000005</v>
      </c>
    </row>
    <row r="155" spans="1:5" x14ac:dyDescent="0.3">
      <c r="A155" s="1">
        <v>179.56899999999999</v>
      </c>
      <c r="B155" s="1">
        <v>5.7183719999999996</v>
      </c>
      <c r="C155" s="1">
        <v>9.6769599999999993</v>
      </c>
      <c r="D155" s="1">
        <v>570.31393500000001</v>
      </c>
      <c r="E155" s="1">
        <v>580.83304699999997</v>
      </c>
    </row>
    <row r="156" spans="1:5" x14ac:dyDescent="0.3">
      <c r="A156" s="1">
        <v>180.624</v>
      </c>
      <c r="B156" s="1">
        <v>5.5721970000000001</v>
      </c>
      <c r="C156" s="1">
        <v>9.6766550000000002</v>
      </c>
      <c r="D156" s="1">
        <v>569.46028200000001</v>
      </c>
      <c r="E156" s="1">
        <v>554.38248699999997</v>
      </c>
    </row>
    <row r="157" spans="1:5" x14ac:dyDescent="0.3">
      <c r="A157" s="1">
        <v>181.77600000000001</v>
      </c>
      <c r="B157" s="1">
        <v>5.4504989999999998</v>
      </c>
      <c r="C157" s="1">
        <v>9.6611039999999999</v>
      </c>
      <c r="D157" s="1">
        <v>582.44696499999998</v>
      </c>
      <c r="E157" s="1">
        <v>606.89888800000006</v>
      </c>
    </row>
    <row r="158" spans="1:5" x14ac:dyDescent="0.3">
      <c r="A158" s="1">
        <v>182.971</v>
      </c>
      <c r="B158" s="1">
        <v>5.3220559999999999</v>
      </c>
      <c r="C158" s="1">
        <v>9.6634550000000008</v>
      </c>
      <c r="D158" s="1">
        <v>566.28632800000003</v>
      </c>
      <c r="E158" s="1">
        <v>597.88631099999998</v>
      </c>
    </row>
    <row r="159" spans="1:5" x14ac:dyDescent="0.3">
      <c r="A159" s="1">
        <v>183.97900000000001</v>
      </c>
      <c r="B159" s="1">
        <v>5.250642</v>
      </c>
      <c r="C159" s="1">
        <v>9.6721789999999999</v>
      </c>
      <c r="D159" s="1">
        <v>565.85015299999998</v>
      </c>
      <c r="E159" s="1">
        <v>581.94622400000003</v>
      </c>
    </row>
    <row r="160" spans="1:5" x14ac:dyDescent="0.3">
      <c r="A160" s="1">
        <v>185.12</v>
      </c>
      <c r="B160" s="1">
        <v>5.2611270000000001</v>
      </c>
      <c r="C160" s="1">
        <v>9.6603659999999998</v>
      </c>
      <c r="D160" s="1">
        <v>554.01567299999999</v>
      </c>
      <c r="E160" s="1">
        <v>492.794332</v>
      </c>
    </row>
    <row r="161" spans="1:5" x14ac:dyDescent="0.3">
      <c r="A161" s="1">
        <v>186.27</v>
      </c>
      <c r="B161" s="1">
        <v>5.4290989999999999</v>
      </c>
      <c r="C161" s="1">
        <v>9.6674229999999994</v>
      </c>
      <c r="D161" s="1">
        <v>568.06314399999997</v>
      </c>
      <c r="E161" s="1">
        <v>579.86278600000003</v>
      </c>
    </row>
    <row r="162" spans="1:5" x14ac:dyDescent="0.3">
      <c r="A162" s="1">
        <v>187.37</v>
      </c>
      <c r="B162" s="1">
        <v>5.452731</v>
      </c>
      <c r="C162" s="1">
        <v>9.6504370000000002</v>
      </c>
      <c r="D162" s="1">
        <v>566.915435</v>
      </c>
      <c r="E162" s="1">
        <v>587.50923399999999</v>
      </c>
    </row>
    <row r="163" spans="1:5" x14ac:dyDescent="0.3">
      <c r="A163" s="1">
        <v>188.54900000000001</v>
      </c>
      <c r="B163" s="1">
        <v>5.5367040000000003</v>
      </c>
      <c r="C163" s="1">
        <v>9.6472899999999999</v>
      </c>
      <c r="D163" s="1">
        <v>554.53345100000001</v>
      </c>
      <c r="E163" s="1">
        <v>559.74652200000003</v>
      </c>
    </row>
    <row r="164" spans="1:5" x14ac:dyDescent="0.3">
      <c r="A164" s="1">
        <v>189.60300000000001</v>
      </c>
      <c r="B164" s="1">
        <v>5.6144639999999999</v>
      </c>
      <c r="C164" s="1">
        <v>9.6232790000000001</v>
      </c>
      <c r="D164" s="1">
        <v>570.84247000000005</v>
      </c>
      <c r="E164" s="1">
        <v>573.33992699999999</v>
      </c>
    </row>
    <row r="166" spans="1:5" x14ac:dyDescent="0.3">
      <c r="B166" s="1">
        <f t="shared" ref="B166" si="0">AVERAGE(B1:B164)</f>
        <v>5.6924310306748476</v>
      </c>
      <c r="C166" s="1">
        <f>AVERAGE(C1:C164)</f>
        <v>9.8526300429447851</v>
      </c>
      <c r="D166" s="1">
        <f>AVERAGE(D1:D164)</f>
        <v>564.42797357668724</v>
      </c>
      <c r="E166" s="1">
        <f t="shared" ref="E166" si="1">AVERAGE(E1:E164)</f>
        <v>567.70777612269967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78"/>
  <sheetViews>
    <sheetView zoomScale="80" zoomScaleNormal="80" workbookViewId="0">
      <selection sqref="A1:E1048576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5.7265410000000001</v>
      </c>
      <c r="C2" s="1">
        <v>10.161492000000001</v>
      </c>
      <c r="D2" s="1">
        <v>569.71506699999998</v>
      </c>
      <c r="E2" s="1">
        <v>527.72235000000001</v>
      </c>
    </row>
    <row r="3" spans="1:5" x14ac:dyDescent="0.3">
      <c r="A3" s="1">
        <v>1.006</v>
      </c>
      <c r="B3" s="1">
        <v>5.847245</v>
      </c>
      <c r="C3" s="1">
        <v>10.170468</v>
      </c>
      <c r="D3" s="1">
        <v>584.23589200000004</v>
      </c>
      <c r="E3" s="1">
        <v>593.69961000000001</v>
      </c>
    </row>
    <row r="4" spans="1:5" x14ac:dyDescent="0.3">
      <c r="A4" s="1">
        <v>2.1880000000000002</v>
      </c>
      <c r="B4" s="1">
        <v>5.8275389999999998</v>
      </c>
      <c r="C4" s="1">
        <v>10.164624</v>
      </c>
      <c r="D4" s="1">
        <v>570.67933600000003</v>
      </c>
      <c r="E4" s="1">
        <v>594.84570799999995</v>
      </c>
    </row>
    <row r="5" spans="1:5" x14ac:dyDescent="0.3">
      <c r="A5" s="1">
        <v>3.1920000000000002</v>
      </c>
      <c r="B5" s="1">
        <v>5.7840889999999998</v>
      </c>
      <c r="C5" s="1">
        <v>10.172677</v>
      </c>
      <c r="D5" s="1">
        <v>582.32115099999999</v>
      </c>
      <c r="E5" s="1">
        <v>613.679573</v>
      </c>
    </row>
    <row r="6" spans="1:5" x14ac:dyDescent="0.3">
      <c r="A6" s="1">
        <v>4.1920000000000002</v>
      </c>
      <c r="B6" s="1">
        <v>5.823645</v>
      </c>
      <c r="C6" s="1">
        <v>10.152321000000001</v>
      </c>
      <c r="D6" s="1">
        <v>575.62133900000003</v>
      </c>
      <c r="E6" s="1">
        <v>622.53606000000002</v>
      </c>
    </row>
    <row r="7" spans="1:5" x14ac:dyDescent="0.3">
      <c r="A7" s="1">
        <v>5.3079999999999998</v>
      </c>
      <c r="B7" s="1">
        <v>5.8662929999999998</v>
      </c>
      <c r="C7" s="1">
        <v>10.154907</v>
      </c>
      <c r="D7" s="1">
        <v>581.52279499999997</v>
      </c>
      <c r="E7" s="1">
        <v>613.18813299999999</v>
      </c>
    </row>
    <row r="8" spans="1:5" x14ac:dyDescent="0.3">
      <c r="A8" s="1">
        <v>6.4969999999999999</v>
      </c>
      <c r="B8" s="1">
        <v>5.8057530000000002</v>
      </c>
      <c r="C8" s="1">
        <v>10.151823</v>
      </c>
      <c r="D8" s="1">
        <v>573.35860300000002</v>
      </c>
      <c r="E8" s="1">
        <v>597.77310399999999</v>
      </c>
    </row>
    <row r="9" spans="1:5" x14ac:dyDescent="0.3">
      <c r="A9" s="1">
        <v>7.6909999999999998</v>
      </c>
      <c r="B9" s="1">
        <v>5.7796139999999996</v>
      </c>
      <c r="C9" s="1">
        <v>10.146933000000001</v>
      </c>
      <c r="D9" s="1">
        <v>583.83626700000002</v>
      </c>
      <c r="E9" s="1">
        <v>613.04753400000004</v>
      </c>
    </row>
    <row r="10" spans="1:5" x14ac:dyDescent="0.3">
      <c r="A10" s="1">
        <v>8.6920000000000002</v>
      </c>
      <c r="B10" s="1">
        <v>5.8369739999999997</v>
      </c>
      <c r="C10" s="1">
        <v>10.150402</v>
      </c>
      <c r="D10" s="1">
        <v>575.63687900000002</v>
      </c>
      <c r="E10" s="1">
        <v>610.26991799999996</v>
      </c>
    </row>
    <row r="11" spans="1:5" x14ac:dyDescent="0.3">
      <c r="A11" s="1">
        <v>9.6920000000000002</v>
      </c>
      <c r="B11" s="1">
        <v>5.7762130000000003</v>
      </c>
      <c r="C11" s="1">
        <v>10.142747</v>
      </c>
      <c r="D11" s="1">
        <v>574.27898900000002</v>
      </c>
      <c r="E11" s="1">
        <v>567.74200699999994</v>
      </c>
    </row>
    <row r="12" spans="1:5" x14ac:dyDescent="0.3">
      <c r="A12" s="1">
        <v>10.692</v>
      </c>
      <c r="B12" s="1">
        <v>5.79941</v>
      </c>
      <c r="C12" s="1">
        <v>10.114369</v>
      </c>
      <c r="D12" s="1">
        <v>573.62724500000002</v>
      </c>
      <c r="E12" s="1">
        <v>620.81034999999997</v>
      </c>
    </row>
    <row r="13" spans="1:5" x14ac:dyDescent="0.3">
      <c r="A13" s="1">
        <v>11.727</v>
      </c>
      <c r="B13" s="1">
        <v>5.8014939999999999</v>
      </c>
      <c r="C13" s="1">
        <v>10.106835999999999</v>
      </c>
      <c r="D13" s="1">
        <v>595.59042399999998</v>
      </c>
      <c r="E13" s="1">
        <v>611.41968099999997</v>
      </c>
    </row>
    <row r="14" spans="1:5" x14ac:dyDescent="0.3">
      <c r="A14" s="1">
        <v>12.897</v>
      </c>
      <c r="B14" s="1">
        <v>5.8198689999999997</v>
      </c>
      <c r="C14" s="1">
        <v>10.102658999999999</v>
      </c>
      <c r="D14" s="1">
        <v>581.93322499999999</v>
      </c>
      <c r="E14" s="1">
        <v>573.34324100000003</v>
      </c>
    </row>
    <row r="15" spans="1:5" x14ac:dyDescent="0.3">
      <c r="A15" s="1">
        <v>13.91</v>
      </c>
      <c r="B15" s="1">
        <v>5.8452830000000002</v>
      </c>
      <c r="C15" s="1">
        <v>10.113799999999999</v>
      </c>
      <c r="D15" s="1">
        <v>570.66736500000002</v>
      </c>
      <c r="E15" s="1">
        <v>592.76334699999995</v>
      </c>
    </row>
    <row r="16" spans="1:5" x14ac:dyDescent="0.3">
      <c r="A16" s="1">
        <v>15.085000000000001</v>
      </c>
      <c r="B16" s="1">
        <v>5.8601530000000004</v>
      </c>
      <c r="C16" s="1">
        <v>10.105503000000001</v>
      </c>
      <c r="D16" s="1">
        <v>569.10360700000001</v>
      </c>
      <c r="E16" s="1">
        <v>582.28122699999994</v>
      </c>
    </row>
    <row r="17" spans="1:5" x14ac:dyDescent="0.3">
      <c r="A17" s="1">
        <v>16.091999999999999</v>
      </c>
      <c r="B17" s="1">
        <v>5.7569699999999999</v>
      </c>
      <c r="C17" s="1">
        <v>10.095513</v>
      </c>
      <c r="D17" s="1">
        <v>576.34146999999996</v>
      </c>
      <c r="E17" s="1">
        <v>603.30651</v>
      </c>
    </row>
    <row r="18" spans="1:5" x14ac:dyDescent="0.3">
      <c r="A18" s="1">
        <v>17.091999999999999</v>
      </c>
      <c r="B18" s="1">
        <v>5.6493969999999996</v>
      </c>
      <c r="C18" s="1">
        <v>10.088132999999999</v>
      </c>
      <c r="D18" s="1">
        <v>584.72870999999998</v>
      </c>
      <c r="E18" s="1">
        <v>605.04054900000006</v>
      </c>
    </row>
    <row r="19" spans="1:5" x14ac:dyDescent="0.3">
      <c r="A19" s="1">
        <v>21.391999999999999</v>
      </c>
      <c r="B19" s="1">
        <v>5.6285280000000002</v>
      </c>
      <c r="C19" s="1">
        <v>10.082291</v>
      </c>
      <c r="D19" s="1">
        <v>567.53473199999996</v>
      </c>
      <c r="E19" s="1">
        <v>553.80537100000004</v>
      </c>
    </row>
    <row r="20" spans="1:5" x14ac:dyDescent="0.3">
      <c r="A20" s="1">
        <v>22.391999999999999</v>
      </c>
      <c r="B20" s="1">
        <v>5.7211360000000004</v>
      </c>
      <c r="C20" s="1">
        <v>10.084961</v>
      </c>
      <c r="D20" s="1">
        <v>595.85287300000005</v>
      </c>
      <c r="E20" s="1">
        <v>595.59804999999994</v>
      </c>
    </row>
    <row r="21" spans="1:5" x14ac:dyDescent="0.3">
      <c r="A21" s="1">
        <v>23.507999999999999</v>
      </c>
      <c r="B21" s="1">
        <v>5.636406</v>
      </c>
      <c r="C21" s="1">
        <v>10.077826999999999</v>
      </c>
      <c r="D21" s="1">
        <v>563.74588800000004</v>
      </c>
      <c r="E21" s="1">
        <v>547.98635899999999</v>
      </c>
    </row>
    <row r="22" spans="1:5" x14ac:dyDescent="0.3">
      <c r="A22" s="1">
        <v>24.591999999999999</v>
      </c>
      <c r="B22" s="1">
        <v>5.653632</v>
      </c>
      <c r="C22" s="1">
        <v>10.089346000000001</v>
      </c>
      <c r="D22" s="1">
        <v>573.56944099999998</v>
      </c>
      <c r="E22" s="1">
        <v>657.420207</v>
      </c>
    </row>
    <row r="23" spans="1:5" x14ac:dyDescent="0.3">
      <c r="A23" s="1">
        <v>25.695</v>
      </c>
      <c r="B23" s="1">
        <v>5.7138109999999998</v>
      </c>
      <c r="C23" s="1">
        <v>10.094726</v>
      </c>
      <c r="D23" s="1">
        <v>573.35918100000004</v>
      </c>
      <c r="E23" s="1">
        <v>546.30404499999997</v>
      </c>
    </row>
    <row r="24" spans="1:5" x14ac:dyDescent="0.3">
      <c r="A24" s="1">
        <v>26.792000000000002</v>
      </c>
      <c r="B24" s="1">
        <v>5.8431860000000002</v>
      </c>
      <c r="C24" s="1">
        <v>10.088759</v>
      </c>
      <c r="D24" s="1">
        <v>565.77070500000002</v>
      </c>
      <c r="E24" s="1">
        <v>563.45700499999998</v>
      </c>
    </row>
    <row r="25" spans="1:5" x14ac:dyDescent="0.3">
      <c r="A25" s="1">
        <v>27.887</v>
      </c>
      <c r="B25" s="1">
        <v>5.839175</v>
      </c>
      <c r="C25" s="1">
        <v>10.085812000000001</v>
      </c>
      <c r="D25" s="1">
        <v>568.28957600000001</v>
      </c>
      <c r="E25" s="1">
        <v>602.55116499999997</v>
      </c>
    </row>
    <row r="26" spans="1:5" x14ac:dyDescent="0.3">
      <c r="A26" s="1">
        <v>28.891999999999999</v>
      </c>
      <c r="B26" s="1">
        <v>5.816268</v>
      </c>
      <c r="C26" s="1">
        <v>10.098312</v>
      </c>
      <c r="D26" s="1">
        <v>572.05264599999998</v>
      </c>
      <c r="E26" s="1">
        <v>599.80686300000002</v>
      </c>
    </row>
    <row r="27" spans="1:5" x14ac:dyDescent="0.3">
      <c r="A27" s="1">
        <v>29.891999999999999</v>
      </c>
      <c r="B27" s="1">
        <v>5.8454990000000002</v>
      </c>
      <c r="C27" s="1">
        <v>10.108586000000001</v>
      </c>
      <c r="D27" s="1">
        <v>585.31279800000004</v>
      </c>
      <c r="E27" s="1">
        <v>606.65946899999994</v>
      </c>
    </row>
    <row r="28" spans="1:5" x14ac:dyDescent="0.3">
      <c r="A28" s="1">
        <v>30.995000000000001</v>
      </c>
      <c r="B28" s="1">
        <v>5.7904689999999999</v>
      </c>
      <c r="C28" s="1">
        <v>10.104559</v>
      </c>
      <c r="D28" s="1">
        <v>579.875677</v>
      </c>
      <c r="E28" s="1">
        <v>575.73039200000005</v>
      </c>
    </row>
    <row r="29" spans="1:5" x14ac:dyDescent="0.3">
      <c r="A29" s="1">
        <v>32.198999999999998</v>
      </c>
      <c r="B29" s="1">
        <v>5.7312050000000001</v>
      </c>
      <c r="C29" s="1">
        <v>10.110752</v>
      </c>
      <c r="D29" s="1">
        <v>557.34474</v>
      </c>
      <c r="E29" s="1">
        <v>488.20407699999998</v>
      </c>
    </row>
    <row r="30" spans="1:5" x14ac:dyDescent="0.3">
      <c r="A30" s="1">
        <v>33.207000000000001</v>
      </c>
      <c r="B30" s="1">
        <v>5.7900460000000002</v>
      </c>
      <c r="C30" s="1">
        <v>10.11448</v>
      </c>
      <c r="D30" s="1">
        <v>568.09985600000005</v>
      </c>
      <c r="E30" s="1">
        <v>567.17071899999996</v>
      </c>
    </row>
    <row r="31" spans="1:5" x14ac:dyDescent="0.3">
      <c r="A31" s="1">
        <v>34.392000000000003</v>
      </c>
      <c r="B31" s="1">
        <v>5.767906</v>
      </c>
      <c r="C31" s="1">
        <v>10.117965</v>
      </c>
      <c r="D31" s="1">
        <v>573.79468099999997</v>
      </c>
      <c r="E31" s="1">
        <v>601.53803300000004</v>
      </c>
    </row>
    <row r="32" spans="1:5" x14ac:dyDescent="0.3">
      <c r="A32" s="1">
        <v>35.404000000000003</v>
      </c>
      <c r="B32" s="1">
        <v>5.8473759999999997</v>
      </c>
      <c r="C32" s="1">
        <v>10.112811000000001</v>
      </c>
      <c r="D32" s="1">
        <v>584.65754700000002</v>
      </c>
      <c r="E32" s="1">
        <v>575.57925999999998</v>
      </c>
    </row>
    <row r="33" spans="1:5" x14ac:dyDescent="0.3">
      <c r="A33" s="1">
        <v>36.564</v>
      </c>
      <c r="B33" s="1">
        <v>5.8458769999999998</v>
      </c>
      <c r="C33" s="1">
        <v>10.106953000000001</v>
      </c>
      <c r="D33" s="1">
        <v>573.021207</v>
      </c>
      <c r="E33" s="1">
        <v>589.68893500000001</v>
      </c>
    </row>
    <row r="34" spans="1:5" x14ac:dyDescent="0.3">
      <c r="A34" s="1">
        <v>37.591999999999999</v>
      </c>
      <c r="B34" s="1">
        <v>5.8754730000000004</v>
      </c>
      <c r="C34" s="1">
        <v>10.118736</v>
      </c>
      <c r="D34" s="1">
        <v>573.33279400000004</v>
      </c>
      <c r="E34" s="1">
        <v>602.340642</v>
      </c>
    </row>
    <row r="35" spans="1:5" x14ac:dyDescent="0.3">
      <c r="A35" s="1">
        <v>38.709000000000003</v>
      </c>
      <c r="B35" s="1">
        <v>5.8901770000000004</v>
      </c>
      <c r="C35" s="1">
        <v>10.120507999999999</v>
      </c>
      <c r="D35" s="1">
        <v>576.50288</v>
      </c>
      <c r="E35" s="1">
        <v>574.62652600000001</v>
      </c>
    </row>
    <row r="36" spans="1:5" x14ac:dyDescent="0.3">
      <c r="A36" s="1">
        <v>39.792000000000002</v>
      </c>
      <c r="B36" s="1">
        <v>5.8430819999999999</v>
      </c>
      <c r="C36" s="1">
        <v>10.113877</v>
      </c>
      <c r="D36" s="1">
        <v>584.06991000000005</v>
      </c>
      <c r="E36" s="1">
        <v>635.68933100000004</v>
      </c>
    </row>
    <row r="37" spans="1:5" x14ac:dyDescent="0.3">
      <c r="A37" s="1">
        <v>40.905000000000001</v>
      </c>
      <c r="B37" s="1">
        <v>5.8871859999999998</v>
      </c>
      <c r="C37" s="1">
        <v>10.115326</v>
      </c>
      <c r="D37" s="1">
        <v>591.21942799999999</v>
      </c>
      <c r="E37" s="1">
        <v>607.02298099999996</v>
      </c>
    </row>
    <row r="38" spans="1:5" x14ac:dyDescent="0.3">
      <c r="A38" s="1">
        <v>42.093000000000004</v>
      </c>
      <c r="B38" s="1">
        <v>5.8936570000000001</v>
      </c>
      <c r="C38" s="1">
        <v>10.111541000000001</v>
      </c>
      <c r="D38" s="1">
        <v>574.91505400000005</v>
      </c>
      <c r="E38" s="1">
        <v>622.65789500000005</v>
      </c>
    </row>
    <row r="39" spans="1:5" x14ac:dyDescent="0.3">
      <c r="A39" s="1">
        <v>43.11</v>
      </c>
      <c r="B39" s="1">
        <v>5.8129759999999999</v>
      </c>
      <c r="C39" s="1">
        <v>10.111992000000001</v>
      </c>
      <c r="D39" s="1">
        <v>566.00046399999997</v>
      </c>
      <c r="E39" s="1">
        <v>598.29768000000001</v>
      </c>
    </row>
    <row r="40" spans="1:5" x14ac:dyDescent="0.3">
      <c r="A40" s="1">
        <v>44.287999999999997</v>
      </c>
      <c r="B40" s="1">
        <v>5.822527</v>
      </c>
      <c r="C40" s="1">
        <v>10.110958</v>
      </c>
      <c r="D40" s="1">
        <v>575.91611499999999</v>
      </c>
      <c r="E40" s="1">
        <v>616.21740799999998</v>
      </c>
    </row>
    <row r="41" spans="1:5" x14ac:dyDescent="0.3">
      <c r="A41" s="1">
        <v>45.29</v>
      </c>
      <c r="B41" s="1">
        <v>5.8563619999999998</v>
      </c>
      <c r="C41" s="1">
        <v>10.12025</v>
      </c>
      <c r="D41" s="1">
        <v>573.36846700000001</v>
      </c>
      <c r="E41" s="1">
        <v>560.85877500000004</v>
      </c>
    </row>
    <row r="42" spans="1:5" x14ac:dyDescent="0.3">
      <c r="A42" s="1">
        <v>46.29</v>
      </c>
      <c r="B42" s="1">
        <v>5.7828889999999999</v>
      </c>
      <c r="C42" s="1">
        <v>10.110635</v>
      </c>
      <c r="D42" s="1">
        <v>573.26071899999999</v>
      </c>
      <c r="E42" s="1">
        <v>573.91795100000002</v>
      </c>
    </row>
    <row r="43" spans="1:5" x14ac:dyDescent="0.3">
      <c r="A43" s="1">
        <v>47.29</v>
      </c>
      <c r="B43" s="1">
        <v>5.8077230000000002</v>
      </c>
      <c r="C43" s="1">
        <v>10.130288999999999</v>
      </c>
      <c r="D43" s="1">
        <v>582.00246300000003</v>
      </c>
      <c r="E43" s="1">
        <v>559.46909000000005</v>
      </c>
    </row>
    <row r="44" spans="1:5" x14ac:dyDescent="0.3">
      <c r="A44" s="1">
        <v>48.395000000000003</v>
      </c>
      <c r="B44" s="1">
        <v>5.8118210000000001</v>
      </c>
      <c r="C44" s="1">
        <v>10.131712</v>
      </c>
      <c r="D44" s="1">
        <v>572.42904799999997</v>
      </c>
      <c r="E44" s="1">
        <v>513.18127700000002</v>
      </c>
    </row>
    <row r="45" spans="1:5" x14ac:dyDescent="0.3">
      <c r="A45" s="1">
        <v>49.585000000000001</v>
      </c>
      <c r="B45" s="1">
        <v>5.7859590000000001</v>
      </c>
      <c r="C45" s="1">
        <v>10.13743</v>
      </c>
      <c r="D45" s="1">
        <v>573.91607499999998</v>
      </c>
      <c r="E45" s="1">
        <v>583.39491799999996</v>
      </c>
    </row>
    <row r="46" spans="1:5" x14ac:dyDescent="0.3">
      <c r="A46" s="1">
        <v>50.59</v>
      </c>
      <c r="B46" s="1">
        <v>5.785215</v>
      </c>
      <c r="C46" s="1">
        <v>10.131862999999999</v>
      </c>
      <c r="D46" s="1">
        <v>577.69849499999998</v>
      </c>
      <c r="E46" s="1">
        <v>636.83727699999997</v>
      </c>
    </row>
    <row r="47" spans="1:5" x14ac:dyDescent="0.3">
      <c r="A47" s="1">
        <v>51.59</v>
      </c>
      <c r="B47" s="1">
        <v>5.7992359999999996</v>
      </c>
      <c r="C47" s="1">
        <v>10.130549999999999</v>
      </c>
      <c r="D47" s="1">
        <v>562.54697599999997</v>
      </c>
      <c r="E47" s="1">
        <v>579.26804800000002</v>
      </c>
    </row>
    <row r="48" spans="1:5" x14ac:dyDescent="0.3">
      <c r="A48" s="1">
        <v>52.704000000000001</v>
      </c>
      <c r="B48" s="1">
        <v>5.7437529999999999</v>
      </c>
      <c r="C48" s="1">
        <v>10.133438999999999</v>
      </c>
      <c r="D48" s="1">
        <v>589.76971100000003</v>
      </c>
      <c r="E48" s="1">
        <v>610.96487300000001</v>
      </c>
    </row>
    <row r="49" spans="1:5" x14ac:dyDescent="0.3">
      <c r="A49" s="1">
        <v>53.79</v>
      </c>
      <c r="B49" s="1">
        <v>5.833812</v>
      </c>
      <c r="C49" s="1">
        <v>10.136056</v>
      </c>
      <c r="D49" s="1">
        <v>577.08536400000003</v>
      </c>
      <c r="E49" s="1">
        <v>554.36885900000004</v>
      </c>
    </row>
    <row r="50" spans="1:5" x14ac:dyDescent="0.3">
      <c r="A50" s="1">
        <v>54.79</v>
      </c>
      <c r="B50" s="1">
        <v>5.7942109999999998</v>
      </c>
      <c r="C50" s="1">
        <v>10.120647999999999</v>
      </c>
      <c r="D50" s="1">
        <v>576.82416999999998</v>
      </c>
      <c r="E50" s="1">
        <v>585.93161499999997</v>
      </c>
    </row>
    <row r="51" spans="1:5" x14ac:dyDescent="0.3">
      <c r="A51" s="1">
        <v>55.9</v>
      </c>
      <c r="B51" s="1">
        <v>5.745698</v>
      </c>
      <c r="C51" s="1">
        <v>10.107884</v>
      </c>
      <c r="D51" s="1">
        <v>571.45313299999998</v>
      </c>
      <c r="E51" s="1">
        <v>605.31895099999997</v>
      </c>
    </row>
    <row r="52" spans="1:5" x14ac:dyDescent="0.3">
      <c r="A52" s="1">
        <v>57.08</v>
      </c>
      <c r="B52" s="1">
        <v>5.7563469999999999</v>
      </c>
      <c r="C52" s="1">
        <v>10.097752</v>
      </c>
      <c r="D52" s="1">
        <v>579.39742899999999</v>
      </c>
      <c r="E52" s="1">
        <v>566.83596699999998</v>
      </c>
    </row>
    <row r="53" spans="1:5" x14ac:dyDescent="0.3">
      <c r="A53" s="1">
        <v>58.09</v>
      </c>
      <c r="B53" s="1">
        <v>5.7452160000000001</v>
      </c>
      <c r="C53" s="1">
        <v>10.095193999999999</v>
      </c>
      <c r="D53" s="1">
        <v>574.211725</v>
      </c>
      <c r="E53" s="1">
        <v>610.86596799999995</v>
      </c>
    </row>
    <row r="54" spans="1:5" x14ac:dyDescent="0.3">
      <c r="A54" s="1">
        <v>59.09</v>
      </c>
      <c r="B54" s="1">
        <v>5.7273319999999996</v>
      </c>
      <c r="C54" s="1">
        <v>10.125431000000001</v>
      </c>
      <c r="D54" s="1">
        <v>579.33650999999998</v>
      </c>
      <c r="E54" s="1">
        <v>631.79708800000003</v>
      </c>
    </row>
    <row r="55" spans="1:5" x14ac:dyDescent="0.3">
      <c r="A55" s="1">
        <v>60.192</v>
      </c>
      <c r="B55" s="1">
        <v>5.7097230000000003</v>
      </c>
      <c r="C55" s="1">
        <v>10.137040000000001</v>
      </c>
      <c r="D55" s="1">
        <v>568.84791099999995</v>
      </c>
      <c r="E55" s="1">
        <v>545.075422</v>
      </c>
    </row>
    <row r="56" spans="1:5" x14ac:dyDescent="0.3">
      <c r="A56" s="1">
        <v>61.393999999999998</v>
      </c>
      <c r="B56" s="1">
        <v>5.7669220000000001</v>
      </c>
      <c r="C56" s="1">
        <v>10.116676</v>
      </c>
      <c r="D56" s="1">
        <v>562.01061000000004</v>
      </c>
      <c r="E56" s="1">
        <v>526.23259199999995</v>
      </c>
    </row>
    <row r="57" spans="1:5" x14ac:dyDescent="0.3">
      <c r="A57" s="1">
        <v>62.406999999999996</v>
      </c>
      <c r="B57" s="1">
        <v>5.7731789999999998</v>
      </c>
      <c r="C57" s="1">
        <v>10.109035</v>
      </c>
      <c r="D57" s="1">
        <v>577.88830499999995</v>
      </c>
      <c r="E57" s="1">
        <v>565.09253699999999</v>
      </c>
    </row>
    <row r="58" spans="1:5" x14ac:dyDescent="0.3">
      <c r="A58" s="1">
        <v>63.543999999999997</v>
      </c>
      <c r="B58" s="1">
        <v>5.768745</v>
      </c>
      <c r="C58" s="1">
        <v>10.138538</v>
      </c>
      <c r="D58" s="1">
        <v>574.39540999999997</v>
      </c>
      <c r="E58" s="1">
        <v>605.19785400000001</v>
      </c>
    </row>
    <row r="59" spans="1:5" x14ac:dyDescent="0.3">
      <c r="A59" s="1">
        <v>64.700999999999993</v>
      </c>
      <c r="B59" s="1">
        <v>5.8007419999999996</v>
      </c>
      <c r="C59" s="1">
        <v>10.155092</v>
      </c>
      <c r="D59" s="1">
        <v>573.81940599999996</v>
      </c>
      <c r="E59" s="1">
        <v>630.93374700000004</v>
      </c>
    </row>
    <row r="60" spans="1:5" x14ac:dyDescent="0.3">
      <c r="A60" s="1">
        <v>65.891999999999996</v>
      </c>
      <c r="B60" s="1">
        <v>5.8393940000000004</v>
      </c>
      <c r="C60" s="1">
        <v>10.140378999999999</v>
      </c>
      <c r="D60" s="1">
        <v>579.31292699999995</v>
      </c>
      <c r="E60" s="1">
        <v>565.22315200000003</v>
      </c>
    </row>
    <row r="61" spans="1:5" x14ac:dyDescent="0.3">
      <c r="A61" s="1">
        <v>67.081000000000003</v>
      </c>
      <c r="B61" s="1">
        <v>5.8724780000000001</v>
      </c>
      <c r="C61" s="1">
        <v>10.128563</v>
      </c>
      <c r="D61" s="1">
        <v>569.65909999999997</v>
      </c>
      <c r="E61" s="1">
        <v>595.32206499999995</v>
      </c>
    </row>
    <row r="62" spans="1:5" x14ac:dyDescent="0.3">
      <c r="A62" s="1">
        <v>68.09</v>
      </c>
      <c r="B62" s="1">
        <v>5.8356000000000003</v>
      </c>
      <c r="C62" s="1">
        <v>10.122820000000001</v>
      </c>
      <c r="D62" s="1">
        <v>571.44994499999996</v>
      </c>
      <c r="E62" s="1">
        <v>566.80348100000003</v>
      </c>
    </row>
    <row r="63" spans="1:5" x14ac:dyDescent="0.3">
      <c r="A63" s="1">
        <v>69.185000000000002</v>
      </c>
      <c r="B63" s="1">
        <v>5.8113679999999999</v>
      </c>
      <c r="C63" s="1">
        <v>10.111452999999999</v>
      </c>
      <c r="D63" s="1">
        <v>565.51203099999998</v>
      </c>
      <c r="E63" s="1">
        <v>554.375766</v>
      </c>
    </row>
    <row r="64" spans="1:5" x14ac:dyDescent="0.3">
      <c r="A64" s="1">
        <v>70.191000000000003</v>
      </c>
      <c r="B64" s="1">
        <v>5.8456669999999997</v>
      </c>
      <c r="C64" s="1">
        <v>10.123119000000001</v>
      </c>
      <c r="D64" s="1">
        <v>583.01707199999998</v>
      </c>
      <c r="E64" s="1">
        <v>576.28423199999997</v>
      </c>
    </row>
    <row r="65" spans="1:5" x14ac:dyDescent="0.3">
      <c r="A65" s="1">
        <v>71.272000000000006</v>
      </c>
      <c r="B65" s="1">
        <v>5.8674999999999997</v>
      </c>
      <c r="C65" s="1">
        <v>10.116657999999999</v>
      </c>
      <c r="D65" s="1">
        <v>583.123921</v>
      </c>
      <c r="E65" s="1">
        <v>605.92491900000005</v>
      </c>
    </row>
    <row r="66" spans="1:5" x14ac:dyDescent="0.3">
      <c r="A66" s="1">
        <v>72.394999999999996</v>
      </c>
      <c r="B66" s="1">
        <v>5.8447199999999997</v>
      </c>
      <c r="C66" s="1">
        <v>10.10862</v>
      </c>
      <c r="D66" s="1">
        <v>586.40007900000001</v>
      </c>
      <c r="E66" s="1">
        <v>627.13099</v>
      </c>
    </row>
    <row r="67" spans="1:5" x14ac:dyDescent="0.3">
      <c r="A67" s="1">
        <v>73.58</v>
      </c>
      <c r="B67" s="1">
        <v>5.7780139999999998</v>
      </c>
      <c r="C67" s="1">
        <v>10.107119000000001</v>
      </c>
      <c r="D67" s="1">
        <v>569.70229200000006</v>
      </c>
      <c r="E67" s="1">
        <v>584.71170199999995</v>
      </c>
    </row>
    <row r="68" spans="1:5" x14ac:dyDescent="0.3">
      <c r="A68" s="1">
        <v>74.59</v>
      </c>
      <c r="B68" s="1">
        <v>5.7812200000000002</v>
      </c>
      <c r="C68" s="1">
        <v>10.109776</v>
      </c>
      <c r="D68" s="1">
        <v>578.97411199999999</v>
      </c>
      <c r="E68" s="1">
        <v>604.07655799999998</v>
      </c>
    </row>
    <row r="69" spans="1:5" x14ac:dyDescent="0.3">
      <c r="A69" s="1">
        <v>75.682000000000002</v>
      </c>
      <c r="B69" s="1">
        <v>5.6913090000000004</v>
      </c>
      <c r="C69" s="1">
        <v>10.112626000000001</v>
      </c>
      <c r="D69" s="1">
        <v>591.89810299999999</v>
      </c>
      <c r="E69" s="1">
        <v>590.64327300000002</v>
      </c>
    </row>
    <row r="70" spans="1:5" x14ac:dyDescent="0.3">
      <c r="A70" s="1">
        <v>77.790000000000006</v>
      </c>
      <c r="B70" s="1">
        <v>5.709638</v>
      </c>
      <c r="C70" s="1">
        <v>10.139419999999999</v>
      </c>
      <c r="D70" s="1">
        <v>574.89458300000001</v>
      </c>
      <c r="E70" s="1">
        <v>585.26901399999997</v>
      </c>
    </row>
    <row r="71" spans="1:5" x14ac:dyDescent="0.3">
      <c r="A71" s="1">
        <v>78.888000000000005</v>
      </c>
      <c r="B71" s="1">
        <v>5.753298</v>
      </c>
      <c r="C71" s="1">
        <v>10.131613</v>
      </c>
      <c r="D71" s="1">
        <v>563.24591399999997</v>
      </c>
      <c r="E71" s="1">
        <v>609.82856400000003</v>
      </c>
    </row>
    <row r="72" spans="1:5" x14ac:dyDescent="0.3">
      <c r="A72" s="1">
        <v>79.89</v>
      </c>
      <c r="B72" s="1">
        <v>5.7501639999999998</v>
      </c>
      <c r="C72" s="1">
        <v>10.139134</v>
      </c>
      <c r="D72" s="1">
        <v>568.02320699999996</v>
      </c>
      <c r="E72" s="1">
        <v>555.51079700000003</v>
      </c>
    </row>
    <row r="73" spans="1:5" x14ac:dyDescent="0.3">
      <c r="A73" s="1">
        <v>80.998999999999995</v>
      </c>
      <c r="B73" s="1">
        <v>5.7405359999999996</v>
      </c>
      <c r="C73" s="1">
        <v>10.149940000000001</v>
      </c>
      <c r="D73" s="1">
        <v>570.00016900000003</v>
      </c>
      <c r="E73" s="1">
        <v>595.12049999999999</v>
      </c>
    </row>
    <row r="74" spans="1:5" x14ac:dyDescent="0.3">
      <c r="A74" s="1">
        <v>82.186000000000007</v>
      </c>
      <c r="B74" s="1">
        <v>5.7640250000000002</v>
      </c>
      <c r="C74" s="1">
        <v>10.15095</v>
      </c>
      <c r="D74" s="1">
        <v>586.40761199999997</v>
      </c>
      <c r="E74" s="1">
        <v>643.45108400000004</v>
      </c>
    </row>
    <row r="75" spans="1:5" x14ac:dyDescent="0.3">
      <c r="A75" s="1">
        <v>83.19</v>
      </c>
      <c r="B75" s="1">
        <v>5.8159169999999998</v>
      </c>
      <c r="C75" s="1">
        <v>10.164331000000001</v>
      </c>
      <c r="D75" s="1">
        <v>566.98082799999997</v>
      </c>
      <c r="E75" s="1">
        <v>508.72040199999998</v>
      </c>
    </row>
    <row r="76" spans="1:5" x14ac:dyDescent="0.3">
      <c r="A76" s="1">
        <v>84.287000000000006</v>
      </c>
      <c r="B76" s="1">
        <v>5.7865890000000002</v>
      </c>
      <c r="C76" s="1">
        <v>10.162056</v>
      </c>
      <c r="D76" s="1">
        <v>577.18922199999997</v>
      </c>
      <c r="E76" s="1">
        <v>592.25313300000005</v>
      </c>
    </row>
    <row r="77" spans="1:5" x14ac:dyDescent="0.3">
      <c r="A77" s="1">
        <v>85.412000000000006</v>
      </c>
      <c r="B77" s="1">
        <v>5.8305930000000004</v>
      </c>
      <c r="C77" s="1">
        <v>10.165673</v>
      </c>
      <c r="D77" s="1">
        <v>568.117931</v>
      </c>
      <c r="E77" s="1">
        <v>559.00771199999997</v>
      </c>
    </row>
    <row r="78" spans="1:5" x14ac:dyDescent="0.3">
      <c r="A78" s="1">
        <v>86.581999999999994</v>
      </c>
      <c r="B78" s="1">
        <v>5.8564980000000002</v>
      </c>
      <c r="C78" s="1">
        <v>10.155756</v>
      </c>
      <c r="D78" s="1">
        <v>565.81865300000004</v>
      </c>
      <c r="E78" s="1">
        <v>560.98109299999999</v>
      </c>
    </row>
    <row r="79" spans="1:5" x14ac:dyDescent="0.3">
      <c r="A79" s="1">
        <v>87.588999999999999</v>
      </c>
      <c r="B79" s="1">
        <v>5.8229030000000002</v>
      </c>
      <c r="C79" s="1">
        <v>10.175481</v>
      </c>
      <c r="D79" s="1">
        <v>586.94178899999997</v>
      </c>
      <c r="E79" s="1">
        <v>635.30704500000002</v>
      </c>
    </row>
    <row r="80" spans="1:5" x14ac:dyDescent="0.3">
      <c r="A80" s="1">
        <v>88.698999999999998</v>
      </c>
      <c r="B80" s="1">
        <v>5.7455569999999998</v>
      </c>
      <c r="C80" s="1">
        <v>10.165944</v>
      </c>
      <c r="D80" s="1">
        <v>567.88390700000002</v>
      </c>
      <c r="E80" s="1">
        <v>621.69148299999995</v>
      </c>
    </row>
    <row r="81" spans="1:5" x14ac:dyDescent="0.3">
      <c r="A81" s="1">
        <v>89.863</v>
      </c>
      <c r="B81" s="1">
        <v>5.7460490000000002</v>
      </c>
      <c r="C81" s="1">
        <v>10.163106000000001</v>
      </c>
      <c r="D81" s="1">
        <v>590.10461299999997</v>
      </c>
      <c r="E81" s="1">
        <v>646.93898300000001</v>
      </c>
    </row>
    <row r="82" spans="1:5" x14ac:dyDescent="0.3">
      <c r="A82" s="1">
        <v>90.995000000000005</v>
      </c>
      <c r="B82" s="1">
        <v>5.7611889999999999</v>
      </c>
      <c r="C82" s="1">
        <v>10.16578</v>
      </c>
      <c r="D82" s="1">
        <v>586.15070900000001</v>
      </c>
      <c r="E82" s="1">
        <v>606.04769199999998</v>
      </c>
    </row>
    <row r="83" spans="1:5" x14ac:dyDescent="0.3">
      <c r="A83" s="1">
        <v>92.143000000000001</v>
      </c>
      <c r="B83" s="1">
        <v>5.7616120000000004</v>
      </c>
      <c r="C83" s="1">
        <v>10.149471999999999</v>
      </c>
      <c r="D83" s="1">
        <v>566.99881300000004</v>
      </c>
      <c r="E83" s="1">
        <v>598.77392299999997</v>
      </c>
    </row>
    <row r="84" spans="1:5" x14ac:dyDescent="0.3">
      <c r="A84" s="1">
        <v>93.301000000000002</v>
      </c>
      <c r="B84" s="1">
        <v>5.7611249999999998</v>
      </c>
      <c r="C84" s="1">
        <v>10.150971</v>
      </c>
      <c r="D84" s="1">
        <v>562.65972599999998</v>
      </c>
      <c r="E84" s="1">
        <v>600.75077599999997</v>
      </c>
    </row>
    <row r="85" spans="1:5" x14ac:dyDescent="0.3">
      <c r="A85" s="1">
        <v>94.488</v>
      </c>
      <c r="B85" s="1">
        <v>5.7977590000000001</v>
      </c>
      <c r="C85" s="1">
        <v>10.140352</v>
      </c>
      <c r="D85" s="1">
        <v>581.61268600000005</v>
      </c>
      <c r="E85" s="1">
        <v>629.63751100000002</v>
      </c>
    </row>
    <row r="86" spans="1:5" x14ac:dyDescent="0.3">
      <c r="A86" s="1">
        <v>95.489000000000004</v>
      </c>
      <c r="B86" s="1">
        <v>5.7442489999999999</v>
      </c>
      <c r="C86" s="1">
        <v>10.127171000000001</v>
      </c>
      <c r="D86" s="1">
        <v>563.83989199999996</v>
      </c>
      <c r="E86" s="1">
        <v>533.38652400000001</v>
      </c>
    </row>
    <row r="87" spans="1:5" x14ac:dyDescent="0.3">
      <c r="A87" s="1">
        <v>96.504000000000005</v>
      </c>
      <c r="B87" s="1">
        <v>5.7592920000000003</v>
      </c>
      <c r="C87" s="1">
        <v>10.110476999999999</v>
      </c>
      <c r="D87" s="1">
        <v>574.34983899999997</v>
      </c>
      <c r="E87" s="1">
        <v>602.67694300000005</v>
      </c>
    </row>
    <row r="88" spans="1:5" x14ac:dyDescent="0.3">
      <c r="A88" s="1">
        <v>97.671999999999997</v>
      </c>
      <c r="B88" s="1">
        <v>5.7973730000000003</v>
      </c>
      <c r="C88" s="1">
        <v>10.122788999999999</v>
      </c>
      <c r="D88" s="1">
        <v>560.58491300000003</v>
      </c>
      <c r="E88" s="1">
        <v>604.53900099999998</v>
      </c>
    </row>
    <row r="89" spans="1:5" x14ac:dyDescent="0.3">
      <c r="A89" s="1">
        <v>98.727000000000004</v>
      </c>
      <c r="B89" s="1">
        <v>5.7867649999999999</v>
      </c>
      <c r="C89" s="1">
        <v>10.11824</v>
      </c>
      <c r="D89" s="1">
        <v>564.15618400000005</v>
      </c>
      <c r="E89" s="1">
        <v>588.20791599999995</v>
      </c>
    </row>
    <row r="90" spans="1:5" x14ac:dyDescent="0.3">
      <c r="A90" s="1">
        <v>99.885999999999996</v>
      </c>
      <c r="B90" s="1">
        <v>5.7495849999999997</v>
      </c>
      <c r="C90" s="1">
        <v>10.104756</v>
      </c>
      <c r="D90" s="1">
        <v>572.72889399999997</v>
      </c>
      <c r="E90" s="1">
        <v>619.566868</v>
      </c>
    </row>
    <row r="91" spans="1:5" x14ac:dyDescent="0.3">
      <c r="A91" s="1">
        <v>100.889</v>
      </c>
      <c r="B91" s="1">
        <v>5.7517740000000002</v>
      </c>
      <c r="C91" s="1">
        <v>10.118536000000001</v>
      </c>
      <c r="D91" s="1">
        <v>591.07868099999996</v>
      </c>
      <c r="E91" s="1">
        <v>584.06792800000005</v>
      </c>
    </row>
    <row r="92" spans="1:5" x14ac:dyDescent="0.3">
      <c r="A92" s="1">
        <v>101.97799999999999</v>
      </c>
      <c r="B92" s="1">
        <v>5.7814709999999998</v>
      </c>
      <c r="C92" s="1">
        <v>10.111053999999999</v>
      </c>
      <c r="D92" s="1">
        <v>560.04854499999999</v>
      </c>
      <c r="E92" s="1">
        <v>513.99360100000001</v>
      </c>
    </row>
    <row r="93" spans="1:5" x14ac:dyDescent="0.3">
      <c r="A93" s="1">
        <v>103.101</v>
      </c>
      <c r="B93" s="1">
        <v>5.7659710000000004</v>
      </c>
      <c r="C93" s="1">
        <v>10.107483999999999</v>
      </c>
      <c r="D93" s="1">
        <v>570.58979799999997</v>
      </c>
      <c r="E93" s="1">
        <v>585.47105899999997</v>
      </c>
    </row>
    <row r="94" spans="1:5" x14ac:dyDescent="0.3">
      <c r="A94" s="1">
        <v>104.28400000000001</v>
      </c>
      <c r="B94" s="1">
        <v>5.7922900000000004</v>
      </c>
      <c r="C94" s="1">
        <v>10.130793000000001</v>
      </c>
      <c r="D94" s="1">
        <v>576.94203200000004</v>
      </c>
      <c r="E94" s="1">
        <v>570.48269300000004</v>
      </c>
    </row>
    <row r="95" spans="1:5" x14ac:dyDescent="0.3">
      <c r="A95" s="1">
        <v>105.289</v>
      </c>
      <c r="B95" s="1">
        <v>5.8564309999999997</v>
      </c>
      <c r="C95" s="1">
        <v>10.12453</v>
      </c>
      <c r="D95" s="1">
        <v>570.04263800000001</v>
      </c>
      <c r="E95" s="1">
        <v>555.50903200000005</v>
      </c>
    </row>
    <row r="96" spans="1:5" x14ac:dyDescent="0.3">
      <c r="A96" s="1">
        <v>106.39100000000001</v>
      </c>
      <c r="B96" s="1">
        <v>5.7710749999999997</v>
      </c>
      <c r="C96" s="1">
        <v>10.11417</v>
      </c>
      <c r="D96" s="1">
        <v>571.26401499999997</v>
      </c>
      <c r="E96" s="1">
        <v>594.68627400000003</v>
      </c>
    </row>
    <row r="97" spans="1:5" x14ac:dyDescent="0.3">
      <c r="A97" s="1">
        <v>107.52</v>
      </c>
      <c r="B97" s="1">
        <v>5.8312290000000004</v>
      </c>
      <c r="C97" s="1">
        <v>10.107780999999999</v>
      </c>
      <c r="D97" s="1">
        <v>582.44540099999995</v>
      </c>
      <c r="E97" s="1">
        <v>628.91891499999997</v>
      </c>
    </row>
    <row r="98" spans="1:5" x14ac:dyDescent="0.3">
      <c r="A98" s="1">
        <v>108.688</v>
      </c>
      <c r="B98" s="1">
        <v>5.8213039999999996</v>
      </c>
      <c r="C98" s="1">
        <v>10.115757</v>
      </c>
      <c r="D98" s="1">
        <v>583.67922399999998</v>
      </c>
      <c r="E98" s="1">
        <v>611.00583800000004</v>
      </c>
    </row>
    <row r="99" spans="1:5" x14ac:dyDescent="0.3">
      <c r="A99" s="1">
        <v>109.68899999999999</v>
      </c>
      <c r="B99" s="1">
        <v>5.8217280000000002</v>
      </c>
      <c r="C99" s="1">
        <v>10.099</v>
      </c>
      <c r="D99" s="1">
        <v>558.53377999999998</v>
      </c>
      <c r="E99" s="1">
        <v>642.43091700000002</v>
      </c>
    </row>
    <row r="100" spans="1:5" x14ac:dyDescent="0.3">
      <c r="A100" s="1">
        <v>110.746</v>
      </c>
      <c r="B100" s="1">
        <v>5.7835749999999999</v>
      </c>
      <c r="C100" s="1">
        <v>10.109627</v>
      </c>
      <c r="D100" s="1">
        <v>568.95616700000005</v>
      </c>
      <c r="E100" s="1">
        <v>594.40336000000002</v>
      </c>
    </row>
    <row r="101" spans="1:5" x14ac:dyDescent="0.3">
      <c r="A101" s="1">
        <v>111.789</v>
      </c>
      <c r="B101" s="1">
        <v>5.7930780000000004</v>
      </c>
      <c r="C101" s="1">
        <v>10.123635</v>
      </c>
      <c r="D101" s="1">
        <v>584.79818399999999</v>
      </c>
      <c r="E101" s="1">
        <v>517.48235599999998</v>
      </c>
    </row>
    <row r="102" spans="1:5" x14ac:dyDescent="0.3">
      <c r="A102" s="1">
        <v>112.877</v>
      </c>
      <c r="B102" s="1">
        <v>5.7340410000000004</v>
      </c>
      <c r="C102" s="1">
        <v>10.104882</v>
      </c>
      <c r="D102" s="1">
        <v>574.21223499999996</v>
      </c>
      <c r="E102" s="1">
        <v>592.67083200000002</v>
      </c>
    </row>
    <row r="103" spans="1:5" x14ac:dyDescent="0.3">
      <c r="A103" s="1">
        <v>113.889</v>
      </c>
      <c r="B103" s="1">
        <v>5.7316549999999999</v>
      </c>
      <c r="C103" s="1">
        <v>10.091699</v>
      </c>
      <c r="D103" s="1">
        <v>584.81098399999996</v>
      </c>
      <c r="E103" s="1">
        <v>625.14839700000005</v>
      </c>
    </row>
    <row r="104" spans="1:5" x14ac:dyDescent="0.3">
      <c r="A104" s="1">
        <v>114.995</v>
      </c>
      <c r="B104" s="1">
        <v>5.7312570000000003</v>
      </c>
      <c r="C104" s="1">
        <v>10.105928</v>
      </c>
      <c r="D104" s="1">
        <v>564.45029499999998</v>
      </c>
      <c r="E104" s="1">
        <v>589.58108100000004</v>
      </c>
    </row>
    <row r="105" spans="1:5" x14ac:dyDescent="0.3">
      <c r="A105" s="1">
        <v>116.14100000000001</v>
      </c>
      <c r="B105" s="1">
        <v>5.7711259999999998</v>
      </c>
      <c r="C105" s="1">
        <v>10.101283</v>
      </c>
      <c r="D105" s="1">
        <v>575.96109200000001</v>
      </c>
      <c r="E105" s="1">
        <v>539.79503299999999</v>
      </c>
    </row>
    <row r="106" spans="1:5" x14ac:dyDescent="0.3">
      <c r="A106" s="1">
        <v>117.18899999999999</v>
      </c>
      <c r="B106" s="1">
        <v>5.6874599999999997</v>
      </c>
      <c r="C106" s="1">
        <v>10.104725</v>
      </c>
      <c r="D106" s="1">
        <v>566.31557799999996</v>
      </c>
      <c r="E106" s="1">
        <v>630.99791700000003</v>
      </c>
    </row>
    <row r="107" spans="1:5" x14ac:dyDescent="0.3">
      <c r="A107" s="1">
        <v>118.23699999999999</v>
      </c>
      <c r="B107" s="1">
        <v>5.731115</v>
      </c>
      <c r="C107" s="1">
        <v>10.092150999999999</v>
      </c>
      <c r="D107" s="1">
        <v>575.68900699999995</v>
      </c>
      <c r="E107" s="1">
        <v>600.39124500000003</v>
      </c>
    </row>
    <row r="108" spans="1:5" x14ac:dyDescent="0.3">
      <c r="A108" s="1">
        <v>119.32299999999999</v>
      </c>
      <c r="B108" s="1">
        <v>5.7988080000000002</v>
      </c>
      <c r="C108" s="1">
        <v>10.092230000000001</v>
      </c>
      <c r="D108" s="1">
        <v>590.88326300000006</v>
      </c>
      <c r="E108" s="1">
        <v>572.15344500000003</v>
      </c>
    </row>
    <row r="109" spans="1:5" x14ac:dyDescent="0.3">
      <c r="A109" s="1">
        <v>120.372</v>
      </c>
      <c r="B109" s="1">
        <v>5.7294229999999997</v>
      </c>
      <c r="C109" s="1">
        <v>10.070065</v>
      </c>
      <c r="D109" s="1">
        <v>588.84989099999996</v>
      </c>
      <c r="E109" s="1">
        <v>630.89505499999996</v>
      </c>
    </row>
    <row r="110" spans="1:5" x14ac:dyDescent="0.3">
      <c r="A110" s="1">
        <v>121.39100000000001</v>
      </c>
      <c r="B110" s="1">
        <v>5.6829159999999996</v>
      </c>
      <c r="C110" s="1">
        <v>10.048431000000001</v>
      </c>
      <c r="D110" s="1">
        <v>583.85044300000004</v>
      </c>
      <c r="E110" s="1">
        <v>576.85177299999998</v>
      </c>
    </row>
    <row r="111" spans="1:5" x14ac:dyDescent="0.3">
      <c r="A111" s="1">
        <v>122.58</v>
      </c>
      <c r="B111" s="1">
        <v>5.7373079999999996</v>
      </c>
      <c r="C111" s="1">
        <v>10.052731</v>
      </c>
      <c r="D111" s="1">
        <v>580.11440600000003</v>
      </c>
      <c r="E111" s="1">
        <v>637.52184099999999</v>
      </c>
    </row>
    <row r="112" spans="1:5" x14ac:dyDescent="0.3">
      <c r="A112" s="1">
        <v>123.58799999999999</v>
      </c>
      <c r="B112" s="1">
        <v>5.7700279999999999</v>
      </c>
      <c r="C112" s="1">
        <v>10.05612</v>
      </c>
      <c r="D112" s="1">
        <v>581.30777999999998</v>
      </c>
      <c r="E112" s="1">
        <v>613.66441499999996</v>
      </c>
    </row>
    <row r="113" spans="1:5" x14ac:dyDescent="0.3">
      <c r="A113" s="1">
        <v>124.58799999999999</v>
      </c>
      <c r="B113" s="1">
        <v>5.730613</v>
      </c>
      <c r="C113" s="1">
        <v>10.054622999999999</v>
      </c>
      <c r="D113" s="1">
        <v>571.46328000000005</v>
      </c>
      <c r="E113" s="1">
        <v>574.29104600000005</v>
      </c>
    </row>
    <row r="114" spans="1:5" x14ac:dyDescent="0.3">
      <c r="A114" s="1">
        <v>125.619</v>
      </c>
      <c r="B114" s="1">
        <v>5.6877459999999997</v>
      </c>
      <c r="C114" s="1">
        <v>10.046837</v>
      </c>
      <c r="D114" s="1">
        <v>566.65085199999999</v>
      </c>
      <c r="E114" s="1">
        <v>608.63739499999997</v>
      </c>
    </row>
    <row r="115" spans="1:5" x14ac:dyDescent="0.3">
      <c r="A115" s="1">
        <v>126.721</v>
      </c>
      <c r="B115" s="1">
        <v>5.6838280000000001</v>
      </c>
      <c r="C115" s="1">
        <v>10.036740999999999</v>
      </c>
      <c r="D115" s="1">
        <v>577.32362499999999</v>
      </c>
      <c r="E115" s="1">
        <v>605.32153800000003</v>
      </c>
    </row>
    <row r="116" spans="1:5" x14ac:dyDescent="0.3">
      <c r="A116" s="1">
        <v>127.768</v>
      </c>
      <c r="B116" s="1">
        <v>5.6455060000000001</v>
      </c>
      <c r="C116" s="1">
        <v>10.042882000000001</v>
      </c>
      <c r="D116" s="1">
        <v>568.95438999999999</v>
      </c>
      <c r="E116" s="1">
        <v>605.56141200000002</v>
      </c>
    </row>
    <row r="117" spans="1:5" x14ac:dyDescent="0.3">
      <c r="A117" s="1">
        <v>128.798</v>
      </c>
      <c r="B117" s="1">
        <v>5.6257229999999998</v>
      </c>
      <c r="C117" s="1">
        <v>10.058398</v>
      </c>
      <c r="D117" s="1">
        <v>583.94495700000004</v>
      </c>
      <c r="E117" s="1">
        <v>617.18594900000005</v>
      </c>
    </row>
    <row r="118" spans="1:5" x14ac:dyDescent="0.3">
      <c r="A118" s="1">
        <v>129.846</v>
      </c>
      <c r="B118" s="1">
        <v>5.6768640000000001</v>
      </c>
      <c r="C118" s="1">
        <v>10.071213999999999</v>
      </c>
      <c r="D118" s="1">
        <v>572.09291900000005</v>
      </c>
      <c r="E118" s="1">
        <v>589.18037800000002</v>
      </c>
    </row>
    <row r="119" spans="1:5" x14ac:dyDescent="0.3">
      <c r="A119" s="1">
        <v>130.95400000000001</v>
      </c>
      <c r="B119" s="1">
        <v>5.7535559999999997</v>
      </c>
      <c r="C119" s="1">
        <v>10.077525</v>
      </c>
      <c r="D119" s="1">
        <v>569.06047000000001</v>
      </c>
      <c r="E119" s="1">
        <v>572.03151100000002</v>
      </c>
    </row>
    <row r="120" spans="1:5" x14ac:dyDescent="0.3">
      <c r="A120" s="1">
        <v>131.982</v>
      </c>
      <c r="B120" s="1">
        <v>5.7645710000000001</v>
      </c>
      <c r="C120" s="1">
        <v>10.069165999999999</v>
      </c>
      <c r="D120" s="1">
        <v>558.83552799999995</v>
      </c>
      <c r="E120" s="1">
        <v>586.25556300000005</v>
      </c>
    </row>
    <row r="121" spans="1:5" x14ac:dyDescent="0.3">
      <c r="A121" s="1">
        <v>132.98699999999999</v>
      </c>
      <c r="B121" s="1">
        <v>5.745743</v>
      </c>
      <c r="C121" s="1">
        <v>10.094028</v>
      </c>
      <c r="D121" s="1">
        <v>573.001082</v>
      </c>
      <c r="E121" s="1">
        <v>512.69696299999998</v>
      </c>
    </row>
    <row r="122" spans="1:5" x14ac:dyDescent="0.3">
      <c r="A122" s="1">
        <v>134.08500000000001</v>
      </c>
      <c r="B122" s="1">
        <v>5.8417539999999999</v>
      </c>
      <c r="C122" s="1">
        <v>10.075873</v>
      </c>
      <c r="D122" s="1">
        <v>577.15748099999996</v>
      </c>
      <c r="E122" s="1">
        <v>571.83044600000005</v>
      </c>
    </row>
    <row r="123" spans="1:5" x14ac:dyDescent="0.3">
      <c r="A123" s="1">
        <v>135.08600000000001</v>
      </c>
      <c r="B123" s="1">
        <v>5.8473189999999997</v>
      </c>
      <c r="C123" s="1">
        <v>10.073928</v>
      </c>
      <c r="D123" s="1">
        <v>572.83273099999997</v>
      </c>
      <c r="E123" s="1">
        <v>627.17860900000005</v>
      </c>
    </row>
    <row r="124" spans="1:5" x14ac:dyDescent="0.3">
      <c r="A124" s="1">
        <v>136.08699999999999</v>
      </c>
      <c r="B124" s="1">
        <v>5.8501300000000001</v>
      </c>
      <c r="C124" s="1">
        <v>10.083871</v>
      </c>
      <c r="D124" s="1">
        <v>587.79916800000001</v>
      </c>
      <c r="E124" s="1">
        <v>616.84371099999998</v>
      </c>
    </row>
    <row r="125" spans="1:5" x14ac:dyDescent="0.3">
      <c r="A125" s="1">
        <v>139.28899999999999</v>
      </c>
      <c r="B125" s="1">
        <v>5.8821320000000004</v>
      </c>
      <c r="C125" s="1">
        <v>10.088107000000001</v>
      </c>
      <c r="D125" s="1">
        <v>581.57036900000003</v>
      </c>
      <c r="E125" s="1">
        <v>591.29144499999995</v>
      </c>
    </row>
    <row r="126" spans="1:5" x14ac:dyDescent="0.3">
      <c r="A126" s="1">
        <v>140.47499999999999</v>
      </c>
      <c r="B126" s="1">
        <v>5.8646459999999996</v>
      </c>
      <c r="C126" s="1">
        <v>10.081833</v>
      </c>
      <c r="D126" s="1">
        <v>581.07934699999998</v>
      </c>
      <c r="E126" s="1">
        <v>579.19779000000005</v>
      </c>
    </row>
    <row r="127" spans="1:5" x14ac:dyDescent="0.3">
      <c r="A127" s="1">
        <v>141.48699999999999</v>
      </c>
      <c r="B127" s="1">
        <v>5.8479000000000001</v>
      </c>
      <c r="C127" s="1">
        <v>10.095981999999999</v>
      </c>
      <c r="D127" s="1">
        <v>588.08648200000005</v>
      </c>
      <c r="E127" s="1">
        <v>623.02062100000001</v>
      </c>
    </row>
    <row r="128" spans="1:5" x14ac:dyDescent="0.3">
      <c r="A128" s="1">
        <v>142.57300000000001</v>
      </c>
      <c r="B128" s="1">
        <v>5.7812109999999999</v>
      </c>
      <c r="C128" s="1">
        <v>10.100763000000001</v>
      </c>
      <c r="D128" s="1">
        <v>571.88903500000004</v>
      </c>
      <c r="E128" s="1">
        <v>513.38234399999999</v>
      </c>
    </row>
    <row r="129" spans="1:5" x14ac:dyDescent="0.3">
      <c r="A129" s="1">
        <v>143.69300000000001</v>
      </c>
      <c r="B129" s="1">
        <v>5.7952250000000003</v>
      </c>
      <c r="C129" s="1">
        <v>10.122009</v>
      </c>
      <c r="D129" s="1">
        <v>569.37652300000002</v>
      </c>
      <c r="E129" s="1">
        <v>600.58927100000005</v>
      </c>
    </row>
    <row r="130" spans="1:5" x14ac:dyDescent="0.3">
      <c r="A130" s="1">
        <v>144.886</v>
      </c>
      <c r="B130" s="1">
        <v>5.7527970000000002</v>
      </c>
      <c r="C130" s="1">
        <v>10.126946</v>
      </c>
      <c r="D130" s="1">
        <v>584.47464000000002</v>
      </c>
      <c r="E130" s="1">
        <v>612.30546400000003</v>
      </c>
    </row>
    <row r="131" spans="1:5" x14ac:dyDescent="0.3">
      <c r="A131" s="1">
        <v>145.887</v>
      </c>
      <c r="B131" s="1">
        <v>5.7404130000000002</v>
      </c>
      <c r="C131" s="1">
        <v>10.115678000000001</v>
      </c>
      <c r="D131" s="1">
        <v>581.31069200000002</v>
      </c>
      <c r="E131" s="1">
        <v>564.88138700000002</v>
      </c>
    </row>
    <row r="132" spans="1:5" x14ac:dyDescent="0.3">
      <c r="A132" s="1">
        <v>147.98699999999999</v>
      </c>
      <c r="B132" s="1">
        <v>5.6968730000000001</v>
      </c>
      <c r="C132" s="1">
        <v>10.115475</v>
      </c>
      <c r="D132" s="1">
        <v>574.88094799999999</v>
      </c>
      <c r="E132" s="1">
        <v>608.33646599999997</v>
      </c>
    </row>
    <row r="133" spans="1:5" x14ac:dyDescent="0.3">
      <c r="A133" s="1">
        <v>149.089</v>
      </c>
      <c r="B133" s="1">
        <v>5.7315779999999998</v>
      </c>
      <c r="C133" s="1">
        <v>10.104321000000001</v>
      </c>
      <c r="D133" s="1">
        <v>567.77487699999995</v>
      </c>
      <c r="E133" s="1">
        <v>575.26441299999999</v>
      </c>
    </row>
    <row r="134" spans="1:5" x14ac:dyDescent="0.3">
      <c r="A134" s="1">
        <v>150.23500000000001</v>
      </c>
      <c r="B134" s="1">
        <v>5.7259710000000004</v>
      </c>
      <c r="C134" s="1">
        <v>10.092345999999999</v>
      </c>
      <c r="D134" s="1">
        <v>575.89482699999996</v>
      </c>
      <c r="E134" s="1">
        <v>595.36148900000001</v>
      </c>
    </row>
    <row r="135" spans="1:5" x14ac:dyDescent="0.3">
      <c r="A135" s="1">
        <v>151.38200000000001</v>
      </c>
      <c r="B135" s="1">
        <v>5.7347250000000001</v>
      </c>
      <c r="C135" s="1">
        <v>10.080221</v>
      </c>
      <c r="D135" s="1">
        <v>577.02121999999997</v>
      </c>
      <c r="E135" s="1">
        <v>577.26995599999998</v>
      </c>
    </row>
    <row r="136" spans="1:5" x14ac:dyDescent="0.3">
      <c r="A136" s="1">
        <v>152.50200000000001</v>
      </c>
      <c r="B136" s="1">
        <v>5.7755400000000003</v>
      </c>
      <c r="C136" s="1">
        <v>10.089045</v>
      </c>
      <c r="D136" s="1">
        <v>574.59766500000001</v>
      </c>
      <c r="E136" s="1">
        <v>583.12530500000003</v>
      </c>
    </row>
    <row r="137" spans="1:5" x14ac:dyDescent="0.3">
      <c r="A137" s="1">
        <v>153.67699999999999</v>
      </c>
      <c r="B137" s="1">
        <v>5.7084630000000001</v>
      </c>
      <c r="C137" s="1">
        <v>10.071249</v>
      </c>
      <c r="D137" s="1">
        <v>567.45333900000003</v>
      </c>
      <c r="E137" s="1">
        <v>597.45787700000005</v>
      </c>
    </row>
    <row r="138" spans="1:5" x14ac:dyDescent="0.3">
      <c r="A138" s="1">
        <v>154.768</v>
      </c>
      <c r="B138" s="1">
        <v>5.7516720000000001</v>
      </c>
      <c r="C138" s="1">
        <v>10.079653</v>
      </c>
      <c r="D138" s="1">
        <v>573.84177199999999</v>
      </c>
      <c r="E138" s="1">
        <v>640.53970000000004</v>
      </c>
    </row>
    <row r="139" spans="1:5" x14ac:dyDescent="0.3">
      <c r="A139" s="1">
        <v>155.785</v>
      </c>
      <c r="B139" s="1">
        <v>5.7544219999999999</v>
      </c>
      <c r="C139" s="1">
        <v>10.069069000000001</v>
      </c>
      <c r="D139" s="1">
        <v>584.15391399999999</v>
      </c>
      <c r="E139" s="1">
        <v>577.47836900000004</v>
      </c>
    </row>
    <row r="140" spans="1:5" x14ac:dyDescent="0.3">
      <c r="A140" s="1">
        <v>156.83099999999999</v>
      </c>
      <c r="B140" s="1">
        <v>5.8370309999999996</v>
      </c>
      <c r="C140" s="1">
        <v>10.074944</v>
      </c>
      <c r="D140" s="1">
        <v>579.41468699999996</v>
      </c>
      <c r="E140" s="1">
        <v>607.75221599999998</v>
      </c>
    </row>
    <row r="141" spans="1:5" x14ac:dyDescent="0.3">
      <c r="A141" s="1">
        <v>157.995</v>
      </c>
      <c r="B141" s="1">
        <v>5.7997829999999997</v>
      </c>
      <c r="C141" s="1">
        <v>10.075150000000001</v>
      </c>
      <c r="D141" s="1">
        <v>577.31391900000006</v>
      </c>
      <c r="E141" s="1">
        <v>586.66934200000003</v>
      </c>
    </row>
    <row r="142" spans="1:5" x14ac:dyDescent="0.3">
      <c r="A142" s="1">
        <v>159.17699999999999</v>
      </c>
      <c r="B142" s="1">
        <v>5.8485060000000004</v>
      </c>
      <c r="C142" s="1">
        <v>10.083193</v>
      </c>
      <c r="D142" s="1">
        <v>577.09487200000001</v>
      </c>
      <c r="E142" s="1">
        <v>618.28608999999994</v>
      </c>
    </row>
    <row r="143" spans="1:5" x14ac:dyDescent="0.3">
      <c r="A143" s="1">
        <v>160.185</v>
      </c>
      <c r="B143" s="1">
        <v>5.801285</v>
      </c>
      <c r="C143" s="1">
        <v>10.067892000000001</v>
      </c>
      <c r="D143" s="1">
        <v>581.59087599999998</v>
      </c>
      <c r="E143" s="1">
        <v>548.01776199999995</v>
      </c>
    </row>
    <row r="144" spans="1:5" x14ac:dyDescent="0.3">
      <c r="A144" s="1">
        <v>161.279</v>
      </c>
      <c r="B144" s="1">
        <v>5.7532750000000004</v>
      </c>
      <c r="C144" s="1">
        <v>10.071837</v>
      </c>
      <c r="D144" s="1">
        <v>578.55138799999997</v>
      </c>
      <c r="E144" s="1">
        <v>588.60079299999995</v>
      </c>
    </row>
    <row r="145" spans="1:5" x14ac:dyDescent="0.3">
      <c r="A145" s="1">
        <v>162.423</v>
      </c>
      <c r="B145" s="1">
        <v>5.7786879999999998</v>
      </c>
      <c r="C145" s="1">
        <v>10.083926999999999</v>
      </c>
      <c r="D145" s="1">
        <v>570.48325699999998</v>
      </c>
      <c r="E145" s="1">
        <v>550.75262399999997</v>
      </c>
    </row>
    <row r="146" spans="1:5" x14ac:dyDescent="0.3">
      <c r="A146" s="1">
        <v>163.584</v>
      </c>
      <c r="B146" s="1">
        <v>5.8369609999999996</v>
      </c>
      <c r="C146" s="1">
        <v>10.106081</v>
      </c>
      <c r="D146" s="1">
        <v>576.51736200000005</v>
      </c>
      <c r="E146" s="1">
        <v>589.61886300000003</v>
      </c>
    </row>
    <row r="147" spans="1:5" x14ac:dyDescent="0.3">
      <c r="A147" s="1">
        <v>164.58500000000001</v>
      </c>
      <c r="B147" s="1">
        <v>5.7704959999999996</v>
      </c>
      <c r="C147" s="1">
        <v>10.110758000000001</v>
      </c>
      <c r="D147" s="1">
        <v>570.95250499999997</v>
      </c>
      <c r="E147" s="1">
        <v>596.64570300000003</v>
      </c>
    </row>
    <row r="148" spans="1:5" x14ac:dyDescent="0.3">
      <c r="A148" s="1">
        <v>165.6</v>
      </c>
      <c r="B148" s="1">
        <v>5.7678570000000002</v>
      </c>
      <c r="C148" s="1">
        <v>10.110780999999999</v>
      </c>
      <c r="D148" s="1">
        <v>589.76338099999998</v>
      </c>
      <c r="E148" s="1">
        <v>609.34395099999995</v>
      </c>
    </row>
    <row r="149" spans="1:5" x14ac:dyDescent="0.3">
      <c r="A149" s="1">
        <v>166.721</v>
      </c>
      <c r="B149" s="1">
        <v>5.8343959999999999</v>
      </c>
      <c r="C149" s="1">
        <v>10.119439</v>
      </c>
      <c r="D149" s="1">
        <v>578.29544799999996</v>
      </c>
      <c r="E149" s="1">
        <v>606.923585</v>
      </c>
    </row>
    <row r="150" spans="1:5" x14ac:dyDescent="0.3">
      <c r="A150" s="1">
        <v>167.846</v>
      </c>
      <c r="B150" s="1">
        <v>5.8371659999999999</v>
      </c>
      <c r="C150" s="1">
        <v>10.121214999999999</v>
      </c>
      <c r="D150" s="1">
        <v>573.22684200000003</v>
      </c>
      <c r="E150" s="1">
        <v>545.40257999999994</v>
      </c>
    </row>
    <row r="151" spans="1:5" x14ac:dyDescent="0.3">
      <c r="A151" s="1">
        <v>168.971</v>
      </c>
      <c r="B151" s="1">
        <v>5.7738930000000002</v>
      </c>
      <c r="C151" s="1">
        <v>10.107735</v>
      </c>
      <c r="D151" s="1">
        <v>568.78262500000005</v>
      </c>
      <c r="E151" s="1">
        <v>580.53639199999998</v>
      </c>
    </row>
    <row r="152" spans="1:5" x14ac:dyDescent="0.3">
      <c r="A152" s="1">
        <v>170.06</v>
      </c>
      <c r="B152" s="1">
        <v>5.8158799999999999</v>
      </c>
      <c r="C152" s="1">
        <v>10.095973000000001</v>
      </c>
      <c r="D152" s="1">
        <v>577.14869099999999</v>
      </c>
      <c r="E152" s="1">
        <v>599.31094099999996</v>
      </c>
    </row>
    <row r="153" spans="1:5" x14ac:dyDescent="0.3">
      <c r="A153" s="1">
        <v>171.08500000000001</v>
      </c>
      <c r="B153" s="1">
        <v>5.8433169999999999</v>
      </c>
      <c r="C153" s="1">
        <v>10.077951000000001</v>
      </c>
      <c r="D153" s="1">
        <v>584.61102900000003</v>
      </c>
      <c r="E153" s="1">
        <v>596.37411399999996</v>
      </c>
    </row>
    <row r="154" spans="1:5" x14ac:dyDescent="0.3">
      <c r="A154" s="1">
        <v>172.096</v>
      </c>
      <c r="B154" s="1">
        <v>5.8153009999999998</v>
      </c>
      <c r="C154" s="1">
        <v>10.055991000000001</v>
      </c>
      <c r="D154" s="1">
        <v>572.680162</v>
      </c>
      <c r="E154" s="1">
        <v>620.22553700000003</v>
      </c>
    </row>
    <row r="155" spans="1:5" x14ac:dyDescent="0.3">
      <c r="A155" s="1">
        <v>173.14699999999999</v>
      </c>
      <c r="B155" s="1">
        <v>5.8216869999999998</v>
      </c>
      <c r="C155" s="1">
        <v>10.07179</v>
      </c>
      <c r="D155" s="1">
        <v>559.62806799999998</v>
      </c>
      <c r="E155" s="1">
        <v>539.57120799999996</v>
      </c>
    </row>
    <row r="156" spans="1:5" x14ac:dyDescent="0.3">
      <c r="A156" s="1">
        <v>174.18600000000001</v>
      </c>
      <c r="B156" s="1">
        <v>5.7825689999999996</v>
      </c>
      <c r="C156" s="1">
        <v>10.078718</v>
      </c>
      <c r="D156" s="1">
        <v>568.506078</v>
      </c>
      <c r="E156" s="1">
        <v>595.38685499999997</v>
      </c>
    </row>
    <row r="157" spans="1:5" x14ac:dyDescent="0.3">
      <c r="A157" s="1">
        <v>175.28299999999999</v>
      </c>
      <c r="B157" s="1">
        <v>5.6687089999999998</v>
      </c>
      <c r="C157" s="1">
        <v>10.057314999999999</v>
      </c>
      <c r="D157" s="1">
        <v>569.95978700000001</v>
      </c>
      <c r="E157" s="1">
        <v>610.38909000000001</v>
      </c>
    </row>
    <row r="158" spans="1:5" x14ac:dyDescent="0.3">
      <c r="A158" s="1">
        <v>185.88499999999999</v>
      </c>
      <c r="B158" s="1">
        <v>5.8281169999999998</v>
      </c>
      <c r="C158" s="1">
        <v>10.072801</v>
      </c>
      <c r="D158" s="1">
        <v>559.89588300000003</v>
      </c>
      <c r="E158" s="1">
        <v>485.15359799999999</v>
      </c>
    </row>
    <row r="159" spans="1:5" x14ac:dyDescent="0.3">
      <c r="A159" s="1">
        <v>189.00200000000001</v>
      </c>
      <c r="B159" s="1">
        <v>5.914892</v>
      </c>
      <c r="C159" s="1">
        <v>10.118376</v>
      </c>
      <c r="D159" s="1">
        <v>564.24949700000002</v>
      </c>
      <c r="E159" s="1">
        <v>623.84855300000004</v>
      </c>
    </row>
    <row r="160" spans="1:5" x14ac:dyDescent="0.3">
      <c r="A160" s="1">
        <v>190.08500000000001</v>
      </c>
      <c r="B160" s="1">
        <v>5.8021979999999997</v>
      </c>
      <c r="C160" s="1">
        <v>10.118550000000001</v>
      </c>
      <c r="D160" s="1">
        <v>569.60371199999997</v>
      </c>
      <c r="E160" s="1">
        <v>579.61358399999995</v>
      </c>
    </row>
    <row r="161" spans="1:5" x14ac:dyDescent="0.3">
      <c r="A161" s="1">
        <v>191.19300000000001</v>
      </c>
      <c r="B161" s="1">
        <v>5.8160959999999999</v>
      </c>
      <c r="C161" s="1">
        <v>10.110709</v>
      </c>
      <c r="D161" s="1">
        <v>577.50488399999995</v>
      </c>
      <c r="E161" s="1">
        <v>600.16586900000004</v>
      </c>
    </row>
    <row r="162" spans="1:5" x14ac:dyDescent="0.3">
      <c r="A162" s="1">
        <v>192.285</v>
      </c>
      <c r="B162" s="1">
        <v>5.7650129999999997</v>
      </c>
      <c r="C162" s="1">
        <v>10.134321999999999</v>
      </c>
      <c r="D162" s="1">
        <v>567.37155900000005</v>
      </c>
      <c r="E162" s="1">
        <v>557.24278000000004</v>
      </c>
    </row>
    <row r="163" spans="1:5" x14ac:dyDescent="0.3">
      <c r="A163" s="1">
        <v>193.30600000000001</v>
      </c>
      <c r="B163" s="1">
        <v>5.751633</v>
      </c>
      <c r="C163" s="1">
        <v>10.136540999999999</v>
      </c>
      <c r="D163" s="1">
        <v>571.78909199999998</v>
      </c>
      <c r="E163" s="1">
        <v>583.95333900000003</v>
      </c>
    </row>
    <row r="164" spans="1:5" x14ac:dyDescent="0.3">
      <c r="A164" s="1">
        <v>194.43799999999999</v>
      </c>
      <c r="B164" s="1">
        <v>5.7841300000000002</v>
      </c>
      <c r="C164" s="1">
        <v>10.114269999999999</v>
      </c>
      <c r="D164" s="1">
        <v>570.60463200000004</v>
      </c>
      <c r="E164" s="1">
        <v>582.17990999999995</v>
      </c>
    </row>
    <row r="165" spans="1:5" x14ac:dyDescent="0.3">
      <c r="A165" s="1">
        <v>195.59700000000001</v>
      </c>
      <c r="B165" s="1">
        <v>5.8036349999999999</v>
      </c>
      <c r="C165" s="1">
        <v>10.098259000000001</v>
      </c>
      <c r="D165" s="1">
        <v>575.30146500000001</v>
      </c>
      <c r="E165" s="1">
        <v>593.07421299999999</v>
      </c>
    </row>
    <row r="166" spans="1:5" x14ac:dyDescent="0.3">
      <c r="A166" s="1">
        <v>196.71700000000001</v>
      </c>
      <c r="B166" s="1">
        <v>5.8357340000000004</v>
      </c>
      <c r="C166" s="1">
        <v>10.084092</v>
      </c>
      <c r="D166" s="1">
        <v>582.87004200000001</v>
      </c>
      <c r="E166" s="1">
        <v>596.43571099999997</v>
      </c>
    </row>
    <row r="167" spans="1:5" x14ac:dyDescent="0.3">
      <c r="A167" s="1">
        <v>197.803</v>
      </c>
      <c r="B167" s="1">
        <v>5.8100949999999996</v>
      </c>
      <c r="C167" s="1">
        <v>10.077826999999999</v>
      </c>
      <c r="D167" s="1">
        <v>564.88734499999998</v>
      </c>
      <c r="E167" s="1">
        <v>601.887655</v>
      </c>
    </row>
    <row r="168" spans="1:5" x14ac:dyDescent="0.3">
      <c r="A168" s="1">
        <v>198.97900000000001</v>
      </c>
      <c r="B168" s="1">
        <v>5.8323869999999998</v>
      </c>
      <c r="C168" s="1">
        <v>10.084312000000001</v>
      </c>
      <c r="D168" s="1">
        <v>580.06490699999995</v>
      </c>
      <c r="E168" s="1">
        <v>600.64389600000004</v>
      </c>
    </row>
    <row r="169" spans="1:5" x14ac:dyDescent="0.3">
      <c r="A169" s="1">
        <v>200.095</v>
      </c>
      <c r="B169" s="1">
        <v>5.8689850000000003</v>
      </c>
      <c r="C169" s="1">
        <v>10.080908000000001</v>
      </c>
      <c r="D169" s="1">
        <v>581.24097800000004</v>
      </c>
      <c r="E169" s="1">
        <v>631.487617</v>
      </c>
    </row>
    <row r="170" spans="1:5" x14ac:dyDescent="0.3">
      <c r="A170" s="1">
        <v>201.28100000000001</v>
      </c>
      <c r="B170" s="1">
        <v>5.8626370000000003</v>
      </c>
      <c r="C170" s="1">
        <v>10.063057000000001</v>
      </c>
      <c r="D170" s="1">
        <v>566.69588199999998</v>
      </c>
      <c r="E170" s="1">
        <v>566.02100600000006</v>
      </c>
    </row>
    <row r="171" spans="1:5" x14ac:dyDescent="0.3">
      <c r="A171" s="1">
        <v>203.37</v>
      </c>
      <c r="B171" s="1">
        <v>5.8452200000000003</v>
      </c>
      <c r="C171" s="1">
        <v>10.066203</v>
      </c>
      <c r="D171" s="1">
        <v>571.40597100000002</v>
      </c>
      <c r="E171" s="1">
        <v>572.14732600000002</v>
      </c>
    </row>
    <row r="172" spans="1:5" x14ac:dyDescent="0.3">
      <c r="A172" s="1">
        <v>204.38</v>
      </c>
      <c r="B172" s="1">
        <v>5.7830170000000001</v>
      </c>
      <c r="C172" s="1">
        <v>10.066601</v>
      </c>
      <c r="D172" s="1">
        <v>567.41485299999999</v>
      </c>
      <c r="E172" s="1">
        <v>604.71885899999995</v>
      </c>
    </row>
    <row r="173" spans="1:5" x14ac:dyDescent="0.3">
      <c r="A173" s="1">
        <v>205.529</v>
      </c>
      <c r="B173" s="1">
        <v>5.7704760000000004</v>
      </c>
      <c r="C173" s="1">
        <v>10.069665000000001</v>
      </c>
      <c r="D173" s="1">
        <v>573.98572999999999</v>
      </c>
      <c r="E173" s="1">
        <v>577.38854200000003</v>
      </c>
    </row>
    <row r="174" spans="1:5" x14ac:dyDescent="0.3">
      <c r="A174" s="1">
        <v>206.69</v>
      </c>
      <c r="B174" s="1">
        <v>5.7855230000000004</v>
      </c>
      <c r="C174" s="1">
        <v>10.062139</v>
      </c>
      <c r="D174" s="1">
        <v>576.38365699999997</v>
      </c>
      <c r="E174" s="1">
        <v>604.83984599999997</v>
      </c>
    </row>
    <row r="175" spans="1:5" x14ac:dyDescent="0.3">
      <c r="A175" s="1">
        <v>207.87700000000001</v>
      </c>
      <c r="B175" s="1">
        <v>5.7418870000000002</v>
      </c>
      <c r="C175" s="1">
        <v>10.053604</v>
      </c>
      <c r="D175" s="1">
        <v>569.11024199999997</v>
      </c>
      <c r="E175" s="1">
        <v>567.50797999999998</v>
      </c>
    </row>
    <row r="176" spans="1:5" x14ac:dyDescent="0.3">
      <c r="A176" s="1">
        <v>208.87899999999999</v>
      </c>
      <c r="B176" s="1">
        <v>5.7277189999999996</v>
      </c>
      <c r="C176" s="1">
        <v>10.051425999999999</v>
      </c>
      <c r="D176" s="1">
        <v>571.685472</v>
      </c>
      <c r="E176" s="1">
        <v>584.59215500000005</v>
      </c>
    </row>
    <row r="178" spans="2:5" x14ac:dyDescent="0.3">
      <c r="B178" s="1">
        <f t="shared" ref="B178" si="0">AVERAGE(B1:B176)</f>
        <v>5.7845321657142881</v>
      </c>
      <c r="C178" s="1">
        <f>AVERAGE(C1:C176)</f>
        <v>10.10749194857142</v>
      </c>
      <c r="D178" s="1">
        <f t="shared" ref="D178:E178" si="1">AVERAGE(D1:D176)</f>
        <v>574.96783143999994</v>
      </c>
      <c r="E178" s="1">
        <f t="shared" si="1"/>
        <v>589.2735813485715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44"/>
  <sheetViews>
    <sheetView zoomScale="70" zoomScaleNormal="70" workbookViewId="0">
      <selection sqref="A1:E1048576"/>
    </sheetView>
  </sheetViews>
  <sheetFormatPr defaultRowHeight="14.4" x14ac:dyDescent="0.3"/>
  <cols>
    <col min="1" max="5" width="3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3.832595</v>
      </c>
      <c r="C2" s="1">
        <v>6.3950659999999999</v>
      </c>
      <c r="D2" s="1">
        <v>520.851721</v>
      </c>
      <c r="E2" s="1">
        <v>524.46980399999995</v>
      </c>
    </row>
    <row r="3" spans="1:5" x14ac:dyDescent="0.3">
      <c r="A3" s="1">
        <v>1.0029999999999999</v>
      </c>
      <c r="B3" s="1">
        <v>3.8586</v>
      </c>
      <c r="C3" s="1">
        <v>6.390574</v>
      </c>
      <c r="D3" s="1">
        <v>521.143553</v>
      </c>
      <c r="E3" s="1">
        <v>489.53176300000001</v>
      </c>
    </row>
    <row r="4" spans="1:5" x14ac:dyDescent="0.3">
      <c r="A4" s="1">
        <v>2.0950000000000002</v>
      </c>
      <c r="B4" s="1">
        <v>3.9213140000000002</v>
      </c>
      <c r="C4" s="1">
        <v>6.402425</v>
      </c>
      <c r="D4" s="1">
        <v>517.28149800000006</v>
      </c>
      <c r="E4" s="1">
        <v>517.78674799999999</v>
      </c>
    </row>
    <row r="5" spans="1:5" x14ac:dyDescent="0.3">
      <c r="A5" s="1">
        <v>3.1579999999999999</v>
      </c>
      <c r="B5" s="1">
        <v>3.9788800000000002</v>
      </c>
      <c r="C5" s="1">
        <v>6.3896139999999999</v>
      </c>
      <c r="D5" s="1">
        <v>520.43699900000001</v>
      </c>
      <c r="E5" s="1">
        <v>527.97934799999996</v>
      </c>
    </row>
    <row r="6" spans="1:5" x14ac:dyDescent="0.3">
      <c r="A6" s="1">
        <v>4.3090000000000002</v>
      </c>
      <c r="B6" s="1">
        <v>4.0100059999999997</v>
      </c>
      <c r="C6" s="1">
        <v>6.380045</v>
      </c>
      <c r="D6" s="1">
        <v>520.19539499999996</v>
      </c>
      <c r="E6" s="1">
        <v>518.83090400000003</v>
      </c>
    </row>
    <row r="7" spans="1:5" x14ac:dyDescent="0.3">
      <c r="A7" s="1">
        <v>5.4909999999999997</v>
      </c>
      <c r="B7" s="1">
        <v>4.1040919999999996</v>
      </c>
      <c r="C7" s="1">
        <v>6.3459440000000003</v>
      </c>
      <c r="D7" s="1">
        <v>519.80832099999998</v>
      </c>
      <c r="E7" s="1">
        <v>514.84827099999995</v>
      </c>
    </row>
    <row r="8" spans="1:5" x14ac:dyDescent="0.3">
      <c r="A8" s="1">
        <v>6.5030000000000001</v>
      </c>
      <c r="B8" s="1">
        <v>4.1217490000000003</v>
      </c>
      <c r="C8" s="1">
        <v>6.2988239999999998</v>
      </c>
      <c r="D8" s="1">
        <v>520.12633900000003</v>
      </c>
      <c r="E8" s="1">
        <v>515.77136399999995</v>
      </c>
    </row>
    <row r="9" spans="1:5" x14ac:dyDescent="0.3">
      <c r="A9" s="1">
        <v>7.55</v>
      </c>
      <c r="B9" s="1">
        <v>4.1337330000000003</v>
      </c>
      <c r="C9" s="1">
        <v>6.2523580000000001</v>
      </c>
      <c r="D9" s="1">
        <v>518.61782400000004</v>
      </c>
      <c r="E9" s="1">
        <v>522.53056400000003</v>
      </c>
    </row>
    <row r="10" spans="1:5" x14ac:dyDescent="0.3">
      <c r="A10" s="1">
        <v>8.6530000000000005</v>
      </c>
      <c r="B10" s="1">
        <v>4.1401700000000003</v>
      </c>
      <c r="C10" s="1">
        <v>6.2195819999999999</v>
      </c>
      <c r="D10" s="1">
        <v>520.198666</v>
      </c>
      <c r="E10" s="1">
        <v>501.50838299999998</v>
      </c>
    </row>
    <row r="11" spans="1:5" x14ac:dyDescent="0.3">
      <c r="A11" s="1">
        <v>9.8040000000000003</v>
      </c>
      <c r="B11" s="1">
        <v>4.0337959999999997</v>
      </c>
      <c r="C11" s="1">
        <v>6.1353220000000004</v>
      </c>
      <c r="D11" s="1">
        <v>515.76566100000002</v>
      </c>
      <c r="E11" s="1">
        <v>515.99453000000005</v>
      </c>
    </row>
    <row r="12" spans="1:5" x14ac:dyDescent="0.3">
      <c r="A12" s="1">
        <v>10.949</v>
      </c>
      <c r="B12" s="1">
        <v>3.9885380000000001</v>
      </c>
      <c r="C12" s="1">
        <v>6.0351549999999996</v>
      </c>
      <c r="D12" s="1">
        <v>518.57170499999995</v>
      </c>
      <c r="E12" s="1">
        <v>520.09619099999998</v>
      </c>
    </row>
    <row r="13" spans="1:5" x14ac:dyDescent="0.3">
      <c r="A13" s="1">
        <v>12.096</v>
      </c>
      <c r="B13" s="1">
        <v>3.8932920000000002</v>
      </c>
      <c r="C13" s="1">
        <v>5.9444610000000004</v>
      </c>
      <c r="D13" s="1">
        <v>524.67163300000004</v>
      </c>
      <c r="E13" s="1">
        <v>520.79961000000003</v>
      </c>
    </row>
    <row r="14" spans="1:5" x14ac:dyDescent="0.3">
      <c r="A14" s="1">
        <v>13.102</v>
      </c>
      <c r="B14" s="1">
        <v>3.7386900000000001</v>
      </c>
      <c r="C14" s="1">
        <v>5.8548229999999997</v>
      </c>
      <c r="D14" s="1">
        <v>514.79081299999996</v>
      </c>
      <c r="E14" s="1">
        <v>498.136236</v>
      </c>
    </row>
    <row r="15" spans="1:5" x14ac:dyDescent="0.3">
      <c r="A15" s="1">
        <v>14.215</v>
      </c>
      <c r="B15" s="1">
        <v>3.7110729999999998</v>
      </c>
      <c r="C15" s="1">
        <v>5.7919539999999996</v>
      </c>
      <c r="D15" s="1">
        <v>520.78850299999999</v>
      </c>
      <c r="E15" s="1">
        <v>525.91455599999995</v>
      </c>
    </row>
    <row r="16" spans="1:5" x14ac:dyDescent="0.3">
      <c r="A16" s="1">
        <v>15.38</v>
      </c>
      <c r="B16" s="1">
        <v>3.7573219999999998</v>
      </c>
      <c r="C16" s="1">
        <v>5.7235420000000001</v>
      </c>
      <c r="D16" s="1">
        <v>516.07712100000003</v>
      </c>
      <c r="E16" s="1">
        <v>499.90275100000002</v>
      </c>
    </row>
    <row r="17" spans="1:5" x14ac:dyDescent="0.3">
      <c r="A17" s="1">
        <v>16.45</v>
      </c>
      <c r="B17" s="1">
        <v>3.7029610000000002</v>
      </c>
      <c r="C17" s="1">
        <v>5.7146499999999998</v>
      </c>
      <c r="D17" s="1">
        <v>517.72761200000002</v>
      </c>
      <c r="E17" s="1">
        <v>501.44362100000001</v>
      </c>
    </row>
    <row r="18" spans="1:5" x14ac:dyDescent="0.3">
      <c r="A18" s="1">
        <v>17.550999999999998</v>
      </c>
      <c r="B18" s="1">
        <v>3.59361</v>
      </c>
      <c r="C18" s="1">
        <v>5.6185140000000002</v>
      </c>
      <c r="D18" s="1">
        <v>519.63997800000004</v>
      </c>
      <c r="E18" s="1">
        <v>514.73955899999999</v>
      </c>
    </row>
    <row r="19" spans="1:5" x14ac:dyDescent="0.3">
      <c r="A19" s="1">
        <v>18.638000000000002</v>
      </c>
      <c r="B19" s="1">
        <v>3.5988540000000002</v>
      </c>
      <c r="C19" s="1">
        <v>5.5820540000000003</v>
      </c>
      <c r="D19" s="1">
        <v>517.928676</v>
      </c>
      <c r="E19" s="1">
        <v>521.61963400000002</v>
      </c>
    </row>
    <row r="20" spans="1:5" x14ac:dyDescent="0.3">
      <c r="A20" s="1">
        <v>19.797999999999998</v>
      </c>
      <c r="B20" s="1">
        <v>3.62541</v>
      </c>
      <c r="C20" s="1">
        <v>5.5810409999999999</v>
      </c>
      <c r="D20" s="1">
        <v>518.48802699999999</v>
      </c>
      <c r="E20" s="1">
        <v>509.04106999999999</v>
      </c>
    </row>
    <row r="21" spans="1:5" x14ac:dyDescent="0.3">
      <c r="A21" s="1">
        <v>20.800999999999998</v>
      </c>
      <c r="B21" s="1">
        <v>3.6392880000000001</v>
      </c>
      <c r="C21" s="1">
        <v>5.6094280000000003</v>
      </c>
      <c r="D21" s="1">
        <v>528.18751799999995</v>
      </c>
      <c r="E21" s="1">
        <v>517.95518800000002</v>
      </c>
    </row>
    <row r="22" spans="1:5" x14ac:dyDescent="0.3">
      <c r="A22" s="1">
        <v>21.899000000000001</v>
      </c>
      <c r="B22" s="1">
        <v>3.7127829999999999</v>
      </c>
      <c r="C22" s="1">
        <v>5.60989</v>
      </c>
      <c r="D22" s="1">
        <v>522.12817700000005</v>
      </c>
      <c r="E22" s="1">
        <v>515.87976200000003</v>
      </c>
    </row>
    <row r="23" spans="1:5" x14ac:dyDescent="0.3">
      <c r="A23" s="1">
        <v>22.9</v>
      </c>
      <c r="B23" s="1">
        <v>3.7735940000000001</v>
      </c>
      <c r="C23" s="1">
        <v>5.6422400000000001</v>
      </c>
      <c r="D23" s="1">
        <v>520.18531299999995</v>
      </c>
      <c r="E23" s="1">
        <v>518.58061399999997</v>
      </c>
    </row>
    <row r="24" spans="1:5" x14ac:dyDescent="0.3">
      <c r="A24" s="1">
        <v>23.997</v>
      </c>
      <c r="B24" s="1">
        <v>3.7559610000000001</v>
      </c>
      <c r="C24" s="1">
        <v>5.6963200000000001</v>
      </c>
      <c r="D24" s="1">
        <v>521.09553500000004</v>
      </c>
      <c r="E24" s="1">
        <v>520.17053299999998</v>
      </c>
    </row>
    <row r="25" spans="1:5" x14ac:dyDescent="0.3">
      <c r="A25" s="1">
        <v>25.077000000000002</v>
      </c>
      <c r="B25" s="1">
        <v>3.681216</v>
      </c>
      <c r="C25" s="1">
        <v>5.7558009999999999</v>
      </c>
      <c r="D25" s="1">
        <v>525.50320999999997</v>
      </c>
      <c r="E25" s="1">
        <v>492.37532700000003</v>
      </c>
    </row>
    <row r="26" spans="1:5" x14ac:dyDescent="0.3">
      <c r="A26" s="1">
        <v>26.132000000000001</v>
      </c>
      <c r="B26" s="1">
        <v>3.693746</v>
      </c>
      <c r="C26" s="1">
        <v>5.8524469999999997</v>
      </c>
      <c r="D26" s="1">
        <v>517.58030199999996</v>
      </c>
      <c r="E26" s="1">
        <v>502.728048</v>
      </c>
    </row>
    <row r="27" spans="1:5" x14ac:dyDescent="0.3">
      <c r="A27" s="1">
        <v>27.283000000000001</v>
      </c>
      <c r="B27" s="1">
        <v>3.7249919999999999</v>
      </c>
      <c r="C27" s="1">
        <v>5.9451330000000002</v>
      </c>
      <c r="D27" s="1">
        <v>516.16017399999998</v>
      </c>
      <c r="E27" s="1">
        <v>517.69252800000004</v>
      </c>
    </row>
    <row r="28" spans="1:5" x14ac:dyDescent="0.3">
      <c r="A28" s="1">
        <v>28.33</v>
      </c>
      <c r="B28" s="1">
        <v>3.7835070000000002</v>
      </c>
      <c r="C28" s="1">
        <v>6.0314690000000004</v>
      </c>
      <c r="D28" s="1">
        <v>523.30632200000002</v>
      </c>
      <c r="E28" s="1">
        <v>518.55440699999997</v>
      </c>
    </row>
    <row r="29" spans="1:5" x14ac:dyDescent="0.3">
      <c r="A29" s="1">
        <v>29.484000000000002</v>
      </c>
      <c r="B29" s="1">
        <v>3.863378</v>
      </c>
      <c r="C29" s="1">
        <v>6.1017099999999997</v>
      </c>
      <c r="D29" s="1">
        <v>521.96312</v>
      </c>
      <c r="E29" s="1">
        <v>525.73339599999997</v>
      </c>
    </row>
    <row r="30" spans="1:5" x14ac:dyDescent="0.3">
      <c r="A30" s="1">
        <v>30.605</v>
      </c>
      <c r="B30" s="1">
        <v>3.876598</v>
      </c>
      <c r="C30" s="1">
        <v>6.1845439999999998</v>
      </c>
      <c r="D30" s="1">
        <v>517.29314999999997</v>
      </c>
      <c r="E30" s="1">
        <v>514.377793</v>
      </c>
    </row>
    <row r="31" spans="1:5" x14ac:dyDescent="0.3">
      <c r="A31" s="1">
        <v>31.704000000000001</v>
      </c>
      <c r="B31" s="1">
        <v>3.9577819999999999</v>
      </c>
      <c r="C31" s="1">
        <v>6.2575810000000001</v>
      </c>
      <c r="D31" s="1">
        <v>520.08234200000004</v>
      </c>
      <c r="E31" s="1">
        <v>528.01434200000006</v>
      </c>
    </row>
    <row r="32" spans="1:5" x14ac:dyDescent="0.3">
      <c r="A32" s="1">
        <v>32.829000000000001</v>
      </c>
      <c r="B32" s="1">
        <v>3.9335800000000001</v>
      </c>
      <c r="C32" s="1">
        <v>6.2961229999999997</v>
      </c>
      <c r="D32" s="1">
        <v>516.19174899999996</v>
      </c>
      <c r="E32" s="1">
        <v>509.23724800000002</v>
      </c>
    </row>
    <row r="33" spans="1:5" x14ac:dyDescent="0.3">
      <c r="A33" s="1">
        <v>33.994</v>
      </c>
      <c r="B33" s="1">
        <v>3.809069</v>
      </c>
      <c r="C33" s="1">
        <v>6.3758509999999999</v>
      </c>
      <c r="D33" s="1">
        <v>522.53491699999995</v>
      </c>
      <c r="E33" s="1">
        <v>526.06943899999999</v>
      </c>
    </row>
    <row r="34" spans="1:5" x14ac:dyDescent="0.3">
      <c r="A34" s="1">
        <v>34.999000000000002</v>
      </c>
      <c r="B34" s="1">
        <v>3.9397899999999999</v>
      </c>
      <c r="C34" s="1">
        <v>6.4174470000000001</v>
      </c>
      <c r="D34" s="1">
        <v>512.14169300000003</v>
      </c>
      <c r="E34" s="1">
        <v>515.90551700000003</v>
      </c>
    </row>
    <row r="35" spans="1:5" x14ac:dyDescent="0.3">
      <c r="A35" s="1">
        <v>36.091000000000001</v>
      </c>
      <c r="B35" s="1">
        <v>4.0546150000000001</v>
      </c>
      <c r="C35" s="1">
        <v>6.4203359999999998</v>
      </c>
      <c r="D35" s="1">
        <v>523.47891000000004</v>
      </c>
      <c r="E35" s="1">
        <v>518.342939</v>
      </c>
    </row>
    <row r="36" spans="1:5" x14ac:dyDescent="0.3">
      <c r="A36" s="1">
        <v>37.200000000000003</v>
      </c>
      <c r="B36" s="1">
        <v>4.0117599999999998</v>
      </c>
      <c r="C36" s="1">
        <v>6.4405979999999996</v>
      </c>
      <c r="D36" s="1">
        <v>518.67266400000005</v>
      </c>
      <c r="E36" s="1">
        <v>527.29141300000003</v>
      </c>
    </row>
    <row r="37" spans="1:5" x14ac:dyDescent="0.3">
      <c r="A37" s="1">
        <v>38.347999999999999</v>
      </c>
      <c r="B37" s="1">
        <v>3.9969709999999998</v>
      </c>
      <c r="C37" s="1">
        <v>6.4491680000000002</v>
      </c>
      <c r="D37" s="1">
        <v>516.16628000000003</v>
      </c>
      <c r="E37" s="1">
        <v>504.63055100000003</v>
      </c>
    </row>
    <row r="38" spans="1:5" x14ac:dyDescent="0.3">
      <c r="A38" s="1">
        <v>39.4</v>
      </c>
      <c r="B38" s="1">
        <v>3.9854669999999999</v>
      </c>
      <c r="C38" s="1">
        <v>6.448302</v>
      </c>
      <c r="D38" s="1">
        <v>521.62238600000001</v>
      </c>
      <c r="E38" s="1">
        <v>526.40681700000005</v>
      </c>
    </row>
    <row r="39" spans="1:5" x14ac:dyDescent="0.3">
      <c r="A39" s="1">
        <v>40.451999999999998</v>
      </c>
      <c r="B39" s="1">
        <v>3.9217149999999998</v>
      </c>
      <c r="C39" s="1">
        <v>6.4367999999999999</v>
      </c>
      <c r="D39" s="1">
        <v>515.32794100000001</v>
      </c>
      <c r="E39" s="1">
        <v>505.99201799999997</v>
      </c>
    </row>
    <row r="40" spans="1:5" x14ac:dyDescent="0.3">
      <c r="A40" s="1">
        <v>41.499000000000002</v>
      </c>
      <c r="B40" s="1">
        <v>3.8218160000000001</v>
      </c>
      <c r="C40" s="1">
        <v>6.4254449999999999</v>
      </c>
      <c r="D40" s="1">
        <v>521.46380099999999</v>
      </c>
      <c r="E40" s="1">
        <v>506.28320500000001</v>
      </c>
    </row>
    <row r="41" spans="1:5" x14ac:dyDescent="0.3">
      <c r="A41" s="1">
        <v>42.545000000000002</v>
      </c>
      <c r="B41" s="1">
        <v>3.9201130000000002</v>
      </c>
      <c r="C41" s="1">
        <v>6.4245970000000003</v>
      </c>
      <c r="D41" s="1">
        <v>518.99778800000001</v>
      </c>
      <c r="E41" s="1">
        <v>499.70322299999998</v>
      </c>
    </row>
    <row r="42" spans="1:5" x14ac:dyDescent="0.3">
      <c r="A42" s="1">
        <v>43.598999999999997</v>
      </c>
      <c r="B42" s="1">
        <v>4.0192920000000001</v>
      </c>
      <c r="C42" s="1">
        <v>6.3952090000000004</v>
      </c>
      <c r="D42" s="1">
        <v>520.40894000000003</v>
      </c>
      <c r="E42" s="1">
        <v>542.47188500000004</v>
      </c>
    </row>
    <row r="43" spans="1:5" x14ac:dyDescent="0.3">
      <c r="A43" s="1">
        <v>44.645000000000003</v>
      </c>
      <c r="B43" s="1">
        <v>3.9247719999999999</v>
      </c>
      <c r="C43" s="1">
        <v>6.369491</v>
      </c>
      <c r="D43" s="1">
        <v>521.52115200000003</v>
      </c>
      <c r="E43" s="1">
        <v>515.74631199999999</v>
      </c>
    </row>
    <row r="44" spans="1:5" x14ac:dyDescent="0.3">
      <c r="A44" s="1">
        <v>45.805</v>
      </c>
      <c r="B44" s="1">
        <v>3.845783</v>
      </c>
      <c r="C44" s="1">
        <v>6.3351069999999998</v>
      </c>
      <c r="D44" s="1">
        <v>524.84462399999995</v>
      </c>
      <c r="E44" s="1">
        <v>524.45149000000004</v>
      </c>
    </row>
    <row r="45" spans="1:5" x14ac:dyDescent="0.3">
      <c r="A45" s="1">
        <v>46.987000000000002</v>
      </c>
      <c r="B45" s="1">
        <v>3.8699379999999999</v>
      </c>
      <c r="C45" s="1">
        <v>6.3074770000000004</v>
      </c>
      <c r="D45" s="1">
        <v>524.40540099999998</v>
      </c>
      <c r="E45" s="1">
        <v>501.81871100000001</v>
      </c>
    </row>
    <row r="46" spans="1:5" x14ac:dyDescent="0.3">
      <c r="A46" s="1">
        <v>47.999000000000002</v>
      </c>
      <c r="B46" s="1">
        <v>3.8588800000000001</v>
      </c>
      <c r="C46" s="1">
        <v>6.2279119999999999</v>
      </c>
      <c r="D46" s="1">
        <v>518.12534800000003</v>
      </c>
      <c r="E46" s="1">
        <v>479.12433099999998</v>
      </c>
    </row>
    <row r="47" spans="1:5" x14ac:dyDescent="0.3">
      <c r="A47" s="1">
        <v>49.088999999999999</v>
      </c>
      <c r="B47" s="1">
        <v>3.8919039999999998</v>
      </c>
      <c r="C47" s="1">
        <v>6.2177680000000004</v>
      </c>
      <c r="D47" s="1">
        <v>518.93708700000002</v>
      </c>
      <c r="E47" s="1">
        <v>522.73812499999997</v>
      </c>
    </row>
    <row r="48" spans="1:5" x14ac:dyDescent="0.3">
      <c r="A48" s="1">
        <v>50.188000000000002</v>
      </c>
      <c r="B48" s="1">
        <v>4.0085129999999998</v>
      </c>
      <c r="C48" s="1">
        <v>6.1477110000000001</v>
      </c>
      <c r="D48" s="1">
        <v>519.74169099999995</v>
      </c>
      <c r="E48" s="1">
        <v>503.49904400000003</v>
      </c>
    </row>
    <row r="49" spans="1:5" x14ac:dyDescent="0.3">
      <c r="A49" s="1">
        <v>51.231000000000002</v>
      </c>
      <c r="B49" s="1">
        <v>4.0612209999999997</v>
      </c>
      <c r="C49" s="1">
        <v>6.0478139999999998</v>
      </c>
      <c r="D49" s="1">
        <v>518.34988399999997</v>
      </c>
      <c r="E49" s="1">
        <v>509.12907000000001</v>
      </c>
    </row>
    <row r="50" spans="1:5" x14ac:dyDescent="0.3">
      <c r="A50" s="1">
        <v>52.368000000000002</v>
      </c>
      <c r="B50" s="1">
        <v>3.9953979999999998</v>
      </c>
      <c r="C50" s="1">
        <v>5.9641000000000002</v>
      </c>
      <c r="D50" s="1">
        <v>519.57238099999995</v>
      </c>
      <c r="E50" s="1">
        <v>507.36292600000002</v>
      </c>
    </row>
    <row r="51" spans="1:5" x14ac:dyDescent="0.3">
      <c r="A51" s="1">
        <v>53.487000000000002</v>
      </c>
      <c r="B51" s="1">
        <v>3.95932</v>
      </c>
      <c r="C51" s="1">
        <v>5.8918220000000003</v>
      </c>
      <c r="D51" s="1">
        <v>518.64155100000005</v>
      </c>
      <c r="E51" s="1">
        <v>528.03880500000002</v>
      </c>
    </row>
    <row r="52" spans="1:5" x14ac:dyDescent="0.3">
      <c r="A52" s="1">
        <v>54.499000000000002</v>
      </c>
      <c r="B52" s="1">
        <v>3.9926919999999999</v>
      </c>
      <c r="C52" s="1">
        <v>5.7917709999999998</v>
      </c>
      <c r="D52" s="1">
        <v>519.36758399999997</v>
      </c>
      <c r="E52" s="1">
        <v>501.57333</v>
      </c>
    </row>
    <row r="53" spans="1:5" x14ac:dyDescent="0.3">
      <c r="A53" s="1">
        <v>55.499000000000002</v>
      </c>
      <c r="B53" s="1">
        <v>3.9523649999999999</v>
      </c>
      <c r="C53" s="1">
        <v>5.7544240000000002</v>
      </c>
      <c r="D53" s="1">
        <v>516.38476400000002</v>
      </c>
      <c r="E53" s="1">
        <v>519.76885200000004</v>
      </c>
    </row>
    <row r="54" spans="1:5" x14ac:dyDescent="0.3">
      <c r="A54" s="1">
        <v>56.499000000000002</v>
      </c>
      <c r="B54" s="1">
        <v>3.9215520000000001</v>
      </c>
      <c r="C54" s="1">
        <v>5.7079009999999997</v>
      </c>
      <c r="D54" s="1">
        <v>524.17606999999998</v>
      </c>
      <c r="E54" s="1">
        <v>534.08437900000001</v>
      </c>
    </row>
    <row r="55" spans="1:5" x14ac:dyDescent="0.3">
      <c r="A55" s="1">
        <v>57.548999999999999</v>
      </c>
      <c r="B55" s="1">
        <v>3.8350230000000001</v>
      </c>
      <c r="C55" s="1">
        <v>5.6737000000000002</v>
      </c>
      <c r="D55" s="1">
        <v>520.69323599999996</v>
      </c>
      <c r="E55" s="1">
        <v>518.58809900000006</v>
      </c>
    </row>
    <row r="56" spans="1:5" x14ac:dyDescent="0.3">
      <c r="A56" s="1">
        <v>58.701999999999998</v>
      </c>
      <c r="B56" s="1">
        <v>3.7285140000000001</v>
      </c>
      <c r="C56" s="1">
        <v>5.6172789999999999</v>
      </c>
      <c r="D56" s="1">
        <v>515.26794900000004</v>
      </c>
      <c r="E56" s="1">
        <v>509.84333199999998</v>
      </c>
    </row>
    <row r="57" spans="1:5" x14ac:dyDescent="0.3">
      <c r="A57" s="1">
        <v>59.838999999999999</v>
      </c>
      <c r="B57" s="1">
        <v>3.7121759999999999</v>
      </c>
      <c r="C57" s="1">
        <v>5.6231330000000002</v>
      </c>
      <c r="D57" s="1">
        <v>517.84311300000002</v>
      </c>
      <c r="E57" s="1">
        <v>528.66499299999998</v>
      </c>
    </row>
    <row r="58" spans="1:5" x14ac:dyDescent="0.3">
      <c r="A58" s="1">
        <v>60.841000000000001</v>
      </c>
      <c r="B58" s="1">
        <v>3.6640030000000001</v>
      </c>
      <c r="C58" s="1">
        <v>5.6560059999999996</v>
      </c>
      <c r="D58" s="1">
        <v>522.12985400000002</v>
      </c>
      <c r="E58" s="1">
        <v>533.417461</v>
      </c>
    </row>
    <row r="59" spans="1:5" x14ac:dyDescent="0.3">
      <c r="A59" s="1">
        <v>61.975999999999999</v>
      </c>
      <c r="B59" s="1">
        <v>3.61822</v>
      </c>
      <c r="C59" s="1">
        <v>5.7139949999999997</v>
      </c>
      <c r="D59" s="1">
        <v>514.59893499999998</v>
      </c>
      <c r="E59" s="1">
        <v>488.77297900000002</v>
      </c>
    </row>
    <row r="60" spans="1:5" x14ac:dyDescent="0.3">
      <c r="A60" s="1">
        <v>63.043999999999997</v>
      </c>
      <c r="B60" s="1">
        <v>3.6413359999999999</v>
      </c>
      <c r="C60" s="1">
        <v>5.7756889999999999</v>
      </c>
      <c r="D60" s="1">
        <v>519.03280500000005</v>
      </c>
      <c r="E60" s="1">
        <v>505.139612</v>
      </c>
    </row>
    <row r="61" spans="1:5" x14ac:dyDescent="0.3">
      <c r="A61" s="1">
        <v>64.17</v>
      </c>
      <c r="B61" s="1">
        <v>3.6933539999999998</v>
      </c>
      <c r="C61" s="1">
        <v>5.8631169999999999</v>
      </c>
      <c r="D61" s="1">
        <v>516.462492</v>
      </c>
      <c r="E61" s="1">
        <v>499.84799600000002</v>
      </c>
    </row>
    <row r="62" spans="1:5" x14ac:dyDescent="0.3">
      <c r="A62" s="1">
        <v>65.298000000000002</v>
      </c>
      <c r="B62" s="1">
        <v>3.753844</v>
      </c>
      <c r="C62" s="1">
        <v>5.9437530000000001</v>
      </c>
      <c r="D62" s="1">
        <v>522.15662399999997</v>
      </c>
      <c r="E62" s="1">
        <v>513.138823</v>
      </c>
    </row>
    <row r="63" spans="1:5" x14ac:dyDescent="0.3">
      <c r="A63" s="1">
        <v>66.299000000000007</v>
      </c>
      <c r="B63" s="1">
        <v>3.7263120000000001</v>
      </c>
      <c r="C63" s="1">
        <v>6.0107270000000002</v>
      </c>
      <c r="D63" s="1">
        <v>523.21077200000002</v>
      </c>
      <c r="E63" s="1">
        <v>508.18014199999999</v>
      </c>
    </row>
    <row r="64" spans="1:5" x14ac:dyDescent="0.3">
      <c r="A64" s="1">
        <v>67.373999999999995</v>
      </c>
      <c r="B64" s="1">
        <v>3.8052899999999998</v>
      </c>
      <c r="C64" s="1">
        <v>6.1267240000000003</v>
      </c>
      <c r="D64" s="1">
        <v>522.77201200000002</v>
      </c>
      <c r="E64" s="1">
        <v>514.82865900000002</v>
      </c>
    </row>
    <row r="65" spans="1:5" x14ac:dyDescent="0.3">
      <c r="A65" s="1">
        <v>68.504000000000005</v>
      </c>
      <c r="B65" s="1">
        <v>3.8718089999999998</v>
      </c>
      <c r="C65" s="1">
        <v>6.2309760000000001</v>
      </c>
      <c r="D65" s="1">
        <v>518.99899700000003</v>
      </c>
      <c r="E65" s="1">
        <v>519.12668399999995</v>
      </c>
    </row>
    <row r="66" spans="1:5" x14ac:dyDescent="0.3">
      <c r="A66" s="1">
        <v>69.686000000000007</v>
      </c>
      <c r="B66" s="1">
        <v>3.9185479999999999</v>
      </c>
      <c r="C66" s="1">
        <v>6.2790429999999997</v>
      </c>
      <c r="D66" s="1">
        <v>518.12315999999998</v>
      </c>
      <c r="E66" s="1">
        <v>494.99515300000002</v>
      </c>
    </row>
    <row r="67" spans="1:5" x14ac:dyDescent="0.3">
      <c r="A67" s="1">
        <v>70.808999999999997</v>
      </c>
      <c r="B67" s="1">
        <v>3.9839169999999999</v>
      </c>
      <c r="C67" s="1">
        <v>6.3194359999999996</v>
      </c>
      <c r="D67" s="1">
        <v>517.33257600000002</v>
      </c>
      <c r="E67" s="1">
        <v>505.319185</v>
      </c>
    </row>
    <row r="68" spans="1:5" x14ac:dyDescent="0.3">
      <c r="A68" s="1">
        <v>71.986999999999995</v>
      </c>
      <c r="B68" s="1">
        <v>4.0980549999999996</v>
      </c>
      <c r="C68" s="1">
        <v>6.3463580000000004</v>
      </c>
      <c r="D68" s="1">
        <v>517.25599799999998</v>
      </c>
      <c r="E68" s="1">
        <v>504.98871600000001</v>
      </c>
    </row>
    <row r="69" spans="1:5" x14ac:dyDescent="0.3">
      <c r="A69" s="1">
        <v>73.075999999999993</v>
      </c>
      <c r="B69" s="1">
        <v>4.0043550000000003</v>
      </c>
      <c r="C69" s="1">
        <v>6.3332940000000004</v>
      </c>
      <c r="D69" s="1">
        <v>517.93145300000003</v>
      </c>
      <c r="E69" s="1">
        <v>515.01253699999995</v>
      </c>
    </row>
    <row r="70" spans="1:5" x14ac:dyDescent="0.3">
      <c r="A70" s="1">
        <v>74.102000000000004</v>
      </c>
      <c r="B70" s="1">
        <v>3.9354979999999999</v>
      </c>
      <c r="C70" s="1">
        <v>6.2802350000000002</v>
      </c>
      <c r="D70" s="1">
        <v>520.59624699999995</v>
      </c>
      <c r="E70" s="1">
        <v>520.35699299999999</v>
      </c>
    </row>
    <row r="71" spans="1:5" x14ac:dyDescent="0.3">
      <c r="A71" s="1">
        <v>75.283000000000001</v>
      </c>
      <c r="B71" s="1">
        <v>4.0001199999999999</v>
      </c>
      <c r="C71" s="1">
        <v>6.2634460000000001</v>
      </c>
      <c r="D71" s="1">
        <v>513.27364399999999</v>
      </c>
      <c r="E71" s="1">
        <v>512.50784699999997</v>
      </c>
    </row>
    <row r="72" spans="1:5" x14ac:dyDescent="0.3">
      <c r="A72" s="1">
        <v>76.393000000000001</v>
      </c>
      <c r="B72" s="1">
        <v>4.0051310000000004</v>
      </c>
      <c r="C72" s="1">
        <v>6.1751839999999998</v>
      </c>
      <c r="D72" s="1">
        <v>518.90754100000004</v>
      </c>
      <c r="E72" s="1">
        <v>514.334789</v>
      </c>
    </row>
    <row r="73" spans="1:5" x14ac:dyDescent="0.3">
      <c r="A73" s="1">
        <v>77.509</v>
      </c>
      <c r="B73" s="1">
        <v>3.9261560000000002</v>
      </c>
      <c r="C73" s="1">
        <v>6.0810760000000004</v>
      </c>
      <c r="D73" s="1">
        <v>524.39335900000003</v>
      </c>
      <c r="E73" s="1">
        <v>512.35870699999998</v>
      </c>
    </row>
    <row r="74" spans="1:5" x14ac:dyDescent="0.3">
      <c r="A74" s="1">
        <v>78.671000000000006</v>
      </c>
      <c r="B74" s="1">
        <v>3.9404810000000001</v>
      </c>
      <c r="C74" s="1">
        <v>5.9783999999999997</v>
      </c>
      <c r="D74" s="1">
        <v>518.10742800000003</v>
      </c>
      <c r="E74" s="1">
        <v>511.63222100000002</v>
      </c>
    </row>
    <row r="75" spans="1:5" x14ac:dyDescent="0.3">
      <c r="A75" s="1">
        <v>79.747</v>
      </c>
      <c r="B75" s="1">
        <v>3.9039139999999999</v>
      </c>
      <c r="C75" s="1">
        <v>5.8963340000000004</v>
      </c>
      <c r="D75" s="1">
        <v>522.31142199999999</v>
      </c>
      <c r="E75" s="1">
        <v>523.04909399999997</v>
      </c>
    </row>
    <row r="76" spans="1:5" x14ac:dyDescent="0.3">
      <c r="A76" s="1">
        <v>80.899000000000001</v>
      </c>
      <c r="B76" s="1">
        <v>3.8165480000000001</v>
      </c>
      <c r="C76" s="1">
        <v>5.7740340000000003</v>
      </c>
      <c r="D76" s="1">
        <v>518.60953300000006</v>
      </c>
      <c r="E76" s="1">
        <v>507.33835900000003</v>
      </c>
    </row>
    <row r="77" spans="1:5" x14ac:dyDescent="0.3">
      <c r="A77" s="1">
        <v>81.899000000000001</v>
      </c>
      <c r="B77" s="1">
        <v>3.787118</v>
      </c>
      <c r="C77" s="1">
        <v>5.6925429999999997</v>
      </c>
      <c r="D77" s="1">
        <v>519.85965799999997</v>
      </c>
      <c r="E77" s="1">
        <v>510.01734399999998</v>
      </c>
    </row>
    <row r="78" spans="1:5" x14ac:dyDescent="0.3">
      <c r="A78" s="1">
        <v>82.980999999999995</v>
      </c>
      <c r="B78" s="1">
        <v>3.8762210000000001</v>
      </c>
      <c r="C78" s="1">
        <v>5.6821979999999996</v>
      </c>
      <c r="D78" s="1">
        <v>516.61729800000001</v>
      </c>
      <c r="E78" s="1">
        <v>509.42161199999998</v>
      </c>
    </row>
    <row r="79" spans="1:5" x14ac:dyDescent="0.3">
      <c r="A79" s="1">
        <v>84.097999999999999</v>
      </c>
      <c r="B79" s="1">
        <v>3.7700239999999998</v>
      </c>
      <c r="C79" s="1">
        <v>5.6013710000000003</v>
      </c>
      <c r="D79" s="1">
        <v>521.11260700000003</v>
      </c>
      <c r="E79" s="1">
        <v>506.010582</v>
      </c>
    </row>
    <row r="80" spans="1:5" x14ac:dyDescent="0.3">
      <c r="A80" s="1">
        <v>85.097999999999999</v>
      </c>
      <c r="B80" s="1">
        <v>3.7423229999999998</v>
      </c>
      <c r="C80" s="1">
        <v>5.5635409999999998</v>
      </c>
      <c r="D80" s="1">
        <v>518.64073699999994</v>
      </c>
      <c r="E80" s="1">
        <v>523.69500200000004</v>
      </c>
    </row>
    <row r="81" spans="1:5" x14ac:dyDescent="0.3">
      <c r="A81" s="1">
        <v>86.197000000000003</v>
      </c>
      <c r="B81" s="1">
        <v>3.7229679999999998</v>
      </c>
      <c r="C81" s="1">
        <v>5.5587559999999998</v>
      </c>
      <c r="D81" s="1">
        <v>521.06030999999996</v>
      </c>
      <c r="E81" s="1">
        <v>508.05203</v>
      </c>
    </row>
    <row r="82" spans="1:5" x14ac:dyDescent="0.3">
      <c r="A82" s="1">
        <v>87.197999999999993</v>
      </c>
      <c r="B82" s="1">
        <v>3.7397610000000001</v>
      </c>
      <c r="C82" s="1">
        <v>5.5499729999999996</v>
      </c>
      <c r="D82" s="1">
        <v>520.25672599999996</v>
      </c>
      <c r="E82" s="1">
        <v>528.50282800000002</v>
      </c>
    </row>
    <row r="83" spans="1:5" x14ac:dyDescent="0.3">
      <c r="A83" s="1">
        <v>88.292000000000002</v>
      </c>
      <c r="B83" s="1">
        <v>3.6794410000000002</v>
      </c>
      <c r="C83" s="1">
        <v>5.5606280000000003</v>
      </c>
      <c r="D83" s="1">
        <v>517.44191799999999</v>
      </c>
      <c r="E83" s="1">
        <v>514.29779299999996</v>
      </c>
    </row>
    <row r="84" spans="1:5" x14ac:dyDescent="0.3">
      <c r="A84" s="1">
        <v>89.411000000000001</v>
      </c>
      <c r="B84" s="1">
        <v>3.6345019999999999</v>
      </c>
      <c r="C84" s="1">
        <v>5.5429399999999998</v>
      </c>
      <c r="D84" s="1">
        <v>517.69612700000005</v>
      </c>
      <c r="E84" s="1">
        <v>524.26616300000001</v>
      </c>
    </row>
    <row r="85" spans="1:5" x14ac:dyDescent="0.3">
      <c r="A85" s="1">
        <v>90.575999999999993</v>
      </c>
      <c r="B85" s="1">
        <v>3.6341049999999999</v>
      </c>
      <c r="C85" s="1">
        <v>5.5345510000000004</v>
      </c>
      <c r="D85" s="1">
        <v>520.91337799999997</v>
      </c>
      <c r="E85" s="1">
        <v>532.54913599999998</v>
      </c>
    </row>
    <row r="86" spans="1:5" x14ac:dyDescent="0.3">
      <c r="A86" s="1">
        <v>91.691999999999993</v>
      </c>
      <c r="B86" s="1">
        <v>3.5784150000000001</v>
      </c>
      <c r="C86" s="1">
        <v>5.5321850000000001</v>
      </c>
      <c r="D86" s="1">
        <v>516.30431899999996</v>
      </c>
      <c r="E86" s="1">
        <v>515.90983400000005</v>
      </c>
    </row>
    <row r="87" spans="1:5" x14ac:dyDescent="0.3">
      <c r="A87" s="1">
        <v>92.697999999999993</v>
      </c>
      <c r="B87" s="1">
        <v>3.5590980000000001</v>
      </c>
      <c r="C87" s="1">
        <v>5.5307659999999998</v>
      </c>
      <c r="D87" s="1">
        <v>523.94434699999999</v>
      </c>
      <c r="E87" s="1">
        <v>525.60450700000001</v>
      </c>
    </row>
    <row r="88" spans="1:5" x14ac:dyDescent="0.3">
      <c r="A88" s="1">
        <v>93.787999999999997</v>
      </c>
      <c r="B88" s="1">
        <v>3.6412279999999999</v>
      </c>
      <c r="C88" s="1">
        <v>5.5412590000000002</v>
      </c>
      <c r="D88" s="1">
        <v>523.03259400000002</v>
      </c>
      <c r="E88" s="1">
        <v>509.97720700000002</v>
      </c>
    </row>
    <row r="89" spans="1:5" x14ac:dyDescent="0.3">
      <c r="A89" s="1">
        <v>94.906000000000006</v>
      </c>
      <c r="B89" s="1">
        <v>3.6693190000000002</v>
      </c>
      <c r="C89" s="1">
        <v>5.5791639999999996</v>
      </c>
      <c r="D89" s="1">
        <v>516.74475800000005</v>
      </c>
      <c r="E89" s="1">
        <v>500.27379500000001</v>
      </c>
    </row>
    <row r="90" spans="1:5" x14ac:dyDescent="0.3">
      <c r="A90" s="1">
        <v>96.08</v>
      </c>
      <c r="B90" s="1">
        <v>3.5754280000000001</v>
      </c>
      <c r="C90" s="1">
        <v>5.5957850000000002</v>
      </c>
      <c r="D90" s="1">
        <v>519.83719900000006</v>
      </c>
      <c r="E90" s="1">
        <v>521.48095499999999</v>
      </c>
    </row>
    <row r="91" spans="1:5" x14ac:dyDescent="0.3">
      <c r="A91" s="1">
        <v>97.203000000000003</v>
      </c>
      <c r="B91" s="1">
        <v>3.5269140000000001</v>
      </c>
      <c r="C91" s="1">
        <v>5.6128470000000004</v>
      </c>
      <c r="D91" s="1">
        <v>520.28480100000002</v>
      </c>
      <c r="E91" s="1">
        <v>510.65069799999998</v>
      </c>
    </row>
    <row r="92" spans="1:5" x14ac:dyDescent="0.3">
      <c r="A92" s="1">
        <v>98.388000000000005</v>
      </c>
      <c r="B92" s="1">
        <v>3.5882939999999999</v>
      </c>
      <c r="C92" s="1">
        <v>5.628031</v>
      </c>
      <c r="D92" s="1">
        <v>515.80921599999999</v>
      </c>
      <c r="E92" s="1">
        <v>516.27541199999996</v>
      </c>
    </row>
    <row r="93" spans="1:5" x14ac:dyDescent="0.3">
      <c r="A93" s="1">
        <v>99.397999999999996</v>
      </c>
      <c r="B93" s="1">
        <v>3.6672509999999998</v>
      </c>
      <c r="C93" s="1">
        <v>5.6583800000000002</v>
      </c>
      <c r="D93" s="1">
        <v>518.003423</v>
      </c>
      <c r="E93" s="1">
        <v>509.77809600000001</v>
      </c>
    </row>
    <row r="94" spans="1:5" x14ac:dyDescent="0.3">
      <c r="A94" s="1">
        <v>100.446</v>
      </c>
      <c r="B94" s="1">
        <v>3.675808</v>
      </c>
      <c r="C94" s="1">
        <v>5.6674930000000003</v>
      </c>
      <c r="D94" s="1">
        <v>518.90587200000004</v>
      </c>
      <c r="E94" s="1">
        <v>513.70388500000001</v>
      </c>
    </row>
    <row r="95" spans="1:5" x14ac:dyDescent="0.3">
      <c r="A95" s="1">
        <v>101.589</v>
      </c>
      <c r="B95" s="1">
        <v>3.7777660000000002</v>
      </c>
      <c r="C95" s="1">
        <v>5.6792179999999997</v>
      </c>
      <c r="D95" s="1">
        <v>522.28739900000005</v>
      </c>
      <c r="E95" s="1">
        <v>531.55122700000004</v>
      </c>
    </row>
    <row r="96" spans="1:5" x14ac:dyDescent="0.3">
      <c r="A96" s="1">
        <v>102.64700000000001</v>
      </c>
      <c r="B96" s="1">
        <v>3.86347</v>
      </c>
      <c r="C96" s="1">
        <v>5.6876519999999999</v>
      </c>
      <c r="D96" s="1">
        <v>522.85616200000004</v>
      </c>
      <c r="E96" s="1">
        <v>503.79825099999999</v>
      </c>
    </row>
    <row r="97" spans="1:5" x14ac:dyDescent="0.3">
      <c r="A97" s="1">
        <v>103.703</v>
      </c>
      <c r="B97" s="1">
        <v>3.8738009999999998</v>
      </c>
      <c r="C97" s="1">
        <v>5.6897080000000004</v>
      </c>
      <c r="D97" s="1">
        <v>516.62759500000004</v>
      </c>
      <c r="E97" s="1">
        <v>521.16517199999998</v>
      </c>
    </row>
    <row r="98" spans="1:5" x14ac:dyDescent="0.3">
      <c r="A98" s="1">
        <v>104.88200000000001</v>
      </c>
      <c r="B98" s="1">
        <v>3.8781859999999999</v>
      </c>
      <c r="C98" s="1">
        <v>5.6767839999999996</v>
      </c>
      <c r="D98" s="1">
        <v>518.26962900000001</v>
      </c>
      <c r="E98" s="1">
        <v>519.600685</v>
      </c>
    </row>
    <row r="99" spans="1:5" x14ac:dyDescent="0.3">
      <c r="A99" s="1">
        <v>106.005</v>
      </c>
      <c r="B99" s="1">
        <v>4.0202229999999997</v>
      </c>
      <c r="C99" s="1">
        <v>5.6949779999999999</v>
      </c>
      <c r="D99" s="1">
        <v>520.94706699999995</v>
      </c>
      <c r="E99" s="1">
        <v>518.06861100000003</v>
      </c>
    </row>
    <row r="100" spans="1:5" x14ac:dyDescent="0.3">
      <c r="A100" s="1">
        <v>107.151</v>
      </c>
      <c r="B100" s="1">
        <v>4.0924870000000002</v>
      </c>
      <c r="C100" s="1">
        <v>5.7167070000000004</v>
      </c>
      <c r="D100" s="1">
        <v>518.64292999999998</v>
      </c>
      <c r="E100" s="1">
        <v>524.88349500000004</v>
      </c>
    </row>
    <row r="101" spans="1:5" x14ac:dyDescent="0.3">
      <c r="A101" s="1">
        <v>108.30500000000001</v>
      </c>
      <c r="B101" s="1">
        <v>4.0438190000000001</v>
      </c>
      <c r="C101" s="1">
        <v>5.7130559999999999</v>
      </c>
      <c r="D101" s="1">
        <v>518.63198799999998</v>
      </c>
      <c r="E101" s="1">
        <v>532.96140700000001</v>
      </c>
    </row>
    <row r="102" spans="1:5" x14ac:dyDescent="0.3">
      <c r="A102" s="1">
        <v>109.47499999999999</v>
      </c>
      <c r="B102" s="1">
        <v>3.9696709999999999</v>
      </c>
      <c r="C102" s="1">
        <v>5.7055670000000003</v>
      </c>
      <c r="D102" s="1">
        <v>525.80016799999999</v>
      </c>
      <c r="E102" s="1">
        <v>528.94204200000001</v>
      </c>
    </row>
    <row r="103" spans="1:5" x14ac:dyDescent="0.3">
      <c r="A103" s="1">
        <v>110.593</v>
      </c>
      <c r="B103" s="1">
        <v>3.936331</v>
      </c>
      <c r="C103" s="1">
        <v>5.7154559999999996</v>
      </c>
      <c r="D103" s="1">
        <v>520.04585199999997</v>
      </c>
      <c r="E103" s="1">
        <v>516.51781400000004</v>
      </c>
    </row>
    <row r="104" spans="1:5" x14ac:dyDescent="0.3">
      <c r="A104" s="1">
        <v>111.59699999999999</v>
      </c>
      <c r="B104" s="1">
        <v>3.8874439999999999</v>
      </c>
      <c r="C104" s="1">
        <v>5.7261230000000003</v>
      </c>
      <c r="D104" s="1">
        <v>514.89909299999999</v>
      </c>
      <c r="E104" s="1">
        <v>530.12565900000004</v>
      </c>
    </row>
    <row r="105" spans="1:5" x14ac:dyDescent="0.3">
      <c r="A105" s="1">
        <v>112.687</v>
      </c>
      <c r="B105" s="1">
        <v>3.8422930000000002</v>
      </c>
      <c r="C105" s="1">
        <v>5.7115410000000004</v>
      </c>
      <c r="D105" s="1">
        <v>521.228387</v>
      </c>
      <c r="E105" s="1">
        <v>514.63194199999998</v>
      </c>
    </row>
    <row r="106" spans="1:5" x14ac:dyDescent="0.3">
      <c r="A106" s="1">
        <v>113.806</v>
      </c>
      <c r="B106" s="1">
        <v>3.883391</v>
      </c>
      <c r="C106" s="1">
        <v>5.7165949999999999</v>
      </c>
      <c r="D106" s="1">
        <v>519.03595600000006</v>
      </c>
      <c r="E106" s="1">
        <v>509.312725</v>
      </c>
    </row>
    <row r="107" spans="1:5" x14ac:dyDescent="0.3">
      <c r="A107" s="1">
        <v>114.807</v>
      </c>
      <c r="B107" s="1">
        <v>3.8082509999999998</v>
      </c>
      <c r="C107" s="1">
        <v>5.7183310000000001</v>
      </c>
      <c r="D107" s="1">
        <v>518.40027099999998</v>
      </c>
      <c r="E107" s="1">
        <v>510.13068500000003</v>
      </c>
    </row>
    <row r="108" spans="1:5" x14ac:dyDescent="0.3">
      <c r="A108" s="1">
        <v>115.91</v>
      </c>
      <c r="B108" s="1">
        <v>3.718534</v>
      </c>
      <c r="C108" s="1">
        <v>5.7056250000000004</v>
      </c>
      <c r="D108" s="1">
        <v>521.31011000000001</v>
      </c>
      <c r="E108" s="1">
        <v>518.91420100000005</v>
      </c>
    </row>
    <row r="109" spans="1:5" x14ac:dyDescent="0.3">
      <c r="A109" s="1">
        <v>117.1</v>
      </c>
      <c r="B109" s="1">
        <v>3.7802730000000002</v>
      </c>
      <c r="C109" s="1">
        <v>5.7058239999999998</v>
      </c>
      <c r="D109" s="1">
        <v>519.05825100000004</v>
      </c>
      <c r="E109" s="1">
        <v>506.12955699999998</v>
      </c>
    </row>
    <row r="110" spans="1:5" x14ac:dyDescent="0.3">
      <c r="A110" s="1">
        <v>118.289</v>
      </c>
      <c r="B110" s="1">
        <v>3.8146040000000001</v>
      </c>
      <c r="C110" s="1">
        <v>5.7223499999999996</v>
      </c>
      <c r="D110" s="1">
        <v>519.80906400000003</v>
      </c>
      <c r="E110" s="1">
        <v>507.844964</v>
      </c>
    </row>
    <row r="111" spans="1:5" x14ac:dyDescent="0.3">
      <c r="A111" s="1">
        <v>119.306</v>
      </c>
      <c r="B111" s="1">
        <v>3.7624149999999998</v>
      </c>
      <c r="C111" s="1">
        <v>5.7174800000000001</v>
      </c>
      <c r="D111" s="1">
        <v>517.04962999999998</v>
      </c>
      <c r="E111" s="1">
        <v>508.94279299999999</v>
      </c>
    </row>
    <row r="112" spans="1:5" x14ac:dyDescent="0.3">
      <c r="A112" s="1">
        <v>120.496</v>
      </c>
      <c r="B112" s="1">
        <v>3.74925</v>
      </c>
      <c r="C112" s="1">
        <v>5.7313169999999998</v>
      </c>
      <c r="D112" s="1">
        <v>519.10334899999998</v>
      </c>
      <c r="E112" s="1">
        <v>517.20040700000004</v>
      </c>
    </row>
    <row r="113" spans="1:5" x14ac:dyDescent="0.3">
      <c r="A113" s="1">
        <v>121.497</v>
      </c>
      <c r="B113" s="1">
        <v>3.7729840000000001</v>
      </c>
      <c r="C113" s="1">
        <v>5.7371689999999997</v>
      </c>
      <c r="D113" s="1">
        <v>520.46024</v>
      </c>
      <c r="E113" s="1">
        <v>521.981089</v>
      </c>
    </row>
    <row r="114" spans="1:5" x14ac:dyDescent="0.3">
      <c r="A114" s="1">
        <v>122.596</v>
      </c>
      <c r="B114" s="1">
        <v>3.7653409999999998</v>
      </c>
      <c r="C114" s="1">
        <v>5.7242220000000001</v>
      </c>
      <c r="D114" s="1">
        <v>520.81875200000002</v>
      </c>
      <c r="E114" s="1">
        <v>515.41086199999995</v>
      </c>
    </row>
    <row r="115" spans="1:5" x14ac:dyDescent="0.3">
      <c r="A115" s="1">
        <v>123.59699999999999</v>
      </c>
      <c r="B115" s="1">
        <v>3.7309679999999998</v>
      </c>
      <c r="C115" s="1">
        <v>5.7419010000000004</v>
      </c>
      <c r="D115" s="1">
        <v>515.52101300000004</v>
      </c>
      <c r="E115" s="1">
        <v>510.57094699999999</v>
      </c>
    </row>
    <row r="116" spans="1:5" x14ac:dyDescent="0.3">
      <c r="A116" s="1">
        <v>124.59699999999999</v>
      </c>
      <c r="B116" s="1">
        <v>3.9767980000000001</v>
      </c>
      <c r="C116" s="1">
        <v>5.734947</v>
      </c>
      <c r="D116" s="1">
        <v>521.389498</v>
      </c>
      <c r="E116" s="1">
        <v>506.87772699999999</v>
      </c>
    </row>
    <row r="117" spans="1:5" x14ac:dyDescent="0.3">
      <c r="A117" s="1">
        <v>125.69499999999999</v>
      </c>
      <c r="B117" s="1">
        <v>3.9623729999999999</v>
      </c>
      <c r="C117" s="1">
        <v>5.7280600000000002</v>
      </c>
      <c r="D117" s="1">
        <v>518.56587300000001</v>
      </c>
      <c r="E117" s="1">
        <v>509.694005</v>
      </c>
    </row>
    <row r="118" spans="1:5" x14ac:dyDescent="0.3">
      <c r="A118" s="1">
        <v>126.697</v>
      </c>
      <c r="B118" s="1">
        <v>3.7705389999999999</v>
      </c>
      <c r="C118" s="1">
        <v>5.7278789999999997</v>
      </c>
      <c r="D118" s="1">
        <v>516.44683399999997</v>
      </c>
      <c r="E118" s="1">
        <v>510.26598899999999</v>
      </c>
    </row>
    <row r="119" spans="1:5" x14ac:dyDescent="0.3">
      <c r="A119" s="1">
        <v>127.789</v>
      </c>
      <c r="B119" s="1">
        <v>3.8076639999999999</v>
      </c>
      <c r="C119" s="1">
        <v>5.7180949999999999</v>
      </c>
      <c r="D119" s="1">
        <v>519.66776700000003</v>
      </c>
      <c r="E119" s="1">
        <v>521.67328499999996</v>
      </c>
    </row>
    <row r="120" spans="1:5" x14ac:dyDescent="0.3">
      <c r="A120" s="1">
        <v>128.797</v>
      </c>
      <c r="B120" s="1">
        <v>3.8888229999999999</v>
      </c>
      <c r="C120" s="1">
        <v>5.7137539999999998</v>
      </c>
      <c r="D120" s="1">
        <v>526.01117099999999</v>
      </c>
      <c r="E120" s="1">
        <v>511.87434999999999</v>
      </c>
    </row>
    <row r="121" spans="1:5" x14ac:dyDescent="0.3">
      <c r="A121" s="1">
        <v>129.886</v>
      </c>
      <c r="B121" s="1">
        <v>3.816198</v>
      </c>
      <c r="C121" s="1">
        <v>5.7173980000000002</v>
      </c>
      <c r="D121" s="1">
        <v>519.92254400000002</v>
      </c>
      <c r="E121" s="1">
        <v>521.77535799999998</v>
      </c>
    </row>
    <row r="122" spans="1:5" x14ac:dyDescent="0.3">
      <c r="A122" s="1">
        <v>131.005</v>
      </c>
      <c r="B122" s="1">
        <v>3.8446850000000001</v>
      </c>
      <c r="C122" s="1">
        <v>5.7173069999999999</v>
      </c>
      <c r="D122" s="1">
        <v>520.17524700000001</v>
      </c>
      <c r="E122" s="1">
        <v>517.12743</v>
      </c>
    </row>
    <row r="123" spans="1:5" x14ac:dyDescent="0.3">
      <c r="A123" s="1">
        <v>132.172</v>
      </c>
      <c r="B123" s="1">
        <v>3.8727930000000002</v>
      </c>
      <c r="C123" s="1">
        <v>5.7299470000000001</v>
      </c>
      <c r="D123" s="1">
        <v>522.66979300000003</v>
      </c>
      <c r="E123" s="1">
        <v>511.257971</v>
      </c>
    </row>
    <row r="124" spans="1:5" x14ac:dyDescent="0.3">
      <c r="A124" s="1">
        <v>133.297</v>
      </c>
      <c r="B124" s="1">
        <v>3.8687710000000002</v>
      </c>
      <c r="C124" s="1">
        <v>5.7270560000000001</v>
      </c>
      <c r="D124" s="1">
        <v>517.073714</v>
      </c>
      <c r="E124" s="1">
        <v>516.09853299999997</v>
      </c>
    </row>
    <row r="125" spans="1:5" x14ac:dyDescent="0.3">
      <c r="A125" s="1">
        <v>134.297</v>
      </c>
      <c r="B125" s="1">
        <v>3.893589</v>
      </c>
      <c r="C125" s="1">
        <v>5.708882</v>
      </c>
      <c r="D125" s="1">
        <v>520.32949599999995</v>
      </c>
      <c r="E125" s="1">
        <v>523.18155100000001</v>
      </c>
    </row>
    <row r="126" spans="1:5" x14ac:dyDescent="0.3">
      <c r="A126" s="1">
        <v>135.34399999999999</v>
      </c>
      <c r="B126" s="1">
        <v>3.9370470000000002</v>
      </c>
      <c r="C126" s="1">
        <v>5.7115080000000003</v>
      </c>
      <c r="D126" s="1">
        <v>520.10584600000004</v>
      </c>
      <c r="E126" s="1">
        <v>504.13108899999997</v>
      </c>
    </row>
    <row r="127" spans="1:5" x14ac:dyDescent="0.3">
      <c r="A127" s="1">
        <v>136.50200000000001</v>
      </c>
      <c r="B127" s="1">
        <v>3.9392900000000002</v>
      </c>
      <c r="C127" s="1">
        <v>5.7210599999999996</v>
      </c>
      <c r="D127" s="1">
        <v>516.28037900000004</v>
      </c>
      <c r="E127" s="1">
        <v>506.822182</v>
      </c>
    </row>
    <row r="128" spans="1:5" x14ac:dyDescent="0.3">
      <c r="A128" s="1">
        <v>137.68600000000001</v>
      </c>
      <c r="B128" s="1">
        <v>3.92428</v>
      </c>
      <c r="C128" s="1">
        <v>5.7010959999999997</v>
      </c>
      <c r="D128" s="1">
        <v>522.21625700000004</v>
      </c>
      <c r="E128" s="1">
        <v>528.01857900000005</v>
      </c>
    </row>
    <row r="129" spans="1:5" x14ac:dyDescent="0.3">
      <c r="A129" s="1">
        <v>138.81</v>
      </c>
      <c r="B129" s="1">
        <v>3.938644</v>
      </c>
      <c r="C129" s="1">
        <v>5.6719140000000001</v>
      </c>
      <c r="D129" s="1">
        <v>519.17406100000005</v>
      </c>
      <c r="E129" s="1">
        <v>513.0204</v>
      </c>
    </row>
    <row r="130" spans="1:5" x14ac:dyDescent="0.3">
      <c r="A130" s="1">
        <v>139.99</v>
      </c>
      <c r="B130" s="1">
        <v>3.9063880000000002</v>
      </c>
      <c r="C130" s="1">
        <v>5.6665260000000002</v>
      </c>
      <c r="D130" s="1">
        <v>518.66781400000002</v>
      </c>
      <c r="E130" s="1">
        <v>522.26234099999999</v>
      </c>
    </row>
    <row r="131" spans="1:5" x14ac:dyDescent="0.3">
      <c r="A131" s="1">
        <v>141.10300000000001</v>
      </c>
      <c r="B131" s="1">
        <v>3.903794</v>
      </c>
      <c r="C131" s="1">
        <v>5.6460359999999996</v>
      </c>
      <c r="D131" s="1">
        <v>521.21552499999996</v>
      </c>
      <c r="E131" s="1">
        <v>510.75474700000001</v>
      </c>
    </row>
    <row r="132" spans="1:5" x14ac:dyDescent="0.3">
      <c r="A132" s="1">
        <v>142.27699999999999</v>
      </c>
      <c r="B132" s="1">
        <v>3.886727</v>
      </c>
      <c r="C132" s="1">
        <v>5.605912</v>
      </c>
      <c r="D132" s="1">
        <v>519.72722399999998</v>
      </c>
      <c r="E132" s="1">
        <v>506.54679700000003</v>
      </c>
    </row>
    <row r="133" spans="1:5" x14ac:dyDescent="0.3">
      <c r="A133" s="1">
        <v>143.39599999999999</v>
      </c>
      <c r="B133" s="1">
        <v>3.8788619999999998</v>
      </c>
      <c r="C133" s="1">
        <v>5.6076459999999999</v>
      </c>
      <c r="D133" s="1">
        <v>523.17480799999998</v>
      </c>
      <c r="E133" s="1">
        <v>503.932501</v>
      </c>
    </row>
    <row r="134" spans="1:5" x14ac:dyDescent="0.3">
      <c r="A134" s="1">
        <v>144.39599999999999</v>
      </c>
      <c r="B134" s="1">
        <v>3.809815</v>
      </c>
      <c r="C134" s="1">
        <v>5.5960429999999999</v>
      </c>
      <c r="D134" s="1">
        <v>518.84777999999994</v>
      </c>
      <c r="E134" s="1">
        <v>504.14676500000002</v>
      </c>
    </row>
    <row r="135" spans="1:5" x14ac:dyDescent="0.3">
      <c r="A135" s="1">
        <v>145.447</v>
      </c>
      <c r="B135" s="1">
        <v>3.935632</v>
      </c>
      <c r="C135" s="1">
        <v>5.588705</v>
      </c>
      <c r="D135" s="1">
        <v>519.33894399999997</v>
      </c>
      <c r="E135" s="1">
        <v>519.586274</v>
      </c>
    </row>
    <row r="136" spans="1:5" x14ac:dyDescent="0.3">
      <c r="A136" s="1">
        <v>146.535</v>
      </c>
      <c r="B136" s="1">
        <v>3.9727109999999999</v>
      </c>
      <c r="C136" s="1">
        <v>5.5717049999999997</v>
      </c>
      <c r="D136" s="1">
        <v>520.76445699999999</v>
      </c>
      <c r="E136" s="1">
        <v>519.26753399999996</v>
      </c>
    </row>
    <row r="137" spans="1:5" x14ac:dyDescent="0.3">
      <c r="A137" s="1">
        <v>147.691</v>
      </c>
      <c r="B137" s="1">
        <v>4.0449999999999999</v>
      </c>
      <c r="C137" s="1">
        <v>5.5641509999999998</v>
      </c>
      <c r="D137" s="1">
        <v>517.44185200000004</v>
      </c>
      <c r="E137" s="1">
        <v>525.52651200000003</v>
      </c>
    </row>
    <row r="138" spans="1:5" x14ac:dyDescent="0.3">
      <c r="A138" s="1">
        <v>148.696</v>
      </c>
      <c r="B138" s="1">
        <v>4.0864849999999997</v>
      </c>
      <c r="C138" s="1">
        <v>5.5748129999999998</v>
      </c>
      <c r="D138" s="1">
        <v>515.286427</v>
      </c>
      <c r="E138" s="1">
        <v>499.81932</v>
      </c>
    </row>
    <row r="139" spans="1:5" x14ac:dyDescent="0.3">
      <c r="A139" s="1">
        <v>149.74</v>
      </c>
      <c r="B139" s="1">
        <v>4.0811270000000004</v>
      </c>
      <c r="C139" s="1">
        <v>5.5830719999999996</v>
      </c>
      <c r="D139" s="1">
        <v>521.087357</v>
      </c>
      <c r="E139" s="1">
        <v>521.92743800000005</v>
      </c>
    </row>
    <row r="140" spans="1:5" x14ac:dyDescent="0.3">
      <c r="A140" s="1">
        <v>150.89099999999999</v>
      </c>
      <c r="B140" s="1">
        <v>4.0514039999999998</v>
      </c>
      <c r="C140" s="1">
        <v>5.5883149999999997</v>
      </c>
      <c r="D140" s="1">
        <v>522.75271799999996</v>
      </c>
      <c r="E140" s="1">
        <v>502.09687200000002</v>
      </c>
    </row>
    <row r="141" spans="1:5" x14ac:dyDescent="0.3">
      <c r="A141" s="1">
        <v>151.89599999999999</v>
      </c>
      <c r="B141" s="1">
        <v>4.0848490000000002</v>
      </c>
      <c r="C141" s="1">
        <v>5.6163249999999998</v>
      </c>
      <c r="D141" s="1">
        <v>524.13426600000003</v>
      </c>
      <c r="E141" s="1">
        <v>510.53942499999999</v>
      </c>
    </row>
    <row r="142" spans="1:5" x14ac:dyDescent="0.3">
      <c r="A142" s="1">
        <v>152.98400000000001</v>
      </c>
      <c r="B142" s="1">
        <v>3.8443079999999998</v>
      </c>
      <c r="C142" s="1">
        <v>5.6405029999999998</v>
      </c>
      <c r="D142" s="1">
        <v>522.46332900000004</v>
      </c>
      <c r="E142" s="1">
        <v>532.94881699999996</v>
      </c>
    </row>
    <row r="144" spans="1:5" x14ac:dyDescent="0.3">
      <c r="B144" s="1">
        <f t="shared" ref="B144" si="0">AVERAGE(B1:B142)</f>
        <v>3.8542906099290781</v>
      </c>
      <c r="C144" s="1">
        <f>AVERAGE(C1:C142)</f>
        <v>5.8755056312056739</v>
      </c>
      <c r="D144" s="1">
        <f>AVERAGE(D1:D142)</f>
        <v>519.64452580851093</v>
      </c>
      <c r="E144" s="1">
        <f t="shared" ref="E144" si="1">AVERAGE(E1:E142)</f>
        <v>514.57052526241125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174"/>
  <sheetViews>
    <sheetView zoomScale="70" zoomScaleNormal="70" workbookViewId="0">
      <selection sqref="A1:E1048576"/>
    </sheetView>
  </sheetViews>
  <sheetFormatPr defaultRowHeight="14.4" x14ac:dyDescent="0.3"/>
  <cols>
    <col min="1" max="5" width="30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3.759668</v>
      </c>
      <c r="C2" s="1">
        <v>5.754664</v>
      </c>
      <c r="D2" s="1">
        <v>521.50252999999998</v>
      </c>
      <c r="E2" s="1">
        <v>519.76290900000004</v>
      </c>
    </row>
    <row r="3" spans="1:5" x14ac:dyDescent="0.3">
      <c r="A3" s="1">
        <v>1.1659999999999999</v>
      </c>
      <c r="B3" s="1">
        <v>3.6919810000000002</v>
      </c>
      <c r="C3" s="1">
        <v>5.761984</v>
      </c>
      <c r="D3" s="1">
        <v>522.56451600000003</v>
      </c>
      <c r="E3" s="1">
        <v>514.59792200000004</v>
      </c>
    </row>
    <row r="4" spans="1:5" x14ac:dyDescent="0.3">
      <c r="A4" s="1">
        <v>2.1749999999999998</v>
      </c>
      <c r="B4" s="1">
        <v>3.6815229999999999</v>
      </c>
      <c r="C4" s="1">
        <v>5.7651209999999997</v>
      </c>
      <c r="D4" s="1">
        <v>518.00940400000002</v>
      </c>
      <c r="E4" s="1">
        <v>510.66554400000001</v>
      </c>
    </row>
    <row r="5" spans="1:5" x14ac:dyDescent="0.3">
      <c r="A5" s="1">
        <v>3.2719999999999998</v>
      </c>
      <c r="B5" s="1">
        <v>3.782845</v>
      </c>
      <c r="C5" s="1">
        <v>5.7779059999999998</v>
      </c>
      <c r="D5" s="1">
        <v>525.56663300000002</v>
      </c>
      <c r="E5" s="1">
        <v>520.00366499999996</v>
      </c>
    </row>
    <row r="6" spans="1:5" x14ac:dyDescent="0.3">
      <c r="A6" s="1">
        <v>4.274</v>
      </c>
      <c r="B6" s="1">
        <v>3.7299159999999998</v>
      </c>
      <c r="C6" s="1">
        <v>5.7940709999999997</v>
      </c>
      <c r="D6" s="1">
        <v>517.994642</v>
      </c>
      <c r="E6" s="1">
        <v>515.04488900000001</v>
      </c>
    </row>
    <row r="7" spans="1:5" x14ac:dyDescent="0.3">
      <c r="A7" s="1">
        <v>5.3259999999999996</v>
      </c>
      <c r="B7" s="1">
        <v>3.7855210000000001</v>
      </c>
      <c r="C7" s="1">
        <v>5.8131029999999999</v>
      </c>
      <c r="D7" s="1">
        <v>527.17682100000002</v>
      </c>
      <c r="E7" s="1">
        <v>522.64784499999996</v>
      </c>
    </row>
    <row r="8" spans="1:5" x14ac:dyDescent="0.3">
      <c r="A8" s="1">
        <v>6.4770000000000003</v>
      </c>
      <c r="B8" s="1">
        <v>3.9034409999999999</v>
      </c>
      <c r="C8" s="1">
        <v>5.8376489999999999</v>
      </c>
      <c r="D8" s="1">
        <v>524.20724099999995</v>
      </c>
      <c r="E8" s="1">
        <v>521.45465899999999</v>
      </c>
    </row>
    <row r="9" spans="1:5" x14ac:dyDescent="0.3">
      <c r="A9" s="1">
        <v>7.6630000000000003</v>
      </c>
      <c r="B9" s="1">
        <v>3.9693139999999998</v>
      </c>
      <c r="C9" s="1">
        <v>5.8514650000000001</v>
      </c>
      <c r="D9" s="1">
        <v>521.48216500000001</v>
      </c>
      <c r="E9" s="1">
        <v>528.70821100000001</v>
      </c>
    </row>
    <row r="10" spans="1:5" x14ac:dyDescent="0.3">
      <c r="A10" s="1">
        <v>8.6739999999999995</v>
      </c>
      <c r="B10" s="1">
        <v>3.9822690000000001</v>
      </c>
      <c r="C10" s="1">
        <v>5.8735010000000001</v>
      </c>
      <c r="D10" s="1">
        <v>532.45773599999995</v>
      </c>
      <c r="E10" s="1">
        <v>538.84409200000005</v>
      </c>
    </row>
    <row r="11" spans="1:5" x14ac:dyDescent="0.3">
      <c r="A11" s="1">
        <v>9.7629999999999999</v>
      </c>
      <c r="B11" s="1">
        <v>3.994532</v>
      </c>
      <c r="C11" s="1">
        <v>5.8642399999999997</v>
      </c>
      <c r="D11" s="1">
        <v>520.74632299999996</v>
      </c>
      <c r="E11" s="1">
        <v>522.21031300000004</v>
      </c>
    </row>
    <row r="12" spans="1:5" x14ac:dyDescent="0.3">
      <c r="A12" s="1">
        <v>10.773999999999999</v>
      </c>
      <c r="B12" s="1">
        <v>4.0633369999999998</v>
      </c>
      <c r="C12" s="1">
        <v>5.8963710000000003</v>
      </c>
      <c r="D12" s="1">
        <v>516.14381100000003</v>
      </c>
      <c r="E12" s="1">
        <v>512.46514000000002</v>
      </c>
    </row>
    <row r="13" spans="1:5" x14ac:dyDescent="0.3">
      <c r="A13" s="1">
        <v>11.867000000000001</v>
      </c>
      <c r="B13" s="1">
        <v>3.9431400000000001</v>
      </c>
      <c r="C13" s="1">
        <v>5.891178</v>
      </c>
      <c r="D13" s="1">
        <v>521.72817999999995</v>
      </c>
      <c r="E13" s="1">
        <v>492.75289900000001</v>
      </c>
    </row>
    <row r="14" spans="1:5" x14ac:dyDescent="0.3">
      <c r="A14" s="1">
        <v>12.874000000000001</v>
      </c>
      <c r="B14" s="1">
        <v>3.971473</v>
      </c>
      <c r="C14" s="1">
        <v>5.8951089999999997</v>
      </c>
      <c r="D14" s="1">
        <v>515.57978000000003</v>
      </c>
      <c r="E14" s="1">
        <v>531.187815</v>
      </c>
    </row>
    <row r="15" spans="1:5" x14ac:dyDescent="0.3">
      <c r="A15" s="1">
        <v>13.964</v>
      </c>
      <c r="B15" s="1">
        <v>4.0301729999999996</v>
      </c>
      <c r="C15" s="1">
        <v>5.8907730000000003</v>
      </c>
      <c r="D15" s="1">
        <v>524.77860099999998</v>
      </c>
      <c r="E15" s="1">
        <v>521.73570400000006</v>
      </c>
    </row>
    <row r="16" spans="1:5" x14ac:dyDescent="0.3">
      <c r="A16" s="1">
        <v>14.974</v>
      </c>
      <c r="B16" s="1">
        <v>3.9703759999999999</v>
      </c>
      <c r="C16" s="1">
        <v>5.9038079999999997</v>
      </c>
      <c r="D16" s="1">
        <v>524.41310699999997</v>
      </c>
      <c r="E16" s="1">
        <v>524.00237000000004</v>
      </c>
    </row>
    <row r="17" spans="1:5" x14ac:dyDescent="0.3">
      <c r="A17" s="1">
        <v>16.062999999999999</v>
      </c>
      <c r="B17" s="1">
        <v>4.0034000000000001</v>
      </c>
      <c r="C17" s="1">
        <v>5.9001400000000004</v>
      </c>
      <c r="D17" s="1">
        <v>520.47924899999998</v>
      </c>
      <c r="E17" s="1">
        <v>492.89112499999999</v>
      </c>
    </row>
    <row r="18" spans="1:5" x14ac:dyDescent="0.3">
      <c r="A18" s="1">
        <v>17.143000000000001</v>
      </c>
      <c r="B18" s="1">
        <v>4.0396929999999998</v>
      </c>
      <c r="C18" s="1">
        <v>5.9141159999999999</v>
      </c>
      <c r="D18" s="1">
        <v>522.04749400000003</v>
      </c>
      <c r="E18" s="1">
        <v>534.26253899999995</v>
      </c>
    </row>
    <row r="19" spans="1:5" x14ac:dyDescent="0.3">
      <c r="A19" s="1">
        <v>18.263999999999999</v>
      </c>
      <c r="B19" s="1">
        <v>4.0198859999999996</v>
      </c>
      <c r="C19" s="1">
        <v>5.9062159999999997</v>
      </c>
      <c r="D19" s="1">
        <v>515.75932499999999</v>
      </c>
      <c r="E19" s="1">
        <v>521.49408400000004</v>
      </c>
    </row>
    <row r="20" spans="1:5" x14ac:dyDescent="0.3">
      <c r="A20" s="1">
        <v>19.274000000000001</v>
      </c>
      <c r="B20" s="1">
        <v>3.961503</v>
      </c>
      <c r="C20" s="1">
        <v>5.9032090000000004</v>
      </c>
      <c r="D20" s="1">
        <v>529.658726</v>
      </c>
      <c r="E20" s="1">
        <v>530.25101500000005</v>
      </c>
    </row>
    <row r="21" spans="1:5" x14ac:dyDescent="0.3">
      <c r="A21" s="1">
        <v>20.312999999999999</v>
      </c>
      <c r="B21" s="1">
        <v>3.9638640000000001</v>
      </c>
      <c r="C21" s="1">
        <v>5.9138989999999998</v>
      </c>
      <c r="D21" s="1">
        <v>523.96656099999996</v>
      </c>
      <c r="E21" s="1">
        <v>513.430656</v>
      </c>
    </row>
    <row r="22" spans="1:5" x14ac:dyDescent="0.3">
      <c r="A22" s="1">
        <v>21.457999999999998</v>
      </c>
      <c r="B22" s="1">
        <v>3.9979689999999999</v>
      </c>
      <c r="C22" s="1">
        <v>5.9097049999999998</v>
      </c>
      <c r="D22" s="1">
        <v>524.31420900000001</v>
      </c>
      <c r="E22" s="1">
        <v>522.26433599999996</v>
      </c>
    </row>
    <row r="23" spans="1:5" x14ac:dyDescent="0.3">
      <c r="A23" s="1">
        <v>22.57</v>
      </c>
      <c r="B23" s="1">
        <v>3.824443</v>
      </c>
      <c r="C23" s="1">
        <v>5.9000899999999996</v>
      </c>
      <c r="D23" s="1">
        <v>520.67163600000003</v>
      </c>
      <c r="E23" s="1">
        <v>519.58102899999994</v>
      </c>
    </row>
    <row r="24" spans="1:5" x14ac:dyDescent="0.3">
      <c r="A24" s="1">
        <v>23.626999999999999</v>
      </c>
      <c r="B24" s="1">
        <v>3.7970700000000002</v>
      </c>
      <c r="C24" s="1">
        <v>5.9093669999999996</v>
      </c>
      <c r="D24" s="1">
        <v>524.91241300000002</v>
      </c>
      <c r="E24" s="1">
        <v>520.77472999999998</v>
      </c>
    </row>
    <row r="25" spans="1:5" x14ac:dyDescent="0.3">
      <c r="A25" s="1">
        <v>24.774999999999999</v>
      </c>
      <c r="B25" s="1">
        <v>3.796751</v>
      </c>
      <c r="C25" s="1">
        <v>5.8996339999999998</v>
      </c>
      <c r="D25" s="1">
        <v>517.61043299999994</v>
      </c>
      <c r="E25" s="1">
        <v>520.66177700000003</v>
      </c>
    </row>
    <row r="26" spans="1:5" x14ac:dyDescent="0.3">
      <c r="A26" s="1">
        <v>25.917000000000002</v>
      </c>
      <c r="B26" s="1">
        <v>3.7068720000000002</v>
      </c>
      <c r="C26" s="1">
        <v>5.8908480000000001</v>
      </c>
      <c r="D26" s="1">
        <v>527.96261300000003</v>
      </c>
      <c r="E26" s="1">
        <v>524.68440799999996</v>
      </c>
    </row>
    <row r="27" spans="1:5" x14ac:dyDescent="0.3">
      <c r="A27" s="1">
        <v>27.077000000000002</v>
      </c>
      <c r="B27" s="1">
        <v>3.6507040000000002</v>
      </c>
      <c r="C27" s="1">
        <v>5.8931110000000002</v>
      </c>
      <c r="D27" s="1">
        <v>519.98947599999997</v>
      </c>
      <c r="E27" s="1">
        <v>527.30648499999995</v>
      </c>
    </row>
    <row r="28" spans="1:5" x14ac:dyDescent="0.3">
      <c r="A28" s="1">
        <v>28.256</v>
      </c>
      <c r="B28" s="1">
        <v>3.6234839999999999</v>
      </c>
      <c r="C28" s="1">
        <v>5.886196</v>
      </c>
      <c r="D28" s="1">
        <v>525.56411000000003</v>
      </c>
      <c r="E28" s="1">
        <v>537.628061</v>
      </c>
    </row>
    <row r="29" spans="1:5" x14ac:dyDescent="0.3">
      <c r="A29" s="1">
        <v>29.372</v>
      </c>
      <c r="B29" s="1">
        <v>3.6109749999999998</v>
      </c>
      <c r="C29" s="1">
        <v>5.8875719999999996</v>
      </c>
      <c r="D29" s="1">
        <v>526.39329999999995</v>
      </c>
      <c r="E29" s="1">
        <v>529.80315499999995</v>
      </c>
    </row>
    <row r="30" spans="1:5" x14ac:dyDescent="0.3">
      <c r="A30" s="1">
        <v>30.466999999999999</v>
      </c>
      <c r="B30" s="1">
        <v>3.6105</v>
      </c>
      <c r="C30" s="1">
        <v>5.8851360000000001</v>
      </c>
      <c r="D30" s="1">
        <v>516.87888799999996</v>
      </c>
      <c r="E30" s="1">
        <v>503.39515699999998</v>
      </c>
    </row>
    <row r="31" spans="1:5" x14ac:dyDescent="0.3">
      <c r="A31" s="1">
        <v>31.472000000000001</v>
      </c>
      <c r="B31" s="1">
        <v>3.7125849999999998</v>
      </c>
      <c r="C31" s="1">
        <v>5.8779599999999999</v>
      </c>
      <c r="D31" s="1">
        <v>524.08347000000003</v>
      </c>
      <c r="E31" s="1">
        <v>509.612821</v>
      </c>
    </row>
    <row r="32" spans="1:5" x14ac:dyDescent="0.3">
      <c r="A32" s="1">
        <v>32.563000000000002</v>
      </c>
      <c r="B32" s="1">
        <v>3.8309449999999998</v>
      </c>
      <c r="C32" s="1">
        <v>5.8803710000000002</v>
      </c>
      <c r="D32" s="1">
        <v>519.41924100000006</v>
      </c>
      <c r="E32" s="1">
        <v>489.94010400000002</v>
      </c>
    </row>
    <row r="33" spans="1:5" x14ac:dyDescent="0.3">
      <c r="A33" s="1">
        <v>33.683</v>
      </c>
      <c r="B33" s="1">
        <v>3.8483200000000002</v>
      </c>
      <c r="C33" s="1">
        <v>5.8772149999999996</v>
      </c>
      <c r="D33" s="1">
        <v>522.34747200000004</v>
      </c>
      <c r="E33" s="1">
        <v>527.21011799999997</v>
      </c>
    </row>
    <row r="34" spans="1:5" x14ac:dyDescent="0.3">
      <c r="A34" s="1">
        <v>34.853000000000002</v>
      </c>
      <c r="B34" s="1">
        <v>3.9102980000000001</v>
      </c>
      <c r="C34" s="1">
        <v>5.8860250000000001</v>
      </c>
      <c r="D34" s="1">
        <v>527.60441800000001</v>
      </c>
      <c r="E34" s="1">
        <v>528.43498399999999</v>
      </c>
    </row>
    <row r="35" spans="1:5" x14ac:dyDescent="0.3">
      <c r="A35" s="1">
        <v>35.969000000000001</v>
      </c>
      <c r="B35" s="1">
        <v>4.050389</v>
      </c>
      <c r="C35" s="1">
        <v>5.8925809999999998</v>
      </c>
      <c r="D35" s="1">
        <v>525.08876299999997</v>
      </c>
      <c r="E35" s="1">
        <v>525.17901400000005</v>
      </c>
    </row>
    <row r="36" spans="1:5" x14ac:dyDescent="0.3">
      <c r="A36" s="1">
        <v>36.972000000000001</v>
      </c>
      <c r="B36" s="1">
        <v>4.056667</v>
      </c>
      <c r="C36" s="1">
        <v>5.9136899999999999</v>
      </c>
      <c r="D36" s="1">
        <v>519.57055000000003</v>
      </c>
      <c r="E36" s="1">
        <v>513.26012200000002</v>
      </c>
    </row>
    <row r="37" spans="1:5" x14ac:dyDescent="0.3">
      <c r="A37" s="1">
        <v>38.076000000000001</v>
      </c>
      <c r="B37" s="1">
        <v>3.9722230000000001</v>
      </c>
      <c r="C37" s="1">
        <v>5.9112900000000002</v>
      </c>
      <c r="D37" s="1">
        <v>522.19876799999997</v>
      </c>
      <c r="E37" s="1">
        <v>524.82714499999997</v>
      </c>
    </row>
    <row r="38" spans="1:5" x14ac:dyDescent="0.3">
      <c r="A38" s="1">
        <v>39.212000000000003</v>
      </c>
      <c r="B38" s="1">
        <v>4.0043530000000001</v>
      </c>
      <c r="C38" s="1">
        <v>5.898517</v>
      </c>
      <c r="D38" s="1">
        <v>524.57583399999999</v>
      </c>
      <c r="E38" s="1">
        <v>537.07270800000003</v>
      </c>
    </row>
    <row r="39" spans="1:5" x14ac:dyDescent="0.3">
      <c r="A39" s="1">
        <v>40.353000000000002</v>
      </c>
      <c r="B39" s="1">
        <v>4.0359499999999997</v>
      </c>
      <c r="C39" s="1">
        <v>5.9060980000000001</v>
      </c>
      <c r="D39" s="1">
        <v>522.74065599999994</v>
      </c>
      <c r="E39" s="1">
        <v>525.46231299999999</v>
      </c>
    </row>
    <row r="40" spans="1:5" x14ac:dyDescent="0.3">
      <c r="A40" s="1">
        <v>41.466000000000001</v>
      </c>
      <c r="B40" s="1">
        <v>3.901446</v>
      </c>
      <c r="C40" s="1">
        <v>5.9098030000000001</v>
      </c>
      <c r="D40" s="1">
        <v>520.61806300000001</v>
      </c>
      <c r="E40" s="1">
        <v>509.909471</v>
      </c>
    </row>
    <row r="41" spans="1:5" x14ac:dyDescent="0.3">
      <c r="A41" s="1">
        <v>42.472000000000001</v>
      </c>
      <c r="B41" s="1">
        <v>3.774934</v>
      </c>
      <c r="C41" s="1">
        <v>5.9191120000000002</v>
      </c>
      <c r="D41" s="1">
        <v>525.06751699999995</v>
      </c>
      <c r="E41" s="1">
        <v>540.94361200000003</v>
      </c>
    </row>
    <row r="42" spans="1:5" x14ac:dyDescent="0.3">
      <c r="A42" s="1">
        <v>43.558999999999997</v>
      </c>
      <c r="B42" s="1">
        <v>3.7644099999999998</v>
      </c>
      <c r="C42" s="1">
        <v>5.9173239999999998</v>
      </c>
      <c r="D42" s="1">
        <v>522.95741699999996</v>
      </c>
      <c r="E42" s="1">
        <v>512.301558</v>
      </c>
    </row>
    <row r="43" spans="1:5" x14ac:dyDescent="0.3">
      <c r="A43" s="1">
        <v>44.677</v>
      </c>
      <c r="B43" s="1">
        <v>3.768316</v>
      </c>
      <c r="C43" s="1">
        <v>5.9240550000000001</v>
      </c>
      <c r="D43" s="1">
        <v>521.21300599999995</v>
      </c>
      <c r="E43" s="1">
        <v>509.71026999999998</v>
      </c>
    </row>
    <row r="44" spans="1:5" x14ac:dyDescent="0.3">
      <c r="A44" s="1">
        <v>45.786999999999999</v>
      </c>
      <c r="B44" s="1">
        <v>3.571682</v>
      </c>
      <c r="C44" s="1">
        <v>5.9151179999999997</v>
      </c>
      <c r="D44" s="1">
        <v>518.54247499999997</v>
      </c>
      <c r="E44" s="1">
        <v>516.74093900000003</v>
      </c>
    </row>
    <row r="45" spans="1:5" x14ac:dyDescent="0.3">
      <c r="A45" s="1">
        <v>46.972999999999999</v>
      </c>
      <c r="B45" s="1">
        <v>3.5742950000000002</v>
      </c>
      <c r="C45" s="1">
        <v>5.9110899999999997</v>
      </c>
      <c r="D45" s="1">
        <v>519.95090500000003</v>
      </c>
      <c r="E45" s="1">
        <v>515.35771799999998</v>
      </c>
    </row>
    <row r="46" spans="1:5" x14ac:dyDescent="0.3">
      <c r="A46" s="1">
        <v>48.162999999999997</v>
      </c>
      <c r="B46" s="1">
        <v>3.6897340000000001</v>
      </c>
      <c r="C46" s="1">
        <v>5.9296009999999999</v>
      </c>
      <c r="D46" s="1">
        <v>519.648098</v>
      </c>
      <c r="E46" s="1">
        <v>520.96759999999995</v>
      </c>
    </row>
    <row r="47" spans="1:5" x14ac:dyDescent="0.3">
      <c r="A47" s="1">
        <v>49.177</v>
      </c>
      <c r="B47" s="1">
        <v>3.6187390000000001</v>
      </c>
      <c r="C47" s="1">
        <v>5.9156579999999996</v>
      </c>
      <c r="D47" s="1">
        <v>524.26133700000003</v>
      </c>
      <c r="E47" s="1">
        <v>532.48681999999997</v>
      </c>
    </row>
    <row r="48" spans="1:5" x14ac:dyDescent="0.3">
      <c r="A48" s="1">
        <v>50.322000000000003</v>
      </c>
      <c r="B48" s="1">
        <v>3.6280670000000002</v>
      </c>
      <c r="C48" s="1">
        <v>5.9036980000000003</v>
      </c>
      <c r="D48" s="1">
        <v>520.32320400000003</v>
      </c>
      <c r="E48" s="1">
        <v>513.04012899999998</v>
      </c>
    </row>
    <row r="49" spans="1:5" x14ac:dyDescent="0.3">
      <c r="A49" s="1">
        <v>51.472000000000001</v>
      </c>
      <c r="B49" s="1">
        <v>3.7933050000000001</v>
      </c>
      <c r="C49" s="1">
        <v>5.8917979999999996</v>
      </c>
      <c r="D49" s="1">
        <v>526.78464099999997</v>
      </c>
      <c r="E49" s="1">
        <v>534.23969499999998</v>
      </c>
    </row>
    <row r="50" spans="1:5" x14ac:dyDescent="0.3">
      <c r="A50" s="1">
        <v>52.616999999999997</v>
      </c>
      <c r="B50" s="1">
        <v>3.7881640000000001</v>
      </c>
      <c r="C50" s="1">
        <v>5.8703519999999996</v>
      </c>
      <c r="D50" s="1">
        <v>529.16815299999996</v>
      </c>
      <c r="E50" s="1">
        <v>537.46499900000003</v>
      </c>
    </row>
    <row r="51" spans="1:5" x14ac:dyDescent="0.3">
      <c r="A51" s="1">
        <v>53.774000000000001</v>
      </c>
      <c r="B51" s="1">
        <v>3.7893119999999998</v>
      </c>
      <c r="C51" s="1">
        <v>5.8518059999999998</v>
      </c>
      <c r="D51" s="1">
        <v>515.83451200000002</v>
      </c>
      <c r="E51" s="1">
        <v>493.23700500000001</v>
      </c>
    </row>
    <row r="52" spans="1:5" x14ac:dyDescent="0.3">
      <c r="A52" s="1">
        <v>54.976999999999997</v>
      </c>
      <c r="B52" s="1">
        <v>3.8873030000000002</v>
      </c>
      <c r="C52" s="1">
        <v>5.8231149999999996</v>
      </c>
      <c r="D52" s="1">
        <v>520.81296499999996</v>
      </c>
      <c r="E52" s="1">
        <v>514.16968199999997</v>
      </c>
    </row>
    <row r="53" spans="1:5" x14ac:dyDescent="0.3">
      <c r="A53" s="1">
        <v>56.118000000000002</v>
      </c>
      <c r="B53" s="1">
        <v>3.961862</v>
      </c>
      <c r="C53" s="1">
        <v>5.8107220000000002</v>
      </c>
      <c r="D53" s="1">
        <v>522.50887699999998</v>
      </c>
      <c r="E53" s="1">
        <v>515.77842699999997</v>
      </c>
    </row>
    <row r="54" spans="1:5" x14ac:dyDescent="0.3">
      <c r="A54" s="1">
        <v>57.276000000000003</v>
      </c>
      <c r="B54" s="1">
        <v>3.915635</v>
      </c>
      <c r="C54" s="1">
        <v>5.7893809999999997</v>
      </c>
      <c r="D54" s="1">
        <v>525.23724200000004</v>
      </c>
      <c r="E54" s="1">
        <v>536.21934499999998</v>
      </c>
    </row>
    <row r="55" spans="1:5" x14ac:dyDescent="0.3">
      <c r="A55" s="1">
        <v>58.454000000000001</v>
      </c>
      <c r="B55" s="1">
        <v>3.9328609999999999</v>
      </c>
      <c r="C55" s="1">
        <v>5.79779</v>
      </c>
      <c r="D55" s="1">
        <v>527.62931800000001</v>
      </c>
      <c r="E55" s="1">
        <v>520.71960999999999</v>
      </c>
    </row>
    <row r="56" spans="1:5" x14ac:dyDescent="0.3">
      <c r="A56" s="1">
        <v>59.576000000000001</v>
      </c>
      <c r="B56" s="1">
        <v>3.853596</v>
      </c>
      <c r="C56" s="1">
        <v>5.7849719999999998</v>
      </c>
      <c r="D56" s="1">
        <v>521.08904900000005</v>
      </c>
      <c r="E56" s="1">
        <v>511.34256699999997</v>
      </c>
    </row>
    <row r="57" spans="1:5" x14ac:dyDescent="0.3">
      <c r="A57" s="1">
        <v>60.762</v>
      </c>
      <c r="B57" s="1">
        <v>3.8213520000000001</v>
      </c>
      <c r="C57" s="1">
        <v>5.7639690000000003</v>
      </c>
      <c r="D57" s="1">
        <v>520.46199799999999</v>
      </c>
      <c r="E57" s="1">
        <v>527.71990500000004</v>
      </c>
    </row>
    <row r="58" spans="1:5" x14ac:dyDescent="0.3">
      <c r="A58" s="1">
        <v>61.881</v>
      </c>
      <c r="B58" s="1">
        <v>3.8190590000000002</v>
      </c>
      <c r="C58" s="1">
        <v>5.7669350000000001</v>
      </c>
      <c r="D58" s="1">
        <v>523.33800599999995</v>
      </c>
      <c r="E58" s="1">
        <v>516.90643299999999</v>
      </c>
    </row>
    <row r="59" spans="1:5" x14ac:dyDescent="0.3">
      <c r="A59" s="1">
        <v>63.052999999999997</v>
      </c>
      <c r="B59" s="1">
        <v>3.7921480000000001</v>
      </c>
      <c r="C59" s="1">
        <v>5.7892159999999997</v>
      </c>
      <c r="D59" s="1">
        <v>526.28430000000003</v>
      </c>
      <c r="E59" s="1">
        <v>525.14268700000002</v>
      </c>
    </row>
    <row r="60" spans="1:5" x14ac:dyDescent="0.3">
      <c r="A60" s="1">
        <v>64.174000000000007</v>
      </c>
      <c r="B60" s="1">
        <v>3.707522</v>
      </c>
      <c r="C60" s="1">
        <v>5.8113760000000001</v>
      </c>
      <c r="D60" s="1">
        <v>523.24428399999999</v>
      </c>
      <c r="E60" s="1">
        <v>534.48698400000001</v>
      </c>
    </row>
    <row r="61" spans="1:5" x14ac:dyDescent="0.3">
      <c r="A61" s="1">
        <v>65.28</v>
      </c>
      <c r="B61" s="1">
        <v>3.724478</v>
      </c>
      <c r="C61" s="1">
        <v>5.8299139999999996</v>
      </c>
      <c r="D61" s="1">
        <v>524.33839499999999</v>
      </c>
      <c r="E61" s="1">
        <v>504.72504900000001</v>
      </c>
    </row>
    <row r="62" spans="1:5" x14ac:dyDescent="0.3">
      <c r="A62" s="1">
        <v>66.316000000000003</v>
      </c>
      <c r="B62" s="1">
        <v>3.7349540000000001</v>
      </c>
      <c r="C62" s="1">
        <v>5.8590460000000002</v>
      </c>
      <c r="D62" s="1">
        <v>521.11544800000001</v>
      </c>
      <c r="E62" s="1">
        <v>528.11413800000003</v>
      </c>
    </row>
    <row r="63" spans="1:5" x14ac:dyDescent="0.3">
      <c r="A63" s="1">
        <v>67.454999999999998</v>
      </c>
      <c r="B63" s="1">
        <v>3.7331989999999999</v>
      </c>
      <c r="C63" s="1">
        <v>5.8862759999999996</v>
      </c>
      <c r="D63" s="1">
        <v>520.36657000000002</v>
      </c>
      <c r="E63" s="1">
        <v>492.05896799999999</v>
      </c>
    </row>
    <row r="64" spans="1:5" x14ac:dyDescent="0.3">
      <c r="A64" s="1">
        <v>68.540000000000006</v>
      </c>
      <c r="B64" s="1">
        <v>3.793507</v>
      </c>
      <c r="C64" s="1">
        <v>5.9249479999999997</v>
      </c>
      <c r="D64" s="1">
        <v>519.05384300000003</v>
      </c>
      <c r="E64" s="1">
        <v>524.75688600000001</v>
      </c>
    </row>
    <row r="65" spans="1:5" x14ac:dyDescent="0.3">
      <c r="A65" s="1">
        <v>69.62</v>
      </c>
      <c r="B65" s="1">
        <v>3.9116050000000002</v>
      </c>
      <c r="C65" s="1">
        <v>5.9830459999999999</v>
      </c>
      <c r="D65" s="1">
        <v>521.10888199999999</v>
      </c>
      <c r="E65" s="1">
        <v>525.00801899999999</v>
      </c>
    </row>
    <row r="66" spans="1:5" x14ac:dyDescent="0.3">
      <c r="A66" s="1">
        <v>70.772999999999996</v>
      </c>
      <c r="B66" s="1">
        <v>3.9432710000000002</v>
      </c>
      <c r="C66" s="1">
        <v>6.0181050000000003</v>
      </c>
      <c r="D66" s="1">
        <v>530.33982900000001</v>
      </c>
      <c r="E66" s="1">
        <v>526.49416499999995</v>
      </c>
    </row>
    <row r="67" spans="1:5" x14ac:dyDescent="0.3">
      <c r="A67" s="1">
        <v>71.917000000000002</v>
      </c>
      <c r="B67" s="1">
        <v>3.9502090000000001</v>
      </c>
      <c r="C67" s="1">
        <v>6.0404340000000003</v>
      </c>
      <c r="D67" s="1">
        <v>519.89139799999998</v>
      </c>
      <c r="E67" s="1">
        <v>520.82532300000003</v>
      </c>
    </row>
    <row r="68" spans="1:5" x14ac:dyDescent="0.3">
      <c r="A68" s="1">
        <v>73.075999999999993</v>
      </c>
      <c r="B68" s="1">
        <v>3.990707</v>
      </c>
      <c r="C68" s="1">
        <v>6.0507799999999996</v>
      </c>
      <c r="D68" s="1">
        <v>520.85668199999998</v>
      </c>
      <c r="E68" s="1">
        <v>531.12058200000001</v>
      </c>
    </row>
    <row r="69" spans="1:5" x14ac:dyDescent="0.3">
      <c r="A69" s="1">
        <v>74.22</v>
      </c>
      <c r="B69" s="1">
        <v>4.0249889999999997</v>
      </c>
      <c r="C69" s="1">
        <v>6.0670169999999999</v>
      </c>
      <c r="D69" s="1">
        <v>526.08086700000001</v>
      </c>
      <c r="E69" s="1">
        <v>519.08307200000002</v>
      </c>
    </row>
    <row r="70" spans="1:5" x14ac:dyDescent="0.3">
      <c r="A70" s="1">
        <v>75.38</v>
      </c>
      <c r="B70" s="1">
        <v>4.0346729999999997</v>
      </c>
      <c r="C70" s="1">
        <v>6.082846</v>
      </c>
      <c r="D70" s="1">
        <v>517.39738399999999</v>
      </c>
      <c r="E70" s="1">
        <v>507.43988100000001</v>
      </c>
    </row>
    <row r="71" spans="1:5" x14ac:dyDescent="0.3">
      <c r="A71" s="1">
        <v>76.569000000000003</v>
      </c>
      <c r="B71" s="1">
        <v>4.0696279999999998</v>
      </c>
      <c r="C71" s="1">
        <v>6.0775930000000002</v>
      </c>
      <c r="D71" s="1">
        <v>522.75529400000005</v>
      </c>
      <c r="E71" s="1">
        <v>517.82948999999996</v>
      </c>
    </row>
    <row r="72" spans="1:5" x14ac:dyDescent="0.3">
      <c r="A72" s="1">
        <v>77.656000000000006</v>
      </c>
      <c r="B72" s="1">
        <v>4.0415929999999998</v>
      </c>
      <c r="C72" s="1">
        <v>6.0856539999999999</v>
      </c>
      <c r="D72" s="1">
        <v>528.73531500000001</v>
      </c>
      <c r="E72" s="1">
        <v>531.03153699999996</v>
      </c>
    </row>
    <row r="73" spans="1:5" x14ac:dyDescent="0.3">
      <c r="A73" s="1">
        <v>78.775999999999996</v>
      </c>
      <c r="B73" s="1">
        <v>4.034389</v>
      </c>
      <c r="C73" s="1">
        <v>6.0859800000000002</v>
      </c>
      <c r="D73" s="1">
        <v>521.67928099999995</v>
      </c>
      <c r="E73" s="1">
        <v>511.27110900000002</v>
      </c>
    </row>
    <row r="74" spans="1:5" x14ac:dyDescent="0.3">
      <c r="A74" s="1">
        <v>79.930000000000007</v>
      </c>
      <c r="B74" s="1">
        <v>4.0468419999999998</v>
      </c>
      <c r="C74" s="1">
        <v>6.1001950000000003</v>
      </c>
      <c r="D74" s="1">
        <v>522.15896799999996</v>
      </c>
      <c r="E74" s="1">
        <v>535.95891099999994</v>
      </c>
    </row>
    <row r="75" spans="1:5" x14ac:dyDescent="0.3">
      <c r="A75" s="1">
        <v>81.078000000000003</v>
      </c>
      <c r="B75" s="1">
        <v>3.9852430000000001</v>
      </c>
      <c r="C75" s="1">
        <v>6.1096560000000002</v>
      </c>
      <c r="D75" s="1">
        <v>521.12974899999995</v>
      </c>
      <c r="E75" s="1">
        <v>524.48061399999995</v>
      </c>
    </row>
    <row r="76" spans="1:5" x14ac:dyDescent="0.3">
      <c r="A76" s="1">
        <v>82.266000000000005</v>
      </c>
      <c r="B76" s="1">
        <v>4.0345040000000001</v>
      </c>
      <c r="C76" s="1">
        <v>6.1143219999999996</v>
      </c>
      <c r="D76" s="1">
        <v>518.99261300000001</v>
      </c>
      <c r="E76" s="1">
        <v>532.64118599999995</v>
      </c>
    </row>
    <row r="77" spans="1:5" x14ac:dyDescent="0.3">
      <c r="A77" s="1">
        <v>83.271000000000001</v>
      </c>
      <c r="B77" s="1">
        <v>4.0157699999999998</v>
      </c>
      <c r="C77" s="1">
        <v>6.130585</v>
      </c>
      <c r="D77" s="1">
        <v>520.58107600000005</v>
      </c>
      <c r="E77" s="1">
        <v>512.52045399999997</v>
      </c>
    </row>
    <row r="78" spans="1:5" x14ac:dyDescent="0.3">
      <c r="A78" s="1">
        <v>84.358999999999995</v>
      </c>
      <c r="B78" s="1">
        <v>3.898136</v>
      </c>
      <c r="C78" s="1">
        <v>6.1527770000000004</v>
      </c>
      <c r="D78" s="1">
        <v>524.62118799999996</v>
      </c>
      <c r="E78" s="1">
        <v>535.40777700000001</v>
      </c>
    </row>
    <row r="79" spans="1:5" x14ac:dyDescent="0.3">
      <c r="A79" s="1">
        <v>85.426000000000002</v>
      </c>
      <c r="B79" s="1">
        <v>3.9502630000000001</v>
      </c>
      <c r="C79" s="1">
        <v>6.1555280000000003</v>
      </c>
      <c r="D79" s="1">
        <v>524.29616999999996</v>
      </c>
      <c r="E79" s="1">
        <v>535.10881800000004</v>
      </c>
    </row>
    <row r="80" spans="1:5" x14ac:dyDescent="0.3">
      <c r="A80" s="1">
        <v>86.582999999999998</v>
      </c>
      <c r="B80" s="1">
        <v>3.8941629999999998</v>
      </c>
      <c r="C80" s="1">
        <v>6.161594</v>
      </c>
      <c r="D80" s="1">
        <v>519.92278599999997</v>
      </c>
      <c r="E80" s="1">
        <v>524.74257499999999</v>
      </c>
    </row>
    <row r="81" spans="1:5" x14ac:dyDescent="0.3">
      <c r="A81" s="1">
        <v>87.76</v>
      </c>
      <c r="B81" s="1">
        <v>3.7125210000000002</v>
      </c>
      <c r="C81" s="1">
        <v>6.167376</v>
      </c>
      <c r="D81" s="1">
        <v>518.27725499999997</v>
      </c>
      <c r="E81" s="1">
        <v>501.38410199999998</v>
      </c>
    </row>
    <row r="82" spans="1:5" x14ac:dyDescent="0.3">
      <c r="A82" s="1">
        <v>88.850999999999999</v>
      </c>
      <c r="B82" s="1">
        <v>3.7350949999999998</v>
      </c>
      <c r="C82" s="1">
        <v>6.1531359999999999</v>
      </c>
      <c r="D82" s="1">
        <v>517.43675199999996</v>
      </c>
      <c r="E82" s="1">
        <v>493.00024500000001</v>
      </c>
    </row>
    <row r="83" spans="1:5" x14ac:dyDescent="0.3">
      <c r="A83" s="1">
        <v>89.980999999999995</v>
      </c>
      <c r="B83" s="1">
        <v>3.7688839999999999</v>
      </c>
      <c r="C83" s="1">
        <v>6.142665</v>
      </c>
      <c r="D83" s="1">
        <v>521.60302200000001</v>
      </c>
      <c r="E83" s="1">
        <v>529.38757099999998</v>
      </c>
    </row>
    <row r="84" spans="1:5" x14ac:dyDescent="0.3">
      <c r="A84" s="1">
        <v>91.159000000000006</v>
      </c>
      <c r="B84" s="1">
        <v>3.718966</v>
      </c>
      <c r="C84" s="1">
        <v>6.125572</v>
      </c>
      <c r="D84" s="1">
        <v>519.55398200000002</v>
      </c>
      <c r="E84" s="1">
        <v>513.61480300000005</v>
      </c>
    </row>
    <row r="85" spans="1:5" x14ac:dyDescent="0.3">
      <c r="A85" s="1">
        <v>92.171999999999997</v>
      </c>
      <c r="B85" s="1">
        <v>3.6944119999999998</v>
      </c>
      <c r="C85" s="1">
        <v>6.1148550000000004</v>
      </c>
      <c r="D85" s="1">
        <v>518.23669099999995</v>
      </c>
      <c r="E85" s="1">
        <v>531.93177200000002</v>
      </c>
    </row>
    <row r="86" spans="1:5" x14ac:dyDescent="0.3">
      <c r="A86" s="1">
        <v>93.177999999999997</v>
      </c>
      <c r="B86" s="1">
        <v>3.693603</v>
      </c>
      <c r="C86" s="1">
        <v>6.1104070000000004</v>
      </c>
      <c r="D86" s="1">
        <v>528.84575199999995</v>
      </c>
      <c r="E86" s="1">
        <v>534.19641100000001</v>
      </c>
    </row>
    <row r="87" spans="1:5" x14ac:dyDescent="0.3">
      <c r="A87" s="1">
        <v>94.355000000000004</v>
      </c>
      <c r="B87" s="1">
        <v>3.771061</v>
      </c>
      <c r="C87" s="1">
        <v>6.0936120000000003</v>
      </c>
      <c r="D87" s="1">
        <v>526.79007000000001</v>
      </c>
      <c r="E87" s="1">
        <v>517.36107100000004</v>
      </c>
    </row>
    <row r="88" spans="1:5" x14ac:dyDescent="0.3">
      <c r="A88" s="1">
        <v>95.472999999999999</v>
      </c>
      <c r="B88" s="1">
        <v>3.743522</v>
      </c>
      <c r="C88" s="1">
        <v>6.0871459999999997</v>
      </c>
      <c r="D88" s="1">
        <v>521.06778499999996</v>
      </c>
      <c r="E88" s="1">
        <v>525.19188599999995</v>
      </c>
    </row>
    <row r="89" spans="1:5" x14ac:dyDescent="0.3">
      <c r="A89" s="1">
        <v>96.620999999999995</v>
      </c>
      <c r="B89" s="1">
        <v>3.8857360000000001</v>
      </c>
      <c r="C89" s="1">
        <v>6.0958370000000004</v>
      </c>
      <c r="D89" s="1">
        <v>526.01889600000004</v>
      </c>
      <c r="E89" s="1">
        <v>523.34921899999995</v>
      </c>
    </row>
    <row r="90" spans="1:5" x14ac:dyDescent="0.3">
      <c r="A90" s="1">
        <v>97.769000000000005</v>
      </c>
      <c r="B90" s="1">
        <v>3.976817</v>
      </c>
      <c r="C90" s="1">
        <v>6.1166390000000002</v>
      </c>
      <c r="D90" s="1">
        <v>521.14214600000003</v>
      </c>
      <c r="E90" s="1">
        <v>492.18620399999998</v>
      </c>
    </row>
    <row r="91" spans="1:5" x14ac:dyDescent="0.3">
      <c r="A91" s="1">
        <v>98.77</v>
      </c>
      <c r="B91" s="1">
        <v>3.9505560000000002</v>
      </c>
      <c r="C91" s="1">
        <v>6.1137889999999997</v>
      </c>
      <c r="D91" s="1">
        <v>519.60057400000005</v>
      </c>
      <c r="E91" s="1">
        <v>522.36559199999999</v>
      </c>
    </row>
    <row r="92" spans="1:5" x14ac:dyDescent="0.3">
      <c r="A92" s="1">
        <v>99.856999999999999</v>
      </c>
      <c r="B92" s="1">
        <v>3.8966780000000001</v>
      </c>
      <c r="C92" s="1">
        <v>6.1118699999999997</v>
      </c>
      <c r="D92" s="1">
        <v>523.28903500000001</v>
      </c>
      <c r="E92" s="1">
        <v>520.83141699999999</v>
      </c>
    </row>
    <row r="93" spans="1:5" x14ac:dyDescent="0.3">
      <c r="A93" s="1">
        <v>100.87</v>
      </c>
      <c r="B93" s="1">
        <v>3.9872960000000002</v>
      </c>
      <c r="C93" s="1">
        <v>6.1104940000000001</v>
      </c>
      <c r="D93" s="1">
        <v>517.94938400000001</v>
      </c>
      <c r="E93" s="1">
        <v>529.43910300000005</v>
      </c>
    </row>
    <row r="94" spans="1:5" x14ac:dyDescent="0.3">
      <c r="A94" s="1">
        <v>101.922</v>
      </c>
      <c r="B94" s="1">
        <v>4.0586650000000004</v>
      </c>
      <c r="C94" s="1">
        <v>6.1280849999999996</v>
      </c>
      <c r="D94" s="1">
        <v>522.93456000000003</v>
      </c>
      <c r="E94" s="1">
        <v>523.74126899999999</v>
      </c>
    </row>
    <row r="95" spans="1:5" x14ac:dyDescent="0.3">
      <c r="A95" s="1">
        <v>103.083</v>
      </c>
      <c r="B95" s="1">
        <v>4.0468890000000002</v>
      </c>
      <c r="C95" s="1">
        <v>6.1353099999999996</v>
      </c>
      <c r="D95" s="1">
        <v>522.02219100000002</v>
      </c>
      <c r="E95" s="1">
        <v>516.08394599999997</v>
      </c>
    </row>
    <row r="96" spans="1:5" x14ac:dyDescent="0.3">
      <c r="A96" s="1">
        <v>104.25700000000001</v>
      </c>
      <c r="B96" s="1">
        <v>4.0886950000000004</v>
      </c>
      <c r="C96" s="1">
        <v>6.1362439999999996</v>
      </c>
      <c r="D96" s="1">
        <v>521.11274800000001</v>
      </c>
      <c r="E96" s="1">
        <v>514.86488999999995</v>
      </c>
    </row>
    <row r="97" spans="1:5" x14ac:dyDescent="0.3">
      <c r="A97" s="1">
        <v>105.364</v>
      </c>
      <c r="B97" s="1">
        <v>4.1790500000000002</v>
      </c>
      <c r="C97" s="1">
        <v>6.1404540000000001</v>
      </c>
      <c r="D97" s="1">
        <v>520.654088</v>
      </c>
      <c r="E97" s="1">
        <v>515.31269999999995</v>
      </c>
    </row>
    <row r="98" spans="1:5" x14ac:dyDescent="0.3">
      <c r="A98" s="1">
        <v>106.37</v>
      </c>
      <c r="B98" s="1">
        <v>4.2282929999999999</v>
      </c>
      <c r="C98" s="1">
        <v>6.1453309999999997</v>
      </c>
      <c r="D98" s="1">
        <v>517.57773199999997</v>
      </c>
      <c r="E98" s="1">
        <v>514.65855999999997</v>
      </c>
    </row>
    <row r="99" spans="1:5" x14ac:dyDescent="0.3">
      <c r="A99" s="1">
        <v>107.42100000000001</v>
      </c>
      <c r="B99" s="1">
        <v>4.1682370000000004</v>
      </c>
      <c r="C99" s="1">
        <v>6.1253760000000002</v>
      </c>
      <c r="D99" s="1">
        <v>519.43279399999994</v>
      </c>
      <c r="E99" s="1">
        <v>522.78202499999998</v>
      </c>
    </row>
    <row r="100" spans="1:5" x14ac:dyDescent="0.3">
      <c r="A100" s="1">
        <v>108.568</v>
      </c>
      <c r="B100" s="1">
        <v>4.2171989999999999</v>
      </c>
      <c r="C100" s="1">
        <v>6.1161989999999999</v>
      </c>
      <c r="D100" s="1">
        <v>522.11148600000001</v>
      </c>
      <c r="E100" s="1">
        <v>519.88847799999996</v>
      </c>
    </row>
    <row r="101" spans="1:5" x14ac:dyDescent="0.3">
      <c r="A101" s="1">
        <v>109.57</v>
      </c>
      <c r="B101" s="1">
        <v>4.3450470000000001</v>
      </c>
      <c r="C101" s="1">
        <v>6.1168969999999998</v>
      </c>
      <c r="D101" s="1">
        <v>524.95531900000003</v>
      </c>
      <c r="E101" s="1">
        <v>519.25565800000004</v>
      </c>
    </row>
    <row r="102" spans="1:5" x14ac:dyDescent="0.3">
      <c r="A102" s="1">
        <v>110.61799999999999</v>
      </c>
      <c r="B102" s="1">
        <v>4.261768</v>
      </c>
      <c r="C102" s="1">
        <v>6.085439</v>
      </c>
      <c r="D102" s="1">
        <v>521.07382500000006</v>
      </c>
      <c r="E102" s="1">
        <v>521.01156000000003</v>
      </c>
    </row>
    <row r="103" spans="1:5" x14ac:dyDescent="0.3">
      <c r="A103" s="1">
        <v>111.75</v>
      </c>
      <c r="B103" s="1">
        <v>4.2181579999999999</v>
      </c>
      <c r="C103" s="1">
        <v>6.0627849999999999</v>
      </c>
      <c r="D103" s="1">
        <v>521.07637999999997</v>
      </c>
      <c r="E103" s="1">
        <v>519.91685900000004</v>
      </c>
    </row>
    <row r="104" spans="1:5" x14ac:dyDescent="0.3">
      <c r="A104" s="1">
        <v>112.869</v>
      </c>
      <c r="B104" s="1">
        <v>4.1110220000000002</v>
      </c>
      <c r="C104" s="1">
        <v>6.0465</v>
      </c>
      <c r="D104" s="1">
        <v>520.38463999999999</v>
      </c>
      <c r="E104" s="1">
        <v>497.81341099999997</v>
      </c>
    </row>
    <row r="105" spans="1:5" x14ac:dyDescent="0.3">
      <c r="A105" s="1">
        <v>113.87</v>
      </c>
      <c r="B105" s="1">
        <v>4.0534030000000003</v>
      </c>
      <c r="C105" s="1">
        <v>6.0052690000000002</v>
      </c>
      <c r="D105" s="1">
        <v>519.70623399999999</v>
      </c>
      <c r="E105" s="1">
        <v>518.16522899999995</v>
      </c>
    </row>
    <row r="106" spans="1:5" x14ac:dyDescent="0.3">
      <c r="A106" s="1">
        <v>114.955</v>
      </c>
      <c r="B106" s="1">
        <v>4.0163890000000002</v>
      </c>
      <c r="C106" s="1">
        <v>6.0105740000000001</v>
      </c>
      <c r="D106" s="1">
        <v>523.296648</v>
      </c>
      <c r="E106" s="1">
        <v>537.261302</v>
      </c>
    </row>
    <row r="107" spans="1:5" x14ac:dyDescent="0.3">
      <c r="A107" s="1">
        <v>117.05800000000001</v>
      </c>
      <c r="B107" s="1">
        <v>3.905402</v>
      </c>
      <c r="C107" s="1">
        <v>5.9831599999999998</v>
      </c>
      <c r="D107" s="1">
        <v>526.575963</v>
      </c>
      <c r="E107" s="1">
        <v>529.17427999999995</v>
      </c>
    </row>
    <row r="108" spans="1:5" x14ac:dyDescent="0.3">
      <c r="A108" s="1">
        <v>118.075</v>
      </c>
      <c r="B108" s="1">
        <v>3.881141</v>
      </c>
      <c r="C108" s="1">
        <v>5.9717500000000001</v>
      </c>
      <c r="D108" s="1">
        <v>518.28581999999994</v>
      </c>
      <c r="E108" s="1">
        <v>491.41157399999997</v>
      </c>
    </row>
    <row r="109" spans="1:5" x14ac:dyDescent="0.3">
      <c r="A109" s="1">
        <v>119.182</v>
      </c>
      <c r="B109" s="1">
        <v>3.871407</v>
      </c>
      <c r="C109" s="1">
        <v>5.9848090000000003</v>
      </c>
      <c r="D109" s="1">
        <v>517.82579799999996</v>
      </c>
      <c r="E109" s="1">
        <v>518.42405199999996</v>
      </c>
    </row>
    <row r="110" spans="1:5" x14ac:dyDescent="0.3">
      <c r="A110" s="1">
        <v>120.371</v>
      </c>
      <c r="B110" s="1">
        <v>3.882908</v>
      </c>
      <c r="C110" s="1">
        <v>5.9742600000000001</v>
      </c>
      <c r="D110" s="1">
        <v>520.94405700000004</v>
      </c>
      <c r="E110" s="1">
        <v>506.106785</v>
      </c>
    </row>
    <row r="111" spans="1:5" x14ac:dyDescent="0.3">
      <c r="A111" s="1">
        <v>121.485</v>
      </c>
      <c r="B111" s="1">
        <v>3.9153579999999999</v>
      </c>
      <c r="C111" s="1">
        <v>5.9431659999999997</v>
      </c>
      <c r="D111" s="1">
        <v>523.12907199999995</v>
      </c>
      <c r="E111" s="1">
        <v>530.55101400000001</v>
      </c>
    </row>
    <row r="112" spans="1:5" x14ac:dyDescent="0.3">
      <c r="A112" s="1">
        <v>122.63800000000001</v>
      </c>
      <c r="B112" s="1">
        <v>4.0061349999999996</v>
      </c>
      <c r="C112" s="1">
        <v>5.9436910000000003</v>
      </c>
      <c r="D112" s="1">
        <v>516.22335199999998</v>
      </c>
      <c r="E112" s="1">
        <v>474.36917099999999</v>
      </c>
    </row>
    <row r="113" spans="1:5" x14ac:dyDescent="0.3">
      <c r="A113" s="1">
        <v>123.758</v>
      </c>
      <c r="B113" s="1">
        <v>4.0405300000000004</v>
      </c>
      <c r="C113" s="1">
        <v>5.9360590000000002</v>
      </c>
      <c r="D113" s="1">
        <v>517.16605100000004</v>
      </c>
      <c r="E113" s="1">
        <v>531.15902200000005</v>
      </c>
    </row>
    <row r="114" spans="1:5" x14ac:dyDescent="0.3">
      <c r="A114" s="1">
        <v>124.883</v>
      </c>
      <c r="B114" s="1">
        <v>4.0365270000000004</v>
      </c>
      <c r="C114" s="1">
        <v>5.9165970000000003</v>
      </c>
      <c r="D114" s="1">
        <v>523.04738899999995</v>
      </c>
      <c r="E114" s="1">
        <v>529.55816000000004</v>
      </c>
    </row>
    <row r="115" spans="1:5" x14ac:dyDescent="0.3">
      <c r="A115" s="1">
        <v>126.05</v>
      </c>
      <c r="B115" s="1">
        <v>4.0625689999999999</v>
      </c>
      <c r="C115" s="1">
        <v>5.8863529999999997</v>
      </c>
      <c r="D115" s="1">
        <v>522.02755200000001</v>
      </c>
      <c r="E115" s="1">
        <v>522.68224899999996</v>
      </c>
    </row>
    <row r="116" spans="1:5" x14ac:dyDescent="0.3">
      <c r="A116" s="1">
        <v>127.176</v>
      </c>
      <c r="B116" s="1">
        <v>4.078773</v>
      </c>
      <c r="C116" s="1">
        <v>5.8579160000000003</v>
      </c>
      <c r="D116" s="1">
        <v>519.80032500000004</v>
      </c>
      <c r="E116" s="1">
        <v>486.525239</v>
      </c>
    </row>
    <row r="117" spans="1:5" x14ac:dyDescent="0.3">
      <c r="A117" s="1">
        <v>128.32300000000001</v>
      </c>
      <c r="B117" s="1">
        <v>4.0321300000000004</v>
      </c>
      <c r="C117" s="1">
        <v>5.8248100000000003</v>
      </c>
      <c r="D117" s="1">
        <v>519.81555200000003</v>
      </c>
      <c r="E117" s="1">
        <v>521.98649899999998</v>
      </c>
    </row>
    <row r="118" spans="1:5" x14ac:dyDescent="0.3">
      <c r="A118" s="1">
        <v>129.476</v>
      </c>
      <c r="B118" s="1">
        <v>3.9317030000000002</v>
      </c>
      <c r="C118" s="1">
        <v>5.8073569999999997</v>
      </c>
      <c r="D118" s="1">
        <v>521.26011900000003</v>
      </c>
      <c r="E118" s="1">
        <v>521.797685</v>
      </c>
    </row>
    <row r="119" spans="1:5" x14ac:dyDescent="0.3">
      <c r="A119" s="1">
        <v>130.565</v>
      </c>
      <c r="B119" s="1">
        <v>3.9140480000000002</v>
      </c>
      <c r="C119" s="1">
        <v>5.8093260000000004</v>
      </c>
      <c r="D119" s="1">
        <v>519.539177</v>
      </c>
      <c r="E119" s="1">
        <v>518.57471499999997</v>
      </c>
    </row>
    <row r="120" spans="1:5" x14ac:dyDescent="0.3">
      <c r="A120" s="1">
        <v>131.56899999999999</v>
      </c>
      <c r="B120" s="1">
        <v>3.8885860000000001</v>
      </c>
      <c r="C120" s="1">
        <v>5.8066509999999996</v>
      </c>
      <c r="D120" s="1">
        <v>524.87655700000005</v>
      </c>
      <c r="E120" s="1">
        <v>499.23324600000001</v>
      </c>
    </row>
    <row r="121" spans="1:5" x14ac:dyDescent="0.3">
      <c r="A121" s="1">
        <v>132.62299999999999</v>
      </c>
      <c r="B121" s="1">
        <v>3.8048289999999998</v>
      </c>
      <c r="C121" s="1">
        <v>5.7992900000000001</v>
      </c>
      <c r="D121" s="1">
        <v>524.78188599999999</v>
      </c>
      <c r="E121" s="1">
        <v>509.93386199999998</v>
      </c>
    </row>
    <row r="122" spans="1:5" x14ac:dyDescent="0.3">
      <c r="A122" s="1">
        <v>133.77000000000001</v>
      </c>
      <c r="B122" s="1">
        <v>3.8134730000000001</v>
      </c>
      <c r="C122" s="1">
        <v>5.8000280000000002</v>
      </c>
      <c r="D122" s="1">
        <v>520.76202699999999</v>
      </c>
      <c r="E122" s="1">
        <v>509.81522000000001</v>
      </c>
    </row>
    <row r="123" spans="1:5" x14ac:dyDescent="0.3">
      <c r="A123" s="1">
        <v>134.916</v>
      </c>
      <c r="B123" s="1">
        <v>3.821561</v>
      </c>
      <c r="C123" s="1">
        <v>5.8124469999999997</v>
      </c>
      <c r="D123" s="1">
        <v>517.86848999999995</v>
      </c>
      <c r="E123" s="1">
        <v>497.67882600000002</v>
      </c>
    </row>
    <row r="124" spans="1:5" x14ac:dyDescent="0.3">
      <c r="A124" s="1">
        <v>136.071</v>
      </c>
      <c r="B124" s="1">
        <v>3.6749049999999999</v>
      </c>
      <c r="C124" s="1">
        <v>5.8149430000000004</v>
      </c>
      <c r="D124" s="1">
        <v>521.36102800000003</v>
      </c>
      <c r="E124" s="1">
        <v>523.36086499999999</v>
      </c>
    </row>
    <row r="125" spans="1:5" x14ac:dyDescent="0.3">
      <c r="A125" s="1">
        <v>137.22900000000001</v>
      </c>
      <c r="B125" s="1">
        <v>3.6262829999999999</v>
      </c>
      <c r="C125" s="1">
        <v>5.8138629999999996</v>
      </c>
      <c r="D125" s="1">
        <v>520.30365099999995</v>
      </c>
      <c r="E125" s="1">
        <v>524.89723100000003</v>
      </c>
    </row>
    <row r="126" spans="1:5" x14ac:dyDescent="0.3">
      <c r="A126" s="1">
        <v>138.37899999999999</v>
      </c>
      <c r="B126" s="1">
        <v>3.7154919999999998</v>
      </c>
      <c r="C126" s="1">
        <v>5.8245750000000003</v>
      </c>
      <c r="D126" s="1">
        <v>524.44747299999995</v>
      </c>
      <c r="E126" s="1">
        <v>529.59900200000004</v>
      </c>
    </row>
    <row r="127" spans="1:5" x14ac:dyDescent="0.3">
      <c r="A127" s="1">
        <v>139.56200000000001</v>
      </c>
      <c r="B127" s="1">
        <v>3.6752600000000002</v>
      </c>
      <c r="C127" s="1">
        <v>5.8254989999999998</v>
      </c>
      <c r="D127" s="1">
        <v>521.04785400000003</v>
      </c>
      <c r="E127" s="1">
        <v>521.09292600000003</v>
      </c>
    </row>
    <row r="128" spans="1:5" x14ac:dyDescent="0.3">
      <c r="A128" s="1">
        <v>140.56899999999999</v>
      </c>
      <c r="B128" s="1">
        <v>3.6532900000000001</v>
      </c>
      <c r="C128" s="1">
        <v>5.815188</v>
      </c>
      <c r="D128" s="1">
        <v>523.84596899999997</v>
      </c>
      <c r="E128" s="1">
        <v>506.53025100000002</v>
      </c>
    </row>
    <row r="129" spans="1:5" x14ac:dyDescent="0.3">
      <c r="A129" s="1">
        <v>141.608</v>
      </c>
      <c r="B129" s="1">
        <v>3.6773989999999999</v>
      </c>
      <c r="C129" s="1">
        <v>5.813205</v>
      </c>
      <c r="D129" s="1">
        <v>523.45963800000004</v>
      </c>
      <c r="E129" s="1">
        <v>530.32120599999996</v>
      </c>
    </row>
    <row r="130" spans="1:5" x14ac:dyDescent="0.3">
      <c r="A130" s="1">
        <v>142.76499999999999</v>
      </c>
      <c r="B130" s="1">
        <v>3.6133660000000001</v>
      </c>
      <c r="C130" s="1">
        <v>5.8126189999999998</v>
      </c>
      <c r="D130" s="1">
        <v>525.02626699999996</v>
      </c>
      <c r="E130" s="1">
        <v>530.82176200000004</v>
      </c>
    </row>
    <row r="131" spans="1:5" x14ac:dyDescent="0.3">
      <c r="A131" s="1">
        <v>143.874</v>
      </c>
      <c r="B131" s="1">
        <v>3.6287630000000002</v>
      </c>
      <c r="C131" s="1">
        <v>5.8169649999999997</v>
      </c>
      <c r="D131" s="1">
        <v>520.87226799999996</v>
      </c>
      <c r="E131" s="1">
        <v>511.54720700000001</v>
      </c>
    </row>
    <row r="132" spans="1:5" x14ac:dyDescent="0.3">
      <c r="A132" s="1">
        <v>145.05199999999999</v>
      </c>
      <c r="B132" s="1">
        <v>3.6925759999999999</v>
      </c>
      <c r="C132" s="1">
        <v>5.8206769999999999</v>
      </c>
      <c r="D132" s="1">
        <v>523.92667800000004</v>
      </c>
      <c r="E132" s="1">
        <v>520.82392800000002</v>
      </c>
    </row>
    <row r="133" spans="1:5" x14ac:dyDescent="0.3">
      <c r="A133" s="1">
        <v>146.19</v>
      </c>
      <c r="B133" s="1">
        <v>3.7284639999999998</v>
      </c>
      <c r="C133" s="1">
        <v>5.8211510000000004</v>
      </c>
      <c r="D133" s="1">
        <v>523.13050999999996</v>
      </c>
      <c r="E133" s="1">
        <v>528.687859</v>
      </c>
    </row>
    <row r="134" spans="1:5" x14ac:dyDescent="0.3">
      <c r="A134" s="1">
        <v>147.369</v>
      </c>
      <c r="B134" s="1">
        <v>3.7255780000000001</v>
      </c>
      <c r="C134" s="1">
        <v>5.825342</v>
      </c>
      <c r="D134" s="1">
        <v>525.00039100000004</v>
      </c>
      <c r="E134" s="1">
        <v>517.43189900000004</v>
      </c>
    </row>
    <row r="135" spans="1:5" x14ac:dyDescent="0.3">
      <c r="A135" s="1">
        <v>148.369</v>
      </c>
      <c r="B135" s="1">
        <v>3.8021389999999999</v>
      </c>
      <c r="C135" s="1">
        <v>5.8008199999999999</v>
      </c>
      <c r="D135" s="1">
        <v>523.29112499999997</v>
      </c>
      <c r="E135" s="1">
        <v>488.79755799999998</v>
      </c>
    </row>
    <row r="136" spans="1:5" x14ac:dyDescent="0.3">
      <c r="A136" s="1">
        <v>149.375</v>
      </c>
      <c r="B136" s="1">
        <v>3.9048409999999998</v>
      </c>
      <c r="C136" s="1">
        <v>5.7887209999999998</v>
      </c>
      <c r="D136" s="1">
        <v>522.98951899999997</v>
      </c>
      <c r="E136" s="1">
        <v>534.654313</v>
      </c>
    </row>
    <row r="137" spans="1:5" x14ac:dyDescent="0.3">
      <c r="A137" s="1">
        <v>150.55699999999999</v>
      </c>
      <c r="B137" s="1">
        <v>3.8437990000000002</v>
      </c>
      <c r="C137" s="1">
        <v>5.7950249999999999</v>
      </c>
      <c r="D137" s="1">
        <v>519.08185400000002</v>
      </c>
      <c r="E137" s="1">
        <v>511.116512</v>
      </c>
    </row>
    <row r="138" spans="1:5" x14ac:dyDescent="0.3">
      <c r="A138" s="1">
        <v>151.66499999999999</v>
      </c>
      <c r="B138" s="1">
        <v>3.9624380000000001</v>
      </c>
      <c r="C138" s="1">
        <v>5.7912929999999996</v>
      </c>
      <c r="D138" s="1">
        <v>519.57862599999999</v>
      </c>
      <c r="E138" s="1">
        <v>504.56609400000002</v>
      </c>
    </row>
    <row r="139" spans="1:5" x14ac:dyDescent="0.3">
      <c r="A139" s="1">
        <v>152.66900000000001</v>
      </c>
      <c r="B139" s="1">
        <v>3.9688680000000001</v>
      </c>
      <c r="C139" s="1">
        <v>5.7878930000000004</v>
      </c>
      <c r="D139" s="1">
        <v>519.72432600000002</v>
      </c>
      <c r="E139" s="1">
        <v>532.36516400000005</v>
      </c>
    </row>
    <row r="140" spans="1:5" x14ac:dyDescent="0.3">
      <c r="A140" s="1">
        <v>153.75</v>
      </c>
      <c r="B140" s="1">
        <v>3.8168690000000001</v>
      </c>
      <c r="C140" s="1">
        <v>5.7732239999999999</v>
      </c>
      <c r="D140" s="1">
        <v>522.75469899999996</v>
      </c>
      <c r="E140" s="1">
        <v>537.88221899999996</v>
      </c>
    </row>
    <row r="141" spans="1:5" x14ac:dyDescent="0.3">
      <c r="A141" s="1">
        <v>154.87</v>
      </c>
      <c r="B141" s="1">
        <v>3.834822</v>
      </c>
      <c r="C141" s="1">
        <v>5.7785330000000004</v>
      </c>
      <c r="D141" s="1">
        <v>516.57326999999998</v>
      </c>
      <c r="E141" s="1">
        <v>517.31543299999998</v>
      </c>
    </row>
    <row r="142" spans="1:5" x14ac:dyDescent="0.3">
      <c r="A142" s="1">
        <v>156.018</v>
      </c>
      <c r="B142" s="1">
        <v>3.956556</v>
      </c>
      <c r="C142" s="1">
        <v>5.7809030000000003</v>
      </c>
      <c r="D142" s="1">
        <v>523.75340500000004</v>
      </c>
      <c r="E142" s="1">
        <v>525.10464100000002</v>
      </c>
    </row>
    <row r="143" spans="1:5" x14ac:dyDescent="0.3">
      <c r="A143" s="1">
        <v>157.16399999999999</v>
      </c>
      <c r="B143" s="1">
        <v>3.8896449999999998</v>
      </c>
      <c r="C143" s="1">
        <v>5.792478</v>
      </c>
      <c r="D143" s="1">
        <v>519.62771899999996</v>
      </c>
      <c r="E143" s="1">
        <v>517.05022399999996</v>
      </c>
    </row>
    <row r="144" spans="1:5" x14ac:dyDescent="0.3">
      <c r="A144" s="1">
        <v>158.16800000000001</v>
      </c>
      <c r="B144" s="1">
        <v>3.723258</v>
      </c>
      <c r="C144" s="1">
        <v>5.7923600000000004</v>
      </c>
      <c r="D144" s="1">
        <v>529.18406200000004</v>
      </c>
      <c r="E144" s="1">
        <v>495.95367900000002</v>
      </c>
    </row>
    <row r="145" spans="1:5" x14ac:dyDescent="0.3">
      <c r="A145" s="1">
        <v>159.27099999999999</v>
      </c>
      <c r="B145" s="1">
        <v>3.7234609999999999</v>
      </c>
      <c r="C145" s="1">
        <v>5.8156290000000004</v>
      </c>
      <c r="D145" s="1">
        <v>524.13824599999998</v>
      </c>
      <c r="E145" s="1">
        <v>519.92395099999999</v>
      </c>
    </row>
    <row r="146" spans="1:5" x14ac:dyDescent="0.3">
      <c r="A146" s="1">
        <v>160.40600000000001</v>
      </c>
      <c r="B146" s="1">
        <v>3.7813050000000001</v>
      </c>
      <c r="C146" s="1">
        <v>5.8259660000000002</v>
      </c>
      <c r="D146" s="1">
        <v>520.25453500000003</v>
      </c>
      <c r="E146" s="1">
        <v>523.49779799999999</v>
      </c>
    </row>
    <row r="147" spans="1:5" x14ac:dyDescent="0.3">
      <c r="A147" s="1">
        <v>161.56299999999999</v>
      </c>
      <c r="B147" s="1">
        <v>3.7240329999999999</v>
      </c>
      <c r="C147" s="1">
        <v>5.8493459999999997</v>
      </c>
      <c r="D147" s="1">
        <v>521.55061599999999</v>
      </c>
      <c r="E147" s="1">
        <v>522.94914600000004</v>
      </c>
    </row>
    <row r="148" spans="1:5" x14ac:dyDescent="0.3">
      <c r="A148" s="1">
        <v>162.678</v>
      </c>
      <c r="B148" s="1">
        <v>3.8324699999999998</v>
      </c>
      <c r="C148" s="1">
        <v>5.8571739999999997</v>
      </c>
      <c r="D148" s="1">
        <v>526.38034100000004</v>
      </c>
      <c r="E148" s="1">
        <v>531.85625100000004</v>
      </c>
    </row>
    <row r="149" spans="1:5" x14ac:dyDescent="0.3">
      <c r="A149" s="1">
        <v>163.84899999999999</v>
      </c>
      <c r="B149" s="1">
        <v>3.8749739999999999</v>
      </c>
      <c r="C149" s="1">
        <v>5.8692970000000004</v>
      </c>
      <c r="D149" s="1">
        <v>522.26570000000004</v>
      </c>
      <c r="E149" s="1">
        <v>530.15585799999997</v>
      </c>
    </row>
    <row r="150" spans="1:5" x14ac:dyDescent="0.3">
      <c r="A150" s="1">
        <v>164.91399999999999</v>
      </c>
      <c r="B150" s="1">
        <v>3.8636780000000002</v>
      </c>
      <c r="C150" s="1">
        <v>5.8823860000000003</v>
      </c>
      <c r="D150" s="1">
        <v>521.93275600000004</v>
      </c>
      <c r="E150" s="1">
        <v>507.36059699999998</v>
      </c>
    </row>
    <row r="151" spans="1:5" x14ac:dyDescent="0.3">
      <c r="A151" s="1">
        <v>166.05699999999999</v>
      </c>
      <c r="B151" s="1">
        <v>3.8801209999999999</v>
      </c>
      <c r="C151" s="1">
        <v>5.9131400000000003</v>
      </c>
      <c r="D151" s="1">
        <v>520.54824900000006</v>
      </c>
      <c r="E151" s="1">
        <v>532.658098</v>
      </c>
    </row>
    <row r="152" spans="1:5" x14ac:dyDescent="0.3">
      <c r="A152" s="1">
        <v>167.172</v>
      </c>
      <c r="B152" s="1">
        <v>3.9655770000000001</v>
      </c>
      <c r="C152" s="1">
        <v>5.927549</v>
      </c>
      <c r="D152" s="1">
        <v>518.66071999999997</v>
      </c>
      <c r="E152" s="1">
        <v>509.10257200000001</v>
      </c>
    </row>
    <row r="153" spans="1:5" x14ac:dyDescent="0.3">
      <c r="A153" s="1">
        <v>168.358</v>
      </c>
      <c r="B153" s="1">
        <v>4.0620310000000002</v>
      </c>
      <c r="C153" s="1">
        <v>5.9312670000000001</v>
      </c>
      <c r="D153" s="1">
        <v>518.46386600000005</v>
      </c>
      <c r="E153" s="1">
        <v>513.356043</v>
      </c>
    </row>
    <row r="154" spans="1:5" x14ac:dyDescent="0.3">
      <c r="A154" s="1">
        <v>169.48</v>
      </c>
      <c r="B154" s="1">
        <v>4.0594359999999998</v>
      </c>
      <c r="C154" s="1">
        <v>5.9326600000000003</v>
      </c>
      <c r="D154" s="1">
        <v>518.243334</v>
      </c>
      <c r="E154" s="1">
        <v>527.10840900000005</v>
      </c>
    </row>
    <row r="155" spans="1:5" x14ac:dyDescent="0.3">
      <c r="A155" s="1">
        <v>170.60900000000001</v>
      </c>
      <c r="B155" s="1">
        <v>4.0487770000000003</v>
      </c>
      <c r="C155" s="1">
        <v>5.9395629999999997</v>
      </c>
      <c r="D155" s="1">
        <v>524.33434799999998</v>
      </c>
      <c r="E155" s="1">
        <v>525.05749100000003</v>
      </c>
    </row>
    <row r="156" spans="1:5" x14ac:dyDescent="0.3">
      <c r="A156" s="1">
        <v>171.76400000000001</v>
      </c>
      <c r="B156" s="1">
        <v>4.0860799999999999</v>
      </c>
      <c r="C156" s="1">
        <v>5.9333390000000001</v>
      </c>
      <c r="D156" s="1">
        <v>523.07686799999999</v>
      </c>
      <c r="E156" s="1">
        <v>526.94626400000004</v>
      </c>
    </row>
    <row r="157" spans="1:5" x14ac:dyDescent="0.3">
      <c r="A157" s="1">
        <v>172.76599999999999</v>
      </c>
      <c r="B157" s="1">
        <v>4.0529650000000004</v>
      </c>
      <c r="C157" s="1">
        <v>5.9224920000000001</v>
      </c>
      <c r="D157" s="1">
        <v>522.11352799999997</v>
      </c>
      <c r="E157" s="1">
        <v>509.19126799999998</v>
      </c>
    </row>
    <row r="158" spans="1:5" x14ac:dyDescent="0.3">
      <c r="A158" s="1">
        <v>173.86699999999999</v>
      </c>
      <c r="B158" s="1">
        <v>3.928461</v>
      </c>
      <c r="C158" s="1">
        <v>5.9178930000000003</v>
      </c>
      <c r="D158" s="1">
        <v>520.54860900000006</v>
      </c>
      <c r="E158" s="1">
        <v>516.31796599999996</v>
      </c>
    </row>
    <row r="159" spans="1:5" x14ac:dyDescent="0.3">
      <c r="A159" s="1">
        <v>175.041</v>
      </c>
      <c r="B159" s="1">
        <v>3.9178989999999998</v>
      </c>
      <c r="C159" s="1">
        <v>5.8806409999999998</v>
      </c>
      <c r="D159" s="1">
        <v>525.87347699999998</v>
      </c>
      <c r="E159" s="1">
        <v>532.35853299999997</v>
      </c>
    </row>
    <row r="160" spans="1:5" x14ac:dyDescent="0.3">
      <c r="A160" s="1">
        <v>176.10599999999999</v>
      </c>
      <c r="B160" s="1">
        <v>3.8818540000000001</v>
      </c>
      <c r="C160" s="1">
        <v>5.8661940000000001</v>
      </c>
      <c r="D160" s="1">
        <v>524.44858899999997</v>
      </c>
      <c r="E160" s="1">
        <v>517.59406300000001</v>
      </c>
    </row>
    <row r="161" spans="1:5" x14ac:dyDescent="0.3">
      <c r="A161" s="1">
        <v>177.268</v>
      </c>
      <c r="B161" s="1">
        <v>3.750359</v>
      </c>
      <c r="C161" s="1">
        <v>5.8491390000000001</v>
      </c>
      <c r="D161" s="1">
        <v>525.60004400000003</v>
      </c>
      <c r="E161" s="1">
        <v>527.85121500000002</v>
      </c>
    </row>
    <row r="162" spans="1:5" x14ac:dyDescent="0.3">
      <c r="A162" s="1">
        <v>178.44800000000001</v>
      </c>
      <c r="B162" s="1">
        <v>3.6965349999999999</v>
      </c>
      <c r="C162" s="1">
        <v>5.8382779999999999</v>
      </c>
      <c r="D162" s="1">
        <v>516.91321900000003</v>
      </c>
      <c r="E162" s="1">
        <v>524.38736100000006</v>
      </c>
    </row>
    <row r="163" spans="1:5" x14ac:dyDescent="0.3">
      <c r="A163" s="1">
        <v>179.57499999999999</v>
      </c>
      <c r="B163" s="1">
        <v>3.7017760000000002</v>
      </c>
      <c r="C163" s="1">
        <v>5.8138779999999999</v>
      </c>
      <c r="D163" s="1">
        <v>524.49411399999997</v>
      </c>
      <c r="E163" s="1">
        <v>528.14858100000004</v>
      </c>
    </row>
    <row r="164" spans="1:5" x14ac:dyDescent="0.3">
      <c r="A164" s="1">
        <v>180.678</v>
      </c>
      <c r="B164" s="1">
        <v>3.6860309999999998</v>
      </c>
      <c r="C164" s="1">
        <v>5.8066639999999996</v>
      </c>
      <c r="D164" s="1">
        <v>519.53870600000005</v>
      </c>
      <c r="E164" s="1">
        <v>503.19052299999998</v>
      </c>
    </row>
    <row r="165" spans="1:5" x14ac:dyDescent="0.3">
      <c r="A165" s="1">
        <v>181.86099999999999</v>
      </c>
      <c r="B165" s="1">
        <v>3.6672289999999998</v>
      </c>
      <c r="C165" s="1">
        <v>5.7994269999999997</v>
      </c>
      <c r="D165" s="1">
        <v>523.52761999999996</v>
      </c>
      <c r="E165" s="1">
        <v>517.79944999999998</v>
      </c>
    </row>
    <row r="166" spans="1:5" x14ac:dyDescent="0.3">
      <c r="A166" s="1">
        <v>182.98</v>
      </c>
      <c r="B166" s="1">
        <v>3.808389</v>
      </c>
      <c r="C166" s="1">
        <v>5.7956469999999998</v>
      </c>
      <c r="D166" s="1">
        <v>521.21069999999997</v>
      </c>
      <c r="E166" s="1">
        <v>518.85046199999999</v>
      </c>
    </row>
    <row r="167" spans="1:5" x14ac:dyDescent="0.3">
      <c r="A167" s="1">
        <v>184.15600000000001</v>
      </c>
      <c r="B167" s="1">
        <v>3.8066599999999999</v>
      </c>
      <c r="C167" s="1">
        <v>5.8148119999999999</v>
      </c>
      <c r="D167" s="1">
        <v>518.59965199999999</v>
      </c>
      <c r="E167" s="1">
        <v>522.27875400000005</v>
      </c>
    </row>
    <row r="168" spans="1:5" x14ac:dyDescent="0.3">
      <c r="A168" s="1">
        <v>185.27600000000001</v>
      </c>
      <c r="B168" s="1">
        <v>3.7811569999999999</v>
      </c>
      <c r="C168" s="1">
        <v>5.8413529999999998</v>
      </c>
      <c r="D168" s="1">
        <v>520.90007000000003</v>
      </c>
      <c r="E168" s="1">
        <v>524.62983299999996</v>
      </c>
    </row>
    <row r="169" spans="1:5" x14ac:dyDescent="0.3">
      <c r="A169" s="1">
        <v>186.45400000000001</v>
      </c>
      <c r="B169" s="1">
        <v>3.8637619999999999</v>
      </c>
      <c r="C169" s="1">
        <v>5.8821180000000002</v>
      </c>
      <c r="D169" s="1">
        <v>521.49755200000004</v>
      </c>
      <c r="E169" s="1">
        <v>508.19130000000001</v>
      </c>
    </row>
    <row r="170" spans="1:5" x14ac:dyDescent="0.3">
      <c r="A170" s="1">
        <v>187.57</v>
      </c>
      <c r="B170" s="1">
        <v>3.9092829999999998</v>
      </c>
      <c r="C170" s="1">
        <v>5.9253900000000002</v>
      </c>
      <c r="D170" s="1">
        <v>523.11564899999996</v>
      </c>
      <c r="E170" s="1">
        <v>522.02598999999998</v>
      </c>
    </row>
    <row r="171" spans="1:5" x14ac:dyDescent="0.3">
      <c r="A171" s="1">
        <v>188.75200000000001</v>
      </c>
      <c r="B171" s="1">
        <v>3.837917</v>
      </c>
      <c r="C171" s="1">
        <v>5.964785</v>
      </c>
      <c r="D171" s="1">
        <v>522.60940200000005</v>
      </c>
      <c r="E171" s="1">
        <v>527.35208699999998</v>
      </c>
    </row>
    <row r="172" spans="1:5" x14ac:dyDescent="0.3">
      <c r="A172" s="1">
        <v>189.76599999999999</v>
      </c>
      <c r="B172" s="1">
        <v>3.8516339999999998</v>
      </c>
      <c r="C172" s="1">
        <v>5.9960199999999997</v>
      </c>
      <c r="D172" s="1">
        <v>524.11937599999999</v>
      </c>
      <c r="E172" s="1">
        <v>526.08798100000001</v>
      </c>
    </row>
    <row r="174" spans="1:5" x14ac:dyDescent="0.3">
      <c r="B174" s="1">
        <f t="shared" ref="B174" si="0">AVERAGE(B1:B172)</f>
        <v>3.8773551169590643</v>
      </c>
      <c r="C174" s="1">
        <f>AVERAGE(C1:C172)</f>
        <v>5.9208185438596512</v>
      </c>
      <c r="D174" s="1">
        <f t="shared" ref="D174:E174" si="1">AVERAGE(D1:D172)</f>
        <v>522.06202101754388</v>
      </c>
      <c r="E174" s="1">
        <f t="shared" si="1"/>
        <v>519.50374604093577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181"/>
  <sheetViews>
    <sheetView zoomScale="70" zoomScaleNormal="70" workbookViewId="0">
      <selection sqref="A1:E1048576"/>
    </sheetView>
  </sheetViews>
  <sheetFormatPr defaultRowHeight="14.4" x14ac:dyDescent="0.3"/>
  <cols>
    <col min="1" max="5" width="32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3.8309579999999999</v>
      </c>
      <c r="C2" s="1">
        <v>6.6952449999999999</v>
      </c>
      <c r="D2" s="1">
        <v>529.13791900000001</v>
      </c>
      <c r="E2" s="1">
        <v>540.77124400000002</v>
      </c>
    </row>
    <row r="3" spans="1:5" x14ac:dyDescent="0.3">
      <c r="A3" s="1">
        <v>1.1220000000000001</v>
      </c>
      <c r="B3" s="1">
        <v>3.779757</v>
      </c>
      <c r="C3" s="1">
        <v>6.6961560000000002</v>
      </c>
      <c r="D3" s="1">
        <v>529.15223200000003</v>
      </c>
      <c r="E3" s="1">
        <v>516.41616199999999</v>
      </c>
    </row>
    <row r="4" spans="1:5" x14ac:dyDescent="0.3">
      <c r="A4" s="1">
        <v>2.1749999999999998</v>
      </c>
      <c r="B4" s="1">
        <v>3.6674180000000001</v>
      </c>
      <c r="C4" s="1">
        <v>6.6938029999999999</v>
      </c>
      <c r="D4" s="1">
        <v>521.815787</v>
      </c>
      <c r="E4" s="1">
        <v>552.09144700000002</v>
      </c>
    </row>
    <row r="5" spans="1:5" x14ac:dyDescent="0.3">
      <c r="A5" s="1">
        <v>3.2280000000000002</v>
      </c>
      <c r="B5" s="1">
        <v>3.7480760000000002</v>
      </c>
      <c r="C5" s="1">
        <v>6.7103830000000002</v>
      </c>
      <c r="D5" s="1">
        <v>528.01647600000001</v>
      </c>
      <c r="E5" s="1">
        <v>525.62262799999996</v>
      </c>
    </row>
    <row r="6" spans="1:5" x14ac:dyDescent="0.3">
      <c r="A6" s="1">
        <v>4.38</v>
      </c>
      <c r="B6" s="1">
        <v>3.9412060000000002</v>
      </c>
      <c r="C6" s="1">
        <v>6.7093879999999997</v>
      </c>
      <c r="D6" s="1">
        <v>538.62871700000005</v>
      </c>
      <c r="E6" s="1">
        <v>546.03259800000001</v>
      </c>
    </row>
    <row r="7" spans="1:5" x14ac:dyDescent="0.3">
      <c r="A7" s="1">
        <v>5.5309999999999997</v>
      </c>
      <c r="B7" s="1">
        <v>3.7877339999999999</v>
      </c>
      <c r="C7" s="1">
        <v>6.703938</v>
      </c>
      <c r="D7" s="1">
        <v>525.376801</v>
      </c>
      <c r="E7" s="1">
        <v>522.58150899999998</v>
      </c>
    </row>
    <row r="8" spans="1:5" x14ac:dyDescent="0.3">
      <c r="A8" s="1">
        <v>6.6829999999999998</v>
      </c>
      <c r="B8" s="1">
        <v>3.6501239999999999</v>
      </c>
      <c r="C8" s="1">
        <v>6.7007399999999997</v>
      </c>
      <c r="D8" s="1">
        <v>531.36495500000001</v>
      </c>
      <c r="E8" s="1">
        <v>512.35776299999998</v>
      </c>
    </row>
    <row r="9" spans="1:5" x14ac:dyDescent="0.3">
      <c r="A9" s="1">
        <v>7.6870000000000003</v>
      </c>
      <c r="B9" s="1">
        <v>3.6612749999999998</v>
      </c>
      <c r="C9" s="1">
        <v>6.6932720000000003</v>
      </c>
      <c r="D9" s="1">
        <v>530.22868400000004</v>
      </c>
      <c r="E9" s="1">
        <v>512.06563300000005</v>
      </c>
    </row>
    <row r="10" spans="1:5" x14ac:dyDescent="0.3">
      <c r="A10" s="1">
        <v>8.8759999999999994</v>
      </c>
      <c r="B10" s="1">
        <v>3.7754099999999999</v>
      </c>
      <c r="C10" s="1">
        <v>6.6898439999999999</v>
      </c>
      <c r="D10" s="1">
        <v>524.68452300000001</v>
      </c>
      <c r="E10" s="1">
        <v>525.44274499999995</v>
      </c>
    </row>
    <row r="11" spans="1:5" x14ac:dyDescent="0.3">
      <c r="A11" s="1">
        <v>10.032999999999999</v>
      </c>
      <c r="B11" s="1">
        <v>3.8106629999999999</v>
      </c>
      <c r="C11" s="1">
        <v>6.7023950000000001</v>
      </c>
      <c r="D11" s="1">
        <v>534.92949599999997</v>
      </c>
      <c r="E11" s="1">
        <v>546.31208700000002</v>
      </c>
    </row>
    <row r="12" spans="1:5" x14ac:dyDescent="0.3">
      <c r="A12" s="1">
        <v>11.179</v>
      </c>
      <c r="B12" s="1">
        <v>3.8350939999999998</v>
      </c>
      <c r="C12" s="1">
        <v>6.708596</v>
      </c>
      <c r="D12" s="1">
        <v>528.63287300000002</v>
      </c>
      <c r="E12" s="1">
        <v>540.72240999999997</v>
      </c>
    </row>
    <row r="13" spans="1:5" x14ac:dyDescent="0.3">
      <c r="A13" s="1">
        <v>12.368</v>
      </c>
      <c r="B13" s="1">
        <v>3.8618060000000001</v>
      </c>
      <c r="C13" s="1">
        <v>6.6948939999999997</v>
      </c>
      <c r="D13" s="1">
        <v>540.88116300000002</v>
      </c>
      <c r="E13" s="1">
        <v>564.205511</v>
      </c>
    </row>
    <row r="14" spans="1:5" x14ac:dyDescent="0.3">
      <c r="A14" s="1">
        <v>13.375</v>
      </c>
      <c r="B14" s="1">
        <v>3.884557</v>
      </c>
      <c r="C14" s="1">
        <v>6.6978759999999999</v>
      </c>
      <c r="D14" s="1">
        <v>532.03349600000001</v>
      </c>
      <c r="E14" s="1">
        <v>547.64622199999997</v>
      </c>
    </row>
    <row r="15" spans="1:5" x14ac:dyDescent="0.3">
      <c r="A15" s="1">
        <v>14.462999999999999</v>
      </c>
      <c r="B15" s="1">
        <v>3.8495279999999998</v>
      </c>
      <c r="C15" s="1">
        <v>6.7080099999999998</v>
      </c>
      <c r="D15" s="1">
        <v>525.36082199999998</v>
      </c>
      <c r="E15" s="1">
        <v>518.01614300000006</v>
      </c>
    </row>
    <row r="16" spans="1:5" x14ac:dyDescent="0.3">
      <c r="A16" s="1">
        <v>15.475</v>
      </c>
      <c r="B16" s="1">
        <v>4.0395479999999999</v>
      </c>
      <c r="C16" s="1">
        <v>6.7031489999999998</v>
      </c>
      <c r="D16" s="1">
        <v>539.90888399999994</v>
      </c>
      <c r="E16" s="1">
        <v>540.77573800000005</v>
      </c>
    </row>
    <row r="17" spans="1:5" x14ac:dyDescent="0.3">
      <c r="A17" s="1">
        <v>16.486999999999998</v>
      </c>
      <c r="B17" s="1">
        <v>4.0484080000000002</v>
      </c>
      <c r="C17" s="1">
        <v>6.7102029999999999</v>
      </c>
      <c r="D17" s="1">
        <v>530.48466199999996</v>
      </c>
      <c r="E17" s="1">
        <v>546.21793000000002</v>
      </c>
    </row>
    <row r="18" spans="1:5" x14ac:dyDescent="0.3">
      <c r="A18" s="1">
        <v>17.527000000000001</v>
      </c>
      <c r="B18" s="1">
        <v>4.1603320000000004</v>
      </c>
      <c r="C18" s="1">
        <v>6.7119289999999996</v>
      </c>
      <c r="D18" s="1">
        <v>529.53656599999999</v>
      </c>
      <c r="E18" s="1">
        <v>521.27631699999995</v>
      </c>
    </row>
    <row r="19" spans="1:5" x14ac:dyDescent="0.3">
      <c r="A19" s="1">
        <v>18.658000000000001</v>
      </c>
      <c r="B19" s="1">
        <v>4.2383170000000003</v>
      </c>
      <c r="C19" s="1">
        <v>6.7049079999999996</v>
      </c>
      <c r="D19" s="1">
        <v>529.21239400000002</v>
      </c>
      <c r="E19" s="1">
        <v>473.94072799999998</v>
      </c>
    </row>
    <row r="20" spans="1:5" x14ac:dyDescent="0.3">
      <c r="A20" s="1">
        <v>19.780999999999999</v>
      </c>
      <c r="B20" s="1">
        <v>4.1856400000000002</v>
      </c>
      <c r="C20" s="1">
        <v>6.7024160000000004</v>
      </c>
      <c r="D20" s="1">
        <v>530.803765</v>
      </c>
      <c r="E20" s="1">
        <v>553.34022300000004</v>
      </c>
    </row>
    <row r="21" spans="1:5" x14ac:dyDescent="0.3">
      <c r="A21" s="1">
        <v>20.972000000000001</v>
      </c>
      <c r="B21" s="1">
        <v>4.1297980000000001</v>
      </c>
      <c r="C21" s="1">
        <v>6.7056269999999998</v>
      </c>
      <c r="D21" s="1">
        <v>524.38164600000005</v>
      </c>
      <c r="E21" s="1">
        <v>526.33149600000002</v>
      </c>
    </row>
    <row r="22" spans="1:5" x14ac:dyDescent="0.3">
      <c r="A22" s="1">
        <v>21.975000000000001</v>
      </c>
      <c r="B22" s="1">
        <v>4.1611700000000003</v>
      </c>
      <c r="C22" s="1">
        <v>6.6890239999999999</v>
      </c>
      <c r="D22" s="1">
        <v>529.27829199999996</v>
      </c>
      <c r="E22" s="1">
        <v>543.03286900000001</v>
      </c>
    </row>
    <row r="23" spans="1:5" x14ac:dyDescent="0.3">
      <c r="A23" s="1">
        <v>23.062999999999999</v>
      </c>
      <c r="B23" s="1">
        <v>4.2515999999999998</v>
      </c>
      <c r="C23" s="1">
        <v>6.703074</v>
      </c>
      <c r="D23" s="1">
        <v>529.04386799999997</v>
      </c>
      <c r="E23" s="1">
        <v>546.17655999999999</v>
      </c>
    </row>
    <row r="24" spans="1:5" x14ac:dyDescent="0.3">
      <c r="A24" s="1">
        <v>24.074999999999999</v>
      </c>
      <c r="B24" s="1">
        <v>4.1475989999999996</v>
      </c>
      <c r="C24" s="1">
        <v>6.7064539999999999</v>
      </c>
      <c r="D24" s="1">
        <v>533.51953200000003</v>
      </c>
      <c r="E24" s="1">
        <v>541.54253200000005</v>
      </c>
    </row>
    <row r="25" spans="1:5" x14ac:dyDescent="0.3">
      <c r="A25" s="1">
        <v>25.164999999999999</v>
      </c>
      <c r="B25" s="1">
        <v>4.0686340000000003</v>
      </c>
      <c r="C25" s="1">
        <v>6.6917010000000001</v>
      </c>
      <c r="D25" s="1">
        <v>530.70706399999995</v>
      </c>
      <c r="E25" s="1">
        <v>538.40357700000004</v>
      </c>
    </row>
    <row r="26" spans="1:5" x14ac:dyDescent="0.3">
      <c r="A26" s="1">
        <v>26.206</v>
      </c>
      <c r="B26" s="1">
        <v>4.066846</v>
      </c>
      <c r="C26" s="1">
        <v>6.6980230000000001</v>
      </c>
      <c r="D26" s="1">
        <v>530.51977899999997</v>
      </c>
      <c r="E26" s="1">
        <v>528.25363600000003</v>
      </c>
    </row>
    <row r="27" spans="1:5" x14ac:dyDescent="0.3">
      <c r="A27" s="1">
        <v>27.367000000000001</v>
      </c>
      <c r="B27" s="1">
        <v>4.0225679999999997</v>
      </c>
      <c r="C27" s="1">
        <v>6.7020920000000004</v>
      </c>
      <c r="D27" s="1">
        <v>524.518147</v>
      </c>
      <c r="E27" s="1">
        <v>528.18274699999995</v>
      </c>
    </row>
    <row r="28" spans="1:5" x14ac:dyDescent="0.3">
      <c r="A28" s="1">
        <v>28.375</v>
      </c>
      <c r="B28" s="1">
        <v>3.9663390000000001</v>
      </c>
      <c r="C28" s="1">
        <v>6.696739</v>
      </c>
      <c r="D28" s="1">
        <v>538.42875900000001</v>
      </c>
      <c r="E28" s="1">
        <v>533.76437699999997</v>
      </c>
    </row>
    <row r="29" spans="1:5" x14ac:dyDescent="0.3">
      <c r="A29" s="1">
        <v>29.408999999999999</v>
      </c>
      <c r="B29" s="1">
        <v>3.9878589999999998</v>
      </c>
      <c r="C29" s="1">
        <v>6.7086170000000003</v>
      </c>
      <c r="D29" s="1">
        <v>537.42937800000004</v>
      </c>
      <c r="E29" s="1">
        <v>555.86290699999995</v>
      </c>
    </row>
    <row r="30" spans="1:5" x14ac:dyDescent="0.3">
      <c r="A30" s="1">
        <v>30.57</v>
      </c>
      <c r="B30" s="1">
        <v>3.9982839999999999</v>
      </c>
      <c r="C30" s="1">
        <v>6.7167289999999999</v>
      </c>
      <c r="D30" s="1">
        <v>527.60230100000001</v>
      </c>
      <c r="E30" s="1">
        <v>542.52773200000001</v>
      </c>
    </row>
    <row r="31" spans="1:5" x14ac:dyDescent="0.3">
      <c r="A31" s="1">
        <v>31.574999999999999</v>
      </c>
      <c r="B31" s="1">
        <v>3.9141729999999999</v>
      </c>
      <c r="C31" s="1">
        <v>6.7328060000000001</v>
      </c>
      <c r="D31" s="1">
        <v>527.68651</v>
      </c>
      <c r="E31" s="1">
        <v>559.22251100000005</v>
      </c>
    </row>
    <row r="32" spans="1:5" x14ac:dyDescent="0.3">
      <c r="A32" s="1">
        <v>32.667000000000002</v>
      </c>
      <c r="B32" s="1">
        <v>3.9371529999999999</v>
      </c>
      <c r="C32" s="1">
        <v>6.7357659999999999</v>
      </c>
      <c r="D32" s="1">
        <v>535.05125599999997</v>
      </c>
      <c r="E32" s="1">
        <v>543.93141200000002</v>
      </c>
    </row>
    <row r="33" spans="1:5" x14ac:dyDescent="0.3">
      <c r="A33" s="1">
        <v>33.715000000000003</v>
      </c>
      <c r="B33" s="1">
        <v>4.0602489999999998</v>
      </c>
      <c r="C33" s="1">
        <v>6.7487700000000004</v>
      </c>
      <c r="D33" s="1">
        <v>528.06629499999997</v>
      </c>
      <c r="E33" s="1">
        <v>534.91138599999999</v>
      </c>
    </row>
    <row r="34" spans="1:5" x14ac:dyDescent="0.3">
      <c r="A34" s="1">
        <v>34.875</v>
      </c>
      <c r="B34" s="1">
        <v>3.940747</v>
      </c>
      <c r="C34" s="1">
        <v>6.7809119999999998</v>
      </c>
      <c r="D34" s="1">
        <v>537.63215300000002</v>
      </c>
      <c r="E34" s="1">
        <v>566.52468699999997</v>
      </c>
    </row>
    <row r="35" spans="1:5" x14ac:dyDescent="0.3">
      <c r="A35" s="1">
        <v>35.875</v>
      </c>
      <c r="B35" s="1">
        <v>3.9412759999999998</v>
      </c>
      <c r="C35" s="1">
        <v>6.7899880000000001</v>
      </c>
      <c r="D35" s="1">
        <v>527.64213099999995</v>
      </c>
      <c r="E35" s="1">
        <v>512.30393100000003</v>
      </c>
    </row>
    <row r="36" spans="1:5" x14ac:dyDescent="0.3">
      <c r="A36" s="1">
        <v>36.960999999999999</v>
      </c>
      <c r="B36" s="1">
        <v>3.9627110000000001</v>
      </c>
      <c r="C36" s="1">
        <v>6.800878</v>
      </c>
      <c r="D36" s="1">
        <v>530.60114099999998</v>
      </c>
      <c r="E36" s="1">
        <v>523.67432699999995</v>
      </c>
    </row>
    <row r="37" spans="1:5" x14ac:dyDescent="0.3">
      <c r="A37" s="1">
        <v>38.08</v>
      </c>
      <c r="B37" s="1">
        <v>3.9839660000000001</v>
      </c>
      <c r="C37" s="1">
        <v>6.8047700000000004</v>
      </c>
      <c r="D37" s="1">
        <v>537.18699700000002</v>
      </c>
      <c r="E37" s="1">
        <v>547.31474600000001</v>
      </c>
    </row>
    <row r="38" spans="1:5" x14ac:dyDescent="0.3">
      <c r="A38" s="1">
        <v>39.253</v>
      </c>
      <c r="B38" s="1">
        <v>4.0022849999999996</v>
      </c>
      <c r="C38" s="1">
        <v>6.8023990000000003</v>
      </c>
      <c r="D38" s="1">
        <v>522.77027399999997</v>
      </c>
      <c r="E38" s="1">
        <v>533.354378</v>
      </c>
    </row>
    <row r="39" spans="1:5" x14ac:dyDescent="0.3">
      <c r="A39" s="1">
        <v>40.273000000000003</v>
      </c>
      <c r="B39" s="1">
        <v>4.0381020000000003</v>
      </c>
      <c r="C39" s="1">
        <v>6.7922279999999997</v>
      </c>
      <c r="D39" s="1">
        <v>531.29784400000005</v>
      </c>
      <c r="E39" s="1">
        <v>560.587805</v>
      </c>
    </row>
    <row r="40" spans="1:5" x14ac:dyDescent="0.3">
      <c r="A40" s="1">
        <v>41.274999999999999</v>
      </c>
      <c r="B40" s="1">
        <v>4.0845399999999996</v>
      </c>
      <c r="C40" s="1">
        <v>6.7834510000000003</v>
      </c>
      <c r="D40" s="1">
        <v>532.78549299999997</v>
      </c>
      <c r="E40" s="1">
        <v>555.41098699999998</v>
      </c>
    </row>
    <row r="41" spans="1:5" x14ac:dyDescent="0.3">
      <c r="A41" s="1">
        <v>42.378</v>
      </c>
      <c r="B41" s="1">
        <v>4.0557169999999996</v>
      </c>
      <c r="C41" s="1">
        <v>6.7961179999999999</v>
      </c>
      <c r="D41" s="1">
        <v>535.75124500000004</v>
      </c>
      <c r="E41" s="1">
        <v>553.67089899999996</v>
      </c>
    </row>
    <row r="42" spans="1:5" x14ac:dyDescent="0.3">
      <c r="A42" s="1">
        <v>43.533000000000001</v>
      </c>
      <c r="B42" s="1">
        <v>4.0988220000000002</v>
      </c>
      <c r="C42" s="1">
        <v>6.7920119999999997</v>
      </c>
      <c r="D42" s="1">
        <v>526.31869400000005</v>
      </c>
      <c r="E42" s="1">
        <v>516.39595699999995</v>
      </c>
    </row>
    <row r="43" spans="1:5" x14ac:dyDescent="0.3">
      <c r="A43" s="1">
        <v>44.645000000000003</v>
      </c>
      <c r="B43" s="1">
        <v>4.2309520000000003</v>
      </c>
      <c r="C43" s="1">
        <v>6.786168</v>
      </c>
      <c r="D43" s="1">
        <v>535.01731099999995</v>
      </c>
      <c r="E43" s="1">
        <v>557.70935199999997</v>
      </c>
    </row>
    <row r="44" spans="1:5" x14ac:dyDescent="0.3">
      <c r="A44" s="1">
        <v>45.725000000000001</v>
      </c>
      <c r="B44" s="1">
        <v>4.1968449999999997</v>
      </c>
      <c r="C44" s="1">
        <v>6.7933649999999997</v>
      </c>
      <c r="D44" s="1">
        <v>529.817275</v>
      </c>
      <c r="E44" s="1">
        <v>544.79116099999999</v>
      </c>
    </row>
    <row r="45" spans="1:5" x14ac:dyDescent="0.3">
      <c r="A45" s="1">
        <v>46.877000000000002</v>
      </c>
      <c r="B45" s="1">
        <v>4.1555590000000002</v>
      </c>
      <c r="C45" s="1">
        <v>6.7850869999999999</v>
      </c>
      <c r="D45" s="1">
        <v>530.23141899999996</v>
      </c>
      <c r="E45" s="1">
        <v>524.25373999999999</v>
      </c>
    </row>
    <row r="46" spans="1:5" x14ac:dyDescent="0.3">
      <c r="A46" s="1">
        <v>48.024000000000001</v>
      </c>
      <c r="B46" s="1">
        <v>4.0742500000000001</v>
      </c>
      <c r="C46" s="1">
        <v>6.782762</v>
      </c>
      <c r="D46" s="1">
        <v>524.753739</v>
      </c>
      <c r="E46" s="1">
        <v>516.71660199999997</v>
      </c>
    </row>
    <row r="47" spans="1:5" x14ac:dyDescent="0.3">
      <c r="A47" s="1">
        <v>49.107999999999997</v>
      </c>
      <c r="B47" s="1">
        <v>4.068765</v>
      </c>
      <c r="C47" s="1">
        <v>6.792637</v>
      </c>
      <c r="D47" s="1">
        <v>532.85102300000005</v>
      </c>
      <c r="E47" s="1">
        <v>526.72085500000003</v>
      </c>
    </row>
    <row r="48" spans="1:5" x14ac:dyDescent="0.3">
      <c r="A48" s="1">
        <v>50.194000000000003</v>
      </c>
      <c r="B48" s="1">
        <v>4.0779670000000001</v>
      </c>
      <c r="C48" s="1">
        <v>6.8073930000000002</v>
      </c>
      <c r="D48" s="1">
        <v>533.15579700000001</v>
      </c>
      <c r="E48" s="1">
        <v>547.20324900000003</v>
      </c>
    </row>
    <row r="49" spans="1:5" x14ac:dyDescent="0.3">
      <c r="A49" s="1">
        <v>51.371000000000002</v>
      </c>
      <c r="B49" s="1">
        <v>4.0972419999999996</v>
      </c>
      <c r="C49" s="1">
        <v>6.8039889999999996</v>
      </c>
      <c r="D49" s="1">
        <v>535.51029500000004</v>
      </c>
      <c r="E49" s="1">
        <v>549.81312000000003</v>
      </c>
    </row>
    <row r="50" spans="1:5" x14ac:dyDescent="0.3">
      <c r="A50" s="1">
        <v>52.375</v>
      </c>
      <c r="B50" s="1">
        <v>4.0680040000000002</v>
      </c>
      <c r="C50" s="1">
        <v>6.798743</v>
      </c>
      <c r="D50" s="1">
        <v>534.55903699999999</v>
      </c>
      <c r="E50" s="1">
        <v>551.10693000000003</v>
      </c>
    </row>
    <row r="51" spans="1:5" x14ac:dyDescent="0.3">
      <c r="A51" s="1">
        <v>53.454000000000001</v>
      </c>
      <c r="B51" s="1">
        <v>4.1039510000000003</v>
      </c>
      <c r="C51" s="1">
        <v>6.7995049999999999</v>
      </c>
      <c r="D51" s="1">
        <v>528.84783300000004</v>
      </c>
      <c r="E51" s="1">
        <v>539.11213099999998</v>
      </c>
    </row>
    <row r="52" spans="1:5" x14ac:dyDescent="0.3">
      <c r="A52" s="1">
        <v>54.585999999999999</v>
      </c>
      <c r="B52" s="1">
        <v>4.130566</v>
      </c>
      <c r="C52" s="1">
        <v>6.7917069999999997</v>
      </c>
      <c r="D52" s="1">
        <v>532.42829300000005</v>
      </c>
      <c r="E52" s="1">
        <v>513.11576300000002</v>
      </c>
    </row>
    <row r="53" spans="1:5" x14ac:dyDescent="0.3">
      <c r="A53" s="1">
        <v>55.762999999999998</v>
      </c>
      <c r="B53" s="1">
        <v>4.1529439999999997</v>
      </c>
      <c r="C53" s="1">
        <v>6.7961289999999996</v>
      </c>
      <c r="D53" s="1">
        <v>525.73604499999999</v>
      </c>
      <c r="E53" s="1">
        <v>536.17004299999996</v>
      </c>
    </row>
    <row r="54" spans="1:5" x14ac:dyDescent="0.3">
      <c r="A54" s="1">
        <v>56.884</v>
      </c>
      <c r="B54" s="1">
        <v>4.2200680000000004</v>
      </c>
      <c r="C54" s="1">
        <v>6.8001250000000004</v>
      </c>
      <c r="D54" s="1">
        <v>532.34902699999998</v>
      </c>
      <c r="E54" s="1">
        <v>559.66345000000001</v>
      </c>
    </row>
    <row r="55" spans="1:5" x14ac:dyDescent="0.3">
      <c r="A55" s="1">
        <v>58.067999999999998</v>
      </c>
      <c r="B55" s="1">
        <v>4.1982229999999996</v>
      </c>
      <c r="C55" s="1">
        <v>6.8053990000000004</v>
      </c>
      <c r="D55" s="1">
        <v>539.187547</v>
      </c>
      <c r="E55" s="1">
        <v>574.99356499999999</v>
      </c>
    </row>
    <row r="56" spans="1:5" x14ac:dyDescent="0.3">
      <c r="A56" s="1">
        <v>59.188000000000002</v>
      </c>
      <c r="B56" s="1">
        <v>4.1676960000000003</v>
      </c>
      <c r="C56" s="1">
        <v>6.8010640000000002</v>
      </c>
      <c r="D56" s="1">
        <v>532.61291300000005</v>
      </c>
      <c r="E56" s="1">
        <v>554.40054899999996</v>
      </c>
    </row>
    <row r="57" spans="1:5" x14ac:dyDescent="0.3">
      <c r="A57" s="1">
        <v>60.366</v>
      </c>
      <c r="B57" s="1">
        <v>4.1969799999999999</v>
      </c>
      <c r="C57" s="1">
        <v>6.8025450000000003</v>
      </c>
      <c r="D57" s="1">
        <v>540.48240699999997</v>
      </c>
      <c r="E57" s="1">
        <v>554.09716600000002</v>
      </c>
    </row>
    <row r="58" spans="1:5" x14ac:dyDescent="0.3">
      <c r="A58" s="1">
        <v>61.48</v>
      </c>
      <c r="B58" s="1">
        <v>4.1860790000000003</v>
      </c>
      <c r="C58" s="1">
        <v>6.8031990000000002</v>
      </c>
      <c r="D58" s="1">
        <v>525.87546899999995</v>
      </c>
      <c r="E58" s="1">
        <v>505.34958</v>
      </c>
    </row>
    <row r="59" spans="1:5" x14ac:dyDescent="0.3">
      <c r="A59" s="1">
        <v>62.661999999999999</v>
      </c>
      <c r="B59" s="1">
        <v>4.2510050000000001</v>
      </c>
      <c r="C59" s="1">
        <v>6.7980460000000003</v>
      </c>
      <c r="D59" s="1">
        <v>531.96136799999999</v>
      </c>
      <c r="E59" s="1">
        <v>550.432952</v>
      </c>
    </row>
    <row r="60" spans="1:5" x14ac:dyDescent="0.3">
      <c r="A60" s="1">
        <v>63.783000000000001</v>
      </c>
      <c r="B60" s="1">
        <v>4.2374320000000001</v>
      </c>
      <c r="C60" s="1">
        <v>6.7850849999999996</v>
      </c>
      <c r="D60" s="1">
        <v>535.37995999999998</v>
      </c>
      <c r="E60" s="1">
        <v>541.17896699999994</v>
      </c>
    </row>
    <row r="61" spans="1:5" x14ac:dyDescent="0.3">
      <c r="A61" s="1">
        <v>64.965999999999994</v>
      </c>
      <c r="B61" s="1">
        <v>4.1653269999999996</v>
      </c>
      <c r="C61" s="1">
        <v>6.7900840000000002</v>
      </c>
      <c r="D61" s="1">
        <v>527.59129700000005</v>
      </c>
      <c r="E61" s="1">
        <v>564.06533400000001</v>
      </c>
    </row>
    <row r="62" spans="1:5" x14ac:dyDescent="0.3">
      <c r="A62" s="1">
        <v>66.067999999999998</v>
      </c>
      <c r="B62" s="1">
        <v>4.1880889999999997</v>
      </c>
      <c r="C62" s="1">
        <v>6.7929000000000004</v>
      </c>
      <c r="D62" s="1">
        <v>534.92486799999995</v>
      </c>
      <c r="E62" s="1">
        <v>544.74425599999995</v>
      </c>
    </row>
    <row r="63" spans="1:5" x14ac:dyDescent="0.3">
      <c r="A63" s="1">
        <v>67.180999999999997</v>
      </c>
      <c r="B63" s="1">
        <v>4.200291</v>
      </c>
      <c r="C63" s="1">
        <v>6.8023220000000002</v>
      </c>
      <c r="D63" s="1">
        <v>535.38745400000005</v>
      </c>
      <c r="E63" s="1">
        <v>538.47051299999998</v>
      </c>
    </row>
    <row r="64" spans="1:5" x14ac:dyDescent="0.3">
      <c r="A64" s="1">
        <v>68.36</v>
      </c>
      <c r="B64" s="1">
        <v>4.2889559999999998</v>
      </c>
      <c r="C64" s="1">
        <v>6.7929440000000003</v>
      </c>
      <c r="D64" s="1">
        <v>534.21941900000002</v>
      </c>
      <c r="E64" s="1">
        <v>524.44669599999997</v>
      </c>
    </row>
    <row r="65" spans="1:5" x14ac:dyDescent="0.3">
      <c r="A65" s="1">
        <v>69.480999999999995</v>
      </c>
      <c r="B65" s="1">
        <v>4.3244870000000004</v>
      </c>
      <c r="C65" s="1">
        <v>6.7851419999999996</v>
      </c>
      <c r="D65" s="1">
        <v>530.19616799999994</v>
      </c>
      <c r="E65" s="1">
        <v>520.25286300000005</v>
      </c>
    </row>
    <row r="66" spans="1:5" x14ac:dyDescent="0.3">
      <c r="A66" s="1">
        <v>70.647999999999996</v>
      </c>
      <c r="B66" s="1">
        <v>4.3587059999999997</v>
      </c>
      <c r="C66" s="1">
        <v>6.7859619999999996</v>
      </c>
      <c r="D66" s="1">
        <v>533.26516700000002</v>
      </c>
      <c r="E66" s="1">
        <v>560.99203499999999</v>
      </c>
    </row>
    <row r="67" spans="1:5" x14ac:dyDescent="0.3">
      <c r="A67" s="1">
        <v>71.674000000000007</v>
      </c>
      <c r="B67" s="1">
        <v>4.3313699999999997</v>
      </c>
      <c r="C67" s="1">
        <v>6.7951129999999997</v>
      </c>
      <c r="D67" s="1">
        <v>535.55669999999998</v>
      </c>
      <c r="E67" s="1">
        <v>537.48447099999998</v>
      </c>
    </row>
    <row r="68" spans="1:5" x14ac:dyDescent="0.3">
      <c r="A68" s="1">
        <v>72.778000000000006</v>
      </c>
      <c r="B68" s="1">
        <v>4.2376009999999997</v>
      </c>
      <c r="C68" s="1">
        <v>6.7750700000000004</v>
      </c>
      <c r="D68" s="1">
        <v>535.574882</v>
      </c>
      <c r="E68" s="1">
        <v>519.718343</v>
      </c>
    </row>
    <row r="69" spans="1:5" x14ac:dyDescent="0.3">
      <c r="A69" s="1">
        <v>73.963999999999999</v>
      </c>
      <c r="B69" s="1">
        <v>4.2674529999999997</v>
      </c>
      <c r="C69" s="1">
        <v>6.7746149999999998</v>
      </c>
      <c r="D69" s="1">
        <v>539.06797200000005</v>
      </c>
      <c r="E69" s="1">
        <v>561.762201</v>
      </c>
    </row>
    <row r="70" spans="1:5" x14ac:dyDescent="0.3">
      <c r="A70" s="1">
        <v>75.088999999999999</v>
      </c>
      <c r="B70" s="1">
        <v>4.2852740000000002</v>
      </c>
      <c r="C70" s="1">
        <v>6.7601459999999998</v>
      </c>
      <c r="D70" s="1">
        <v>529.05820300000005</v>
      </c>
      <c r="E70" s="1">
        <v>539.30245400000001</v>
      </c>
    </row>
    <row r="71" spans="1:5" x14ac:dyDescent="0.3">
      <c r="A71" s="1">
        <v>76.268000000000001</v>
      </c>
      <c r="B71" s="1">
        <v>4.0920420000000002</v>
      </c>
      <c r="C71" s="1">
        <v>6.7707879999999996</v>
      </c>
      <c r="D71" s="1">
        <v>534.29935699999999</v>
      </c>
      <c r="E71" s="1">
        <v>547.74914100000001</v>
      </c>
    </row>
    <row r="72" spans="1:5" x14ac:dyDescent="0.3">
      <c r="A72" s="1">
        <v>77.274000000000001</v>
      </c>
      <c r="B72" s="1">
        <v>3.9569450000000002</v>
      </c>
      <c r="C72" s="1">
        <v>6.7776189999999996</v>
      </c>
      <c r="D72" s="1">
        <v>532.75354200000004</v>
      </c>
      <c r="E72" s="1">
        <v>546.41036599999995</v>
      </c>
    </row>
    <row r="73" spans="1:5" x14ac:dyDescent="0.3">
      <c r="A73" s="1">
        <v>78.364999999999995</v>
      </c>
      <c r="B73" s="1">
        <v>3.9827840000000001</v>
      </c>
      <c r="C73" s="1">
        <v>6.7722600000000002</v>
      </c>
      <c r="D73" s="1">
        <v>534.06917499999997</v>
      </c>
      <c r="E73" s="1">
        <v>550.88518999999997</v>
      </c>
    </row>
    <row r="74" spans="1:5" x14ac:dyDescent="0.3">
      <c r="A74" s="1">
        <v>79.427000000000007</v>
      </c>
      <c r="B74" s="1">
        <v>3.9325830000000002</v>
      </c>
      <c r="C74" s="1">
        <v>6.7677680000000002</v>
      </c>
      <c r="D74" s="1">
        <v>529.85700799999995</v>
      </c>
      <c r="E74" s="1">
        <v>543.09942599999999</v>
      </c>
    </row>
    <row r="75" spans="1:5" x14ac:dyDescent="0.3">
      <c r="A75" s="1">
        <v>80.578999999999994</v>
      </c>
      <c r="B75" s="1">
        <v>3.8980109999999999</v>
      </c>
      <c r="C75" s="1">
        <v>6.7737129999999999</v>
      </c>
      <c r="D75" s="1">
        <v>536.20640400000002</v>
      </c>
      <c r="E75" s="1">
        <v>555.03572099999997</v>
      </c>
    </row>
    <row r="76" spans="1:5" x14ac:dyDescent="0.3">
      <c r="A76" s="1">
        <v>81.762</v>
      </c>
      <c r="B76" s="1">
        <v>3.8673190000000002</v>
      </c>
      <c r="C76" s="1">
        <v>6.7913800000000002</v>
      </c>
      <c r="D76" s="1">
        <v>533.71581300000003</v>
      </c>
      <c r="E76" s="1">
        <v>562.33302600000002</v>
      </c>
    </row>
    <row r="77" spans="1:5" x14ac:dyDescent="0.3">
      <c r="A77" s="1">
        <v>82.885000000000005</v>
      </c>
      <c r="B77" s="1">
        <v>3.9222329999999999</v>
      </c>
      <c r="C77" s="1">
        <v>6.800497</v>
      </c>
      <c r="D77" s="1">
        <v>535.27074800000003</v>
      </c>
      <c r="E77" s="1">
        <v>551.69662100000005</v>
      </c>
    </row>
    <row r="78" spans="1:5" x14ac:dyDescent="0.3">
      <c r="A78" s="1">
        <v>84.06</v>
      </c>
      <c r="B78" s="1">
        <v>3.9037760000000001</v>
      </c>
      <c r="C78" s="1">
        <v>6.7934960000000002</v>
      </c>
      <c r="D78" s="1">
        <v>536.79604500000005</v>
      </c>
      <c r="E78" s="1">
        <v>527.46996100000001</v>
      </c>
    </row>
    <row r="79" spans="1:5" x14ac:dyDescent="0.3">
      <c r="A79" s="1">
        <v>85.18</v>
      </c>
      <c r="B79" s="1">
        <v>3.9836049999999998</v>
      </c>
      <c r="C79" s="1">
        <v>6.7726230000000003</v>
      </c>
      <c r="D79" s="1">
        <v>532.39003000000002</v>
      </c>
      <c r="E79" s="1">
        <v>553.67904399999998</v>
      </c>
    </row>
    <row r="80" spans="1:5" x14ac:dyDescent="0.3">
      <c r="A80" s="1">
        <v>86.281000000000006</v>
      </c>
      <c r="B80" s="1">
        <v>4.147297</v>
      </c>
      <c r="C80" s="1">
        <v>6.7689659999999998</v>
      </c>
      <c r="D80" s="1">
        <v>528.22538199999997</v>
      </c>
      <c r="E80" s="1">
        <v>546.89232700000002</v>
      </c>
    </row>
    <row r="81" spans="1:5" x14ac:dyDescent="0.3">
      <c r="A81" s="1">
        <v>87.456000000000003</v>
      </c>
      <c r="B81" s="1">
        <v>4.1436409999999997</v>
      </c>
      <c r="C81" s="1">
        <v>6.7736229999999997</v>
      </c>
      <c r="D81" s="1">
        <v>533.96180000000004</v>
      </c>
      <c r="E81" s="1">
        <v>509.66463800000002</v>
      </c>
    </row>
    <row r="82" spans="1:5" x14ac:dyDescent="0.3">
      <c r="A82" s="1">
        <v>88.58</v>
      </c>
      <c r="B82" s="1">
        <v>4.1489830000000003</v>
      </c>
      <c r="C82" s="1">
        <v>6.7670149999999998</v>
      </c>
      <c r="D82" s="1">
        <v>530.16790400000002</v>
      </c>
      <c r="E82" s="1">
        <v>546.32230200000004</v>
      </c>
    </row>
    <row r="83" spans="1:5" x14ac:dyDescent="0.3">
      <c r="A83" s="1">
        <v>89.769000000000005</v>
      </c>
      <c r="B83" s="1">
        <v>4.1636030000000002</v>
      </c>
      <c r="C83" s="1">
        <v>6.7763229999999997</v>
      </c>
      <c r="D83" s="1">
        <v>537.42414199999996</v>
      </c>
      <c r="E83" s="1">
        <v>557.68725199999994</v>
      </c>
    </row>
    <row r="84" spans="1:5" x14ac:dyDescent="0.3">
      <c r="A84" s="1">
        <v>90.774000000000001</v>
      </c>
      <c r="B84" s="1">
        <v>4.1774979999999999</v>
      </c>
      <c r="C84" s="1">
        <v>6.7756910000000001</v>
      </c>
      <c r="D84" s="1">
        <v>534.44758200000001</v>
      </c>
      <c r="E84" s="1">
        <v>542.70005400000002</v>
      </c>
    </row>
    <row r="85" spans="1:5" x14ac:dyDescent="0.3">
      <c r="A85" s="1">
        <v>91.867000000000004</v>
      </c>
      <c r="B85" s="1">
        <v>4.22837</v>
      </c>
      <c r="C85" s="1">
        <v>6.7695650000000001</v>
      </c>
      <c r="D85" s="1">
        <v>534.90905599999996</v>
      </c>
      <c r="E85" s="1">
        <v>543.31871799999999</v>
      </c>
    </row>
    <row r="86" spans="1:5" x14ac:dyDescent="0.3">
      <c r="A86" s="1">
        <v>92.873999999999995</v>
      </c>
      <c r="B86" s="1">
        <v>4.3051490000000001</v>
      </c>
      <c r="C86" s="1">
        <v>6.7752509999999999</v>
      </c>
      <c r="D86" s="1">
        <v>528.822677</v>
      </c>
      <c r="E86" s="1">
        <v>515.14951900000005</v>
      </c>
    </row>
    <row r="87" spans="1:5" x14ac:dyDescent="0.3">
      <c r="A87" s="1">
        <v>93.966999999999999</v>
      </c>
      <c r="B87" s="1">
        <v>4.2326819999999996</v>
      </c>
      <c r="C87" s="1">
        <v>6.8141920000000002</v>
      </c>
      <c r="D87" s="1">
        <v>531.63550499999997</v>
      </c>
      <c r="E87" s="1">
        <v>555.03973499999995</v>
      </c>
    </row>
    <row r="88" spans="1:5" x14ac:dyDescent="0.3">
      <c r="A88" s="1">
        <v>94.974000000000004</v>
      </c>
      <c r="B88" s="1">
        <v>4.251493</v>
      </c>
      <c r="C88" s="1">
        <v>6.8048700000000002</v>
      </c>
      <c r="D88" s="1">
        <v>523.91061300000001</v>
      </c>
      <c r="E88" s="1">
        <v>536.76729699999999</v>
      </c>
    </row>
    <row r="89" spans="1:5" x14ac:dyDescent="0.3">
      <c r="A89" s="1">
        <v>96.072000000000003</v>
      </c>
      <c r="B89" s="1">
        <v>4.2894180000000004</v>
      </c>
      <c r="C89" s="1">
        <v>6.8051170000000001</v>
      </c>
      <c r="D89" s="1">
        <v>539.31984999999997</v>
      </c>
      <c r="E89" s="1">
        <v>569.34617700000001</v>
      </c>
    </row>
    <row r="90" spans="1:5" x14ac:dyDescent="0.3">
      <c r="A90" s="1">
        <v>97.073999999999998</v>
      </c>
      <c r="B90" s="1">
        <v>4.223166</v>
      </c>
      <c r="C90" s="1">
        <v>6.8046749999999996</v>
      </c>
      <c r="D90" s="1">
        <v>535.56436199999996</v>
      </c>
      <c r="E90" s="1">
        <v>568.86708099999998</v>
      </c>
    </row>
    <row r="91" spans="1:5" x14ac:dyDescent="0.3">
      <c r="A91" s="1">
        <v>98.082999999999998</v>
      </c>
      <c r="B91" s="1">
        <v>4.2613570000000003</v>
      </c>
      <c r="C91" s="1">
        <v>6.7879259999999997</v>
      </c>
      <c r="D91" s="1">
        <v>533.11991899999998</v>
      </c>
      <c r="E91" s="1">
        <v>551.11002299999996</v>
      </c>
    </row>
    <row r="92" spans="1:5" x14ac:dyDescent="0.3">
      <c r="A92" s="1">
        <v>99.225999999999999</v>
      </c>
      <c r="B92" s="1">
        <v>4.2487880000000002</v>
      </c>
      <c r="C92" s="1">
        <v>6.7915890000000001</v>
      </c>
      <c r="D92" s="1">
        <v>529.48089700000003</v>
      </c>
      <c r="E92" s="1">
        <v>538.11542099999997</v>
      </c>
    </row>
    <row r="93" spans="1:5" x14ac:dyDescent="0.3">
      <c r="A93" s="1">
        <v>100.30800000000001</v>
      </c>
      <c r="B93" s="1">
        <v>4.2566639999999998</v>
      </c>
      <c r="C93" s="1">
        <v>6.7935869999999996</v>
      </c>
      <c r="D93" s="1">
        <v>530.92215799999997</v>
      </c>
      <c r="E93" s="1">
        <v>545.34007999999994</v>
      </c>
    </row>
    <row r="94" spans="1:5" x14ac:dyDescent="0.3">
      <c r="A94" s="1">
        <v>101.387</v>
      </c>
      <c r="B94" s="1">
        <v>4.2414490000000002</v>
      </c>
      <c r="C94" s="1">
        <v>6.7932249999999996</v>
      </c>
      <c r="D94" s="1">
        <v>528.66190800000004</v>
      </c>
      <c r="E94" s="1">
        <v>544.78928900000005</v>
      </c>
    </row>
    <row r="95" spans="1:5" x14ac:dyDescent="0.3">
      <c r="A95" s="1">
        <v>102.562</v>
      </c>
      <c r="B95" s="1">
        <v>4.2240880000000001</v>
      </c>
      <c r="C95" s="1">
        <v>6.7908390000000001</v>
      </c>
      <c r="D95" s="1">
        <v>536.52739499999996</v>
      </c>
      <c r="E95" s="1">
        <v>534.57592499999998</v>
      </c>
    </row>
    <row r="96" spans="1:5" x14ac:dyDescent="0.3">
      <c r="A96" s="1">
        <v>103.68300000000001</v>
      </c>
      <c r="B96" s="1">
        <v>4.0671290000000004</v>
      </c>
      <c r="C96" s="1">
        <v>6.7910459999999997</v>
      </c>
      <c r="D96" s="1">
        <v>531.32550700000002</v>
      </c>
      <c r="E96" s="1">
        <v>535.57924600000001</v>
      </c>
    </row>
    <row r="97" spans="1:5" x14ac:dyDescent="0.3">
      <c r="A97" s="1">
        <v>104.86</v>
      </c>
      <c r="B97" s="1">
        <v>3.9318369999999998</v>
      </c>
      <c r="C97" s="1">
        <v>6.7895580000000004</v>
      </c>
      <c r="D97" s="1">
        <v>532.77767400000005</v>
      </c>
      <c r="E97" s="1">
        <v>529.50240499999995</v>
      </c>
    </row>
    <row r="98" spans="1:5" x14ac:dyDescent="0.3">
      <c r="A98" s="1">
        <v>105.98099999999999</v>
      </c>
      <c r="B98" s="1">
        <v>3.9620570000000002</v>
      </c>
      <c r="C98" s="1">
        <v>6.799912</v>
      </c>
      <c r="D98" s="1">
        <v>531.67034799999999</v>
      </c>
      <c r="E98" s="1">
        <v>525.56850399999996</v>
      </c>
    </row>
    <row r="99" spans="1:5" x14ac:dyDescent="0.3">
      <c r="A99" s="1">
        <v>107.166</v>
      </c>
      <c r="B99" s="1">
        <v>4.0032649999999999</v>
      </c>
      <c r="C99" s="1">
        <v>6.8109169999999999</v>
      </c>
      <c r="D99" s="1">
        <v>528.93490399999996</v>
      </c>
      <c r="E99" s="1">
        <v>540.61148200000002</v>
      </c>
    </row>
    <row r="100" spans="1:5" x14ac:dyDescent="0.3">
      <c r="A100" s="1">
        <v>108.17400000000001</v>
      </c>
      <c r="B100" s="1">
        <v>3.880862</v>
      </c>
      <c r="C100" s="1">
        <v>6.8005259999999996</v>
      </c>
      <c r="D100" s="1">
        <v>537.40877599999999</v>
      </c>
      <c r="E100" s="1">
        <v>531.38574400000005</v>
      </c>
    </row>
    <row r="101" spans="1:5" x14ac:dyDescent="0.3">
      <c r="A101" s="1">
        <v>113.468</v>
      </c>
      <c r="B101" s="1">
        <v>3.948445</v>
      </c>
      <c r="C101" s="1">
        <v>6.8106280000000003</v>
      </c>
      <c r="D101" s="1">
        <v>537.29150200000004</v>
      </c>
      <c r="E101" s="1">
        <v>553.58693300000004</v>
      </c>
    </row>
    <row r="102" spans="1:5" x14ac:dyDescent="0.3">
      <c r="A102" s="1">
        <v>114.474</v>
      </c>
      <c r="B102" s="1">
        <v>4.0393540000000003</v>
      </c>
      <c r="C102" s="1">
        <v>6.79833</v>
      </c>
      <c r="D102" s="1">
        <v>531.659717</v>
      </c>
      <c r="E102" s="1">
        <v>503.10826800000001</v>
      </c>
    </row>
    <row r="103" spans="1:5" x14ac:dyDescent="0.3">
      <c r="A103" s="1">
        <v>115.574</v>
      </c>
      <c r="B103" s="1">
        <v>4.0033969999999997</v>
      </c>
      <c r="C103" s="1">
        <v>6.8091210000000002</v>
      </c>
      <c r="D103" s="1">
        <v>528.18993499999999</v>
      </c>
      <c r="E103" s="1">
        <v>552.90409999999997</v>
      </c>
    </row>
    <row r="104" spans="1:5" x14ac:dyDescent="0.3">
      <c r="A104" s="1">
        <v>116.66</v>
      </c>
      <c r="B104" s="1">
        <v>3.973319</v>
      </c>
      <c r="C104" s="1">
        <v>6.7956510000000003</v>
      </c>
      <c r="D104" s="1">
        <v>527.18314199999998</v>
      </c>
      <c r="E104" s="1">
        <v>549.662105</v>
      </c>
    </row>
    <row r="105" spans="1:5" x14ac:dyDescent="0.3">
      <c r="A105" s="1">
        <v>117.785</v>
      </c>
      <c r="B105" s="1">
        <v>4.1108279999999997</v>
      </c>
      <c r="C105" s="1">
        <v>6.7897259999999999</v>
      </c>
      <c r="D105" s="1">
        <v>526.000947</v>
      </c>
      <c r="E105" s="1">
        <v>527.56699800000001</v>
      </c>
    </row>
    <row r="106" spans="1:5" x14ac:dyDescent="0.3">
      <c r="A106" s="1">
        <v>118.88</v>
      </c>
      <c r="B106" s="1">
        <v>4.2054090000000004</v>
      </c>
      <c r="C106" s="1">
        <v>6.7896710000000002</v>
      </c>
      <c r="D106" s="1">
        <v>530.43854699999997</v>
      </c>
      <c r="E106" s="1">
        <v>541.33747100000005</v>
      </c>
    </row>
    <row r="107" spans="1:5" x14ac:dyDescent="0.3">
      <c r="A107" s="1">
        <v>120.071</v>
      </c>
      <c r="B107" s="1">
        <v>4.1354850000000001</v>
      </c>
      <c r="C107" s="1">
        <v>6.7881910000000003</v>
      </c>
      <c r="D107" s="1">
        <v>533.01603299999999</v>
      </c>
      <c r="E107" s="1">
        <v>530.19365200000004</v>
      </c>
    </row>
    <row r="108" spans="1:5" x14ac:dyDescent="0.3">
      <c r="A108" s="1">
        <v>121.074</v>
      </c>
      <c r="B108" s="1">
        <v>4.0723599999999998</v>
      </c>
      <c r="C108" s="1">
        <v>6.7908489999999997</v>
      </c>
      <c r="D108" s="1">
        <v>531.18255999999997</v>
      </c>
      <c r="E108" s="1">
        <v>542.01431200000002</v>
      </c>
    </row>
    <row r="109" spans="1:5" x14ac:dyDescent="0.3">
      <c r="A109" s="1">
        <v>122.166</v>
      </c>
      <c r="B109" s="1">
        <v>4.0580220000000002</v>
      </c>
      <c r="C109" s="1">
        <v>6.7766630000000001</v>
      </c>
      <c r="D109" s="1">
        <v>533.43035799999996</v>
      </c>
      <c r="E109" s="1">
        <v>555.61969699999997</v>
      </c>
    </row>
    <row r="110" spans="1:5" x14ac:dyDescent="0.3">
      <c r="A110" s="1">
        <v>123.22799999999999</v>
      </c>
      <c r="B110" s="1">
        <v>4.0474880000000004</v>
      </c>
      <c r="C110" s="1">
        <v>6.7676540000000003</v>
      </c>
      <c r="D110" s="1">
        <v>539.06382099999996</v>
      </c>
      <c r="E110" s="1">
        <v>527.718569</v>
      </c>
    </row>
    <row r="111" spans="1:5" x14ac:dyDescent="0.3">
      <c r="A111" s="1">
        <v>124.30500000000001</v>
      </c>
      <c r="B111" s="1">
        <v>4.0614049999999997</v>
      </c>
      <c r="C111" s="1">
        <v>6.7714869999999996</v>
      </c>
      <c r="D111" s="1">
        <v>531.86399300000005</v>
      </c>
      <c r="E111" s="1">
        <v>536.36663299999998</v>
      </c>
    </row>
    <row r="112" spans="1:5" x14ac:dyDescent="0.3">
      <c r="A112" s="1">
        <v>125.471</v>
      </c>
      <c r="B112" s="1">
        <v>4.0673269999999997</v>
      </c>
      <c r="C112" s="1">
        <v>6.7768680000000003</v>
      </c>
      <c r="D112" s="1">
        <v>534.20282599999996</v>
      </c>
      <c r="E112" s="1">
        <v>526.47671700000001</v>
      </c>
    </row>
    <row r="113" spans="1:5" x14ac:dyDescent="0.3">
      <c r="A113" s="1">
        <v>126.51900000000001</v>
      </c>
      <c r="B113" s="1">
        <v>4.0528180000000003</v>
      </c>
      <c r="C113" s="1">
        <v>6.7730880000000004</v>
      </c>
      <c r="D113" s="1">
        <v>533.16123500000003</v>
      </c>
      <c r="E113" s="1">
        <v>535.57680200000004</v>
      </c>
    </row>
    <row r="114" spans="1:5" x14ac:dyDescent="0.3">
      <c r="A114" s="1">
        <v>127.577</v>
      </c>
      <c r="B114" s="1">
        <v>4.0527090000000001</v>
      </c>
      <c r="C114" s="1">
        <v>6.7678419999999999</v>
      </c>
      <c r="D114" s="1">
        <v>529.48262699999998</v>
      </c>
      <c r="E114" s="1">
        <v>541.67741699999999</v>
      </c>
    </row>
    <row r="115" spans="1:5" x14ac:dyDescent="0.3">
      <c r="A115" s="1">
        <v>128.691</v>
      </c>
      <c r="B115" s="1">
        <v>3.98807</v>
      </c>
      <c r="C115" s="1">
        <v>6.7716310000000002</v>
      </c>
      <c r="D115" s="1">
        <v>540.39091699999994</v>
      </c>
      <c r="E115" s="1">
        <v>555.28652799999998</v>
      </c>
    </row>
    <row r="116" spans="1:5" x14ac:dyDescent="0.3">
      <c r="A116" s="1">
        <v>129.87200000000001</v>
      </c>
      <c r="B116" s="1">
        <v>4.0319399999999996</v>
      </c>
      <c r="C116" s="1">
        <v>6.7680920000000002</v>
      </c>
      <c r="D116" s="1">
        <v>531.95697199999995</v>
      </c>
      <c r="E116" s="1">
        <v>514.07483000000002</v>
      </c>
    </row>
    <row r="117" spans="1:5" x14ac:dyDescent="0.3">
      <c r="A117" s="1">
        <v>130.874</v>
      </c>
      <c r="B117" s="1">
        <v>4.0599740000000004</v>
      </c>
      <c r="C117" s="1">
        <v>6.783258</v>
      </c>
      <c r="D117" s="1">
        <v>537.30063900000005</v>
      </c>
      <c r="E117" s="1">
        <v>536.21220200000005</v>
      </c>
    </row>
    <row r="118" spans="1:5" x14ac:dyDescent="0.3">
      <c r="A118" s="1">
        <v>131.874</v>
      </c>
      <c r="B118" s="1">
        <v>4.1376749999999998</v>
      </c>
      <c r="C118" s="1">
        <v>6.77332</v>
      </c>
      <c r="D118" s="1">
        <v>528.05799300000001</v>
      </c>
      <c r="E118" s="1">
        <v>545.232215</v>
      </c>
    </row>
    <row r="119" spans="1:5" x14ac:dyDescent="0.3">
      <c r="A119" s="1">
        <v>132.99199999999999</v>
      </c>
      <c r="B119" s="1">
        <v>4.117324</v>
      </c>
      <c r="C119" s="1">
        <v>6.764005</v>
      </c>
      <c r="D119" s="1">
        <v>532.24512200000004</v>
      </c>
      <c r="E119" s="1">
        <v>551.31485399999997</v>
      </c>
    </row>
    <row r="120" spans="1:5" x14ac:dyDescent="0.3">
      <c r="A120" s="1">
        <v>134.184</v>
      </c>
      <c r="B120" s="1">
        <v>4.126512</v>
      </c>
      <c r="C120" s="1">
        <v>6.7676970000000001</v>
      </c>
      <c r="D120" s="1">
        <v>530.83556199999998</v>
      </c>
      <c r="E120" s="1">
        <v>559.06446400000004</v>
      </c>
    </row>
    <row r="121" spans="1:5" x14ac:dyDescent="0.3">
      <c r="A121" s="1">
        <v>135.273</v>
      </c>
      <c r="B121" s="1">
        <v>4.1314209999999996</v>
      </c>
      <c r="C121" s="1">
        <v>6.7788060000000003</v>
      </c>
      <c r="D121" s="1">
        <v>538.6549</v>
      </c>
      <c r="E121" s="1">
        <v>551.69405800000004</v>
      </c>
    </row>
    <row r="122" spans="1:5" x14ac:dyDescent="0.3">
      <c r="A122" s="1">
        <v>136.38900000000001</v>
      </c>
      <c r="B122" s="1">
        <v>4.2027609999999997</v>
      </c>
      <c r="C122" s="1">
        <v>6.7964460000000004</v>
      </c>
      <c r="D122" s="1">
        <v>540.12555799999996</v>
      </c>
      <c r="E122" s="1">
        <v>545.10124399999995</v>
      </c>
    </row>
    <row r="123" spans="1:5" x14ac:dyDescent="0.3">
      <c r="A123" s="1">
        <v>137.39400000000001</v>
      </c>
      <c r="B123" s="1">
        <v>4.2165280000000003</v>
      </c>
      <c r="C123" s="1">
        <v>6.8047870000000001</v>
      </c>
      <c r="D123" s="1">
        <v>526.55687</v>
      </c>
      <c r="E123" s="1">
        <v>537.28818000000001</v>
      </c>
    </row>
    <row r="124" spans="1:5" x14ac:dyDescent="0.3">
      <c r="A124" s="1">
        <v>138.571</v>
      </c>
      <c r="B124" s="1">
        <v>4.3327460000000002</v>
      </c>
      <c r="C124" s="1">
        <v>6.8073899999999998</v>
      </c>
      <c r="D124" s="1">
        <v>542.20682699999998</v>
      </c>
      <c r="E124" s="1">
        <v>571.68699300000003</v>
      </c>
    </row>
    <row r="125" spans="1:5" x14ac:dyDescent="0.3">
      <c r="A125" s="1">
        <v>139.57400000000001</v>
      </c>
      <c r="B125" s="1">
        <v>4.3481040000000002</v>
      </c>
      <c r="C125" s="1">
        <v>6.7964539999999998</v>
      </c>
      <c r="D125" s="1">
        <v>537.48393299999998</v>
      </c>
      <c r="E125" s="1">
        <v>546.01435200000003</v>
      </c>
    </row>
    <row r="126" spans="1:5" x14ac:dyDescent="0.3">
      <c r="A126" s="1">
        <v>140.67599999999999</v>
      </c>
      <c r="B126" s="1">
        <v>4.3628210000000003</v>
      </c>
      <c r="C126" s="1">
        <v>6.8027170000000003</v>
      </c>
      <c r="D126" s="1">
        <v>535.68322799999999</v>
      </c>
      <c r="E126" s="1">
        <v>554.06242699999996</v>
      </c>
    </row>
    <row r="127" spans="1:5" x14ac:dyDescent="0.3">
      <c r="A127" s="1">
        <v>141.86000000000001</v>
      </c>
      <c r="B127" s="1">
        <v>4.3183999999999996</v>
      </c>
      <c r="C127" s="1">
        <v>6.7991239999999999</v>
      </c>
      <c r="D127" s="1">
        <v>531.03078500000004</v>
      </c>
      <c r="E127" s="1">
        <v>526.254775</v>
      </c>
    </row>
    <row r="128" spans="1:5" x14ac:dyDescent="0.3">
      <c r="A128" s="1">
        <v>142.86799999999999</v>
      </c>
      <c r="B128" s="1">
        <v>4.290089</v>
      </c>
      <c r="C128" s="1">
        <v>6.8028839999999997</v>
      </c>
      <c r="D128" s="1">
        <v>525.92378199999996</v>
      </c>
      <c r="E128" s="1">
        <v>541.87871099999995</v>
      </c>
    </row>
    <row r="129" spans="1:5" x14ac:dyDescent="0.3">
      <c r="A129" s="1">
        <v>143.88900000000001</v>
      </c>
      <c r="B129" s="1">
        <v>4.2754799999999999</v>
      </c>
      <c r="C129" s="1">
        <v>6.7989090000000001</v>
      </c>
      <c r="D129" s="1">
        <v>536.82920899999999</v>
      </c>
      <c r="E129" s="1">
        <v>565.98610499999995</v>
      </c>
    </row>
    <row r="130" spans="1:5" x14ac:dyDescent="0.3">
      <c r="A130" s="1">
        <v>144.98599999999999</v>
      </c>
      <c r="B130" s="1">
        <v>4.2660090000000004</v>
      </c>
      <c r="C130" s="1">
        <v>6.7930630000000001</v>
      </c>
      <c r="D130" s="1">
        <v>534.41894200000002</v>
      </c>
      <c r="E130" s="1">
        <v>525.31251199999997</v>
      </c>
    </row>
    <row r="131" spans="1:5" x14ac:dyDescent="0.3">
      <c r="A131" s="1">
        <v>146.16499999999999</v>
      </c>
      <c r="B131" s="1">
        <v>4.2099650000000004</v>
      </c>
      <c r="C131" s="1">
        <v>6.7858780000000003</v>
      </c>
      <c r="D131" s="1">
        <v>534.48034700000005</v>
      </c>
      <c r="E131" s="1">
        <v>526.02169100000003</v>
      </c>
    </row>
    <row r="132" spans="1:5" x14ac:dyDescent="0.3">
      <c r="A132" s="1">
        <v>147.28</v>
      </c>
      <c r="B132" s="1">
        <v>4.2108889999999999</v>
      </c>
      <c r="C132" s="1">
        <v>6.7835570000000001</v>
      </c>
      <c r="D132" s="1">
        <v>529.51724899999999</v>
      </c>
      <c r="E132" s="1">
        <v>536.34205299999996</v>
      </c>
    </row>
    <row r="133" spans="1:5" x14ac:dyDescent="0.3">
      <c r="A133" s="1">
        <v>148.46700000000001</v>
      </c>
      <c r="B133" s="1">
        <v>4.1605090000000002</v>
      </c>
      <c r="C133" s="1">
        <v>6.7861479999999998</v>
      </c>
      <c r="D133" s="1">
        <v>529.77864899999997</v>
      </c>
      <c r="E133" s="1">
        <v>528.89666899999997</v>
      </c>
    </row>
    <row r="134" spans="1:5" x14ac:dyDescent="0.3">
      <c r="A134" s="1">
        <v>149.47</v>
      </c>
      <c r="B134" s="1">
        <v>4.0760269999999998</v>
      </c>
      <c r="C134" s="1">
        <v>6.7787870000000003</v>
      </c>
      <c r="D134" s="1">
        <v>532.53920000000005</v>
      </c>
      <c r="E134" s="1">
        <v>493.33860900000002</v>
      </c>
    </row>
    <row r="135" spans="1:5" x14ac:dyDescent="0.3">
      <c r="A135" s="1">
        <v>150.56700000000001</v>
      </c>
      <c r="B135" s="1">
        <v>4.0654459999999997</v>
      </c>
      <c r="C135" s="1">
        <v>6.7857130000000003</v>
      </c>
      <c r="D135" s="1">
        <v>529.01815099999999</v>
      </c>
      <c r="E135" s="1">
        <v>546.13083400000005</v>
      </c>
    </row>
    <row r="136" spans="1:5" x14ac:dyDescent="0.3">
      <c r="A136" s="1">
        <v>151.57</v>
      </c>
      <c r="B136" s="1">
        <v>4.0802820000000004</v>
      </c>
      <c r="C136" s="1">
        <v>6.7835850000000004</v>
      </c>
      <c r="D136" s="1">
        <v>538.63309400000003</v>
      </c>
      <c r="E136" s="1">
        <v>535.70067600000004</v>
      </c>
    </row>
    <row r="137" spans="1:5" x14ac:dyDescent="0.3">
      <c r="A137" s="1">
        <v>152.66</v>
      </c>
      <c r="B137" s="1">
        <v>4.0982919999999998</v>
      </c>
      <c r="C137" s="1">
        <v>6.7910000000000004</v>
      </c>
      <c r="D137" s="1">
        <v>532.59462399999995</v>
      </c>
      <c r="E137" s="1">
        <v>511.821799</v>
      </c>
    </row>
    <row r="138" spans="1:5" x14ac:dyDescent="0.3">
      <c r="A138" s="1">
        <v>153.78100000000001</v>
      </c>
      <c r="B138" s="1">
        <v>4.1092279999999999</v>
      </c>
      <c r="C138" s="1">
        <v>6.7920699999999998</v>
      </c>
      <c r="D138" s="1">
        <v>532.86147700000004</v>
      </c>
      <c r="E138" s="1">
        <v>535.20731899999998</v>
      </c>
    </row>
    <row r="139" spans="1:5" x14ac:dyDescent="0.3">
      <c r="A139" s="1">
        <v>154.94800000000001</v>
      </c>
      <c r="B139" s="1">
        <v>4.165349</v>
      </c>
      <c r="C139" s="1">
        <v>6.7886579999999999</v>
      </c>
      <c r="D139" s="1">
        <v>534.457268</v>
      </c>
      <c r="E139" s="1">
        <v>551.13951299999997</v>
      </c>
    </row>
    <row r="140" spans="1:5" x14ac:dyDescent="0.3">
      <c r="A140" s="1">
        <v>156.059</v>
      </c>
      <c r="B140" s="1">
        <v>4.1466180000000001</v>
      </c>
      <c r="C140" s="1">
        <v>6.7898569999999996</v>
      </c>
      <c r="D140" s="1">
        <v>536.14716199999998</v>
      </c>
      <c r="E140" s="1">
        <v>527.00910999999996</v>
      </c>
    </row>
    <row r="141" spans="1:5" x14ac:dyDescent="0.3">
      <c r="A141" s="1">
        <v>157.18799999999999</v>
      </c>
      <c r="B141" s="1">
        <v>4.1891439999999998</v>
      </c>
      <c r="C141" s="1">
        <v>6.793831</v>
      </c>
      <c r="D141" s="1">
        <v>526.741534</v>
      </c>
      <c r="E141" s="1">
        <v>534.24969399999998</v>
      </c>
    </row>
    <row r="142" spans="1:5" x14ac:dyDescent="0.3">
      <c r="A142" s="1">
        <v>158.369</v>
      </c>
      <c r="B142" s="1">
        <v>4.2885450000000001</v>
      </c>
      <c r="C142" s="1">
        <v>6.7915460000000003</v>
      </c>
      <c r="D142" s="1">
        <v>528.96273699999995</v>
      </c>
      <c r="E142" s="1">
        <v>539.57295899999997</v>
      </c>
    </row>
    <row r="143" spans="1:5" x14ac:dyDescent="0.3">
      <c r="A143" s="1">
        <v>159.52099999999999</v>
      </c>
      <c r="B143" s="1">
        <v>4.3392340000000003</v>
      </c>
      <c r="C143" s="1">
        <v>6.7981480000000003</v>
      </c>
      <c r="D143" s="1">
        <v>541.96389099999999</v>
      </c>
      <c r="E143" s="1">
        <v>541.69618600000001</v>
      </c>
    </row>
    <row r="144" spans="1:5" x14ac:dyDescent="0.3">
      <c r="A144" s="1">
        <v>160.66200000000001</v>
      </c>
      <c r="B144" s="1">
        <v>4.3268209999999998</v>
      </c>
      <c r="C144" s="1">
        <v>6.7931049999999997</v>
      </c>
      <c r="D144" s="1">
        <v>533.89780199999996</v>
      </c>
      <c r="E144" s="1">
        <v>564.17767200000003</v>
      </c>
    </row>
    <row r="145" spans="1:5" x14ac:dyDescent="0.3">
      <c r="A145" s="1">
        <v>161.78100000000001</v>
      </c>
      <c r="B145" s="1">
        <v>4.2975539999999999</v>
      </c>
      <c r="C145" s="1">
        <v>6.7897319999999999</v>
      </c>
      <c r="D145" s="1">
        <v>528.76669600000002</v>
      </c>
      <c r="E145" s="1">
        <v>493.74757299999999</v>
      </c>
    </row>
    <row r="146" spans="1:5" x14ac:dyDescent="0.3">
      <c r="A146" s="1">
        <v>162.96</v>
      </c>
      <c r="B146" s="1">
        <v>4.2361360000000001</v>
      </c>
      <c r="C146" s="1">
        <v>6.7969679999999997</v>
      </c>
      <c r="D146" s="1">
        <v>533.47292400000003</v>
      </c>
      <c r="E146" s="1">
        <v>539.35181499999999</v>
      </c>
    </row>
    <row r="147" spans="1:5" x14ac:dyDescent="0.3">
      <c r="A147" s="1">
        <v>164.08099999999999</v>
      </c>
      <c r="B147" s="1">
        <v>4.238747</v>
      </c>
      <c r="C147" s="1">
        <v>6.8133280000000003</v>
      </c>
      <c r="D147" s="1">
        <v>531.11840299999994</v>
      </c>
      <c r="E147" s="1">
        <v>532.24882400000001</v>
      </c>
    </row>
    <row r="148" spans="1:5" x14ac:dyDescent="0.3">
      <c r="A148" s="1">
        <v>165.24700000000001</v>
      </c>
      <c r="B148" s="1">
        <v>4.2634439999999998</v>
      </c>
      <c r="C148" s="1">
        <v>6.8058680000000003</v>
      </c>
      <c r="D148" s="1">
        <v>530.73695199999997</v>
      </c>
      <c r="E148" s="1">
        <v>536.80873899999995</v>
      </c>
    </row>
    <row r="149" spans="1:5" x14ac:dyDescent="0.3">
      <c r="A149" s="1">
        <v>166.374</v>
      </c>
      <c r="B149" s="1">
        <v>4.1881490000000001</v>
      </c>
      <c r="C149" s="1">
        <v>6.8017909999999997</v>
      </c>
      <c r="D149" s="1">
        <v>535.46533599999998</v>
      </c>
      <c r="E149" s="1">
        <v>513.28252099999997</v>
      </c>
    </row>
    <row r="150" spans="1:5" x14ac:dyDescent="0.3">
      <c r="A150" s="1">
        <v>167.553</v>
      </c>
      <c r="B150" s="1">
        <v>4.2191190000000001</v>
      </c>
      <c r="C150" s="1">
        <v>6.7948969999999997</v>
      </c>
      <c r="D150" s="1">
        <v>536.44209799999999</v>
      </c>
      <c r="E150" s="1">
        <v>557.067544</v>
      </c>
    </row>
    <row r="151" spans="1:5" x14ac:dyDescent="0.3">
      <c r="A151" s="1">
        <v>168.67599999999999</v>
      </c>
      <c r="B151" s="1">
        <v>4.194318</v>
      </c>
      <c r="C151" s="1">
        <v>6.7972440000000001</v>
      </c>
      <c r="D151" s="1">
        <v>529.81773099999998</v>
      </c>
      <c r="E151" s="1">
        <v>523.74465699999996</v>
      </c>
    </row>
    <row r="152" spans="1:5" x14ac:dyDescent="0.3">
      <c r="A152" s="1">
        <v>169.86</v>
      </c>
      <c r="B152" s="1">
        <v>4.1248250000000004</v>
      </c>
      <c r="C152" s="1">
        <v>6.7932699999999997</v>
      </c>
      <c r="D152" s="1">
        <v>533.83511199999998</v>
      </c>
      <c r="E152" s="1">
        <v>539.18234099999995</v>
      </c>
    </row>
    <row r="153" spans="1:5" x14ac:dyDescent="0.3">
      <c r="A153" s="1">
        <v>170.916</v>
      </c>
      <c r="B153" s="1">
        <v>4.0771309999999996</v>
      </c>
      <c r="C153" s="1">
        <v>6.7935169999999996</v>
      </c>
      <c r="D153" s="1">
        <v>530.65607599999998</v>
      </c>
      <c r="E153" s="1">
        <v>549.29365800000005</v>
      </c>
    </row>
    <row r="154" spans="1:5" x14ac:dyDescent="0.3">
      <c r="A154" s="1">
        <v>172.07400000000001</v>
      </c>
      <c r="B154" s="1">
        <v>4.1103779999999999</v>
      </c>
      <c r="C154" s="1">
        <v>6.7886230000000003</v>
      </c>
      <c r="D154" s="1">
        <v>524.62287300000003</v>
      </c>
      <c r="E154" s="1">
        <v>532.00399000000004</v>
      </c>
    </row>
    <row r="155" spans="1:5" x14ac:dyDescent="0.3">
      <c r="A155" s="1">
        <v>173.16399999999999</v>
      </c>
      <c r="B155" s="1">
        <v>4.1362079999999999</v>
      </c>
      <c r="C155" s="1">
        <v>6.7723899999999997</v>
      </c>
      <c r="D155" s="1">
        <v>538.900755</v>
      </c>
      <c r="E155" s="1">
        <v>539.90688</v>
      </c>
    </row>
    <row r="156" spans="1:5" x14ac:dyDescent="0.3">
      <c r="A156" s="1">
        <v>174.16800000000001</v>
      </c>
      <c r="B156" s="1">
        <v>4.1430600000000002</v>
      </c>
      <c r="C156" s="1">
        <v>6.7773680000000001</v>
      </c>
      <c r="D156" s="1">
        <v>539.13801899999999</v>
      </c>
      <c r="E156" s="1">
        <v>546.98419699999999</v>
      </c>
    </row>
    <row r="157" spans="1:5" x14ac:dyDescent="0.3">
      <c r="A157" s="1">
        <v>175.26</v>
      </c>
      <c r="B157" s="1">
        <v>4.1756089999999997</v>
      </c>
      <c r="C157" s="1">
        <v>6.7765899999999997</v>
      </c>
      <c r="D157" s="1">
        <v>529.98326499999996</v>
      </c>
      <c r="E157" s="1">
        <v>558.90865299999996</v>
      </c>
    </row>
    <row r="158" spans="1:5" x14ac:dyDescent="0.3">
      <c r="A158" s="1">
        <v>176.268</v>
      </c>
      <c r="B158" s="1">
        <v>4.1741159999999997</v>
      </c>
      <c r="C158" s="1">
        <v>6.7939699999999998</v>
      </c>
      <c r="D158" s="1">
        <v>532.75643600000001</v>
      </c>
      <c r="E158" s="1">
        <v>559.53359999999998</v>
      </c>
    </row>
    <row r="159" spans="1:5" x14ac:dyDescent="0.3">
      <c r="A159" s="1">
        <v>177.31</v>
      </c>
      <c r="B159" s="1">
        <v>4.1331990000000003</v>
      </c>
      <c r="C159" s="1">
        <v>6.7920949999999998</v>
      </c>
      <c r="D159" s="1">
        <v>529.56609300000002</v>
      </c>
      <c r="E159" s="1">
        <v>552.70902100000001</v>
      </c>
    </row>
    <row r="160" spans="1:5" x14ac:dyDescent="0.3">
      <c r="A160" s="1">
        <v>178.45699999999999</v>
      </c>
      <c r="B160" s="1">
        <v>4.1180459999999997</v>
      </c>
      <c r="C160" s="1">
        <v>6.7772399999999999</v>
      </c>
      <c r="D160" s="1">
        <v>538.77567899999997</v>
      </c>
      <c r="E160" s="1">
        <v>555.48946599999999</v>
      </c>
    </row>
    <row r="161" spans="1:5" x14ac:dyDescent="0.3">
      <c r="A161" s="1">
        <v>179.58199999999999</v>
      </c>
      <c r="B161" s="1">
        <v>4.1803549999999996</v>
      </c>
      <c r="C161" s="1">
        <v>6.7828989999999996</v>
      </c>
      <c r="D161" s="1">
        <v>527.61568399999999</v>
      </c>
      <c r="E161" s="1">
        <v>531.53398100000004</v>
      </c>
    </row>
    <row r="162" spans="1:5" x14ac:dyDescent="0.3">
      <c r="A162" s="1">
        <v>180.77099999999999</v>
      </c>
      <c r="B162" s="1">
        <v>4.1514379999999997</v>
      </c>
      <c r="C162" s="1">
        <v>6.7846159999999998</v>
      </c>
      <c r="D162" s="1">
        <v>530.53898700000002</v>
      </c>
      <c r="E162" s="1">
        <v>547.85143200000005</v>
      </c>
    </row>
    <row r="163" spans="1:5" x14ac:dyDescent="0.3">
      <c r="A163" s="1">
        <v>181.93</v>
      </c>
      <c r="B163" s="1">
        <v>4.0534610000000004</v>
      </c>
      <c r="C163" s="1">
        <v>6.7846840000000004</v>
      </c>
      <c r="D163" s="1">
        <v>535.41743699999995</v>
      </c>
      <c r="E163" s="1">
        <v>544.084519</v>
      </c>
    </row>
    <row r="164" spans="1:5" x14ac:dyDescent="0.3">
      <c r="A164" s="1">
        <v>182.96799999999999</v>
      </c>
      <c r="B164" s="1">
        <v>4.0140669999999998</v>
      </c>
      <c r="C164" s="1">
        <v>6.77264</v>
      </c>
      <c r="D164" s="1">
        <v>532.20019400000001</v>
      </c>
      <c r="E164" s="1">
        <v>540.05350199999998</v>
      </c>
    </row>
    <row r="165" spans="1:5" x14ac:dyDescent="0.3">
      <c r="A165" s="1">
        <v>184.02600000000001</v>
      </c>
      <c r="B165" s="1">
        <v>4.0139889999999996</v>
      </c>
      <c r="C165" s="1">
        <v>6.7719719999999999</v>
      </c>
      <c r="D165" s="1">
        <v>532.12132699999995</v>
      </c>
      <c r="E165" s="1">
        <v>545.41539999999998</v>
      </c>
    </row>
    <row r="166" spans="1:5" x14ac:dyDescent="0.3">
      <c r="A166" s="1">
        <v>185.18</v>
      </c>
      <c r="B166" s="1">
        <v>3.9920390000000001</v>
      </c>
      <c r="C166" s="1">
        <v>6.7811969999999997</v>
      </c>
      <c r="D166" s="1">
        <v>532.96562900000004</v>
      </c>
      <c r="E166" s="1">
        <v>558.62739999999997</v>
      </c>
    </row>
    <row r="167" spans="1:5" x14ac:dyDescent="0.3">
      <c r="A167" s="1">
        <v>186.35499999999999</v>
      </c>
      <c r="B167" s="1">
        <v>4.0197250000000002</v>
      </c>
      <c r="C167" s="1">
        <v>6.7872459999999997</v>
      </c>
      <c r="D167" s="1">
        <v>530.62160700000004</v>
      </c>
      <c r="E167" s="1">
        <v>549.96214199999997</v>
      </c>
    </row>
    <row r="168" spans="1:5" x14ac:dyDescent="0.3">
      <c r="A168" s="1">
        <v>187.465</v>
      </c>
      <c r="B168" s="1">
        <v>4.1195919999999999</v>
      </c>
      <c r="C168" s="1">
        <v>6.7900320000000001</v>
      </c>
      <c r="D168" s="1">
        <v>531.96153400000003</v>
      </c>
      <c r="E168" s="1">
        <v>532.91098499999998</v>
      </c>
    </row>
    <row r="169" spans="1:5" x14ac:dyDescent="0.3">
      <c r="A169" s="1">
        <v>188.46799999999999</v>
      </c>
      <c r="B169" s="1">
        <v>4.1247439999999997</v>
      </c>
      <c r="C169" s="1">
        <v>6.7854559999999999</v>
      </c>
      <c r="D169" s="1">
        <v>530.44559900000002</v>
      </c>
      <c r="E169" s="1">
        <v>544.17719499999998</v>
      </c>
    </row>
    <row r="170" spans="1:5" x14ac:dyDescent="0.3">
      <c r="A170" s="1">
        <v>189.559</v>
      </c>
      <c r="B170" s="1">
        <v>4.1196149999999996</v>
      </c>
      <c r="C170" s="1">
        <v>6.7908200000000001</v>
      </c>
      <c r="D170" s="1">
        <v>534.21695999999997</v>
      </c>
      <c r="E170" s="1">
        <v>567.49791900000002</v>
      </c>
    </row>
    <row r="171" spans="1:5" x14ac:dyDescent="0.3">
      <c r="A171" s="1">
        <v>190.56800000000001</v>
      </c>
      <c r="B171" s="1">
        <v>4.235061</v>
      </c>
      <c r="C171" s="1">
        <v>6.792859</v>
      </c>
      <c r="D171" s="1">
        <v>535.42622500000004</v>
      </c>
      <c r="E171" s="1">
        <v>536.17204200000003</v>
      </c>
    </row>
    <row r="172" spans="1:5" x14ac:dyDescent="0.3">
      <c r="A172" s="1">
        <v>193.761</v>
      </c>
      <c r="B172" s="1">
        <v>4.1875010000000001</v>
      </c>
      <c r="C172" s="1">
        <v>6.7919349999999996</v>
      </c>
      <c r="D172" s="1">
        <v>530.35744799999998</v>
      </c>
      <c r="E172" s="1">
        <v>525.66171399999996</v>
      </c>
    </row>
    <row r="173" spans="1:5" x14ac:dyDescent="0.3">
      <c r="A173" s="1">
        <v>194.881</v>
      </c>
      <c r="B173" s="1">
        <v>4.0532890000000004</v>
      </c>
      <c r="C173" s="1">
        <v>6.7850640000000002</v>
      </c>
      <c r="D173" s="1">
        <v>538.72814000000005</v>
      </c>
      <c r="E173" s="1">
        <v>545.55567699999995</v>
      </c>
    </row>
    <row r="174" spans="1:5" x14ac:dyDescent="0.3">
      <c r="A174" s="1">
        <v>195.88300000000001</v>
      </c>
      <c r="B174" s="1">
        <v>4.0543719999999999</v>
      </c>
      <c r="C174" s="1">
        <v>6.7890769999999998</v>
      </c>
      <c r="D174" s="1">
        <v>540.15184299999999</v>
      </c>
      <c r="E174" s="1">
        <v>554.23445400000003</v>
      </c>
    </row>
    <row r="175" spans="1:5" x14ac:dyDescent="0.3">
      <c r="A175" s="1">
        <v>196.91399999999999</v>
      </c>
      <c r="B175" s="1">
        <v>4.0068799999999998</v>
      </c>
      <c r="C175" s="1">
        <v>6.7863730000000002</v>
      </c>
      <c r="D175" s="1">
        <v>532.82706700000006</v>
      </c>
      <c r="E175" s="1">
        <v>531.981582</v>
      </c>
    </row>
    <row r="176" spans="1:5" x14ac:dyDescent="0.3">
      <c r="A176" s="1">
        <v>197.97800000000001</v>
      </c>
      <c r="B176" s="1">
        <v>3.952639</v>
      </c>
      <c r="C176" s="1">
        <v>6.7799370000000003</v>
      </c>
      <c r="D176" s="1">
        <v>529.92589499999997</v>
      </c>
      <c r="E176" s="1">
        <v>545.42620699999998</v>
      </c>
    </row>
    <row r="177" spans="1:5" x14ac:dyDescent="0.3">
      <c r="A177" s="1">
        <v>199.12</v>
      </c>
      <c r="B177" s="1">
        <v>3.9285220000000001</v>
      </c>
      <c r="C177" s="1">
        <v>6.777139</v>
      </c>
      <c r="D177" s="1">
        <v>535.45379200000002</v>
      </c>
      <c r="E177" s="1">
        <v>555.69985499999996</v>
      </c>
    </row>
    <row r="178" spans="1:5" x14ac:dyDescent="0.3">
      <c r="A178" s="1">
        <v>200.178</v>
      </c>
      <c r="B178" s="1">
        <v>3.94638</v>
      </c>
      <c r="C178" s="1">
        <v>6.7761509999999996</v>
      </c>
      <c r="D178" s="1">
        <v>534.54959199999996</v>
      </c>
      <c r="E178" s="1">
        <v>524.28495299999997</v>
      </c>
    </row>
    <row r="179" spans="1:5" x14ac:dyDescent="0.3">
      <c r="A179" s="1">
        <v>201.274</v>
      </c>
      <c r="B179" s="1">
        <v>3.8436059999999999</v>
      </c>
      <c r="C179" s="1">
        <v>6.7832949999999999</v>
      </c>
      <c r="D179" s="1">
        <v>530.63671699999998</v>
      </c>
      <c r="E179" s="1">
        <v>541.21753699999999</v>
      </c>
    </row>
    <row r="181" spans="1:5" x14ac:dyDescent="0.3">
      <c r="B181" s="1">
        <f t="shared" ref="B181" si="0">AVERAGE(B1:B179)</f>
        <v>4.0971592584269638</v>
      </c>
      <c r="C181" s="1">
        <f>AVERAGE(C1:C179)</f>
        <v>6.7737171011235926</v>
      </c>
      <c r="D181" s="1">
        <f t="shared" ref="D181:E181" si="1">AVERAGE(D1:D179)</f>
        <v>532.39473132022476</v>
      </c>
      <c r="E181" s="1">
        <f t="shared" si="1"/>
        <v>540.09082829213457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84"/>
  <sheetViews>
    <sheetView zoomScale="80" zoomScaleNormal="80" workbookViewId="0">
      <selection sqref="A1:E1048576"/>
    </sheetView>
  </sheetViews>
  <sheetFormatPr defaultRowHeight="14.4" x14ac:dyDescent="0.3"/>
  <cols>
    <col min="1" max="5" width="21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4.3994309999999999</v>
      </c>
      <c r="C2" s="1">
        <v>7.7302049999999998</v>
      </c>
      <c r="D2" s="1">
        <v>545.14843499999995</v>
      </c>
      <c r="E2" s="1">
        <v>581.60135500000001</v>
      </c>
    </row>
    <row r="3" spans="1:5" x14ac:dyDescent="0.3">
      <c r="A3" s="1">
        <v>1.1859999999999999</v>
      </c>
      <c r="B3" s="1">
        <v>4.367076</v>
      </c>
      <c r="C3" s="1">
        <v>7.7490769999999998</v>
      </c>
      <c r="D3" s="1">
        <v>541.45768199999998</v>
      </c>
      <c r="E3" s="1">
        <v>564.90266299999996</v>
      </c>
    </row>
    <row r="4" spans="1:5" x14ac:dyDescent="0.3">
      <c r="A4" s="1">
        <v>2.3010000000000002</v>
      </c>
      <c r="B4" s="1">
        <v>4.3841390000000002</v>
      </c>
      <c r="C4" s="1">
        <v>7.8285850000000003</v>
      </c>
      <c r="D4" s="1">
        <v>548.64913799999999</v>
      </c>
      <c r="E4" s="1">
        <v>576.315022</v>
      </c>
    </row>
    <row r="5" spans="1:5" x14ac:dyDescent="0.3">
      <c r="A5" s="1">
        <v>3.448</v>
      </c>
      <c r="B5" s="1">
        <v>4.3709619999999996</v>
      </c>
      <c r="C5" s="1">
        <v>7.8452659999999996</v>
      </c>
      <c r="D5" s="1">
        <v>549.431735</v>
      </c>
      <c r="E5" s="1">
        <v>528.48084400000005</v>
      </c>
    </row>
    <row r="6" spans="1:5" x14ac:dyDescent="0.3">
      <c r="A6" s="1">
        <v>4.6029999999999998</v>
      </c>
      <c r="B6" s="1">
        <v>4.3767969999999998</v>
      </c>
      <c r="C6" s="1">
        <v>7.8826099999999997</v>
      </c>
      <c r="D6" s="1">
        <v>552.97909100000004</v>
      </c>
      <c r="E6" s="1">
        <v>534.81446900000003</v>
      </c>
    </row>
    <row r="7" spans="1:5" x14ac:dyDescent="0.3">
      <c r="A7" s="1">
        <v>5.8019999999999996</v>
      </c>
      <c r="B7" s="1">
        <v>4.4122250000000003</v>
      </c>
      <c r="C7" s="1">
        <v>7.9672929999999997</v>
      </c>
      <c r="D7" s="1">
        <v>562.55810199999996</v>
      </c>
      <c r="E7" s="1">
        <v>612.40847199999996</v>
      </c>
    </row>
    <row r="8" spans="1:5" x14ac:dyDescent="0.3">
      <c r="A8" s="1">
        <v>6.9740000000000002</v>
      </c>
      <c r="B8" s="1">
        <v>4.3817659999999998</v>
      </c>
      <c r="C8" s="1">
        <v>8.0649809999999995</v>
      </c>
      <c r="D8" s="1">
        <v>547.58633799999996</v>
      </c>
      <c r="E8" s="1">
        <v>575.84635100000003</v>
      </c>
    </row>
    <row r="9" spans="1:5" x14ac:dyDescent="0.3">
      <c r="A9" s="1">
        <v>8.0960000000000001</v>
      </c>
      <c r="B9" s="1">
        <v>4.3734630000000001</v>
      </c>
      <c r="C9" s="1">
        <v>8.1482869999999998</v>
      </c>
      <c r="D9" s="1">
        <v>547.96393699999999</v>
      </c>
      <c r="E9" s="1">
        <v>588.40263400000003</v>
      </c>
    </row>
    <row r="10" spans="1:5" x14ac:dyDescent="0.3">
      <c r="A10" s="1">
        <v>9.2880000000000003</v>
      </c>
      <c r="B10" s="1">
        <v>4.4498810000000004</v>
      </c>
      <c r="C10" s="1">
        <v>8.2111830000000001</v>
      </c>
      <c r="D10" s="1">
        <v>546.16943400000002</v>
      </c>
      <c r="E10" s="1">
        <v>599.77139999999997</v>
      </c>
    </row>
    <row r="11" spans="1:5" x14ac:dyDescent="0.3">
      <c r="A11" s="1">
        <v>10.406000000000001</v>
      </c>
      <c r="B11" s="1">
        <v>4.4697550000000001</v>
      </c>
      <c r="C11" s="1">
        <v>8.2801430000000007</v>
      </c>
      <c r="D11" s="1">
        <v>552.08887400000003</v>
      </c>
      <c r="E11" s="1">
        <v>571.85739599999999</v>
      </c>
    </row>
    <row r="12" spans="1:5" x14ac:dyDescent="0.3">
      <c r="A12" s="1">
        <v>11.589</v>
      </c>
      <c r="B12" s="1">
        <v>4.4917990000000003</v>
      </c>
      <c r="C12" s="1">
        <v>8.2810210000000009</v>
      </c>
      <c r="D12" s="1">
        <v>551.085509</v>
      </c>
      <c r="E12" s="1">
        <v>588.196865</v>
      </c>
    </row>
    <row r="13" spans="1:5" x14ac:dyDescent="0.3">
      <c r="A13" s="1">
        <v>12.595000000000001</v>
      </c>
      <c r="B13" s="1">
        <v>4.5133279999999996</v>
      </c>
      <c r="C13" s="1">
        <v>8.3491470000000003</v>
      </c>
      <c r="D13" s="1">
        <v>553.18616299999996</v>
      </c>
      <c r="E13" s="1">
        <v>583.26535999999999</v>
      </c>
    </row>
    <row r="14" spans="1:5" x14ac:dyDescent="0.3">
      <c r="A14" s="1">
        <v>13.680999999999999</v>
      </c>
      <c r="B14" s="1">
        <v>4.5273529999999997</v>
      </c>
      <c r="C14" s="1">
        <v>8.4000640000000004</v>
      </c>
      <c r="D14" s="1">
        <v>547.39045999999996</v>
      </c>
      <c r="E14" s="1">
        <v>616.32480499999997</v>
      </c>
    </row>
    <row r="15" spans="1:5" x14ac:dyDescent="0.3">
      <c r="A15" s="1">
        <v>14.801</v>
      </c>
      <c r="B15" s="1">
        <v>4.5153220000000003</v>
      </c>
      <c r="C15" s="1">
        <v>8.4256080000000004</v>
      </c>
      <c r="D15" s="1">
        <v>544.70237999999995</v>
      </c>
      <c r="E15" s="1">
        <v>553.31419700000004</v>
      </c>
    </row>
    <row r="16" spans="1:5" x14ac:dyDescent="0.3">
      <c r="A16" s="1">
        <v>15.968999999999999</v>
      </c>
      <c r="B16" s="1">
        <v>4.5545260000000001</v>
      </c>
      <c r="C16" s="1">
        <v>8.4069400000000005</v>
      </c>
      <c r="D16" s="1">
        <v>542.06791699999997</v>
      </c>
      <c r="E16" s="1">
        <v>548.44051300000001</v>
      </c>
    </row>
    <row r="17" spans="1:5" x14ac:dyDescent="0.3">
      <c r="A17" s="1">
        <v>17.096</v>
      </c>
      <c r="B17" s="1">
        <v>4.5838890000000001</v>
      </c>
      <c r="C17" s="1">
        <v>8.3620719999999995</v>
      </c>
      <c r="D17" s="1">
        <v>539.42924900000003</v>
      </c>
      <c r="E17" s="1">
        <v>557.98375399999998</v>
      </c>
    </row>
    <row r="18" spans="1:5" x14ac:dyDescent="0.3">
      <c r="A18" s="1">
        <v>18.285</v>
      </c>
      <c r="B18" s="1">
        <v>4.5714759999999997</v>
      </c>
      <c r="C18" s="1">
        <v>8.2833400000000008</v>
      </c>
      <c r="D18" s="1">
        <v>548.74076100000002</v>
      </c>
      <c r="E18" s="1">
        <v>579.97148500000003</v>
      </c>
    </row>
    <row r="19" spans="1:5" x14ac:dyDescent="0.3">
      <c r="A19" s="1">
        <v>19.292999999999999</v>
      </c>
      <c r="B19" s="1">
        <v>4.5369590000000004</v>
      </c>
      <c r="C19" s="1">
        <v>8.1822510000000008</v>
      </c>
      <c r="D19" s="1">
        <v>552.60510999999997</v>
      </c>
      <c r="E19" s="1">
        <v>552.90442499999995</v>
      </c>
    </row>
    <row r="20" spans="1:5" x14ac:dyDescent="0.3">
      <c r="A20" s="1">
        <v>20.38</v>
      </c>
      <c r="B20" s="1">
        <v>4.526103</v>
      </c>
      <c r="C20" s="1">
        <v>8.093909</v>
      </c>
      <c r="D20" s="1">
        <v>543.32184600000005</v>
      </c>
      <c r="E20" s="1">
        <v>592.77644799999996</v>
      </c>
    </row>
    <row r="21" spans="1:5" x14ac:dyDescent="0.3">
      <c r="A21" s="1">
        <v>21.497</v>
      </c>
      <c r="B21" s="1">
        <v>4.4534589999999996</v>
      </c>
      <c r="C21" s="1">
        <v>7.9608590000000001</v>
      </c>
      <c r="D21" s="1">
        <v>544.57655999999997</v>
      </c>
      <c r="E21" s="1">
        <v>558.61378500000001</v>
      </c>
    </row>
    <row r="22" spans="1:5" x14ac:dyDescent="0.3">
      <c r="A22" s="1">
        <v>22.684999999999999</v>
      </c>
      <c r="B22" s="1">
        <v>4.4270269999999998</v>
      </c>
      <c r="C22" s="1">
        <v>7.8831730000000002</v>
      </c>
      <c r="D22" s="1">
        <v>545.11647400000004</v>
      </c>
      <c r="E22" s="1">
        <v>570.22723099999996</v>
      </c>
    </row>
    <row r="23" spans="1:5" x14ac:dyDescent="0.3">
      <c r="A23" s="1">
        <v>23.692</v>
      </c>
      <c r="B23" s="1">
        <v>4.3443149999999999</v>
      </c>
      <c r="C23" s="1">
        <v>7.8338530000000004</v>
      </c>
      <c r="D23" s="1">
        <v>557.10418200000004</v>
      </c>
      <c r="E23" s="1">
        <v>587.120589</v>
      </c>
    </row>
    <row r="24" spans="1:5" x14ac:dyDescent="0.3">
      <c r="A24" s="1">
        <v>24.780999999999999</v>
      </c>
      <c r="B24" s="1">
        <v>4.3618889999999997</v>
      </c>
      <c r="C24" s="1">
        <v>7.8163960000000001</v>
      </c>
      <c r="D24" s="1">
        <v>553.91634899999997</v>
      </c>
      <c r="E24" s="1">
        <v>580.93530099999998</v>
      </c>
    </row>
    <row r="25" spans="1:5" x14ac:dyDescent="0.3">
      <c r="A25" s="1">
        <v>25.902999999999999</v>
      </c>
      <c r="B25" s="1">
        <v>4.342848</v>
      </c>
      <c r="C25" s="1">
        <v>7.8239640000000001</v>
      </c>
      <c r="D25" s="1">
        <v>543.56631000000004</v>
      </c>
      <c r="E25" s="1">
        <v>576.59048499999994</v>
      </c>
    </row>
    <row r="26" spans="1:5" x14ac:dyDescent="0.3">
      <c r="A26" s="1">
        <v>27.074000000000002</v>
      </c>
      <c r="B26" s="1">
        <v>4.3746700000000001</v>
      </c>
      <c r="C26" s="1">
        <v>7.8254289999999997</v>
      </c>
      <c r="D26" s="1">
        <v>545.25877100000002</v>
      </c>
      <c r="E26" s="1">
        <v>568.59624499999995</v>
      </c>
    </row>
    <row r="27" spans="1:5" x14ac:dyDescent="0.3">
      <c r="A27" s="1">
        <v>28.199000000000002</v>
      </c>
      <c r="B27" s="1">
        <v>4.3630089999999999</v>
      </c>
      <c r="C27" s="1">
        <v>7.9049360000000002</v>
      </c>
      <c r="D27" s="1">
        <v>542.87325299999998</v>
      </c>
      <c r="E27" s="1">
        <v>552.15491399999996</v>
      </c>
    </row>
    <row r="28" spans="1:5" x14ac:dyDescent="0.3">
      <c r="A28" s="1">
        <v>29.396000000000001</v>
      </c>
      <c r="B28" s="1">
        <v>4.3683920000000001</v>
      </c>
      <c r="C28" s="1">
        <v>8.0049279999999996</v>
      </c>
      <c r="D28" s="1">
        <v>540.41708500000004</v>
      </c>
      <c r="E28" s="1">
        <v>582.17069600000002</v>
      </c>
    </row>
    <row r="29" spans="1:5" x14ac:dyDescent="0.3">
      <c r="A29" s="1">
        <v>30.542000000000002</v>
      </c>
      <c r="B29" s="1">
        <v>4.4044910000000002</v>
      </c>
      <c r="C29" s="1">
        <v>8.0869520000000001</v>
      </c>
      <c r="D29" s="1">
        <v>548.64590399999997</v>
      </c>
      <c r="E29" s="1">
        <v>586.55904799999996</v>
      </c>
    </row>
    <row r="30" spans="1:5" x14ac:dyDescent="0.3">
      <c r="A30" s="1">
        <v>31.695</v>
      </c>
      <c r="B30" s="1">
        <v>4.4900719999999996</v>
      </c>
      <c r="C30" s="1">
        <v>8.1928970000000003</v>
      </c>
      <c r="D30" s="1">
        <v>548.04228599999999</v>
      </c>
      <c r="E30" s="1">
        <v>600.66815899999995</v>
      </c>
    </row>
    <row r="31" spans="1:5" x14ac:dyDescent="0.3">
      <c r="A31" s="1">
        <v>32.851999999999997</v>
      </c>
      <c r="B31" s="1">
        <v>4.5016350000000003</v>
      </c>
      <c r="C31" s="1">
        <v>8.2717229999999997</v>
      </c>
      <c r="D31" s="1">
        <v>544.18568000000005</v>
      </c>
      <c r="E31" s="1">
        <v>529.84980900000005</v>
      </c>
    </row>
    <row r="32" spans="1:5" x14ac:dyDescent="0.3">
      <c r="A32" s="1">
        <v>33.892000000000003</v>
      </c>
      <c r="B32" s="1">
        <v>4.4600989999999996</v>
      </c>
      <c r="C32" s="1">
        <v>8.3122570000000007</v>
      </c>
      <c r="D32" s="1">
        <v>553.870497</v>
      </c>
      <c r="E32" s="1">
        <v>579.69309699999997</v>
      </c>
    </row>
    <row r="33" spans="1:5" x14ac:dyDescent="0.3">
      <c r="A33" s="1">
        <v>34.978999999999999</v>
      </c>
      <c r="B33" s="1">
        <v>4.5191619999999997</v>
      </c>
      <c r="C33" s="1">
        <v>8.3870989999999992</v>
      </c>
      <c r="D33" s="1">
        <v>561.94267100000002</v>
      </c>
      <c r="E33" s="1">
        <v>585.346766</v>
      </c>
    </row>
    <row r="34" spans="1:5" x14ac:dyDescent="0.3">
      <c r="A34" s="1">
        <v>36.1</v>
      </c>
      <c r="B34" s="1">
        <v>4.4636269999999998</v>
      </c>
      <c r="C34" s="1">
        <v>8.4171800000000001</v>
      </c>
      <c r="D34" s="1">
        <v>542.401342</v>
      </c>
      <c r="E34" s="1">
        <v>579.63160700000003</v>
      </c>
    </row>
    <row r="35" spans="1:5" x14ac:dyDescent="0.3">
      <c r="A35" s="1">
        <v>37.295000000000002</v>
      </c>
      <c r="B35" s="1">
        <v>4.4563009999999998</v>
      </c>
      <c r="C35" s="1">
        <v>8.3948979999999995</v>
      </c>
      <c r="D35" s="1">
        <v>544.545209</v>
      </c>
      <c r="E35" s="1">
        <v>564.79399799999999</v>
      </c>
    </row>
    <row r="36" spans="1:5" x14ac:dyDescent="0.3">
      <c r="A36" s="1">
        <v>38.487000000000002</v>
      </c>
      <c r="B36" s="1">
        <v>4.472601</v>
      </c>
      <c r="C36" s="1">
        <v>8.376557</v>
      </c>
      <c r="D36" s="1">
        <v>542.67472599999996</v>
      </c>
      <c r="E36" s="1">
        <v>566.80188199999998</v>
      </c>
    </row>
    <row r="37" spans="1:5" x14ac:dyDescent="0.3">
      <c r="A37" s="1">
        <v>39.491999999999997</v>
      </c>
      <c r="B37" s="1">
        <v>4.4638039999999997</v>
      </c>
      <c r="C37" s="1">
        <v>8.3344369999999994</v>
      </c>
      <c r="D37" s="1">
        <v>554.82009500000004</v>
      </c>
      <c r="E37" s="1">
        <v>580.98623699999996</v>
      </c>
    </row>
    <row r="38" spans="1:5" x14ac:dyDescent="0.3">
      <c r="A38" s="1">
        <v>40.582999999999998</v>
      </c>
      <c r="B38" s="1">
        <v>4.445703</v>
      </c>
      <c r="C38" s="1">
        <v>8.2773190000000003</v>
      </c>
      <c r="D38" s="1">
        <v>543.55222800000001</v>
      </c>
      <c r="E38" s="1">
        <v>564.62690699999996</v>
      </c>
    </row>
    <row r="39" spans="1:5" x14ac:dyDescent="0.3">
      <c r="A39" s="1">
        <v>41.707000000000001</v>
      </c>
      <c r="B39" s="1">
        <v>4.4486239999999997</v>
      </c>
      <c r="C39" s="1">
        <v>8.1883130000000008</v>
      </c>
      <c r="D39" s="1">
        <v>537.65254400000003</v>
      </c>
      <c r="E39" s="1">
        <v>572.38528599999995</v>
      </c>
    </row>
    <row r="40" spans="1:5" x14ac:dyDescent="0.3">
      <c r="A40" s="1">
        <v>42.709000000000003</v>
      </c>
      <c r="B40" s="1">
        <v>4.4951559999999997</v>
      </c>
      <c r="C40" s="1">
        <v>8.131354</v>
      </c>
      <c r="D40" s="1">
        <v>545.32258000000002</v>
      </c>
      <c r="E40" s="1">
        <v>595.81508299999996</v>
      </c>
    </row>
    <row r="41" spans="1:5" x14ac:dyDescent="0.3">
      <c r="A41" s="1">
        <v>43.881999999999998</v>
      </c>
      <c r="B41" s="1">
        <v>4.4333790000000004</v>
      </c>
      <c r="C41" s="1">
        <v>8.0676249999999996</v>
      </c>
      <c r="D41" s="1">
        <v>550.44290100000001</v>
      </c>
      <c r="E41" s="1">
        <v>569.43857200000002</v>
      </c>
    </row>
    <row r="42" spans="1:5" x14ac:dyDescent="0.3">
      <c r="A42" s="1">
        <v>45.000999999999998</v>
      </c>
      <c r="B42" s="1">
        <v>4.4500869999999999</v>
      </c>
      <c r="C42" s="1">
        <v>7.9878489999999998</v>
      </c>
      <c r="D42" s="1">
        <v>547.49478899999997</v>
      </c>
      <c r="E42" s="1">
        <v>589.07478400000002</v>
      </c>
    </row>
    <row r="43" spans="1:5" x14ac:dyDescent="0.3">
      <c r="A43" s="1">
        <v>46.183999999999997</v>
      </c>
      <c r="B43" s="1">
        <v>4.4971819999999996</v>
      </c>
      <c r="C43" s="1">
        <v>7.954205</v>
      </c>
      <c r="D43" s="1">
        <v>559.78795400000001</v>
      </c>
      <c r="E43" s="1">
        <v>587.89822900000001</v>
      </c>
    </row>
    <row r="44" spans="1:5" x14ac:dyDescent="0.3">
      <c r="A44" s="1">
        <v>47.238999999999997</v>
      </c>
      <c r="B44" s="1">
        <v>4.4970699999999999</v>
      </c>
      <c r="C44" s="1">
        <v>7.939584</v>
      </c>
      <c r="D44" s="1">
        <v>543.99163499999997</v>
      </c>
      <c r="E44" s="1">
        <v>514.30099299999995</v>
      </c>
    </row>
    <row r="45" spans="1:5" x14ac:dyDescent="0.3">
      <c r="A45" s="1">
        <v>48.4</v>
      </c>
      <c r="B45" s="1">
        <v>4.5037510000000003</v>
      </c>
      <c r="C45" s="1">
        <v>7.8944559999999999</v>
      </c>
      <c r="D45" s="1">
        <v>548.25690799999995</v>
      </c>
      <c r="E45" s="1">
        <v>570.52883899999995</v>
      </c>
    </row>
    <row r="46" spans="1:5" x14ac:dyDescent="0.3">
      <c r="A46" s="1">
        <v>49.591000000000001</v>
      </c>
      <c r="B46" s="1">
        <v>4.5294930000000004</v>
      </c>
      <c r="C46" s="1">
        <v>7.8868729999999996</v>
      </c>
      <c r="D46" s="1">
        <v>547.861312</v>
      </c>
      <c r="E46" s="1">
        <v>538.75092400000005</v>
      </c>
    </row>
    <row r="47" spans="1:5" x14ac:dyDescent="0.3">
      <c r="A47" s="1">
        <v>50.667000000000002</v>
      </c>
      <c r="B47" s="1">
        <v>4.553121</v>
      </c>
      <c r="C47" s="1">
        <v>7.8669039999999999</v>
      </c>
      <c r="D47" s="1">
        <v>545.78881799999999</v>
      </c>
      <c r="E47" s="1">
        <v>594.82145600000001</v>
      </c>
    </row>
    <row r="48" spans="1:5" x14ac:dyDescent="0.3">
      <c r="A48" s="1">
        <v>51.798000000000002</v>
      </c>
      <c r="B48" s="1">
        <v>4.5383550000000001</v>
      </c>
      <c r="C48" s="1">
        <v>7.8401259999999997</v>
      </c>
      <c r="D48" s="1">
        <v>551.83049300000005</v>
      </c>
      <c r="E48" s="1">
        <v>600.07428400000003</v>
      </c>
    </row>
    <row r="49" spans="1:5" x14ac:dyDescent="0.3">
      <c r="A49" s="1">
        <v>52.988</v>
      </c>
      <c r="B49" s="1">
        <v>4.5308960000000003</v>
      </c>
      <c r="C49" s="1">
        <v>7.8317800000000002</v>
      </c>
      <c r="D49" s="1">
        <v>539.21779100000003</v>
      </c>
      <c r="E49" s="1">
        <v>529.98640499999999</v>
      </c>
    </row>
    <row r="50" spans="1:5" x14ac:dyDescent="0.3">
      <c r="A50" s="1">
        <v>53.991</v>
      </c>
      <c r="B50" s="1">
        <v>4.5770900000000001</v>
      </c>
      <c r="C50" s="1">
        <v>7.8266580000000001</v>
      </c>
      <c r="D50" s="1">
        <v>549.48882400000002</v>
      </c>
      <c r="E50" s="1">
        <v>561.40586800000005</v>
      </c>
    </row>
    <row r="51" spans="1:5" x14ac:dyDescent="0.3">
      <c r="A51" s="1">
        <v>55.091999999999999</v>
      </c>
      <c r="B51" s="1">
        <v>4.5153990000000004</v>
      </c>
      <c r="C51" s="1">
        <v>7.7965580000000001</v>
      </c>
      <c r="D51" s="1">
        <v>546.85361699999999</v>
      </c>
      <c r="E51" s="1">
        <v>593.97874300000001</v>
      </c>
    </row>
    <row r="52" spans="1:5" x14ac:dyDescent="0.3">
      <c r="A52" s="1">
        <v>56.237000000000002</v>
      </c>
      <c r="B52" s="1">
        <v>4.5100189999999998</v>
      </c>
      <c r="C52" s="1">
        <v>7.7613200000000004</v>
      </c>
      <c r="D52" s="1">
        <v>550.69579499999998</v>
      </c>
      <c r="E52" s="1">
        <v>590.40248699999995</v>
      </c>
    </row>
    <row r="53" spans="1:5" x14ac:dyDescent="0.3">
      <c r="A53" s="1">
        <v>57.401000000000003</v>
      </c>
      <c r="B53" s="1">
        <v>4.4757569999999998</v>
      </c>
      <c r="C53" s="1">
        <v>7.7363410000000004</v>
      </c>
      <c r="D53" s="1">
        <v>556.90670499999999</v>
      </c>
      <c r="E53" s="1">
        <v>566.28544299999999</v>
      </c>
    </row>
    <row r="54" spans="1:5" x14ac:dyDescent="0.3">
      <c r="A54" s="1">
        <v>58.582000000000001</v>
      </c>
      <c r="B54" s="1">
        <v>4.4656549999999999</v>
      </c>
      <c r="C54" s="1">
        <v>7.7124470000000001</v>
      </c>
      <c r="D54" s="1">
        <v>544.14878699999997</v>
      </c>
      <c r="E54" s="1">
        <v>581.62715700000001</v>
      </c>
    </row>
    <row r="55" spans="1:5" x14ac:dyDescent="0.3">
      <c r="A55" s="1">
        <v>59.59</v>
      </c>
      <c r="B55" s="1">
        <v>4.4333450000000001</v>
      </c>
      <c r="C55" s="1">
        <v>7.6959070000000001</v>
      </c>
      <c r="D55" s="1">
        <v>537.44349599999998</v>
      </c>
      <c r="E55" s="1">
        <v>580.68934300000001</v>
      </c>
    </row>
    <row r="56" spans="1:5" x14ac:dyDescent="0.3">
      <c r="A56" s="1">
        <v>60.691000000000003</v>
      </c>
      <c r="B56" s="1">
        <v>4.373856</v>
      </c>
      <c r="C56" s="1">
        <v>7.6580880000000002</v>
      </c>
      <c r="D56" s="1">
        <v>553.18732699999998</v>
      </c>
      <c r="E56" s="1">
        <v>605.04150900000002</v>
      </c>
    </row>
    <row r="57" spans="1:5" x14ac:dyDescent="0.3">
      <c r="A57" s="1">
        <v>61.79</v>
      </c>
      <c r="B57" s="1">
        <v>4.3986640000000001</v>
      </c>
      <c r="C57" s="1">
        <v>7.6281049999999997</v>
      </c>
      <c r="D57" s="1">
        <v>554.41970800000001</v>
      </c>
      <c r="E57" s="1">
        <v>569.10762</v>
      </c>
    </row>
    <row r="58" spans="1:5" x14ac:dyDescent="0.3">
      <c r="A58" s="1">
        <v>62.88</v>
      </c>
      <c r="B58" s="1">
        <v>4.3806760000000002</v>
      </c>
      <c r="C58" s="1">
        <v>7.6071039999999996</v>
      </c>
      <c r="D58" s="1">
        <v>543.80483700000002</v>
      </c>
      <c r="E58" s="1">
        <v>573.28450699999996</v>
      </c>
    </row>
    <row r="59" spans="1:5" x14ac:dyDescent="0.3">
      <c r="A59" s="1">
        <v>63.993000000000002</v>
      </c>
      <c r="B59" s="1">
        <v>4.1609249999999998</v>
      </c>
      <c r="C59" s="1">
        <v>7.6025460000000002</v>
      </c>
      <c r="D59" s="1">
        <v>541.82509400000004</v>
      </c>
      <c r="E59" s="1">
        <v>558.60251300000004</v>
      </c>
    </row>
    <row r="60" spans="1:5" x14ac:dyDescent="0.3">
      <c r="A60" s="1">
        <v>65.105999999999995</v>
      </c>
      <c r="B60" s="1">
        <v>4.1014200000000001</v>
      </c>
      <c r="C60" s="1">
        <v>7.5955680000000001</v>
      </c>
      <c r="D60" s="1">
        <v>551.95048099999997</v>
      </c>
      <c r="E60" s="1">
        <v>593.408636</v>
      </c>
    </row>
    <row r="61" spans="1:5" x14ac:dyDescent="0.3">
      <c r="A61" s="1">
        <v>66.271000000000001</v>
      </c>
      <c r="B61" s="1">
        <v>4.0965360000000004</v>
      </c>
      <c r="C61" s="1">
        <v>7.6061569999999996</v>
      </c>
      <c r="D61" s="1">
        <v>544.99593500000003</v>
      </c>
      <c r="E61" s="1">
        <v>580.69292600000006</v>
      </c>
    </row>
    <row r="62" spans="1:5" x14ac:dyDescent="0.3">
      <c r="A62" s="1">
        <v>67.397000000000006</v>
      </c>
      <c r="B62" s="1">
        <v>4.1281480000000004</v>
      </c>
      <c r="C62" s="1">
        <v>7.5949720000000003</v>
      </c>
      <c r="D62" s="1">
        <v>552.580512</v>
      </c>
      <c r="E62" s="1">
        <v>565.50613599999997</v>
      </c>
    </row>
    <row r="63" spans="1:5" x14ac:dyDescent="0.3">
      <c r="A63" s="1">
        <v>68.578999999999994</v>
      </c>
      <c r="B63" s="1">
        <v>4.1442569999999996</v>
      </c>
      <c r="C63" s="1">
        <v>7.5857789999999996</v>
      </c>
      <c r="D63" s="1">
        <v>552.14118099999996</v>
      </c>
      <c r="E63" s="1">
        <v>584.63769300000001</v>
      </c>
    </row>
    <row r="64" spans="1:5" x14ac:dyDescent="0.3">
      <c r="A64" s="1">
        <v>69.59</v>
      </c>
      <c r="B64" s="1">
        <v>4.15639</v>
      </c>
      <c r="C64" s="1">
        <v>7.5918549999999998</v>
      </c>
      <c r="D64" s="1">
        <v>548.89972699999998</v>
      </c>
      <c r="E64" s="1">
        <v>587.72425799999996</v>
      </c>
    </row>
    <row r="65" spans="1:5" x14ac:dyDescent="0.3">
      <c r="A65" s="1">
        <v>70.686000000000007</v>
      </c>
      <c r="B65" s="1">
        <v>4.202089</v>
      </c>
      <c r="C65" s="1">
        <v>7.5880359999999998</v>
      </c>
      <c r="D65" s="1">
        <v>541.966857</v>
      </c>
      <c r="E65" s="1">
        <v>539.49762099999998</v>
      </c>
    </row>
    <row r="66" spans="1:5" x14ac:dyDescent="0.3">
      <c r="A66" s="1">
        <v>71.69</v>
      </c>
      <c r="B66" s="1">
        <v>4.1967559999999997</v>
      </c>
      <c r="C66" s="1">
        <v>7.5758840000000003</v>
      </c>
      <c r="D66" s="1">
        <v>543.75185699999997</v>
      </c>
      <c r="E66" s="1">
        <v>519.77760599999999</v>
      </c>
    </row>
    <row r="67" spans="1:5" x14ac:dyDescent="0.3">
      <c r="A67" s="1">
        <v>72.784999999999997</v>
      </c>
      <c r="B67" s="1">
        <v>4.3020810000000003</v>
      </c>
      <c r="C67" s="1">
        <v>7.5848750000000003</v>
      </c>
      <c r="D67" s="1">
        <v>542.30562699999996</v>
      </c>
      <c r="E67" s="1">
        <v>558.68047799999999</v>
      </c>
    </row>
    <row r="68" spans="1:5" x14ac:dyDescent="0.3">
      <c r="A68" s="1">
        <v>73.789000000000001</v>
      </c>
      <c r="B68" s="1">
        <v>4.4332849999999997</v>
      </c>
      <c r="C68" s="1">
        <v>7.5698699999999999</v>
      </c>
      <c r="D68" s="1">
        <v>550.78893900000003</v>
      </c>
      <c r="E68" s="1">
        <v>577.30976199999998</v>
      </c>
    </row>
    <row r="69" spans="1:5" x14ac:dyDescent="0.3">
      <c r="A69" s="1">
        <v>74.888999999999996</v>
      </c>
      <c r="B69" s="1">
        <v>4.4857659999999999</v>
      </c>
      <c r="C69" s="1">
        <v>7.5756110000000003</v>
      </c>
      <c r="D69" s="1">
        <v>545.70522700000004</v>
      </c>
      <c r="E69" s="1">
        <v>538.84360700000002</v>
      </c>
    </row>
    <row r="70" spans="1:5" x14ac:dyDescent="0.3">
      <c r="A70" s="1">
        <v>75.888999999999996</v>
      </c>
      <c r="B70" s="1">
        <v>4.4510949999999996</v>
      </c>
      <c r="C70" s="1">
        <v>7.5643520000000004</v>
      </c>
      <c r="D70" s="1">
        <v>551.42591500000003</v>
      </c>
      <c r="E70" s="1">
        <v>574.24636799999996</v>
      </c>
    </row>
    <row r="71" spans="1:5" x14ac:dyDescent="0.3">
      <c r="A71" s="1">
        <v>76.983999999999995</v>
      </c>
      <c r="B71" s="1">
        <v>4.5322829999999996</v>
      </c>
      <c r="C71" s="1">
        <v>7.5661610000000001</v>
      </c>
      <c r="D71" s="1">
        <v>545.70376799999997</v>
      </c>
      <c r="E71" s="1">
        <v>566.87579800000003</v>
      </c>
    </row>
    <row r="72" spans="1:5" x14ac:dyDescent="0.3">
      <c r="A72" s="1">
        <v>77.989000000000004</v>
      </c>
      <c r="B72" s="1">
        <v>4.5145109999999997</v>
      </c>
      <c r="C72" s="1">
        <v>7.573747</v>
      </c>
      <c r="D72" s="1">
        <v>564.709881</v>
      </c>
      <c r="E72" s="1">
        <v>582.55621199999996</v>
      </c>
    </row>
    <row r="73" spans="1:5" x14ac:dyDescent="0.3">
      <c r="A73" s="1">
        <v>79.088999999999999</v>
      </c>
      <c r="B73" s="1">
        <v>4.494122</v>
      </c>
      <c r="C73" s="1">
        <v>7.5753029999999999</v>
      </c>
      <c r="D73" s="1">
        <v>555.48816699999998</v>
      </c>
      <c r="E73" s="1">
        <v>579.49394299999994</v>
      </c>
    </row>
    <row r="74" spans="1:5" x14ac:dyDescent="0.3">
      <c r="A74" s="1">
        <v>80.201999999999998</v>
      </c>
      <c r="B74" s="1">
        <v>4.5076809999999998</v>
      </c>
      <c r="C74" s="1">
        <v>7.5918939999999999</v>
      </c>
      <c r="D74" s="1">
        <v>554.21324400000003</v>
      </c>
      <c r="E74" s="1">
        <v>600.771254</v>
      </c>
    </row>
    <row r="75" spans="1:5" x14ac:dyDescent="0.3">
      <c r="A75" s="1">
        <v>81.385999999999996</v>
      </c>
      <c r="B75" s="1">
        <v>4.4870739999999998</v>
      </c>
      <c r="C75" s="1">
        <v>7.5728679999999997</v>
      </c>
      <c r="D75" s="1">
        <v>548.74985900000001</v>
      </c>
      <c r="E75" s="1">
        <v>537.74609299999997</v>
      </c>
    </row>
    <row r="76" spans="1:5" x14ac:dyDescent="0.3">
      <c r="A76" s="1">
        <v>82.447999999999993</v>
      </c>
      <c r="B76" s="1">
        <v>4.4979110000000002</v>
      </c>
      <c r="C76" s="1">
        <v>7.5795349999999999</v>
      </c>
      <c r="D76" s="1">
        <v>559.38751500000001</v>
      </c>
      <c r="E76" s="1">
        <v>569.40738199999998</v>
      </c>
    </row>
    <row r="77" spans="1:5" x14ac:dyDescent="0.3">
      <c r="A77" s="1">
        <v>83.489000000000004</v>
      </c>
      <c r="B77" s="1">
        <v>4.5645959999999999</v>
      </c>
      <c r="C77" s="1">
        <v>7.6052359999999997</v>
      </c>
      <c r="D77" s="1">
        <v>567.844742</v>
      </c>
      <c r="E77" s="1">
        <v>569.62507800000003</v>
      </c>
    </row>
    <row r="78" spans="1:5" x14ac:dyDescent="0.3">
      <c r="A78" s="1">
        <v>84.546000000000006</v>
      </c>
      <c r="B78" s="1">
        <v>4.5110159999999997</v>
      </c>
      <c r="C78" s="1">
        <v>7.6218649999999997</v>
      </c>
      <c r="D78" s="1">
        <v>549.00808900000004</v>
      </c>
      <c r="E78" s="1">
        <v>588.56838800000003</v>
      </c>
    </row>
    <row r="79" spans="1:5" x14ac:dyDescent="0.3">
      <c r="A79" s="1">
        <v>85.588999999999999</v>
      </c>
      <c r="B79" s="1">
        <v>4.5083799999999998</v>
      </c>
      <c r="C79" s="1">
        <v>7.6339259999999998</v>
      </c>
      <c r="D79" s="1">
        <v>555.163455</v>
      </c>
      <c r="E79" s="1">
        <v>597.56957399999999</v>
      </c>
    </row>
    <row r="80" spans="1:5" x14ac:dyDescent="0.3">
      <c r="A80" s="1">
        <v>86.680999999999997</v>
      </c>
      <c r="B80" s="1">
        <v>4.5301470000000004</v>
      </c>
      <c r="C80" s="1">
        <v>7.6973310000000001</v>
      </c>
      <c r="D80" s="1">
        <v>554.42945599999996</v>
      </c>
      <c r="E80" s="1">
        <v>594.07073200000002</v>
      </c>
    </row>
    <row r="81" spans="1:5" x14ac:dyDescent="0.3">
      <c r="A81" s="1">
        <v>87.775000000000006</v>
      </c>
      <c r="B81" s="1">
        <v>4.5114080000000003</v>
      </c>
      <c r="C81" s="1">
        <v>7.7434940000000001</v>
      </c>
      <c r="D81" s="1">
        <v>545.89002800000003</v>
      </c>
      <c r="E81" s="1">
        <v>554.59752500000002</v>
      </c>
    </row>
    <row r="82" spans="1:5" x14ac:dyDescent="0.3">
      <c r="A82" s="1">
        <v>88.894000000000005</v>
      </c>
      <c r="B82" s="1">
        <v>4.4858570000000002</v>
      </c>
      <c r="C82" s="1">
        <v>7.8066139999999997</v>
      </c>
      <c r="D82" s="1">
        <v>541.46668599999998</v>
      </c>
      <c r="E82" s="1">
        <v>587.426647</v>
      </c>
    </row>
    <row r="83" spans="1:5" x14ac:dyDescent="0.3">
      <c r="A83" s="1">
        <v>90.090999999999994</v>
      </c>
      <c r="B83" s="1">
        <v>4.4835000000000003</v>
      </c>
      <c r="C83" s="1">
        <v>7.8669140000000004</v>
      </c>
      <c r="D83" s="1">
        <v>547.22088099999996</v>
      </c>
      <c r="E83" s="1">
        <v>566.42785300000003</v>
      </c>
    </row>
    <row r="84" spans="1:5" x14ac:dyDescent="0.3">
      <c r="A84" s="1">
        <v>91.195999999999998</v>
      </c>
      <c r="B84" s="1">
        <v>4.4802020000000002</v>
      </c>
      <c r="C84" s="1">
        <v>7.9408260000000004</v>
      </c>
      <c r="D84" s="1">
        <v>554.50373400000001</v>
      </c>
      <c r="E84" s="1">
        <v>561.56981299999995</v>
      </c>
    </row>
    <row r="85" spans="1:5" x14ac:dyDescent="0.3">
      <c r="A85" s="1">
        <v>92.38</v>
      </c>
      <c r="B85" s="1">
        <v>4.4579029999999999</v>
      </c>
      <c r="C85" s="1">
        <v>8.002618</v>
      </c>
      <c r="D85" s="1">
        <v>556.65632300000004</v>
      </c>
      <c r="E85" s="1">
        <v>597.67354999999998</v>
      </c>
    </row>
    <row r="86" spans="1:5" x14ac:dyDescent="0.3">
      <c r="A86" s="1">
        <v>93.471000000000004</v>
      </c>
      <c r="B86" s="1">
        <v>4.4289230000000002</v>
      </c>
      <c r="C86" s="1">
        <v>8.0461320000000001</v>
      </c>
      <c r="D86" s="1">
        <v>556.45996600000001</v>
      </c>
      <c r="E86" s="1">
        <v>559.76363000000003</v>
      </c>
    </row>
    <row r="87" spans="1:5" x14ac:dyDescent="0.3">
      <c r="A87" s="1">
        <v>94.489000000000004</v>
      </c>
      <c r="B87" s="1">
        <v>4.460388</v>
      </c>
      <c r="C87" s="1">
        <v>8.0781919999999996</v>
      </c>
      <c r="D87" s="1">
        <v>550.03417200000001</v>
      </c>
      <c r="E87" s="1">
        <v>596.010445</v>
      </c>
    </row>
    <row r="88" spans="1:5" x14ac:dyDescent="0.3">
      <c r="A88" s="1">
        <v>95.543999999999997</v>
      </c>
      <c r="B88" s="1">
        <v>4.4236740000000001</v>
      </c>
      <c r="C88" s="1">
        <v>8.0935509999999997</v>
      </c>
      <c r="D88" s="1">
        <v>542.67502500000001</v>
      </c>
      <c r="E88" s="1">
        <v>553.708214</v>
      </c>
    </row>
    <row r="89" spans="1:5" x14ac:dyDescent="0.3">
      <c r="A89" s="1">
        <v>96.588999999999999</v>
      </c>
      <c r="B89" s="1">
        <v>4.4641500000000001</v>
      </c>
      <c r="C89" s="1">
        <v>8.1138619999999992</v>
      </c>
      <c r="D89" s="1">
        <v>557.29084499999999</v>
      </c>
      <c r="E89" s="1">
        <v>584.54782299999999</v>
      </c>
    </row>
    <row r="90" spans="1:5" x14ac:dyDescent="0.3">
      <c r="A90" s="1">
        <v>97.692999999999998</v>
      </c>
      <c r="B90" s="1">
        <v>4.4453240000000003</v>
      </c>
      <c r="C90" s="1">
        <v>8.1051070000000003</v>
      </c>
      <c r="D90" s="1">
        <v>543.90662199999997</v>
      </c>
      <c r="E90" s="1">
        <v>565.88064799999995</v>
      </c>
    </row>
    <row r="91" spans="1:5" x14ac:dyDescent="0.3">
      <c r="A91" s="1">
        <v>98.863</v>
      </c>
      <c r="B91" s="1">
        <v>4.4928400000000002</v>
      </c>
      <c r="C91" s="1">
        <v>8.0825800000000001</v>
      </c>
      <c r="D91" s="1">
        <v>548.23274900000001</v>
      </c>
      <c r="E91" s="1">
        <v>584.26666899999998</v>
      </c>
    </row>
    <row r="92" spans="1:5" x14ac:dyDescent="0.3">
      <c r="A92" s="1">
        <v>99.888000000000005</v>
      </c>
      <c r="B92" s="1">
        <v>4.4784819999999996</v>
      </c>
      <c r="C92" s="1">
        <v>8.0575670000000006</v>
      </c>
      <c r="D92" s="1">
        <v>557.48531300000002</v>
      </c>
      <c r="E92" s="1">
        <v>581.69405600000005</v>
      </c>
    </row>
    <row r="93" spans="1:5" x14ac:dyDescent="0.3">
      <c r="A93" s="1">
        <v>100.92400000000001</v>
      </c>
      <c r="B93" s="1">
        <v>4.464512</v>
      </c>
      <c r="C93" s="1">
        <v>8.026745</v>
      </c>
      <c r="D93" s="1">
        <v>550.51989000000003</v>
      </c>
      <c r="E93" s="1">
        <v>566.72977500000002</v>
      </c>
    </row>
    <row r="94" spans="1:5" x14ac:dyDescent="0.3">
      <c r="A94" s="1">
        <v>102.083</v>
      </c>
      <c r="B94" s="1">
        <v>4.3868429999999998</v>
      </c>
      <c r="C94" s="1">
        <v>7.9761610000000003</v>
      </c>
      <c r="D94" s="1">
        <v>542.67380100000003</v>
      </c>
      <c r="E94" s="1">
        <v>560.19026199999996</v>
      </c>
    </row>
    <row r="95" spans="1:5" x14ac:dyDescent="0.3">
      <c r="A95" s="1">
        <v>103.08799999999999</v>
      </c>
      <c r="B95" s="1">
        <v>4.3995040000000003</v>
      </c>
      <c r="C95" s="1">
        <v>7.9189129999999999</v>
      </c>
      <c r="D95" s="1">
        <v>556.79507999999998</v>
      </c>
      <c r="E95" s="1">
        <v>541.81303600000001</v>
      </c>
    </row>
    <row r="96" spans="1:5" x14ac:dyDescent="0.3">
      <c r="A96" s="1">
        <v>104.178</v>
      </c>
      <c r="B96" s="1">
        <v>4.3597349999999997</v>
      </c>
      <c r="C96" s="1">
        <v>7.8778649999999999</v>
      </c>
      <c r="D96" s="1">
        <v>550.38061400000004</v>
      </c>
      <c r="E96" s="1">
        <v>587.16213000000005</v>
      </c>
    </row>
    <row r="97" spans="1:5" x14ac:dyDescent="0.3">
      <c r="A97" s="1">
        <v>105.29900000000001</v>
      </c>
      <c r="B97" s="1">
        <v>4.3329680000000002</v>
      </c>
      <c r="C97" s="1">
        <v>7.8278850000000002</v>
      </c>
      <c r="D97" s="1">
        <v>559.49688600000002</v>
      </c>
      <c r="E97" s="1">
        <v>569.75716299999999</v>
      </c>
    </row>
    <row r="98" spans="1:5" x14ac:dyDescent="0.3">
      <c r="A98" s="1">
        <v>106.446</v>
      </c>
      <c r="B98" s="1">
        <v>4.3268319999999996</v>
      </c>
      <c r="C98" s="1">
        <v>7.7785690000000001</v>
      </c>
      <c r="D98" s="1">
        <v>554.76568299999997</v>
      </c>
      <c r="E98" s="1">
        <v>578.151522</v>
      </c>
    </row>
    <row r="99" spans="1:5" x14ac:dyDescent="0.3">
      <c r="A99" s="1">
        <v>107.59399999999999</v>
      </c>
      <c r="B99" s="1">
        <v>4.3265549999999999</v>
      </c>
      <c r="C99" s="1">
        <v>7.7380449999999996</v>
      </c>
      <c r="D99" s="1">
        <v>557.70940299999995</v>
      </c>
      <c r="E99" s="1">
        <v>561.493065</v>
      </c>
    </row>
    <row r="100" spans="1:5" x14ac:dyDescent="0.3">
      <c r="A100" s="1">
        <v>108.78100000000001</v>
      </c>
      <c r="B100" s="1">
        <v>4.3269219999999997</v>
      </c>
      <c r="C100" s="1">
        <v>7.6916380000000002</v>
      </c>
      <c r="D100" s="1">
        <v>549.31143099999997</v>
      </c>
      <c r="E100" s="1">
        <v>590.00530400000002</v>
      </c>
    </row>
    <row r="101" spans="1:5" x14ac:dyDescent="0.3">
      <c r="A101" s="1">
        <v>109.78700000000001</v>
      </c>
      <c r="B101" s="1">
        <v>4.3394909999999998</v>
      </c>
      <c r="C101" s="1">
        <v>7.6621189999999997</v>
      </c>
      <c r="D101" s="1">
        <v>547.48150099999998</v>
      </c>
      <c r="E101" s="1">
        <v>558.12852299999997</v>
      </c>
    </row>
    <row r="102" spans="1:5" x14ac:dyDescent="0.3">
      <c r="A102" s="1">
        <v>110.79300000000001</v>
      </c>
      <c r="B102" s="1">
        <v>4.4121740000000003</v>
      </c>
      <c r="C102" s="1">
        <v>7.6428209999999996</v>
      </c>
      <c r="D102" s="1">
        <v>536.93306600000005</v>
      </c>
      <c r="E102" s="1">
        <v>537.351947</v>
      </c>
    </row>
    <row r="103" spans="1:5" x14ac:dyDescent="0.3">
      <c r="A103" s="1">
        <v>111.965</v>
      </c>
      <c r="B103" s="1">
        <v>4.477881</v>
      </c>
      <c r="C103" s="1">
        <v>7.6174920000000004</v>
      </c>
      <c r="D103" s="1">
        <v>545.967491</v>
      </c>
      <c r="E103" s="1">
        <v>577.03002400000003</v>
      </c>
    </row>
    <row r="104" spans="1:5" x14ac:dyDescent="0.3">
      <c r="A104" s="1">
        <v>113.089</v>
      </c>
      <c r="B104" s="1">
        <v>4.4858710000000004</v>
      </c>
      <c r="C104" s="1">
        <v>7.5983299999999998</v>
      </c>
      <c r="D104" s="1">
        <v>554.93810199999996</v>
      </c>
      <c r="E104" s="1">
        <v>588.00500499999998</v>
      </c>
    </row>
    <row r="105" spans="1:5" x14ac:dyDescent="0.3">
      <c r="A105" s="1">
        <v>114.276</v>
      </c>
      <c r="B105" s="1">
        <v>4.5145049999999998</v>
      </c>
      <c r="C105" s="1">
        <v>7.618843</v>
      </c>
      <c r="D105" s="1">
        <v>547.06136200000003</v>
      </c>
      <c r="E105" s="1">
        <v>540.05886499999997</v>
      </c>
    </row>
    <row r="106" spans="1:5" x14ac:dyDescent="0.3">
      <c r="A106" s="1">
        <v>115.4</v>
      </c>
      <c r="B106" s="1">
        <v>4.5157290000000003</v>
      </c>
      <c r="C106" s="1">
        <v>7.6410109999999998</v>
      </c>
      <c r="D106" s="1">
        <v>534.18470400000001</v>
      </c>
      <c r="E106" s="1">
        <v>541.11295199999995</v>
      </c>
    </row>
    <row r="107" spans="1:5" x14ac:dyDescent="0.3">
      <c r="A107" s="1">
        <v>116.4</v>
      </c>
      <c r="B107" s="1">
        <v>4.4970829999999999</v>
      </c>
      <c r="C107" s="1">
        <v>7.6717550000000001</v>
      </c>
      <c r="D107" s="1">
        <v>548.35625800000003</v>
      </c>
      <c r="E107" s="1">
        <v>597.59080200000005</v>
      </c>
    </row>
    <row r="108" spans="1:5" x14ac:dyDescent="0.3">
      <c r="A108" s="1">
        <v>117.464</v>
      </c>
      <c r="B108" s="1">
        <v>4.5325389999999999</v>
      </c>
      <c r="C108" s="1">
        <v>7.6906850000000002</v>
      </c>
      <c r="D108" s="1">
        <v>547.500316</v>
      </c>
      <c r="E108" s="1">
        <v>565.68003299999998</v>
      </c>
    </row>
    <row r="109" spans="1:5" x14ac:dyDescent="0.3">
      <c r="A109" s="1">
        <v>118.58499999999999</v>
      </c>
      <c r="B109" s="1">
        <v>4.472143</v>
      </c>
      <c r="C109" s="1">
        <v>7.7373989999999999</v>
      </c>
      <c r="D109" s="1">
        <v>548.57788400000004</v>
      </c>
      <c r="E109" s="1">
        <v>571.38029100000006</v>
      </c>
    </row>
    <row r="110" spans="1:5" x14ac:dyDescent="0.3">
      <c r="A110" s="1">
        <v>119.586</v>
      </c>
      <c r="B110" s="1">
        <v>4.4368559999999997</v>
      </c>
      <c r="C110" s="1">
        <v>7.798546</v>
      </c>
      <c r="D110" s="1">
        <v>557.82566899999995</v>
      </c>
      <c r="E110" s="1">
        <v>570.57807200000002</v>
      </c>
    </row>
    <row r="111" spans="1:5" x14ac:dyDescent="0.3">
      <c r="A111" s="1">
        <v>120.67700000000001</v>
      </c>
      <c r="B111" s="1">
        <v>4.4647079999999999</v>
      </c>
      <c r="C111" s="1">
        <v>7.8947370000000001</v>
      </c>
      <c r="D111" s="1">
        <v>543.48479199999997</v>
      </c>
      <c r="E111" s="1">
        <v>567.02558299999998</v>
      </c>
    </row>
    <row r="112" spans="1:5" x14ac:dyDescent="0.3">
      <c r="A112" s="1">
        <v>121.73399999999999</v>
      </c>
      <c r="B112" s="1">
        <v>4.43696</v>
      </c>
      <c r="C112" s="1">
        <v>7.9306549999999998</v>
      </c>
      <c r="D112" s="1">
        <v>558.80051400000002</v>
      </c>
      <c r="E112" s="1">
        <v>589.70146299999999</v>
      </c>
    </row>
    <row r="113" spans="1:5" x14ac:dyDescent="0.3">
      <c r="A113" s="1">
        <v>122.89</v>
      </c>
      <c r="B113" s="1">
        <v>4.4509509999999999</v>
      </c>
      <c r="C113" s="1">
        <v>7.9592809999999998</v>
      </c>
      <c r="D113" s="1">
        <v>544.71235200000001</v>
      </c>
      <c r="E113" s="1">
        <v>576.34859900000004</v>
      </c>
    </row>
    <row r="114" spans="1:5" x14ac:dyDescent="0.3">
      <c r="A114" s="1">
        <v>124.08</v>
      </c>
      <c r="B114" s="1">
        <v>4.4687890000000001</v>
      </c>
      <c r="C114" s="1">
        <v>8.0190520000000003</v>
      </c>
      <c r="D114" s="1">
        <v>535.337264</v>
      </c>
      <c r="E114" s="1">
        <v>547.68343000000004</v>
      </c>
    </row>
    <row r="115" spans="1:5" x14ac:dyDescent="0.3">
      <c r="A115" s="1">
        <v>125.09099999999999</v>
      </c>
      <c r="B115" s="1">
        <v>4.4684140000000001</v>
      </c>
      <c r="C115" s="1">
        <v>8.066084</v>
      </c>
      <c r="D115" s="1">
        <v>545.57229099999995</v>
      </c>
      <c r="E115" s="1">
        <v>568.64715899999999</v>
      </c>
    </row>
    <row r="116" spans="1:5" x14ac:dyDescent="0.3">
      <c r="A116" s="1">
        <v>126.13800000000001</v>
      </c>
      <c r="B116" s="1">
        <v>4.4854760000000002</v>
      </c>
      <c r="C116" s="1">
        <v>8.1331209999999992</v>
      </c>
      <c r="D116" s="1">
        <v>540.79789800000003</v>
      </c>
      <c r="E116" s="1">
        <v>574.65711299999998</v>
      </c>
    </row>
    <row r="117" spans="1:5" x14ac:dyDescent="0.3">
      <c r="A117" s="1">
        <v>127.288</v>
      </c>
      <c r="B117" s="1">
        <v>4.4669030000000003</v>
      </c>
      <c r="C117" s="1">
        <v>8.203087</v>
      </c>
      <c r="D117" s="1">
        <v>536.84854600000006</v>
      </c>
      <c r="E117" s="1">
        <v>575.41916500000002</v>
      </c>
    </row>
    <row r="118" spans="1:5" x14ac:dyDescent="0.3">
      <c r="A118" s="1">
        <v>128.43199999999999</v>
      </c>
      <c r="B118" s="1">
        <v>4.4748429999999999</v>
      </c>
      <c r="C118" s="1">
        <v>8.2276489999999995</v>
      </c>
      <c r="D118" s="1">
        <v>550.30229099999997</v>
      </c>
      <c r="E118" s="1">
        <v>579.19258100000002</v>
      </c>
    </row>
    <row r="119" spans="1:5" x14ac:dyDescent="0.3">
      <c r="A119" s="1">
        <v>129.596</v>
      </c>
      <c r="B119" s="1">
        <v>4.4795660000000002</v>
      </c>
      <c r="C119" s="1">
        <v>8.1639909999999993</v>
      </c>
      <c r="D119" s="1">
        <v>540.218346</v>
      </c>
      <c r="E119" s="1">
        <v>560.53693199999998</v>
      </c>
    </row>
    <row r="120" spans="1:5" x14ac:dyDescent="0.3">
      <c r="A120" s="1">
        <v>130.78</v>
      </c>
      <c r="B120" s="1">
        <v>4.5211079999999999</v>
      </c>
      <c r="C120" s="1">
        <v>8.1145560000000003</v>
      </c>
      <c r="D120" s="1">
        <v>547.01645799999994</v>
      </c>
      <c r="E120" s="1">
        <v>571.77514799999994</v>
      </c>
    </row>
    <row r="121" spans="1:5" x14ac:dyDescent="0.3">
      <c r="A121" s="1">
        <v>131.78399999999999</v>
      </c>
      <c r="B121" s="1">
        <v>4.5315390000000004</v>
      </c>
      <c r="C121" s="1">
        <v>8.0796849999999996</v>
      </c>
      <c r="D121" s="1">
        <v>561.94601899999998</v>
      </c>
      <c r="E121" s="1">
        <v>599.268416</v>
      </c>
    </row>
    <row r="122" spans="1:5" x14ac:dyDescent="0.3">
      <c r="A122" s="1">
        <v>132.87200000000001</v>
      </c>
      <c r="B122" s="1">
        <v>4.5232159999999997</v>
      </c>
      <c r="C122" s="1">
        <v>8.0433190000000003</v>
      </c>
      <c r="D122" s="1">
        <v>548.19673899999998</v>
      </c>
      <c r="E122" s="1">
        <v>593.197811</v>
      </c>
    </row>
    <row r="123" spans="1:5" x14ac:dyDescent="0.3">
      <c r="A123" s="1">
        <v>133.88399999999999</v>
      </c>
      <c r="B123" s="1">
        <v>4.4539970000000002</v>
      </c>
      <c r="C123" s="1">
        <v>7.9986189999999997</v>
      </c>
      <c r="D123" s="1">
        <v>543.67393500000003</v>
      </c>
      <c r="E123" s="1">
        <v>546.810519</v>
      </c>
    </row>
    <row r="124" spans="1:5" x14ac:dyDescent="0.3">
      <c r="A124" s="1">
        <v>134.97999999999999</v>
      </c>
      <c r="B124" s="1">
        <v>4.5313280000000002</v>
      </c>
      <c r="C124" s="1">
        <v>7.9898189999999998</v>
      </c>
      <c r="D124" s="1">
        <v>541.87316899999996</v>
      </c>
      <c r="E124" s="1">
        <v>535.74793499999998</v>
      </c>
    </row>
    <row r="125" spans="1:5" x14ac:dyDescent="0.3">
      <c r="A125" s="1">
        <v>135.98400000000001</v>
      </c>
      <c r="B125" s="1">
        <v>4.5216430000000001</v>
      </c>
      <c r="C125" s="1">
        <v>7.9203700000000001</v>
      </c>
      <c r="D125" s="1">
        <v>558.24771199999998</v>
      </c>
      <c r="E125" s="1">
        <v>535.20145400000001</v>
      </c>
    </row>
    <row r="126" spans="1:5" x14ac:dyDescent="0.3">
      <c r="A126" s="1">
        <v>137.07900000000001</v>
      </c>
      <c r="B126" s="1">
        <v>4.5323010000000004</v>
      </c>
      <c r="C126" s="1">
        <v>7.9070669999999996</v>
      </c>
      <c r="D126" s="1">
        <v>542.03528700000004</v>
      </c>
      <c r="E126" s="1">
        <v>573.758062</v>
      </c>
    </row>
    <row r="127" spans="1:5" x14ac:dyDescent="0.3">
      <c r="A127" s="1">
        <v>138.084</v>
      </c>
      <c r="B127" s="1">
        <v>4.475873</v>
      </c>
      <c r="C127" s="1">
        <v>7.945049</v>
      </c>
      <c r="D127" s="1">
        <v>533.42003299999999</v>
      </c>
      <c r="E127" s="1">
        <v>562.60530800000004</v>
      </c>
    </row>
    <row r="128" spans="1:5" x14ac:dyDescent="0.3">
      <c r="A128" s="1">
        <v>139.172</v>
      </c>
      <c r="B128" s="1">
        <v>4.4948920000000001</v>
      </c>
      <c r="C128" s="1">
        <v>8.020092</v>
      </c>
      <c r="D128" s="1">
        <v>548.85737300000005</v>
      </c>
      <c r="E128" s="1">
        <v>604.54375300000004</v>
      </c>
    </row>
    <row r="129" spans="1:5" x14ac:dyDescent="0.3">
      <c r="A129" s="1">
        <v>140.29300000000001</v>
      </c>
      <c r="B129" s="1">
        <v>4.5104819999999997</v>
      </c>
      <c r="C129" s="1">
        <v>8.1125530000000001</v>
      </c>
      <c r="D129" s="1">
        <v>550.26537299999995</v>
      </c>
      <c r="E129" s="1">
        <v>580.95660599999997</v>
      </c>
    </row>
    <row r="130" spans="1:5" x14ac:dyDescent="0.3">
      <c r="A130" s="1">
        <v>141.47499999999999</v>
      </c>
      <c r="B130" s="1">
        <v>4.4992669999999997</v>
      </c>
      <c r="C130" s="1">
        <v>8.1835660000000008</v>
      </c>
      <c r="D130" s="1">
        <v>554.45928900000001</v>
      </c>
      <c r="E130" s="1">
        <v>586.10618799999997</v>
      </c>
    </row>
    <row r="131" spans="1:5" x14ac:dyDescent="0.3">
      <c r="A131" s="1">
        <v>142.52099999999999</v>
      </c>
      <c r="B131" s="1">
        <v>4.4824510000000002</v>
      </c>
      <c r="C131" s="1">
        <v>8.2323199999999996</v>
      </c>
      <c r="D131" s="1">
        <v>551.39916500000004</v>
      </c>
      <c r="E131" s="1">
        <v>582.86753299999998</v>
      </c>
    </row>
    <row r="132" spans="1:5" x14ac:dyDescent="0.3">
      <c r="A132" s="1">
        <v>143.66900000000001</v>
      </c>
      <c r="B132" s="1">
        <v>4.5046010000000001</v>
      </c>
      <c r="C132" s="1">
        <v>8.1688829999999992</v>
      </c>
      <c r="D132" s="1">
        <v>543.20328500000005</v>
      </c>
      <c r="E132" s="1">
        <v>577.39974700000005</v>
      </c>
    </row>
    <row r="133" spans="1:5" x14ac:dyDescent="0.3">
      <c r="A133" s="1">
        <v>144.79300000000001</v>
      </c>
      <c r="B133" s="1">
        <v>4.507409</v>
      </c>
      <c r="C133" s="1">
        <v>8.1501870000000007</v>
      </c>
      <c r="D133" s="1">
        <v>542.52961500000004</v>
      </c>
      <c r="E133" s="1">
        <v>577.92011000000002</v>
      </c>
    </row>
    <row r="134" spans="1:5" x14ac:dyDescent="0.3">
      <c r="A134" s="1">
        <v>145.982</v>
      </c>
      <c r="B134" s="1">
        <v>4.4810030000000003</v>
      </c>
      <c r="C134" s="1">
        <v>8.1036830000000002</v>
      </c>
      <c r="D134" s="1">
        <v>556.21148700000003</v>
      </c>
      <c r="E134" s="1">
        <v>604.14214100000004</v>
      </c>
    </row>
    <row r="135" spans="1:5" x14ac:dyDescent="0.3">
      <c r="A135" s="1">
        <v>146.98400000000001</v>
      </c>
      <c r="B135" s="1">
        <v>4.4953839999999996</v>
      </c>
      <c r="C135" s="1">
        <v>8.0528650000000006</v>
      </c>
      <c r="D135" s="1">
        <v>544.35817299999997</v>
      </c>
      <c r="E135" s="1">
        <v>577.97990600000003</v>
      </c>
    </row>
    <row r="136" spans="1:5" x14ac:dyDescent="0.3">
      <c r="A136" s="1">
        <v>148.084</v>
      </c>
      <c r="B136" s="1">
        <v>4.4886670000000004</v>
      </c>
      <c r="C136" s="1">
        <v>8.0174520000000005</v>
      </c>
      <c r="D136" s="1">
        <v>553.21224600000005</v>
      </c>
      <c r="E136" s="1">
        <v>554.60015499999997</v>
      </c>
    </row>
    <row r="137" spans="1:5" x14ac:dyDescent="0.3">
      <c r="A137" s="1">
        <v>149.08600000000001</v>
      </c>
      <c r="B137" s="1">
        <v>4.4536579999999999</v>
      </c>
      <c r="C137" s="1">
        <v>7.9866460000000004</v>
      </c>
      <c r="D137" s="1">
        <v>567.21910800000001</v>
      </c>
      <c r="E137" s="1">
        <v>577.10754999999995</v>
      </c>
    </row>
    <row r="138" spans="1:5" x14ac:dyDescent="0.3">
      <c r="A138" s="1">
        <v>150.18700000000001</v>
      </c>
      <c r="B138" s="1">
        <v>4.4769750000000004</v>
      </c>
      <c r="C138" s="1">
        <v>7.9264260000000002</v>
      </c>
      <c r="D138" s="1">
        <v>544.44219899999996</v>
      </c>
      <c r="E138" s="1">
        <v>508.300231</v>
      </c>
    </row>
    <row r="139" spans="1:5" x14ac:dyDescent="0.3">
      <c r="A139" s="1">
        <v>151.261</v>
      </c>
      <c r="B139" s="1">
        <v>4.5011640000000002</v>
      </c>
      <c r="C139" s="1">
        <v>7.9368179999999997</v>
      </c>
      <c r="D139" s="1">
        <v>548.47792600000002</v>
      </c>
      <c r="E139" s="1">
        <v>562.97403199999997</v>
      </c>
    </row>
    <row r="140" spans="1:5" x14ac:dyDescent="0.3">
      <c r="A140" s="1">
        <v>152.387</v>
      </c>
      <c r="B140" s="1">
        <v>4.4952880000000004</v>
      </c>
      <c r="C140" s="1">
        <v>8.0070099999999993</v>
      </c>
      <c r="D140" s="1">
        <v>546.138282</v>
      </c>
      <c r="E140" s="1">
        <v>588.79650000000004</v>
      </c>
    </row>
    <row r="141" spans="1:5" x14ac:dyDescent="0.3">
      <c r="A141" s="1">
        <v>153.58600000000001</v>
      </c>
      <c r="B141" s="1">
        <v>4.4848660000000002</v>
      </c>
      <c r="C141" s="1">
        <v>8.0590840000000004</v>
      </c>
      <c r="D141" s="1">
        <v>548.65867900000001</v>
      </c>
      <c r="E141" s="1">
        <v>548.93676500000004</v>
      </c>
    </row>
    <row r="142" spans="1:5" x14ac:dyDescent="0.3">
      <c r="A142" s="1">
        <v>154.732</v>
      </c>
      <c r="B142" s="1">
        <v>4.4576700000000002</v>
      </c>
      <c r="C142" s="1">
        <v>8.0831199999999992</v>
      </c>
      <c r="D142" s="1">
        <v>549.28832199999999</v>
      </c>
      <c r="E142" s="1">
        <v>543.541968</v>
      </c>
    </row>
    <row r="143" spans="1:5" x14ac:dyDescent="0.3">
      <c r="A143" s="1">
        <v>155.88</v>
      </c>
      <c r="B143" s="1">
        <v>4.4797710000000004</v>
      </c>
      <c r="C143" s="1">
        <v>8.0795499999999993</v>
      </c>
      <c r="D143" s="1">
        <v>548.09984599999996</v>
      </c>
      <c r="E143" s="1">
        <v>596.90197699999999</v>
      </c>
    </row>
    <row r="144" spans="1:5" x14ac:dyDescent="0.3">
      <c r="A144" s="1">
        <v>156.88399999999999</v>
      </c>
      <c r="B144" s="1">
        <v>4.4498259999999998</v>
      </c>
      <c r="C144" s="1">
        <v>8.0540430000000001</v>
      </c>
      <c r="D144" s="1">
        <v>543.43500900000004</v>
      </c>
      <c r="E144" s="1">
        <v>584.63969299999997</v>
      </c>
    </row>
    <row r="145" spans="1:5" x14ac:dyDescent="0.3">
      <c r="A145" s="1">
        <v>157.98599999999999</v>
      </c>
      <c r="B145" s="1">
        <v>4.4041819999999996</v>
      </c>
      <c r="C145" s="1">
        <v>8.0022149999999996</v>
      </c>
      <c r="D145" s="1">
        <v>558.76789599999995</v>
      </c>
      <c r="E145" s="1">
        <v>584.58265200000005</v>
      </c>
    </row>
    <row r="146" spans="1:5" x14ac:dyDescent="0.3">
      <c r="A146" s="1">
        <v>159.18199999999999</v>
      </c>
      <c r="B146" s="1">
        <v>4.4047660000000004</v>
      </c>
      <c r="C146" s="1">
        <v>8.02942</v>
      </c>
      <c r="D146" s="1">
        <v>555.218479</v>
      </c>
      <c r="E146" s="1">
        <v>583.08878600000003</v>
      </c>
    </row>
    <row r="147" spans="1:5" x14ac:dyDescent="0.3">
      <c r="A147" s="1">
        <v>160.184</v>
      </c>
      <c r="B147" s="1">
        <v>4.3667769999999999</v>
      </c>
      <c r="C147" s="1">
        <v>8.047186</v>
      </c>
      <c r="D147" s="1">
        <v>546.971857</v>
      </c>
      <c r="E147" s="1">
        <v>565.56213200000002</v>
      </c>
    </row>
    <row r="148" spans="1:5" x14ac:dyDescent="0.3">
      <c r="A148" s="1">
        <v>161.184</v>
      </c>
      <c r="B148" s="1">
        <v>4.3295339999999998</v>
      </c>
      <c r="C148" s="1">
        <v>7.9840910000000003</v>
      </c>
      <c r="D148" s="1">
        <v>550.33622100000002</v>
      </c>
      <c r="E148" s="1">
        <v>556.77288199999998</v>
      </c>
    </row>
    <row r="149" spans="1:5" x14ac:dyDescent="0.3">
      <c r="A149" s="1">
        <v>162.184</v>
      </c>
      <c r="B149" s="1">
        <v>4.3017529999999997</v>
      </c>
      <c r="C149" s="1">
        <v>7.9601699999999997</v>
      </c>
      <c r="D149" s="1">
        <v>551.92865099999995</v>
      </c>
      <c r="E149" s="1">
        <v>563.73146699999995</v>
      </c>
    </row>
    <row r="150" spans="1:5" x14ac:dyDescent="0.3">
      <c r="A150" s="1">
        <v>163.29400000000001</v>
      </c>
      <c r="B150" s="1">
        <v>4.3233319999999997</v>
      </c>
      <c r="C150" s="1">
        <v>7.9980669999999998</v>
      </c>
      <c r="D150" s="1">
        <v>540.02973899999995</v>
      </c>
      <c r="E150" s="1">
        <v>582.61858500000005</v>
      </c>
    </row>
    <row r="151" spans="1:5" x14ac:dyDescent="0.3">
      <c r="A151" s="1">
        <v>164.29400000000001</v>
      </c>
      <c r="B151" s="1">
        <v>4.2905379999999997</v>
      </c>
      <c r="C151" s="1">
        <v>8.0831850000000003</v>
      </c>
      <c r="D151" s="1">
        <v>550.18329600000004</v>
      </c>
      <c r="E151" s="1">
        <v>573.57497799999999</v>
      </c>
    </row>
    <row r="152" spans="1:5" x14ac:dyDescent="0.3">
      <c r="A152" s="1">
        <v>165.43199999999999</v>
      </c>
      <c r="B152" s="1">
        <v>4.2732520000000003</v>
      </c>
      <c r="C152" s="1">
        <v>8.1577900000000003</v>
      </c>
      <c r="D152" s="1">
        <v>554.04841599999997</v>
      </c>
      <c r="E152" s="1">
        <v>584.44115499999998</v>
      </c>
    </row>
    <row r="153" spans="1:5" x14ac:dyDescent="0.3">
      <c r="A153" s="1">
        <v>166.59200000000001</v>
      </c>
      <c r="B153" s="1">
        <v>4.3264750000000003</v>
      </c>
      <c r="C153" s="1">
        <v>8.2510250000000003</v>
      </c>
      <c r="D153" s="1">
        <v>542.60097199999996</v>
      </c>
      <c r="E153" s="1">
        <v>562.62092800000005</v>
      </c>
    </row>
    <row r="154" spans="1:5" x14ac:dyDescent="0.3">
      <c r="A154" s="1">
        <v>167.76300000000001</v>
      </c>
      <c r="B154" s="1">
        <v>4.3926160000000003</v>
      </c>
      <c r="C154" s="1">
        <v>8.3409060000000004</v>
      </c>
      <c r="D154" s="1">
        <v>554.99215500000003</v>
      </c>
      <c r="E154" s="1">
        <v>561.79108499999995</v>
      </c>
    </row>
    <row r="155" spans="1:5" x14ac:dyDescent="0.3">
      <c r="A155" s="1">
        <v>168.816</v>
      </c>
      <c r="B155" s="1">
        <v>4.3975280000000003</v>
      </c>
      <c r="C155" s="1">
        <v>8.3113010000000003</v>
      </c>
      <c r="D155" s="1">
        <v>552.14401699999996</v>
      </c>
      <c r="E155" s="1">
        <v>565.70977900000003</v>
      </c>
    </row>
    <row r="156" spans="1:5" x14ac:dyDescent="0.3">
      <c r="A156" s="1">
        <v>169.98699999999999</v>
      </c>
      <c r="B156" s="1">
        <v>4.4221680000000001</v>
      </c>
      <c r="C156" s="1">
        <v>8.3215179999999993</v>
      </c>
      <c r="D156" s="1">
        <v>551.60670900000002</v>
      </c>
      <c r="E156" s="1">
        <v>579.58421199999998</v>
      </c>
    </row>
    <row r="157" spans="1:5" x14ac:dyDescent="0.3">
      <c r="A157" s="1">
        <v>170.999</v>
      </c>
      <c r="B157" s="1">
        <v>4.4573169999999998</v>
      </c>
      <c r="C157" s="1">
        <v>8.3262330000000002</v>
      </c>
      <c r="D157" s="1">
        <v>542.82132999999999</v>
      </c>
      <c r="E157" s="1">
        <v>555.99585300000001</v>
      </c>
    </row>
    <row r="158" spans="1:5" x14ac:dyDescent="0.3">
      <c r="A158" s="1">
        <v>172.131</v>
      </c>
      <c r="B158" s="1">
        <v>4.4478989999999996</v>
      </c>
      <c r="C158" s="1">
        <v>8.2806270000000008</v>
      </c>
      <c r="D158" s="1">
        <v>546.51715200000001</v>
      </c>
      <c r="E158" s="1">
        <v>589.26780399999996</v>
      </c>
    </row>
    <row r="159" spans="1:5" x14ac:dyDescent="0.3">
      <c r="A159" s="1">
        <v>173.285</v>
      </c>
      <c r="B159" s="1">
        <v>4.4587529999999997</v>
      </c>
      <c r="C159" s="1">
        <v>8.1943579999999994</v>
      </c>
      <c r="D159" s="1">
        <v>547.54566899999998</v>
      </c>
      <c r="E159" s="1">
        <v>564.46666400000004</v>
      </c>
    </row>
    <row r="160" spans="1:5" x14ac:dyDescent="0.3">
      <c r="A160" s="1">
        <v>174.43600000000001</v>
      </c>
      <c r="B160" s="1">
        <v>4.4806309999999998</v>
      </c>
      <c r="C160" s="1">
        <v>8.0952500000000001</v>
      </c>
      <c r="D160" s="1">
        <v>542.681872</v>
      </c>
      <c r="E160" s="1">
        <v>591.05722700000001</v>
      </c>
    </row>
    <row r="161" spans="1:5" x14ac:dyDescent="0.3">
      <c r="A161" s="1">
        <v>175.59</v>
      </c>
      <c r="B161" s="1">
        <v>4.4919929999999999</v>
      </c>
      <c r="C161" s="1">
        <v>7.9991120000000002</v>
      </c>
      <c r="D161" s="1">
        <v>549.77020000000005</v>
      </c>
      <c r="E161" s="1">
        <v>595.391886</v>
      </c>
    </row>
    <row r="162" spans="1:5" x14ac:dyDescent="0.3">
      <c r="A162" s="1">
        <v>176.77600000000001</v>
      </c>
      <c r="B162" s="1">
        <v>4.4973539999999996</v>
      </c>
      <c r="C162" s="1">
        <v>7.9198690000000003</v>
      </c>
      <c r="D162" s="1">
        <v>555.08985800000005</v>
      </c>
      <c r="E162" s="1">
        <v>590.97308899999996</v>
      </c>
    </row>
    <row r="163" spans="1:5" x14ac:dyDescent="0.3">
      <c r="A163" s="1">
        <v>177.78399999999999</v>
      </c>
      <c r="B163" s="1">
        <v>4.5259080000000003</v>
      </c>
      <c r="C163" s="1">
        <v>7.8749640000000003</v>
      </c>
      <c r="D163" s="1">
        <v>550.79801799999996</v>
      </c>
      <c r="E163" s="1">
        <v>590.04459199999997</v>
      </c>
    </row>
    <row r="164" spans="1:5" x14ac:dyDescent="0.3">
      <c r="A164" s="1">
        <v>178.84299999999999</v>
      </c>
      <c r="B164" s="1">
        <v>4.5220190000000002</v>
      </c>
      <c r="C164" s="1">
        <v>7.8145150000000001</v>
      </c>
      <c r="D164" s="1">
        <v>545.63510799999995</v>
      </c>
      <c r="E164" s="1">
        <v>595.50304500000004</v>
      </c>
    </row>
    <row r="165" spans="1:5" x14ac:dyDescent="0.3">
      <c r="A165" s="1">
        <v>179.88499999999999</v>
      </c>
      <c r="B165" s="1">
        <v>4.5636799999999997</v>
      </c>
      <c r="C165" s="1">
        <v>7.7996429999999997</v>
      </c>
      <c r="D165" s="1">
        <v>554.90410299999996</v>
      </c>
      <c r="E165" s="1">
        <v>566.235051</v>
      </c>
    </row>
    <row r="166" spans="1:5" x14ac:dyDescent="0.3">
      <c r="A166" s="1">
        <v>180.99199999999999</v>
      </c>
      <c r="B166" s="1">
        <v>4.6060169999999996</v>
      </c>
      <c r="C166" s="1">
        <v>7.7982279999999999</v>
      </c>
      <c r="D166" s="1">
        <v>538.434799</v>
      </c>
      <c r="E166" s="1">
        <v>581.69248000000005</v>
      </c>
    </row>
    <row r="167" spans="1:5" x14ac:dyDescent="0.3">
      <c r="A167" s="1">
        <v>182.173</v>
      </c>
      <c r="B167" s="1">
        <v>4.5733220000000001</v>
      </c>
      <c r="C167" s="1">
        <v>7.866587</v>
      </c>
      <c r="D167" s="1">
        <v>546.24039600000003</v>
      </c>
      <c r="E167" s="1">
        <v>581.07852700000001</v>
      </c>
    </row>
    <row r="168" spans="1:5" x14ac:dyDescent="0.3">
      <c r="A168" s="1">
        <v>183.297</v>
      </c>
      <c r="B168" s="1">
        <v>4.559304</v>
      </c>
      <c r="C168" s="1">
        <v>7.9361420000000003</v>
      </c>
      <c r="D168" s="1">
        <v>558.868067</v>
      </c>
      <c r="E168" s="1">
        <v>542.72825799999998</v>
      </c>
    </row>
    <row r="169" spans="1:5" x14ac:dyDescent="0.3">
      <c r="A169" s="1">
        <v>184.48</v>
      </c>
      <c r="B169" s="1">
        <v>4.5232020000000004</v>
      </c>
      <c r="C169" s="1">
        <v>8.0084</v>
      </c>
      <c r="D169" s="1">
        <v>549.75308299999995</v>
      </c>
      <c r="E169" s="1">
        <v>557.81290000000001</v>
      </c>
    </row>
    <row r="170" spans="1:5" x14ac:dyDescent="0.3">
      <c r="A170" s="1">
        <v>185.483</v>
      </c>
      <c r="B170" s="1">
        <v>4.5545109999999998</v>
      </c>
      <c r="C170" s="1">
        <v>8.111777</v>
      </c>
      <c r="D170" s="1">
        <v>550.80641800000001</v>
      </c>
      <c r="E170" s="1">
        <v>495.26531499999999</v>
      </c>
    </row>
    <row r="171" spans="1:5" x14ac:dyDescent="0.3">
      <c r="A171" s="1">
        <v>186.58799999999999</v>
      </c>
      <c r="B171" s="1">
        <v>4.4685050000000004</v>
      </c>
      <c r="C171" s="1">
        <v>8.1864570000000008</v>
      </c>
      <c r="D171" s="1">
        <v>543.38206400000001</v>
      </c>
      <c r="E171" s="1">
        <v>591.62993500000005</v>
      </c>
    </row>
    <row r="172" spans="1:5" x14ac:dyDescent="0.3">
      <c r="A172" s="1">
        <v>187.738</v>
      </c>
      <c r="B172" s="1">
        <v>4.4634070000000001</v>
      </c>
      <c r="C172" s="1">
        <v>8.2265540000000001</v>
      </c>
      <c r="D172" s="1">
        <v>536.03827899999999</v>
      </c>
      <c r="E172" s="1">
        <v>555.00230999999997</v>
      </c>
    </row>
    <row r="173" spans="1:5" x14ac:dyDescent="0.3">
      <c r="A173" s="1">
        <v>188.78299999999999</v>
      </c>
      <c r="B173" s="1">
        <v>4.4944790000000001</v>
      </c>
      <c r="C173" s="1">
        <v>8.2582459999999998</v>
      </c>
      <c r="D173" s="1">
        <v>551.28770999999995</v>
      </c>
      <c r="E173" s="1">
        <v>620.07293600000003</v>
      </c>
    </row>
    <row r="174" spans="1:5" x14ac:dyDescent="0.3">
      <c r="A174" s="1">
        <v>189.86600000000001</v>
      </c>
      <c r="B174" s="1">
        <v>4.3740569999999996</v>
      </c>
      <c r="C174" s="1">
        <v>8.2677659999999999</v>
      </c>
      <c r="D174" s="1">
        <v>538.70284500000002</v>
      </c>
      <c r="E174" s="1">
        <v>534.41968899999995</v>
      </c>
    </row>
    <row r="175" spans="1:5" x14ac:dyDescent="0.3">
      <c r="A175" s="1">
        <v>190.887</v>
      </c>
      <c r="B175" s="1">
        <v>4.3336350000000001</v>
      </c>
      <c r="C175" s="1">
        <v>8.2544090000000008</v>
      </c>
      <c r="D175" s="1">
        <v>545.095372</v>
      </c>
      <c r="E175" s="1">
        <v>580.80495699999994</v>
      </c>
    </row>
    <row r="176" spans="1:5" x14ac:dyDescent="0.3">
      <c r="A176" s="1">
        <v>191.89500000000001</v>
      </c>
      <c r="B176" s="1">
        <v>4.3515389999999998</v>
      </c>
      <c r="C176" s="1">
        <v>8.2061069999999994</v>
      </c>
      <c r="D176" s="1">
        <v>541.81213700000001</v>
      </c>
      <c r="E176" s="1">
        <v>583.80343500000004</v>
      </c>
    </row>
    <row r="177" spans="1:5" x14ac:dyDescent="0.3">
      <c r="A177" s="1">
        <v>193.06100000000001</v>
      </c>
      <c r="B177" s="1">
        <v>4.3043480000000001</v>
      </c>
      <c r="C177" s="1">
        <v>8.1515550000000001</v>
      </c>
      <c r="D177" s="1">
        <v>551.83027200000004</v>
      </c>
      <c r="E177" s="1">
        <v>544.11493499999995</v>
      </c>
    </row>
    <row r="178" spans="1:5" x14ac:dyDescent="0.3">
      <c r="A178" s="1">
        <v>194.18799999999999</v>
      </c>
      <c r="B178" s="1">
        <v>4.2679830000000001</v>
      </c>
      <c r="C178" s="1">
        <v>8.1038730000000001</v>
      </c>
      <c r="D178" s="1">
        <v>553.18006300000002</v>
      </c>
      <c r="E178" s="1">
        <v>571.92731800000001</v>
      </c>
    </row>
    <row r="179" spans="1:5" x14ac:dyDescent="0.3">
      <c r="A179" s="1">
        <v>195.374</v>
      </c>
      <c r="B179" s="1">
        <v>4.2527850000000003</v>
      </c>
      <c r="C179" s="1">
        <v>8.0435130000000008</v>
      </c>
      <c r="D179" s="1">
        <v>542.89003400000001</v>
      </c>
      <c r="E179" s="1">
        <v>581.64429700000005</v>
      </c>
    </row>
    <row r="180" spans="1:5" x14ac:dyDescent="0.3">
      <c r="A180" s="1">
        <v>196.38200000000001</v>
      </c>
      <c r="B180" s="1">
        <v>4.2016520000000002</v>
      </c>
      <c r="C180" s="1">
        <v>8.0068649999999995</v>
      </c>
      <c r="D180" s="1">
        <v>546.03270199999997</v>
      </c>
      <c r="E180" s="1">
        <v>564.10677399999997</v>
      </c>
    </row>
    <row r="181" spans="1:5" x14ac:dyDescent="0.3">
      <c r="A181" s="1">
        <v>197.42</v>
      </c>
      <c r="B181" s="1">
        <v>4.2422620000000002</v>
      </c>
      <c r="C181" s="1">
        <v>7.9999560000000001</v>
      </c>
      <c r="D181" s="1">
        <v>552.10546599999998</v>
      </c>
      <c r="E181" s="1">
        <v>561.40119400000003</v>
      </c>
    </row>
    <row r="182" spans="1:5" x14ac:dyDescent="0.3">
      <c r="A182" s="1">
        <v>198.57499999999999</v>
      </c>
      <c r="B182" s="1">
        <v>4.2590940000000002</v>
      </c>
      <c r="C182" s="1">
        <v>7.9900599999999997</v>
      </c>
      <c r="D182" s="1">
        <v>557.21792200000004</v>
      </c>
      <c r="E182" s="1">
        <v>589.28759100000002</v>
      </c>
    </row>
    <row r="184" spans="1:5" x14ac:dyDescent="0.3">
      <c r="B184" s="1">
        <f t="shared" ref="B184" si="0">AVERAGE(B1:B182)</f>
        <v>4.4387500441988923</v>
      </c>
      <c r="C184" s="1">
        <f>AVERAGE(C1:C182)</f>
        <v>7.9618368232044237</v>
      </c>
      <c r="D184" s="1">
        <f t="shared" ref="D184:E184" si="1">AVERAGE(D1:D182)</f>
        <v>548.6464861160224</v>
      </c>
      <c r="E184" s="1">
        <f t="shared" si="1"/>
        <v>571.95767228729335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224"/>
  <sheetViews>
    <sheetView zoomScale="70" zoomScaleNormal="70" workbookViewId="0">
      <selection sqref="A1:E1048576"/>
    </sheetView>
  </sheetViews>
  <sheetFormatPr defaultRowHeight="14.4" x14ac:dyDescent="0.3"/>
  <cols>
    <col min="1" max="5" width="36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4.5713169999999996</v>
      </c>
      <c r="C2" s="1">
        <v>8.8519900000000007</v>
      </c>
      <c r="D2" s="1">
        <v>551.37257199999999</v>
      </c>
      <c r="E2" s="1">
        <v>603.93696599999998</v>
      </c>
    </row>
    <row r="3" spans="1:5" x14ac:dyDescent="0.3">
      <c r="A3" s="1">
        <v>1</v>
      </c>
      <c r="B3" s="1">
        <v>4.5946069999999999</v>
      </c>
      <c r="C3" s="1">
        <v>8.8360120000000002</v>
      </c>
      <c r="D3" s="1">
        <v>565.92251299999998</v>
      </c>
      <c r="E3" s="1">
        <v>614.04844000000003</v>
      </c>
    </row>
    <row r="4" spans="1:5" x14ac:dyDescent="0.3">
      <c r="A4" s="1">
        <v>2</v>
      </c>
      <c r="B4" s="1">
        <v>4.6572459999999998</v>
      </c>
      <c r="C4" s="1">
        <v>8.8348940000000002</v>
      </c>
      <c r="D4" s="1">
        <v>568.02084200000002</v>
      </c>
      <c r="E4" s="1">
        <v>585.81498599999998</v>
      </c>
    </row>
    <row r="5" spans="1:5" x14ac:dyDescent="0.3">
      <c r="A5" s="1">
        <v>3.09</v>
      </c>
      <c r="B5" s="1">
        <v>4.5847309999999997</v>
      </c>
      <c r="C5" s="1">
        <v>8.8337009999999996</v>
      </c>
      <c r="D5" s="1">
        <v>557.27185499999996</v>
      </c>
      <c r="E5" s="1">
        <v>631.562949</v>
      </c>
    </row>
    <row r="6" spans="1:5" x14ac:dyDescent="0.3">
      <c r="A6" s="1">
        <v>4.2030000000000003</v>
      </c>
      <c r="B6" s="1">
        <v>4.5448279999999999</v>
      </c>
      <c r="C6" s="1">
        <v>8.818683</v>
      </c>
      <c r="D6" s="1">
        <v>557.24347599999999</v>
      </c>
      <c r="E6" s="1">
        <v>594.50627599999996</v>
      </c>
    </row>
    <row r="7" spans="1:5" x14ac:dyDescent="0.3">
      <c r="A7" s="1">
        <v>5.3719999999999999</v>
      </c>
      <c r="B7" s="1">
        <v>4.4747380000000003</v>
      </c>
      <c r="C7" s="1">
        <v>8.8034870000000005</v>
      </c>
      <c r="D7" s="1">
        <v>566.52237400000001</v>
      </c>
      <c r="E7" s="1">
        <v>594.11421299999995</v>
      </c>
    </row>
    <row r="8" spans="1:5" x14ac:dyDescent="0.3">
      <c r="A8" s="1">
        <v>6.4989999999999997</v>
      </c>
      <c r="B8" s="1">
        <v>4.4680429999999998</v>
      </c>
      <c r="C8" s="1">
        <v>8.8110099999999996</v>
      </c>
      <c r="D8" s="1">
        <v>564.81438500000002</v>
      </c>
      <c r="E8" s="1">
        <v>640.02730599999995</v>
      </c>
    </row>
    <row r="9" spans="1:5" x14ac:dyDescent="0.3">
      <c r="A9" s="1">
        <v>7.5</v>
      </c>
      <c r="B9" s="1">
        <v>4.4762339999999998</v>
      </c>
      <c r="C9" s="1">
        <v>8.8034320000000008</v>
      </c>
      <c r="D9" s="1">
        <v>562.13303800000006</v>
      </c>
      <c r="E9" s="1">
        <v>629.95548799999995</v>
      </c>
    </row>
    <row r="10" spans="1:5" x14ac:dyDescent="0.3">
      <c r="A10" s="1">
        <v>8.5</v>
      </c>
      <c r="B10" s="1">
        <v>4.4889190000000001</v>
      </c>
      <c r="C10" s="1">
        <v>8.8111090000000001</v>
      </c>
      <c r="D10" s="1">
        <v>564.27665999999999</v>
      </c>
      <c r="E10" s="1">
        <v>632.58490200000006</v>
      </c>
    </row>
    <row r="11" spans="1:5" x14ac:dyDescent="0.3">
      <c r="A11" s="1">
        <v>9.5</v>
      </c>
      <c r="B11" s="1">
        <v>4.4338620000000004</v>
      </c>
      <c r="C11" s="1">
        <v>8.8268389999999997</v>
      </c>
      <c r="D11" s="1">
        <v>567.540841</v>
      </c>
      <c r="E11" s="1">
        <v>567.99325799999997</v>
      </c>
    </row>
    <row r="12" spans="1:5" x14ac:dyDescent="0.3">
      <c r="A12" s="1">
        <v>10.516</v>
      </c>
      <c r="B12" s="1">
        <v>4.5162589999999998</v>
      </c>
      <c r="C12" s="1">
        <v>8.8306950000000004</v>
      </c>
      <c r="D12" s="1">
        <v>561.02975100000003</v>
      </c>
      <c r="E12" s="1">
        <v>589.41853300000002</v>
      </c>
    </row>
    <row r="13" spans="1:5" x14ac:dyDescent="0.3">
      <c r="A13" s="1">
        <v>11.561999999999999</v>
      </c>
      <c r="B13" s="1">
        <v>4.4823430000000002</v>
      </c>
      <c r="C13" s="1">
        <v>8.8170750000000009</v>
      </c>
      <c r="D13" s="1">
        <v>541.50154699999996</v>
      </c>
      <c r="E13" s="1">
        <v>557.362799</v>
      </c>
    </row>
    <row r="14" spans="1:5" x14ac:dyDescent="0.3">
      <c r="A14" s="1">
        <v>12.6</v>
      </c>
      <c r="B14" s="1">
        <v>4.4638559999999998</v>
      </c>
      <c r="C14" s="1">
        <v>8.8170950000000001</v>
      </c>
      <c r="D14" s="1">
        <v>560.07792500000005</v>
      </c>
      <c r="E14" s="1">
        <v>586.61543500000005</v>
      </c>
    </row>
    <row r="15" spans="1:5" x14ac:dyDescent="0.3">
      <c r="A15" s="1">
        <v>13.6</v>
      </c>
      <c r="B15" s="1">
        <v>4.5275749999999997</v>
      </c>
      <c r="C15" s="1">
        <v>8.8030670000000004</v>
      </c>
      <c r="D15" s="1">
        <v>553.58148900000003</v>
      </c>
      <c r="E15" s="1">
        <v>544.96062700000004</v>
      </c>
    </row>
    <row r="16" spans="1:5" x14ac:dyDescent="0.3">
      <c r="A16" s="1">
        <v>14.712999999999999</v>
      </c>
      <c r="B16" s="1">
        <v>4.5387620000000002</v>
      </c>
      <c r="C16" s="1">
        <v>8.8228849999999994</v>
      </c>
      <c r="D16" s="1">
        <v>564.81406900000002</v>
      </c>
      <c r="E16" s="1">
        <v>624.03925300000003</v>
      </c>
    </row>
    <row r="17" spans="1:5" x14ac:dyDescent="0.3">
      <c r="A17" s="1">
        <v>15.734</v>
      </c>
      <c r="B17" s="1">
        <v>4.5896699999999999</v>
      </c>
      <c r="C17" s="1">
        <v>8.8217119999999998</v>
      </c>
      <c r="D17" s="1">
        <v>566.26092000000006</v>
      </c>
      <c r="E17" s="1">
        <v>631.72787900000003</v>
      </c>
    </row>
    <row r="18" spans="1:5" x14ac:dyDescent="0.3">
      <c r="A18" s="1">
        <v>16.798999999999999</v>
      </c>
      <c r="B18" s="1">
        <v>4.5959890000000003</v>
      </c>
      <c r="C18" s="1">
        <v>8.8140140000000002</v>
      </c>
      <c r="D18" s="1">
        <v>550.63227099999995</v>
      </c>
      <c r="E18" s="1">
        <v>523.98348799999997</v>
      </c>
    </row>
    <row r="19" spans="1:5" x14ac:dyDescent="0.3">
      <c r="A19" s="1">
        <v>17.913</v>
      </c>
      <c r="B19" s="1">
        <v>4.6219890000000001</v>
      </c>
      <c r="C19" s="1">
        <v>8.8106629999999999</v>
      </c>
      <c r="D19" s="1">
        <v>568.80289300000004</v>
      </c>
      <c r="E19" s="1">
        <v>613.53366300000005</v>
      </c>
    </row>
    <row r="20" spans="1:5" x14ac:dyDescent="0.3">
      <c r="A20" s="1">
        <v>18.93</v>
      </c>
      <c r="B20" s="1">
        <v>4.5632989999999998</v>
      </c>
      <c r="C20" s="1">
        <v>8.8027580000000007</v>
      </c>
      <c r="D20" s="1">
        <v>555.81784000000005</v>
      </c>
      <c r="E20" s="1">
        <v>601.80505900000003</v>
      </c>
    </row>
    <row r="21" spans="1:5" x14ac:dyDescent="0.3">
      <c r="A21" s="1">
        <v>20.12</v>
      </c>
      <c r="B21" s="1">
        <v>4.5517760000000003</v>
      </c>
      <c r="C21" s="1">
        <v>8.8091489999999997</v>
      </c>
      <c r="D21" s="1">
        <v>555.20994299999995</v>
      </c>
      <c r="E21" s="1">
        <v>595.43363199999999</v>
      </c>
    </row>
    <row r="22" spans="1:5" x14ac:dyDescent="0.3">
      <c r="A22" s="1">
        <v>21.199000000000002</v>
      </c>
      <c r="B22" s="1">
        <v>4.5690710000000001</v>
      </c>
      <c r="C22" s="1">
        <v>8.8243760000000009</v>
      </c>
      <c r="D22" s="1">
        <v>577.53897199999994</v>
      </c>
      <c r="E22" s="1">
        <v>595.99417700000004</v>
      </c>
    </row>
    <row r="23" spans="1:5" x14ac:dyDescent="0.3">
      <c r="A23" s="1">
        <v>22.312999999999999</v>
      </c>
      <c r="B23" s="1">
        <v>4.5545470000000003</v>
      </c>
      <c r="C23" s="1">
        <v>8.8130290000000002</v>
      </c>
      <c r="D23" s="1">
        <v>567.178315</v>
      </c>
      <c r="E23" s="1">
        <v>627.19282999999996</v>
      </c>
    </row>
    <row r="24" spans="1:5" x14ac:dyDescent="0.3">
      <c r="A24" s="1">
        <v>23.399000000000001</v>
      </c>
      <c r="B24" s="1">
        <v>4.5613140000000003</v>
      </c>
      <c r="C24" s="1">
        <v>8.8118390000000009</v>
      </c>
      <c r="D24" s="1">
        <v>549.18924600000003</v>
      </c>
      <c r="E24" s="1">
        <v>546.36175100000003</v>
      </c>
    </row>
    <row r="25" spans="1:5" x14ac:dyDescent="0.3">
      <c r="A25" s="1">
        <v>24.497</v>
      </c>
      <c r="B25" s="1">
        <v>4.5409430000000004</v>
      </c>
      <c r="C25" s="1">
        <v>8.8435559999999995</v>
      </c>
      <c r="D25" s="1">
        <v>551.02805000000001</v>
      </c>
      <c r="E25" s="1">
        <v>612.43830200000002</v>
      </c>
    </row>
    <row r="26" spans="1:5" x14ac:dyDescent="0.3">
      <c r="A26" s="1">
        <v>25.498999999999999</v>
      </c>
      <c r="B26" s="1">
        <v>4.5180889999999998</v>
      </c>
      <c r="C26" s="1">
        <v>8.8446479999999994</v>
      </c>
      <c r="D26" s="1">
        <v>565.80214100000001</v>
      </c>
      <c r="E26" s="1">
        <v>655.98103200000003</v>
      </c>
    </row>
    <row r="27" spans="1:5" x14ac:dyDescent="0.3">
      <c r="A27" s="1">
        <v>26.582000000000001</v>
      </c>
      <c r="B27" s="1">
        <v>4.5423640000000001</v>
      </c>
      <c r="C27" s="1">
        <v>8.8571629999999999</v>
      </c>
      <c r="D27" s="1">
        <v>557.02627900000005</v>
      </c>
      <c r="E27" s="1">
        <v>541.94751900000006</v>
      </c>
    </row>
    <row r="28" spans="1:5" x14ac:dyDescent="0.3">
      <c r="A28" s="1">
        <v>27.701000000000001</v>
      </c>
      <c r="B28" s="1">
        <v>4.5471880000000002</v>
      </c>
      <c r="C28" s="1">
        <v>8.8480270000000001</v>
      </c>
      <c r="D28" s="1">
        <v>571.24523299999998</v>
      </c>
      <c r="E28" s="1">
        <v>625.93089599999996</v>
      </c>
    </row>
    <row r="29" spans="1:5" x14ac:dyDescent="0.3">
      <c r="A29" s="1">
        <v>28.89</v>
      </c>
      <c r="B29" s="1">
        <v>4.5391979999999998</v>
      </c>
      <c r="C29" s="1">
        <v>8.8407280000000004</v>
      </c>
      <c r="D29" s="1">
        <v>564.14796100000001</v>
      </c>
      <c r="E29" s="1">
        <v>612.92922499999997</v>
      </c>
    </row>
    <row r="30" spans="1:5" x14ac:dyDescent="0.3">
      <c r="A30" s="1">
        <v>29.898</v>
      </c>
      <c r="B30" s="1">
        <v>4.5919970000000001</v>
      </c>
      <c r="C30" s="1">
        <v>8.8698569999999997</v>
      </c>
      <c r="D30" s="1">
        <v>568.22146099999998</v>
      </c>
      <c r="E30" s="1">
        <v>591.78659600000003</v>
      </c>
    </row>
    <row r="31" spans="1:5" x14ac:dyDescent="0.3">
      <c r="A31" s="1">
        <v>30.992999999999999</v>
      </c>
      <c r="B31" s="1">
        <v>4.5853830000000002</v>
      </c>
      <c r="C31" s="1">
        <v>8.8650020000000005</v>
      </c>
      <c r="D31" s="1">
        <v>552.70316000000003</v>
      </c>
      <c r="E31" s="1">
        <v>618.67635199999995</v>
      </c>
    </row>
    <row r="32" spans="1:5" x14ac:dyDescent="0.3">
      <c r="A32" s="1">
        <v>31.998999999999999</v>
      </c>
      <c r="B32" s="1">
        <v>4.5933539999999997</v>
      </c>
      <c r="C32" s="1">
        <v>8.8633860000000002</v>
      </c>
      <c r="D32" s="1">
        <v>556.50009499999999</v>
      </c>
      <c r="E32" s="1">
        <v>602.84499600000004</v>
      </c>
    </row>
    <row r="33" spans="1:5" x14ac:dyDescent="0.3">
      <c r="A33" s="1">
        <v>33.085000000000001</v>
      </c>
      <c r="B33" s="1">
        <v>4.5989259999999996</v>
      </c>
      <c r="C33" s="1">
        <v>8.853809</v>
      </c>
      <c r="D33" s="1">
        <v>573.96169699999996</v>
      </c>
      <c r="E33" s="1">
        <v>597.59409500000004</v>
      </c>
    </row>
    <row r="34" spans="1:5" x14ac:dyDescent="0.3">
      <c r="A34" s="1">
        <v>34.207000000000001</v>
      </c>
      <c r="B34" s="1">
        <v>4.6008889999999996</v>
      </c>
      <c r="C34" s="1">
        <v>8.8437370000000008</v>
      </c>
      <c r="D34" s="1">
        <v>565.53208400000005</v>
      </c>
      <c r="E34" s="1">
        <v>604.61981300000002</v>
      </c>
    </row>
    <row r="35" spans="1:5" x14ac:dyDescent="0.3">
      <c r="A35" s="1">
        <v>35.39</v>
      </c>
      <c r="B35" s="1">
        <v>4.6188120000000001</v>
      </c>
      <c r="C35" s="1">
        <v>8.8322870000000009</v>
      </c>
      <c r="D35" s="1">
        <v>571.30614100000003</v>
      </c>
      <c r="E35" s="1">
        <v>632.34610999999995</v>
      </c>
    </row>
    <row r="36" spans="1:5" x14ac:dyDescent="0.3">
      <c r="A36" s="1">
        <v>36.411000000000001</v>
      </c>
      <c r="B36" s="1">
        <v>4.6055729999999997</v>
      </c>
      <c r="C36" s="1">
        <v>8.8357229999999998</v>
      </c>
      <c r="D36" s="1">
        <v>558.53915700000005</v>
      </c>
      <c r="E36" s="1">
        <v>575.99815000000001</v>
      </c>
    </row>
    <row r="37" spans="1:5" x14ac:dyDescent="0.3">
      <c r="A37" s="1">
        <v>37.597999999999999</v>
      </c>
      <c r="B37" s="1">
        <v>4.5908530000000001</v>
      </c>
      <c r="C37" s="1">
        <v>8.8463220000000007</v>
      </c>
      <c r="D37" s="1">
        <v>562.69948899999997</v>
      </c>
      <c r="E37" s="1">
        <v>606.61540300000001</v>
      </c>
    </row>
    <row r="38" spans="1:5" x14ac:dyDescent="0.3">
      <c r="A38" s="1">
        <v>38.597999999999999</v>
      </c>
      <c r="B38" s="1">
        <v>4.5972169999999997</v>
      </c>
      <c r="C38" s="1">
        <v>8.8393580000000007</v>
      </c>
      <c r="D38" s="1">
        <v>565.90218300000004</v>
      </c>
      <c r="E38" s="1">
        <v>606.66506000000004</v>
      </c>
    </row>
    <row r="39" spans="1:5" x14ac:dyDescent="0.3">
      <c r="A39" s="1">
        <v>39.697000000000003</v>
      </c>
      <c r="B39" s="1">
        <v>4.60703</v>
      </c>
      <c r="C39" s="1">
        <v>8.8167910000000003</v>
      </c>
      <c r="D39" s="1">
        <v>564.77566400000001</v>
      </c>
      <c r="E39" s="1">
        <v>561.522964</v>
      </c>
    </row>
    <row r="40" spans="1:5" x14ac:dyDescent="0.3">
      <c r="A40" s="1">
        <v>40.697000000000003</v>
      </c>
      <c r="B40" s="1">
        <v>4.6122459999999998</v>
      </c>
      <c r="C40" s="1">
        <v>8.8188069999999996</v>
      </c>
      <c r="D40" s="1">
        <v>573.74740699999995</v>
      </c>
      <c r="E40" s="1">
        <v>633.61425299999996</v>
      </c>
    </row>
    <row r="41" spans="1:5" x14ac:dyDescent="0.3">
      <c r="A41" s="1">
        <v>41.755000000000003</v>
      </c>
      <c r="B41" s="1">
        <v>4.5949980000000004</v>
      </c>
      <c r="C41" s="1">
        <v>8.8311019999999996</v>
      </c>
      <c r="D41" s="1">
        <v>559.09281399999998</v>
      </c>
      <c r="E41" s="1">
        <v>623.64096099999995</v>
      </c>
    </row>
    <row r="42" spans="1:5" x14ac:dyDescent="0.3">
      <c r="A42" s="1">
        <v>42.908000000000001</v>
      </c>
      <c r="B42" s="1">
        <v>4.5665110000000002</v>
      </c>
      <c r="C42" s="1">
        <v>8.8467000000000002</v>
      </c>
      <c r="D42" s="1">
        <v>567.02721899999995</v>
      </c>
      <c r="E42" s="1">
        <v>619.23199499999998</v>
      </c>
    </row>
    <row r="43" spans="1:5" x14ac:dyDescent="0.3">
      <c r="A43" s="1">
        <v>44.101999999999997</v>
      </c>
      <c r="B43" s="1">
        <v>4.5470740000000003</v>
      </c>
      <c r="C43" s="1">
        <v>8.8457399999999993</v>
      </c>
      <c r="D43" s="1">
        <v>575.22317999999996</v>
      </c>
      <c r="E43" s="1">
        <v>615.50037799999996</v>
      </c>
    </row>
    <row r="44" spans="1:5" x14ac:dyDescent="0.3">
      <c r="A44" s="1">
        <v>45.280999999999999</v>
      </c>
      <c r="B44" s="1">
        <v>4.5457780000000003</v>
      </c>
      <c r="C44" s="1">
        <v>8.8382450000000006</v>
      </c>
      <c r="D44" s="1">
        <v>571.74758299999996</v>
      </c>
      <c r="E44" s="1">
        <v>596.82825000000003</v>
      </c>
    </row>
    <row r="45" spans="1:5" x14ac:dyDescent="0.3">
      <c r="A45" s="1">
        <v>46.405000000000001</v>
      </c>
      <c r="B45" s="1">
        <v>4.5418329999999996</v>
      </c>
      <c r="C45" s="1">
        <v>8.8303820000000002</v>
      </c>
      <c r="D45" s="1">
        <v>561.43722400000001</v>
      </c>
      <c r="E45" s="1">
        <v>570.515535</v>
      </c>
    </row>
    <row r="46" spans="1:5" x14ac:dyDescent="0.3">
      <c r="A46" s="1">
        <v>47.582999999999998</v>
      </c>
      <c r="B46" s="1">
        <v>4.5612180000000002</v>
      </c>
      <c r="C46" s="1">
        <v>8.8423250000000007</v>
      </c>
      <c r="D46" s="1">
        <v>557.01926900000001</v>
      </c>
      <c r="E46" s="1">
        <v>585.92727000000002</v>
      </c>
    </row>
    <row r="47" spans="1:5" x14ac:dyDescent="0.3">
      <c r="A47" s="1">
        <v>48.698</v>
      </c>
      <c r="B47" s="1">
        <v>4.6015329999999999</v>
      </c>
      <c r="C47" s="1">
        <v>8.8514739999999996</v>
      </c>
      <c r="D47" s="1">
        <v>578.16758200000004</v>
      </c>
      <c r="E47" s="1">
        <v>644.82359599999995</v>
      </c>
    </row>
    <row r="48" spans="1:5" x14ac:dyDescent="0.3">
      <c r="A48" s="1">
        <v>49.883000000000003</v>
      </c>
      <c r="B48" s="1">
        <v>4.5648730000000004</v>
      </c>
      <c r="C48" s="1">
        <v>8.8352529999999998</v>
      </c>
      <c r="D48" s="1">
        <v>564.48313099999996</v>
      </c>
      <c r="E48" s="1">
        <v>627.28686700000003</v>
      </c>
    </row>
    <row r="49" spans="1:5" x14ac:dyDescent="0.3">
      <c r="A49" s="1">
        <v>61.194000000000003</v>
      </c>
      <c r="B49" s="1">
        <v>4.5178079999999996</v>
      </c>
      <c r="C49" s="1">
        <v>8.8275480000000002</v>
      </c>
      <c r="D49" s="1">
        <v>555.62089400000002</v>
      </c>
      <c r="E49" s="1">
        <v>562.06077700000003</v>
      </c>
    </row>
    <row r="50" spans="1:5" x14ac:dyDescent="0.3">
      <c r="A50" s="1">
        <v>62.195999999999998</v>
      </c>
      <c r="B50" s="1">
        <v>4.6016469999999998</v>
      </c>
      <c r="C50" s="1">
        <v>8.8314979999999998</v>
      </c>
      <c r="D50" s="1">
        <v>547.70702800000004</v>
      </c>
      <c r="E50" s="1">
        <v>614.96195399999999</v>
      </c>
    </row>
    <row r="51" spans="1:5" x14ac:dyDescent="0.3">
      <c r="A51" s="1">
        <v>63.3</v>
      </c>
      <c r="B51" s="1">
        <v>4.6303809999999999</v>
      </c>
      <c r="C51" s="1">
        <v>8.8206539999999993</v>
      </c>
      <c r="D51" s="1">
        <v>571.74957500000005</v>
      </c>
      <c r="E51" s="1">
        <v>632.707763</v>
      </c>
    </row>
    <row r="52" spans="1:5" x14ac:dyDescent="0.3">
      <c r="A52" s="1">
        <v>64.444999999999993</v>
      </c>
      <c r="B52" s="1">
        <v>4.61578</v>
      </c>
      <c r="C52" s="1">
        <v>8.8353429999999999</v>
      </c>
      <c r="D52" s="1">
        <v>562.34243200000003</v>
      </c>
      <c r="E52" s="1">
        <v>633.61453600000004</v>
      </c>
    </row>
    <row r="53" spans="1:5" x14ac:dyDescent="0.3">
      <c r="A53" s="1">
        <v>65.600999999999999</v>
      </c>
      <c r="B53" s="1">
        <v>4.6042589999999999</v>
      </c>
      <c r="C53" s="1">
        <v>8.8289639999999991</v>
      </c>
      <c r="D53" s="1">
        <v>558.628873</v>
      </c>
      <c r="E53" s="1">
        <v>532.29507000000001</v>
      </c>
    </row>
    <row r="54" spans="1:5" x14ac:dyDescent="0.3">
      <c r="A54" s="1">
        <v>66.751999999999995</v>
      </c>
      <c r="B54" s="1">
        <v>4.5925399999999996</v>
      </c>
      <c r="C54" s="1">
        <v>8.8372679999999999</v>
      </c>
      <c r="D54" s="1">
        <v>561.68963799999995</v>
      </c>
      <c r="E54" s="1">
        <v>606.88022100000001</v>
      </c>
    </row>
    <row r="55" spans="1:5" x14ac:dyDescent="0.3">
      <c r="A55" s="1">
        <v>67.902000000000001</v>
      </c>
      <c r="B55" s="1">
        <v>4.6062560000000001</v>
      </c>
      <c r="C55" s="1">
        <v>8.8582610000000006</v>
      </c>
      <c r="D55" s="1">
        <v>565.63066000000003</v>
      </c>
      <c r="E55" s="1">
        <v>626.48290399999996</v>
      </c>
    </row>
    <row r="56" spans="1:5" x14ac:dyDescent="0.3">
      <c r="A56" s="1">
        <v>69.046999999999997</v>
      </c>
      <c r="B56" s="1">
        <v>4.6087550000000004</v>
      </c>
      <c r="C56" s="1">
        <v>8.8355820000000005</v>
      </c>
      <c r="D56" s="1">
        <v>564.26674500000001</v>
      </c>
      <c r="E56" s="1">
        <v>612.52673600000003</v>
      </c>
    </row>
    <row r="57" spans="1:5" x14ac:dyDescent="0.3">
      <c r="A57" s="1">
        <v>70.206999999999994</v>
      </c>
      <c r="B57" s="1">
        <v>4.5831200000000001</v>
      </c>
      <c r="C57" s="1">
        <v>8.8195320000000006</v>
      </c>
      <c r="D57" s="1">
        <v>565.88491499999998</v>
      </c>
      <c r="E57" s="1">
        <v>590.35769100000005</v>
      </c>
    </row>
    <row r="58" spans="1:5" x14ac:dyDescent="0.3">
      <c r="A58" s="1">
        <v>71.397999999999996</v>
      </c>
      <c r="B58" s="1">
        <v>4.5730550000000001</v>
      </c>
      <c r="C58" s="1">
        <v>8.8164060000000006</v>
      </c>
      <c r="D58" s="1">
        <v>557.15218900000002</v>
      </c>
      <c r="E58" s="1">
        <v>596.80216499999995</v>
      </c>
    </row>
    <row r="59" spans="1:5" x14ac:dyDescent="0.3">
      <c r="A59" s="1">
        <v>72.570999999999998</v>
      </c>
      <c r="B59" s="1">
        <v>4.5599119999999997</v>
      </c>
      <c r="C59" s="1">
        <v>8.8282699999999998</v>
      </c>
      <c r="D59" s="1">
        <v>552.81636100000003</v>
      </c>
      <c r="E59" s="1">
        <v>592.45904499999995</v>
      </c>
    </row>
    <row r="60" spans="1:5" x14ac:dyDescent="0.3">
      <c r="A60" s="1">
        <v>73.64</v>
      </c>
      <c r="B60" s="1">
        <v>4.5724850000000004</v>
      </c>
      <c r="C60" s="1">
        <v>8.8311379999999993</v>
      </c>
      <c r="D60" s="1">
        <v>562.876307</v>
      </c>
      <c r="E60" s="1">
        <v>618.66547500000001</v>
      </c>
    </row>
    <row r="61" spans="1:5" x14ac:dyDescent="0.3">
      <c r="A61" s="1">
        <v>74.769000000000005</v>
      </c>
      <c r="B61" s="1">
        <v>4.589493</v>
      </c>
      <c r="C61" s="1">
        <v>8.8407689999999999</v>
      </c>
      <c r="D61" s="1">
        <v>569.46195399999999</v>
      </c>
      <c r="E61" s="1">
        <v>596.34286599999996</v>
      </c>
    </row>
    <row r="62" spans="1:5" x14ac:dyDescent="0.3">
      <c r="A62" s="1">
        <v>75.897999999999996</v>
      </c>
      <c r="B62" s="1">
        <v>4.5746869999999999</v>
      </c>
      <c r="C62" s="1">
        <v>8.8380299999999998</v>
      </c>
      <c r="D62" s="1">
        <v>565.80456600000002</v>
      </c>
      <c r="E62" s="1">
        <v>606.92628200000001</v>
      </c>
    </row>
    <row r="63" spans="1:5" x14ac:dyDescent="0.3">
      <c r="A63" s="1">
        <v>77.084999999999994</v>
      </c>
      <c r="B63" s="1">
        <v>4.5697789999999996</v>
      </c>
      <c r="C63" s="1">
        <v>8.8172960000000007</v>
      </c>
      <c r="D63" s="1">
        <v>567.94765299999995</v>
      </c>
      <c r="E63" s="1">
        <v>611.07508700000005</v>
      </c>
    </row>
    <row r="64" spans="1:5" x14ac:dyDescent="0.3">
      <c r="A64" s="1">
        <v>78.2</v>
      </c>
      <c r="B64" s="1">
        <v>4.5788270000000004</v>
      </c>
      <c r="C64" s="1">
        <v>8.8343749999999996</v>
      </c>
      <c r="D64" s="1">
        <v>565.70812799999999</v>
      </c>
      <c r="E64" s="1">
        <v>629.72198500000002</v>
      </c>
    </row>
    <row r="65" spans="1:5" x14ac:dyDescent="0.3">
      <c r="A65" s="1">
        <v>79.385999999999996</v>
      </c>
      <c r="B65" s="1">
        <v>4.5845120000000001</v>
      </c>
      <c r="C65" s="1">
        <v>8.8575280000000003</v>
      </c>
      <c r="D65" s="1">
        <v>556.53566799999999</v>
      </c>
      <c r="E65" s="1">
        <v>619.31140900000003</v>
      </c>
    </row>
    <row r="66" spans="1:5" x14ac:dyDescent="0.3">
      <c r="A66" s="1">
        <v>80.447999999999993</v>
      </c>
      <c r="B66" s="1">
        <v>4.5976520000000001</v>
      </c>
      <c r="C66" s="1">
        <v>8.8566140000000004</v>
      </c>
      <c r="D66" s="1">
        <v>557.11390400000005</v>
      </c>
      <c r="E66" s="1">
        <v>593.94075999999995</v>
      </c>
    </row>
    <row r="67" spans="1:5" x14ac:dyDescent="0.3">
      <c r="A67" s="1">
        <v>81.596000000000004</v>
      </c>
      <c r="B67" s="1">
        <v>4.5853999999999999</v>
      </c>
      <c r="C67" s="1">
        <v>8.8564109999999996</v>
      </c>
      <c r="D67" s="1">
        <v>568.01599799999997</v>
      </c>
      <c r="E67" s="1">
        <v>624.20745399999998</v>
      </c>
    </row>
    <row r="68" spans="1:5" x14ac:dyDescent="0.3">
      <c r="A68" s="1">
        <v>82.787999999999997</v>
      </c>
      <c r="B68" s="1">
        <v>4.6020849999999998</v>
      </c>
      <c r="C68" s="1">
        <v>8.8481740000000002</v>
      </c>
      <c r="D68" s="1">
        <v>563.05468599999995</v>
      </c>
      <c r="E68" s="1">
        <v>645.64755300000002</v>
      </c>
    </row>
    <row r="69" spans="1:5" x14ac:dyDescent="0.3">
      <c r="A69" s="1">
        <v>83.793999999999997</v>
      </c>
      <c r="B69" s="1">
        <v>4.5435290000000004</v>
      </c>
      <c r="C69" s="1">
        <v>8.8293180000000007</v>
      </c>
      <c r="D69" s="1">
        <v>584.02282700000001</v>
      </c>
      <c r="E69" s="1">
        <v>607.82622500000002</v>
      </c>
    </row>
    <row r="70" spans="1:5" x14ac:dyDescent="0.3">
      <c r="A70" s="1">
        <v>84.888999999999996</v>
      </c>
      <c r="B70" s="1">
        <v>4.5894409999999999</v>
      </c>
      <c r="C70" s="1">
        <v>8.8587799999999994</v>
      </c>
      <c r="D70" s="1">
        <v>554.70006599999999</v>
      </c>
      <c r="E70" s="1">
        <v>595.86078799999996</v>
      </c>
    </row>
    <row r="71" spans="1:5" x14ac:dyDescent="0.3">
      <c r="A71" s="1">
        <v>85.893000000000001</v>
      </c>
      <c r="B71" s="1">
        <v>4.5788909999999996</v>
      </c>
      <c r="C71" s="1">
        <v>8.8544739999999997</v>
      </c>
      <c r="D71" s="1">
        <v>559.72963600000003</v>
      </c>
      <c r="E71" s="1">
        <v>578.61860899999999</v>
      </c>
    </row>
    <row r="72" spans="1:5" x14ac:dyDescent="0.3">
      <c r="A72" s="1">
        <v>86.989000000000004</v>
      </c>
      <c r="B72" s="1">
        <v>4.5651339999999996</v>
      </c>
      <c r="C72" s="1">
        <v>8.8498230000000007</v>
      </c>
      <c r="D72" s="1">
        <v>570.60812699999997</v>
      </c>
      <c r="E72" s="1">
        <v>614.58424400000001</v>
      </c>
    </row>
    <row r="73" spans="1:5" x14ac:dyDescent="0.3">
      <c r="A73" s="1">
        <v>87.992000000000004</v>
      </c>
      <c r="B73" s="1">
        <v>4.5530369999999998</v>
      </c>
      <c r="C73" s="1">
        <v>8.8216059999999992</v>
      </c>
      <c r="D73" s="1">
        <v>558.52632000000006</v>
      </c>
      <c r="E73" s="1">
        <v>636.66403000000003</v>
      </c>
    </row>
    <row r="74" spans="1:5" x14ac:dyDescent="0.3">
      <c r="A74" s="1">
        <v>89.046999999999997</v>
      </c>
      <c r="B74" s="1">
        <v>4.5243440000000001</v>
      </c>
      <c r="C74" s="1">
        <v>8.8141099999999994</v>
      </c>
      <c r="D74" s="1">
        <v>569.973748</v>
      </c>
      <c r="E74" s="1">
        <v>643.03393800000003</v>
      </c>
    </row>
    <row r="75" spans="1:5" x14ac:dyDescent="0.3">
      <c r="A75" s="1">
        <v>90.195999999999998</v>
      </c>
      <c r="B75" s="1">
        <v>4.5267970000000002</v>
      </c>
      <c r="C75" s="1">
        <v>8.8121360000000006</v>
      </c>
      <c r="D75" s="1">
        <v>565.35023799999999</v>
      </c>
      <c r="E75" s="1">
        <v>627.79343200000005</v>
      </c>
    </row>
    <row r="76" spans="1:5" x14ac:dyDescent="0.3">
      <c r="A76" s="1">
        <v>91.384</v>
      </c>
      <c r="B76" s="1">
        <v>4.5159529999999997</v>
      </c>
      <c r="C76" s="1">
        <v>8.8130279999999992</v>
      </c>
      <c r="D76" s="1">
        <v>565.13606800000002</v>
      </c>
      <c r="E76" s="1">
        <v>622.09028899999998</v>
      </c>
    </row>
    <row r="77" spans="1:5" x14ac:dyDescent="0.3">
      <c r="A77" s="1">
        <v>92.465999999999994</v>
      </c>
      <c r="B77" s="1">
        <v>4.504124</v>
      </c>
      <c r="C77" s="1">
        <v>8.8217339999999993</v>
      </c>
      <c r="D77" s="1">
        <v>554.21036700000002</v>
      </c>
      <c r="E77" s="1">
        <v>622.38322800000003</v>
      </c>
    </row>
    <row r="78" spans="1:5" x14ac:dyDescent="0.3">
      <c r="A78" s="1">
        <v>93.599000000000004</v>
      </c>
      <c r="B78" s="1">
        <v>4.5199239999999996</v>
      </c>
      <c r="C78" s="1">
        <v>8.7970310000000005</v>
      </c>
      <c r="D78" s="1">
        <v>564.92755099999999</v>
      </c>
      <c r="E78" s="1">
        <v>633.30809899999997</v>
      </c>
    </row>
    <row r="79" spans="1:5" x14ac:dyDescent="0.3">
      <c r="A79" s="1">
        <v>94.786000000000001</v>
      </c>
      <c r="B79" s="1">
        <v>4.5362159999999996</v>
      </c>
      <c r="C79" s="1">
        <v>8.7970240000000004</v>
      </c>
      <c r="D79" s="1">
        <v>565.53173700000002</v>
      </c>
      <c r="E79" s="1">
        <v>631.41927499999997</v>
      </c>
    </row>
    <row r="80" spans="1:5" x14ac:dyDescent="0.3">
      <c r="A80" s="1">
        <v>95.9</v>
      </c>
      <c r="B80" s="1">
        <v>4.5428579999999998</v>
      </c>
      <c r="C80" s="1">
        <v>8.7990110000000001</v>
      </c>
      <c r="D80" s="1">
        <v>558.13744499999996</v>
      </c>
      <c r="E80" s="1">
        <v>581.17454699999996</v>
      </c>
    </row>
    <row r="81" spans="1:5" x14ac:dyDescent="0.3">
      <c r="A81" s="1">
        <v>97.081999999999994</v>
      </c>
      <c r="B81" s="1">
        <v>4.549156</v>
      </c>
      <c r="C81" s="1">
        <v>8.8122799999999994</v>
      </c>
      <c r="D81" s="1">
        <v>565.20637999999997</v>
      </c>
      <c r="E81" s="1">
        <v>581.49876800000004</v>
      </c>
    </row>
    <row r="82" spans="1:5" x14ac:dyDescent="0.3">
      <c r="A82" s="1">
        <v>98.091999999999999</v>
      </c>
      <c r="B82" s="1">
        <v>4.5674919999999997</v>
      </c>
      <c r="C82" s="1">
        <v>8.8105810000000009</v>
      </c>
      <c r="D82" s="1">
        <v>562.98959500000001</v>
      </c>
      <c r="E82" s="1">
        <v>605.00118599999996</v>
      </c>
    </row>
    <row r="83" spans="1:5" x14ac:dyDescent="0.3">
      <c r="A83" s="1">
        <v>99.183000000000007</v>
      </c>
      <c r="B83" s="1">
        <v>4.5472939999999999</v>
      </c>
      <c r="C83" s="1">
        <v>8.8099249999999998</v>
      </c>
      <c r="D83" s="1">
        <v>573.08721300000002</v>
      </c>
      <c r="E83" s="1">
        <v>601.32354599999996</v>
      </c>
    </row>
    <row r="84" spans="1:5" x14ac:dyDescent="0.3">
      <c r="A84" s="1">
        <v>100.276</v>
      </c>
      <c r="B84" s="1">
        <v>4.5510799999999998</v>
      </c>
      <c r="C84" s="1">
        <v>8.7958689999999997</v>
      </c>
      <c r="D84" s="1">
        <v>569.44024200000001</v>
      </c>
      <c r="E84" s="1">
        <v>576.87061600000004</v>
      </c>
    </row>
    <row r="85" spans="1:5" x14ac:dyDescent="0.3">
      <c r="A85" s="1">
        <v>101.32299999999999</v>
      </c>
      <c r="B85" s="1">
        <v>4.5315599999999998</v>
      </c>
      <c r="C85" s="1">
        <v>8.7964079999999996</v>
      </c>
      <c r="D85" s="1">
        <v>572.96135400000003</v>
      </c>
      <c r="E85" s="1">
        <v>613.74685499999998</v>
      </c>
    </row>
    <row r="86" spans="1:5" x14ac:dyDescent="0.3">
      <c r="A86" s="1">
        <v>102.491</v>
      </c>
      <c r="B86" s="1">
        <v>4.5515910000000002</v>
      </c>
      <c r="C86" s="1">
        <v>8.8176690000000004</v>
      </c>
      <c r="D86" s="1">
        <v>558.82461699999999</v>
      </c>
      <c r="E86" s="1">
        <v>585.47261000000003</v>
      </c>
    </row>
    <row r="87" spans="1:5" x14ac:dyDescent="0.3">
      <c r="A87" s="1">
        <v>103.491</v>
      </c>
      <c r="B87" s="1">
        <v>4.5531090000000001</v>
      </c>
      <c r="C87" s="1">
        <v>8.8228229999999996</v>
      </c>
      <c r="D87" s="1">
        <v>560.54416100000003</v>
      </c>
      <c r="E87" s="1">
        <v>568.67248300000006</v>
      </c>
    </row>
    <row r="88" spans="1:5" x14ac:dyDescent="0.3">
      <c r="A88" s="1">
        <v>104.572</v>
      </c>
      <c r="B88" s="1">
        <v>4.5704669999999998</v>
      </c>
      <c r="C88" s="1">
        <v>8.8113689999999991</v>
      </c>
      <c r="D88" s="1">
        <v>549.44585600000005</v>
      </c>
      <c r="E88" s="1">
        <v>616.508914</v>
      </c>
    </row>
    <row r="89" spans="1:5" x14ac:dyDescent="0.3">
      <c r="A89" s="1">
        <v>105.694</v>
      </c>
      <c r="B89" s="1">
        <v>4.5331659999999996</v>
      </c>
      <c r="C89" s="1">
        <v>8.8074809999999992</v>
      </c>
      <c r="D89" s="1">
        <v>568.23952199999997</v>
      </c>
      <c r="E89" s="1">
        <v>599.75612899999999</v>
      </c>
    </row>
    <row r="90" spans="1:5" x14ac:dyDescent="0.3">
      <c r="A90" s="1">
        <v>106.88</v>
      </c>
      <c r="B90" s="1">
        <v>4.5362790000000004</v>
      </c>
      <c r="C90" s="1">
        <v>8.8126169999999995</v>
      </c>
      <c r="D90" s="1">
        <v>564.24176899999998</v>
      </c>
      <c r="E90" s="1">
        <v>643.16279399999996</v>
      </c>
    </row>
    <row r="91" spans="1:5" x14ac:dyDescent="0.3">
      <c r="A91" s="1">
        <v>107.89</v>
      </c>
      <c r="B91" s="1">
        <v>4.4834069999999997</v>
      </c>
      <c r="C91" s="1">
        <v>8.8004709999999999</v>
      </c>
      <c r="D91" s="1">
        <v>549.87817399999994</v>
      </c>
      <c r="E91" s="1">
        <v>645.83677299999999</v>
      </c>
    </row>
    <row r="92" spans="1:5" x14ac:dyDescent="0.3">
      <c r="A92" s="1">
        <v>108.991</v>
      </c>
      <c r="B92" s="1">
        <v>4.4838839999999998</v>
      </c>
      <c r="C92" s="1">
        <v>8.8159430000000008</v>
      </c>
      <c r="D92" s="1">
        <v>556.028099</v>
      </c>
      <c r="E92" s="1">
        <v>608.72822399999995</v>
      </c>
    </row>
    <row r="93" spans="1:5" x14ac:dyDescent="0.3">
      <c r="A93" s="1">
        <v>109.991</v>
      </c>
      <c r="B93" s="1">
        <v>4.4999719999999996</v>
      </c>
      <c r="C93" s="1">
        <v>8.8215039999999991</v>
      </c>
      <c r="D93" s="1">
        <v>555.97328400000004</v>
      </c>
      <c r="E93" s="1">
        <v>600.24332200000003</v>
      </c>
    </row>
    <row r="94" spans="1:5" x14ac:dyDescent="0.3">
      <c r="A94" s="1">
        <v>111.08199999999999</v>
      </c>
      <c r="B94" s="1">
        <v>4.5138420000000004</v>
      </c>
      <c r="C94" s="1">
        <v>8.8347149999999992</v>
      </c>
      <c r="D94" s="1">
        <v>567.98069799999996</v>
      </c>
      <c r="E94" s="1">
        <v>533.181106</v>
      </c>
    </row>
    <row r="95" spans="1:5" x14ac:dyDescent="0.3">
      <c r="A95" s="1">
        <v>112.218</v>
      </c>
      <c r="B95" s="1">
        <v>4.4980599999999997</v>
      </c>
      <c r="C95" s="1">
        <v>8.823385</v>
      </c>
      <c r="D95" s="1">
        <v>555.32385599999998</v>
      </c>
      <c r="E95" s="1">
        <v>568.40142400000002</v>
      </c>
    </row>
    <row r="96" spans="1:5" x14ac:dyDescent="0.3">
      <c r="A96" s="1">
        <v>113.37</v>
      </c>
      <c r="B96" s="1">
        <v>4.4950210000000004</v>
      </c>
      <c r="C96" s="1">
        <v>8.8241770000000006</v>
      </c>
      <c r="D96" s="1">
        <v>569.99176999999997</v>
      </c>
      <c r="E96" s="1">
        <v>612.35262699999998</v>
      </c>
    </row>
    <row r="97" spans="1:5" x14ac:dyDescent="0.3">
      <c r="A97" s="1">
        <v>114.43300000000001</v>
      </c>
      <c r="B97" s="1">
        <v>4.4923270000000004</v>
      </c>
      <c r="C97" s="1">
        <v>8.8290310000000005</v>
      </c>
      <c r="D97" s="1">
        <v>568.98528599999997</v>
      </c>
      <c r="E97" s="1">
        <v>613.48365899999999</v>
      </c>
    </row>
    <row r="98" spans="1:5" x14ac:dyDescent="0.3">
      <c r="A98" s="1">
        <v>115.584</v>
      </c>
      <c r="B98" s="1">
        <v>4.474907</v>
      </c>
      <c r="C98" s="1">
        <v>8.8235279999999996</v>
      </c>
      <c r="D98" s="1">
        <v>566.97367599999995</v>
      </c>
      <c r="E98" s="1">
        <v>627.73281199999997</v>
      </c>
    </row>
    <row r="99" spans="1:5" x14ac:dyDescent="0.3">
      <c r="A99" s="1">
        <v>116.59</v>
      </c>
      <c r="B99" s="1">
        <v>4.4302039999999998</v>
      </c>
      <c r="C99" s="1">
        <v>8.8285149999999994</v>
      </c>
      <c r="D99" s="1">
        <v>562.79092100000003</v>
      </c>
      <c r="E99" s="1">
        <v>595.68258400000002</v>
      </c>
    </row>
    <row r="100" spans="1:5" x14ac:dyDescent="0.3">
      <c r="A100" s="1">
        <v>117.675</v>
      </c>
      <c r="B100" s="1">
        <v>4.4467860000000003</v>
      </c>
      <c r="C100" s="1">
        <v>8.8372200000000003</v>
      </c>
      <c r="D100" s="1">
        <v>557.13222399999995</v>
      </c>
      <c r="E100" s="1">
        <v>636.17855199999997</v>
      </c>
    </row>
    <row r="101" spans="1:5" x14ac:dyDescent="0.3">
      <c r="A101" s="1">
        <v>123.181</v>
      </c>
      <c r="B101" s="1">
        <v>4.4482869999999997</v>
      </c>
      <c r="C101" s="1">
        <v>8.8363999999999994</v>
      </c>
      <c r="D101" s="1">
        <v>571.87005599999998</v>
      </c>
      <c r="E101" s="1">
        <v>656.14396899999997</v>
      </c>
    </row>
    <row r="102" spans="1:5" x14ac:dyDescent="0.3">
      <c r="A102" s="1">
        <v>124.285</v>
      </c>
      <c r="B102" s="1">
        <v>4.4523549999999998</v>
      </c>
      <c r="C102" s="1">
        <v>8.8327200000000001</v>
      </c>
      <c r="D102" s="1">
        <v>552.42703900000004</v>
      </c>
      <c r="E102" s="1">
        <v>593.72504600000002</v>
      </c>
    </row>
    <row r="103" spans="1:5" x14ac:dyDescent="0.3">
      <c r="A103" s="1">
        <v>125.289</v>
      </c>
      <c r="B103" s="1">
        <v>4.4311910000000001</v>
      </c>
      <c r="C103" s="1">
        <v>8.8414920000000006</v>
      </c>
      <c r="D103" s="1">
        <v>550.61897899999997</v>
      </c>
      <c r="E103" s="1">
        <v>609.30409899999995</v>
      </c>
    </row>
    <row r="104" spans="1:5" x14ac:dyDescent="0.3">
      <c r="A104" s="1">
        <v>126.33199999999999</v>
      </c>
      <c r="B104" s="1">
        <v>4.4806619999999997</v>
      </c>
      <c r="C104" s="1">
        <v>8.8477429999999995</v>
      </c>
      <c r="D104" s="1">
        <v>573.33347400000002</v>
      </c>
      <c r="E104" s="1">
        <v>625.31037100000003</v>
      </c>
    </row>
    <row r="105" spans="1:5" x14ac:dyDescent="0.3">
      <c r="A105" s="1">
        <v>127.49</v>
      </c>
      <c r="B105" s="1">
        <v>4.5634240000000004</v>
      </c>
      <c r="C105" s="1">
        <v>8.8345179999999992</v>
      </c>
      <c r="D105" s="1">
        <v>572.28938400000004</v>
      </c>
      <c r="E105" s="1">
        <v>621.23357699999997</v>
      </c>
    </row>
    <row r="106" spans="1:5" x14ac:dyDescent="0.3">
      <c r="A106" s="1">
        <v>128.68100000000001</v>
      </c>
      <c r="B106" s="1">
        <v>4.6334010000000001</v>
      </c>
      <c r="C106" s="1">
        <v>8.8246889999999993</v>
      </c>
      <c r="D106" s="1">
        <v>565.08421599999997</v>
      </c>
      <c r="E106" s="1">
        <v>610.07273799999996</v>
      </c>
    </row>
    <row r="107" spans="1:5" x14ac:dyDescent="0.3">
      <c r="A107" s="1">
        <v>129.68799999999999</v>
      </c>
      <c r="B107" s="1">
        <v>4.5299839999999998</v>
      </c>
      <c r="C107" s="1">
        <v>8.8221609999999995</v>
      </c>
      <c r="D107" s="1">
        <v>564.80361800000003</v>
      </c>
      <c r="E107" s="1">
        <v>602.40797199999997</v>
      </c>
    </row>
    <row r="108" spans="1:5" x14ac:dyDescent="0.3">
      <c r="A108" s="1">
        <v>130.68799999999999</v>
      </c>
      <c r="B108" s="1">
        <v>4.5883349999999998</v>
      </c>
      <c r="C108" s="1">
        <v>8.8162850000000006</v>
      </c>
      <c r="D108" s="1">
        <v>568.85512000000006</v>
      </c>
      <c r="E108" s="1">
        <v>614.47050200000001</v>
      </c>
    </row>
    <row r="109" spans="1:5" x14ac:dyDescent="0.3">
      <c r="A109" s="1">
        <v>131.774</v>
      </c>
      <c r="B109" s="1">
        <v>4.5966880000000003</v>
      </c>
      <c r="C109" s="1">
        <v>8.8243220000000004</v>
      </c>
      <c r="D109" s="1">
        <v>558.50447599999995</v>
      </c>
      <c r="E109" s="1">
        <v>610.89819499999999</v>
      </c>
    </row>
    <row r="110" spans="1:5" x14ac:dyDescent="0.3">
      <c r="A110" s="1">
        <v>132.81899999999999</v>
      </c>
      <c r="B110" s="1">
        <v>4.5744340000000001</v>
      </c>
      <c r="C110" s="1">
        <v>8.8254110000000008</v>
      </c>
      <c r="D110" s="1">
        <v>562.41715599999998</v>
      </c>
      <c r="E110" s="1">
        <v>620.68355499999996</v>
      </c>
    </row>
    <row r="111" spans="1:5" x14ac:dyDescent="0.3">
      <c r="A111" s="1">
        <v>133.97999999999999</v>
      </c>
      <c r="B111" s="1">
        <v>4.6045199999999999</v>
      </c>
      <c r="C111" s="1">
        <v>8.8196440000000003</v>
      </c>
      <c r="D111" s="1">
        <v>561.03243299999997</v>
      </c>
      <c r="E111" s="1">
        <v>633.95500000000004</v>
      </c>
    </row>
    <row r="112" spans="1:5" x14ac:dyDescent="0.3">
      <c r="A112" s="1">
        <v>135.041</v>
      </c>
      <c r="B112" s="1">
        <v>4.6422020000000002</v>
      </c>
      <c r="C112" s="1">
        <v>8.8128840000000004</v>
      </c>
      <c r="D112" s="1">
        <v>583.19312600000001</v>
      </c>
      <c r="E112" s="1">
        <v>600.27591700000005</v>
      </c>
    </row>
    <row r="113" spans="1:5" x14ac:dyDescent="0.3">
      <c r="A113" s="1">
        <v>136.19499999999999</v>
      </c>
      <c r="B113" s="1">
        <v>4.6008990000000001</v>
      </c>
      <c r="C113" s="1">
        <v>8.8115889999999997</v>
      </c>
      <c r="D113" s="1">
        <v>559.16486899999995</v>
      </c>
      <c r="E113" s="1">
        <v>610.07714799999997</v>
      </c>
    </row>
    <row r="114" spans="1:5" x14ac:dyDescent="0.3">
      <c r="A114" s="1">
        <v>137.38</v>
      </c>
      <c r="B114" s="1">
        <v>4.5451430000000004</v>
      </c>
      <c r="C114" s="1">
        <v>8.8111709999999999</v>
      </c>
      <c r="D114" s="1">
        <v>555.93325900000002</v>
      </c>
      <c r="E114" s="1">
        <v>571.91519700000003</v>
      </c>
    </row>
    <row r="115" spans="1:5" x14ac:dyDescent="0.3">
      <c r="A115" s="1">
        <v>138.49199999999999</v>
      </c>
      <c r="B115" s="1">
        <v>4.5395750000000001</v>
      </c>
      <c r="C115" s="1">
        <v>8.8152500000000007</v>
      </c>
      <c r="D115" s="1">
        <v>563.99514499999998</v>
      </c>
      <c r="E115" s="1">
        <v>590.54887299999996</v>
      </c>
    </row>
    <row r="116" spans="1:5" x14ac:dyDescent="0.3">
      <c r="A116" s="1">
        <v>139.60499999999999</v>
      </c>
      <c r="B116" s="1">
        <v>4.5636549999999998</v>
      </c>
      <c r="C116" s="1">
        <v>8.8093850000000007</v>
      </c>
      <c r="D116" s="1">
        <v>565.14655000000005</v>
      </c>
      <c r="E116" s="1">
        <v>636.96103800000003</v>
      </c>
    </row>
    <row r="117" spans="1:5" x14ac:dyDescent="0.3">
      <c r="A117" s="1">
        <v>140.71899999999999</v>
      </c>
      <c r="B117" s="1">
        <v>4.5612810000000001</v>
      </c>
      <c r="C117" s="1">
        <v>8.8040990000000008</v>
      </c>
      <c r="D117" s="1">
        <v>563.54339500000003</v>
      </c>
      <c r="E117" s="1">
        <v>642.67728399999999</v>
      </c>
    </row>
    <row r="118" spans="1:5" x14ac:dyDescent="0.3">
      <c r="A118" s="1">
        <v>141.88800000000001</v>
      </c>
      <c r="B118" s="1">
        <v>4.5179349999999996</v>
      </c>
      <c r="C118" s="1">
        <v>8.7969589999999993</v>
      </c>
      <c r="D118" s="1">
        <v>575.37473999999997</v>
      </c>
      <c r="E118" s="1">
        <v>633.21422399999994</v>
      </c>
    </row>
    <row r="119" spans="1:5" x14ac:dyDescent="0.3">
      <c r="A119" s="1">
        <v>142.99</v>
      </c>
      <c r="B119" s="1">
        <v>4.5479409999999998</v>
      </c>
      <c r="C119" s="1">
        <v>8.7968869999999999</v>
      </c>
      <c r="D119" s="1">
        <v>554.18546800000001</v>
      </c>
      <c r="E119" s="1">
        <v>556.78698399999996</v>
      </c>
    </row>
    <row r="120" spans="1:5" x14ac:dyDescent="0.3">
      <c r="A120" s="1">
        <v>144.18199999999999</v>
      </c>
      <c r="B120" s="1">
        <v>4.5036509999999996</v>
      </c>
      <c r="C120" s="1">
        <v>8.8152120000000007</v>
      </c>
      <c r="D120" s="1">
        <v>561.54696899999999</v>
      </c>
      <c r="E120" s="1">
        <v>630.61308699999995</v>
      </c>
    </row>
    <row r="121" spans="1:5" x14ac:dyDescent="0.3">
      <c r="A121" s="1">
        <v>145.18600000000001</v>
      </c>
      <c r="B121" s="1">
        <v>4.5348990000000002</v>
      </c>
      <c r="C121" s="1">
        <v>8.7966719999999992</v>
      </c>
      <c r="D121" s="1">
        <v>560.11825199999998</v>
      </c>
      <c r="E121" s="1">
        <v>611.94178999999997</v>
      </c>
    </row>
    <row r="122" spans="1:5" x14ac:dyDescent="0.3">
      <c r="A122" s="1">
        <v>146.262</v>
      </c>
      <c r="B122" s="1">
        <v>4.5528279999999999</v>
      </c>
      <c r="C122" s="1">
        <v>8.7976159999999997</v>
      </c>
      <c r="D122" s="1">
        <v>560.22827500000005</v>
      </c>
      <c r="E122" s="1">
        <v>630.94093399999997</v>
      </c>
    </row>
    <row r="123" spans="1:5" x14ac:dyDescent="0.3">
      <c r="A123" s="1">
        <v>147.37700000000001</v>
      </c>
      <c r="B123" s="1">
        <v>4.5692029999999999</v>
      </c>
      <c r="C123" s="1">
        <v>8.8051449999999996</v>
      </c>
      <c r="D123" s="1">
        <v>577.25175999999999</v>
      </c>
      <c r="E123" s="1">
        <v>621.22157100000004</v>
      </c>
    </row>
    <row r="124" spans="1:5" x14ac:dyDescent="0.3">
      <c r="A124" s="1">
        <v>148.47300000000001</v>
      </c>
      <c r="B124" s="1">
        <v>4.5777109999999999</v>
      </c>
      <c r="C124" s="1">
        <v>8.7981750000000005</v>
      </c>
      <c r="D124" s="1">
        <v>555.32351400000005</v>
      </c>
      <c r="E124" s="1">
        <v>570.10733800000003</v>
      </c>
    </row>
    <row r="125" spans="1:5" x14ac:dyDescent="0.3">
      <c r="A125" s="1">
        <v>149.59100000000001</v>
      </c>
      <c r="B125" s="1">
        <v>4.5490339999999998</v>
      </c>
      <c r="C125" s="1">
        <v>8.8029329999999995</v>
      </c>
      <c r="D125" s="1">
        <v>564.30280400000004</v>
      </c>
      <c r="E125" s="1">
        <v>602.15837699999997</v>
      </c>
    </row>
    <row r="126" spans="1:5" x14ac:dyDescent="0.3">
      <c r="A126" s="1">
        <v>150.77500000000001</v>
      </c>
      <c r="B126" s="1">
        <v>4.5607559999999996</v>
      </c>
      <c r="C126" s="1">
        <v>8.8087040000000005</v>
      </c>
      <c r="D126" s="1">
        <v>563.01022999999998</v>
      </c>
      <c r="E126" s="1">
        <v>584.04220399999997</v>
      </c>
    </row>
    <row r="127" spans="1:5" x14ac:dyDescent="0.3">
      <c r="A127" s="1">
        <v>151.89099999999999</v>
      </c>
      <c r="B127" s="1">
        <v>4.5734139999999996</v>
      </c>
      <c r="C127" s="1">
        <v>8.8038860000000003</v>
      </c>
      <c r="D127" s="1">
        <v>561.55335700000001</v>
      </c>
      <c r="E127" s="1">
        <v>604.871623</v>
      </c>
    </row>
    <row r="128" spans="1:5" x14ac:dyDescent="0.3">
      <c r="A128" s="1">
        <v>153.03200000000001</v>
      </c>
      <c r="B128" s="1">
        <v>4.563904</v>
      </c>
      <c r="C128" s="1">
        <v>8.7871190000000006</v>
      </c>
      <c r="D128" s="1">
        <v>577.01329599999997</v>
      </c>
      <c r="E128" s="1">
        <v>623.12723400000004</v>
      </c>
    </row>
    <row r="129" spans="1:5" x14ac:dyDescent="0.3">
      <c r="A129" s="1">
        <v>154.179</v>
      </c>
      <c r="B129" s="1">
        <v>4.5903280000000004</v>
      </c>
      <c r="C129" s="1">
        <v>8.790127</v>
      </c>
      <c r="D129" s="1">
        <v>554.820741</v>
      </c>
      <c r="E129" s="1">
        <v>623.26863800000001</v>
      </c>
    </row>
    <row r="130" spans="1:5" x14ac:dyDescent="0.3">
      <c r="A130" s="1">
        <v>155.18600000000001</v>
      </c>
      <c r="B130" s="1">
        <v>4.554106</v>
      </c>
      <c r="C130" s="1">
        <v>8.8114749999999997</v>
      </c>
      <c r="D130" s="1">
        <v>553.009321</v>
      </c>
      <c r="E130" s="1">
        <v>621.42032300000005</v>
      </c>
    </row>
    <row r="131" spans="1:5" x14ac:dyDescent="0.3">
      <c r="A131" s="1">
        <v>156.27500000000001</v>
      </c>
      <c r="B131" s="1">
        <v>4.5848839999999997</v>
      </c>
      <c r="C131" s="1">
        <v>8.7917500000000004</v>
      </c>
      <c r="D131" s="1">
        <v>583.02815199999998</v>
      </c>
      <c r="E131" s="1">
        <v>648.98000500000001</v>
      </c>
    </row>
    <row r="132" spans="1:5" x14ac:dyDescent="0.3">
      <c r="A132" s="1">
        <v>157.39099999999999</v>
      </c>
      <c r="B132" s="1">
        <v>4.5658339999999997</v>
      </c>
      <c r="C132" s="1">
        <v>8.8095920000000003</v>
      </c>
      <c r="D132" s="1">
        <v>564.54015600000002</v>
      </c>
      <c r="E132" s="1">
        <v>574.45023900000001</v>
      </c>
    </row>
    <row r="133" spans="1:5" x14ac:dyDescent="0.3">
      <c r="A133" s="1">
        <v>158.47399999999999</v>
      </c>
      <c r="B133" s="1">
        <v>4.5768250000000004</v>
      </c>
      <c r="C133" s="1">
        <v>8.8225890000000007</v>
      </c>
      <c r="D133" s="1">
        <v>566.27819599999998</v>
      </c>
      <c r="E133" s="1">
        <v>590.64017999999999</v>
      </c>
    </row>
    <row r="134" spans="1:5" x14ac:dyDescent="0.3">
      <c r="A134" s="1">
        <v>159.59899999999999</v>
      </c>
      <c r="B134" s="1">
        <v>4.5811450000000002</v>
      </c>
      <c r="C134" s="1">
        <v>8.8070120000000003</v>
      </c>
      <c r="D134" s="1">
        <v>565.71673099999998</v>
      </c>
      <c r="E134" s="1">
        <v>587.51475000000005</v>
      </c>
    </row>
    <row r="135" spans="1:5" x14ac:dyDescent="0.3">
      <c r="A135" s="1">
        <v>160.77500000000001</v>
      </c>
      <c r="B135" s="1">
        <v>4.5930179999999998</v>
      </c>
      <c r="C135" s="1">
        <v>8.8035510000000006</v>
      </c>
      <c r="D135" s="1">
        <v>567.054258</v>
      </c>
      <c r="E135" s="1">
        <v>648.78198799999996</v>
      </c>
    </row>
    <row r="136" spans="1:5" x14ac:dyDescent="0.3">
      <c r="A136" s="1">
        <v>161.786</v>
      </c>
      <c r="B136" s="1">
        <v>4.605226</v>
      </c>
      <c r="C136" s="1">
        <v>8.8035709999999998</v>
      </c>
      <c r="D136" s="1">
        <v>567.13323400000002</v>
      </c>
      <c r="E136" s="1">
        <v>610.83967700000005</v>
      </c>
    </row>
    <row r="137" spans="1:5" x14ac:dyDescent="0.3">
      <c r="A137" s="1">
        <v>162.875</v>
      </c>
      <c r="B137" s="1">
        <v>4.5870179999999996</v>
      </c>
      <c r="C137" s="1">
        <v>8.8431759999999997</v>
      </c>
      <c r="D137" s="1">
        <v>571.76506400000005</v>
      </c>
      <c r="E137" s="1">
        <v>636.49049000000002</v>
      </c>
    </row>
    <row r="138" spans="1:5" x14ac:dyDescent="0.3">
      <c r="A138" s="1">
        <v>163.99100000000001</v>
      </c>
      <c r="B138" s="1">
        <v>4.6022780000000001</v>
      </c>
      <c r="C138" s="1">
        <v>8.82606</v>
      </c>
      <c r="D138" s="1">
        <v>565.35983999999996</v>
      </c>
      <c r="E138" s="1">
        <v>618.13874299999998</v>
      </c>
    </row>
    <row r="139" spans="1:5" x14ac:dyDescent="0.3">
      <c r="A139" s="1">
        <v>165.13499999999999</v>
      </c>
      <c r="B139" s="1">
        <v>4.5976100000000004</v>
      </c>
      <c r="C139" s="1">
        <v>8.8358249999999998</v>
      </c>
      <c r="D139" s="1">
        <v>569.06480899999997</v>
      </c>
      <c r="E139" s="1">
        <v>637.23273400000005</v>
      </c>
    </row>
    <row r="140" spans="1:5" x14ac:dyDescent="0.3">
      <c r="A140" s="1">
        <v>166.28800000000001</v>
      </c>
      <c r="B140" s="1">
        <v>4.6043279999999998</v>
      </c>
      <c r="C140" s="1">
        <v>8.8190980000000003</v>
      </c>
      <c r="D140" s="1">
        <v>562.25709600000005</v>
      </c>
      <c r="E140" s="1">
        <v>614.12001399999997</v>
      </c>
    </row>
    <row r="141" spans="1:5" x14ac:dyDescent="0.3">
      <c r="A141" s="1">
        <v>167.46799999999999</v>
      </c>
      <c r="B141" s="1">
        <v>4.6407720000000001</v>
      </c>
      <c r="C141" s="1">
        <v>8.809355</v>
      </c>
      <c r="D141" s="1">
        <v>557.66750500000001</v>
      </c>
      <c r="E141" s="1">
        <v>580.286835</v>
      </c>
    </row>
    <row r="142" spans="1:5" x14ac:dyDescent="0.3">
      <c r="A142" s="1">
        <v>168.58099999999999</v>
      </c>
      <c r="B142" s="1">
        <v>4.6238279999999996</v>
      </c>
      <c r="C142" s="1">
        <v>8.8189810000000008</v>
      </c>
      <c r="D142" s="1">
        <v>565.99589600000002</v>
      </c>
      <c r="E142" s="1">
        <v>607.48223800000005</v>
      </c>
    </row>
    <row r="143" spans="1:5" x14ac:dyDescent="0.3">
      <c r="A143" s="1">
        <v>169.58500000000001</v>
      </c>
      <c r="B143" s="1">
        <v>4.639062</v>
      </c>
      <c r="C143" s="1">
        <v>8.8319460000000003</v>
      </c>
      <c r="D143" s="1">
        <v>557.50244899999996</v>
      </c>
      <c r="E143" s="1">
        <v>621.60746600000004</v>
      </c>
    </row>
    <row r="144" spans="1:5" x14ac:dyDescent="0.3">
      <c r="A144" s="1">
        <v>170.64400000000001</v>
      </c>
      <c r="B144" s="1">
        <v>4.6216730000000004</v>
      </c>
      <c r="C144" s="1">
        <v>8.8199470000000009</v>
      </c>
      <c r="D144" s="1">
        <v>555.52236000000005</v>
      </c>
      <c r="E144" s="1">
        <v>601.444751</v>
      </c>
    </row>
    <row r="145" spans="1:5" x14ac:dyDescent="0.3">
      <c r="A145" s="1">
        <v>171.684</v>
      </c>
      <c r="B145" s="1">
        <v>4.6000300000000003</v>
      </c>
      <c r="C145" s="1">
        <v>8.8102429999999998</v>
      </c>
      <c r="D145" s="1">
        <v>564.50926200000004</v>
      </c>
      <c r="E145" s="1">
        <v>557.56176800000003</v>
      </c>
    </row>
    <row r="146" spans="1:5" x14ac:dyDescent="0.3">
      <c r="A146" s="1">
        <v>172.76300000000001</v>
      </c>
      <c r="B146" s="1">
        <v>4.6341320000000001</v>
      </c>
      <c r="C146" s="1">
        <v>8.8026119999999999</v>
      </c>
      <c r="D146" s="1">
        <v>573.34153800000001</v>
      </c>
      <c r="E146" s="1">
        <v>612.33783600000004</v>
      </c>
    </row>
    <row r="147" spans="1:5" x14ac:dyDescent="0.3">
      <c r="A147" s="1">
        <v>173.881</v>
      </c>
      <c r="B147" s="1">
        <v>4.6075119999999998</v>
      </c>
      <c r="C147" s="1">
        <v>8.8108000000000004</v>
      </c>
      <c r="D147" s="1">
        <v>563.96855500000004</v>
      </c>
      <c r="E147" s="1">
        <v>609.71231899999998</v>
      </c>
    </row>
    <row r="148" spans="1:5" x14ac:dyDescent="0.3">
      <c r="A148" s="1">
        <v>174.99199999999999</v>
      </c>
      <c r="B148" s="1">
        <v>4.6102910000000001</v>
      </c>
      <c r="C148" s="1">
        <v>8.787846</v>
      </c>
      <c r="D148" s="1">
        <v>573.59829100000002</v>
      </c>
      <c r="E148" s="1">
        <v>624.28791000000001</v>
      </c>
    </row>
    <row r="149" spans="1:5" x14ac:dyDescent="0.3">
      <c r="A149" s="1">
        <v>176.16</v>
      </c>
      <c r="B149" s="1">
        <v>4.5859269999999999</v>
      </c>
      <c r="C149" s="1">
        <v>8.7806169999999995</v>
      </c>
      <c r="D149" s="1">
        <v>571.24288000000001</v>
      </c>
      <c r="E149" s="1">
        <v>580.42371500000002</v>
      </c>
    </row>
    <row r="150" spans="1:5" x14ac:dyDescent="0.3">
      <c r="A150" s="1">
        <v>177.28800000000001</v>
      </c>
      <c r="B150" s="1">
        <v>4.6033770000000001</v>
      </c>
      <c r="C150" s="1">
        <v>8.7690570000000001</v>
      </c>
      <c r="D150" s="1">
        <v>562.49575700000003</v>
      </c>
      <c r="E150" s="1">
        <v>594.57139900000004</v>
      </c>
    </row>
    <row r="151" spans="1:5" x14ac:dyDescent="0.3">
      <c r="A151" s="1">
        <v>178.46899999999999</v>
      </c>
      <c r="B151" s="1">
        <v>4.5995910000000002</v>
      </c>
      <c r="C151" s="1">
        <v>8.7656869999999998</v>
      </c>
      <c r="D151" s="1">
        <v>567.23956599999997</v>
      </c>
      <c r="E151" s="1">
        <v>628.04480699999999</v>
      </c>
    </row>
    <row r="152" spans="1:5" x14ac:dyDescent="0.3">
      <c r="A152" s="1">
        <v>179.6</v>
      </c>
      <c r="B152" s="1">
        <v>4.5722690000000004</v>
      </c>
      <c r="C152" s="1">
        <v>8.7507540000000006</v>
      </c>
      <c r="D152" s="1">
        <v>574.44331999999997</v>
      </c>
      <c r="E152" s="1">
        <v>615.08356700000002</v>
      </c>
    </row>
    <row r="153" spans="1:5" x14ac:dyDescent="0.3">
      <c r="A153" s="1">
        <v>180.768</v>
      </c>
      <c r="B153" s="1">
        <v>4.602309</v>
      </c>
      <c r="C153" s="1">
        <v>8.7160740000000008</v>
      </c>
      <c r="D153" s="1">
        <v>564.37920599999995</v>
      </c>
      <c r="E153" s="1">
        <v>607.14321299999995</v>
      </c>
    </row>
    <row r="154" spans="1:5" x14ac:dyDescent="0.3">
      <c r="A154" s="1">
        <v>181.78299999999999</v>
      </c>
      <c r="B154" s="1">
        <v>4.6369280000000002</v>
      </c>
      <c r="C154" s="1">
        <v>8.7304700000000004</v>
      </c>
      <c r="D154" s="1">
        <v>562.56675800000005</v>
      </c>
      <c r="E154" s="1">
        <v>507.548</v>
      </c>
    </row>
    <row r="155" spans="1:5" x14ac:dyDescent="0.3">
      <c r="A155" s="1">
        <v>182.864</v>
      </c>
      <c r="B155" s="1">
        <v>4.6511899999999997</v>
      </c>
      <c r="C155" s="1">
        <v>8.7226809999999997</v>
      </c>
      <c r="D155" s="1">
        <v>565.36636499999997</v>
      </c>
      <c r="E155" s="1">
        <v>620.87448800000004</v>
      </c>
    </row>
    <row r="156" spans="1:5" x14ac:dyDescent="0.3">
      <c r="A156" s="1">
        <v>183.99</v>
      </c>
      <c r="B156" s="1">
        <v>4.6310070000000003</v>
      </c>
      <c r="C156" s="1">
        <v>8.7202470000000005</v>
      </c>
      <c r="D156" s="1">
        <v>548.11698200000001</v>
      </c>
      <c r="E156" s="1">
        <v>531.70968600000003</v>
      </c>
    </row>
    <row r="157" spans="1:5" x14ac:dyDescent="0.3">
      <c r="A157" s="1">
        <v>185.179</v>
      </c>
      <c r="B157" s="1">
        <v>4.5930220000000004</v>
      </c>
      <c r="C157" s="1">
        <v>8.7370970000000003</v>
      </c>
      <c r="D157" s="1">
        <v>563.16585599999996</v>
      </c>
      <c r="E157" s="1">
        <v>586.96644800000001</v>
      </c>
    </row>
    <row r="158" spans="1:5" x14ac:dyDescent="0.3">
      <c r="A158" s="1">
        <v>186.28800000000001</v>
      </c>
      <c r="B158" s="1">
        <v>4.6052960000000001</v>
      </c>
      <c r="C158" s="1">
        <v>8.7321380000000008</v>
      </c>
      <c r="D158" s="1">
        <v>564.35064299999999</v>
      </c>
      <c r="E158" s="1">
        <v>593.96393699999999</v>
      </c>
    </row>
    <row r="159" spans="1:5" x14ac:dyDescent="0.3">
      <c r="A159" s="1">
        <v>187.47200000000001</v>
      </c>
      <c r="B159" s="1">
        <v>4.625877</v>
      </c>
      <c r="C159" s="1">
        <v>8.7383260000000007</v>
      </c>
      <c r="D159" s="1">
        <v>552.710735</v>
      </c>
      <c r="E159" s="1">
        <v>570.461232</v>
      </c>
    </row>
    <row r="160" spans="1:5" x14ac:dyDescent="0.3">
      <c r="A160" s="1">
        <v>188.48099999999999</v>
      </c>
      <c r="B160" s="1">
        <v>4.6053759999999997</v>
      </c>
      <c r="C160" s="1">
        <v>8.7717519999999993</v>
      </c>
      <c r="D160" s="1">
        <v>560.98187499999995</v>
      </c>
      <c r="E160" s="1">
        <v>586.86867800000005</v>
      </c>
    </row>
    <row r="161" spans="1:5" x14ac:dyDescent="0.3">
      <c r="A161" s="1">
        <v>189.57</v>
      </c>
      <c r="B161" s="1">
        <v>4.5992949999999997</v>
      </c>
      <c r="C161" s="1">
        <v>8.7752289999999995</v>
      </c>
      <c r="D161" s="1">
        <v>573.32261900000003</v>
      </c>
      <c r="E161" s="1">
        <v>622.29274199999998</v>
      </c>
    </row>
    <row r="162" spans="1:5" x14ac:dyDescent="0.3">
      <c r="A162" s="1">
        <v>190.68</v>
      </c>
      <c r="B162" s="1">
        <v>4.5999569999999999</v>
      </c>
      <c r="C162" s="1">
        <v>8.7731480000000008</v>
      </c>
      <c r="D162" s="1">
        <v>562.614644</v>
      </c>
      <c r="E162" s="1">
        <v>632.34513200000004</v>
      </c>
    </row>
    <row r="163" spans="1:5" x14ac:dyDescent="0.3">
      <c r="A163" s="1">
        <v>191.68</v>
      </c>
      <c r="B163" s="1">
        <v>4.5328879999999998</v>
      </c>
      <c r="C163" s="1">
        <v>8.7695360000000004</v>
      </c>
      <c r="D163" s="1">
        <v>567.21687899999995</v>
      </c>
      <c r="E163" s="1">
        <v>603.32662500000004</v>
      </c>
    </row>
    <row r="164" spans="1:5" x14ac:dyDescent="0.3">
      <c r="A164" s="1">
        <v>192.73599999999999</v>
      </c>
      <c r="B164" s="1">
        <v>4.5847720000000001</v>
      </c>
      <c r="C164" s="1">
        <v>8.7857579999999995</v>
      </c>
      <c r="D164" s="1">
        <v>558.50169200000005</v>
      </c>
      <c r="E164" s="1">
        <v>536.31563100000005</v>
      </c>
    </row>
    <row r="165" spans="1:5" x14ac:dyDescent="0.3">
      <c r="A165" s="1">
        <v>193.89099999999999</v>
      </c>
      <c r="B165" s="1">
        <v>4.5495359999999998</v>
      </c>
      <c r="C165" s="1">
        <v>8.7977419999999995</v>
      </c>
      <c r="D165" s="1">
        <v>569.75605900000005</v>
      </c>
      <c r="E165" s="1">
        <v>623.22078699999997</v>
      </c>
    </row>
    <row r="166" spans="1:5" x14ac:dyDescent="0.3">
      <c r="A166" s="1">
        <v>195.07499999999999</v>
      </c>
      <c r="B166" s="1">
        <v>4.5443069999999999</v>
      </c>
      <c r="C166" s="1">
        <v>8.8127329999999997</v>
      </c>
      <c r="D166" s="1">
        <v>554.35630600000002</v>
      </c>
      <c r="E166" s="1">
        <v>640.95935799999995</v>
      </c>
    </row>
    <row r="167" spans="1:5" x14ac:dyDescent="0.3">
      <c r="A167" s="1">
        <v>196.08099999999999</v>
      </c>
      <c r="B167" s="1">
        <v>4.5487849999999996</v>
      </c>
      <c r="C167" s="1">
        <v>8.8335179999999998</v>
      </c>
      <c r="D167" s="1">
        <v>559.12523499999998</v>
      </c>
      <c r="E167" s="1">
        <v>646.488474</v>
      </c>
    </row>
    <row r="168" spans="1:5" x14ac:dyDescent="0.3">
      <c r="A168" s="1">
        <v>197.12200000000001</v>
      </c>
      <c r="B168" s="1">
        <v>4.5495150000000004</v>
      </c>
      <c r="C168" s="1">
        <v>8.8092500000000005</v>
      </c>
      <c r="D168" s="1">
        <v>571.48733600000003</v>
      </c>
      <c r="E168" s="1">
        <v>651.78643699999998</v>
      </c>
    </row>
    <row r="169" spans="1:5" x14ac:dyDescent="0.3">
      <c r="A169" s="1">
        <v>198.27</v>
      </c>
      <c r="B169" s="1">
        <v>4.5524719999999999</v>
      </c>
      <c r="C169" s="1">
        <v>8.8188329999999997</v>
      </c>
      <c r="D169" s="1">
        <v>560.18622200000004</v>
      </c>
      <c r="E169" s="1">
        <v>622.73548000000005</v>
      </c>
    </row>
    <row r="170" spans="1:5" x14ac:dyDescent="0.3">
      <c r="A170" s="1">
        <v>199.375</v>
      </c>
      <c r="B170" s="1">
        <v>4.5804869999999998</v>
      </c>
      <c r="C170" s="1">
        <v>8.8203870000000002</v>
      </c>
      <c r="D170" s="1">
        <v>562.43989099999999</v>
      </c>
      <c r="E170" s="1">
        <v>593.67121299999997</v>
      </c>
    </row>
    <row r="171" spans="1:5" x14ac:dyDescent="0.3">
      <c r="A171" s="1">
        <v>200.37799999999999</v>
      </c>
      <c r="B171" s="1">
        <v>4.5667460000000002</v>
      </c>
      <c r="C171" s="1">
        <v>8.8263379999999998</v>
      </c>
      <c r="D171" s="1">
        <v>574.27507800000001</v>
      </c>
      <c r="E171" s="1">
        <v>597.93996900000002</v>
      </c>
    </row>
    <row r="172" spans="1:5" x14ac:dyDescent="0.3">
      <c r="A172" s="1">
        <v>201.42400000000001</v>
      </c>
      <c r="B172" s="1">
        <v>4.5531180000000004</v>
      </c>
      <c r="C172" s="1">
        <v>8.8268939999999994</v>
      </c>
      <c r="D172" s="1">
        <v>559.76917000000003</v>
      </c>
      <c r="E172" s="1">
        <v>567.78581799999995</v>
      </c>
    </row>
    <row r="173" spans="1:5" x14ac:dyDescent="0.3">
      <c r="A173" s="1">
        <v>202.58099999999999</v>
      </c>
      <c r="B173" s="1">
        <v>4.5811149999999996</v>
      </c>
      <c r="C173" s="1">
        <v>8.8233470000000001</v>
      </c>
      <c r="D173" s="1">
        <v>572.69160199999999</v>
      </c>
      <c r="E173" s="1">
        <v>602.850776</v>
      </c>
    </row>
    <row r="174" spans="1:5" x14ac:dyDescent="0.3">
      <c r="A174" s="1">
        <v>203.773</v>
      </c>
      <c r="B174" s="1">
        <v>4.6001899999999996</v>
      </c>
      <c r="C174" s="1">
        <v>8.8096929999999993</v>
      </c>
      <c r="D174" s="1">
        <v>572.40856399999996</v>
      </c>
      <c r="E174" s="1">
        <v>613.86976900000002</v>
      </c>
    </row>
    <row r="175" spans="1:5" x14ac:dyDescent="0.3">
      <c r="A175" s="1">
        <v>204.77799999999999</v>
      </c>
      <c r="B175" s="1">
        <v>4.5811479999999998</v>
      </c>
      <c r="C175" s="1">
        <v>8.8060209999999994</v>
      </c>
      <c r="D175" s="1">
        <v>561.56878400000005</v>
      </c>
      <c r="E175" s="1">
        <v>561.64854700000001</v>
      </c>
    </row>
    <row r="176" spans="1:5" x14ac:dyDescent="0.3">
      <c r="A176" s="1">
        <v>205.86799999999999</v>
      </c>
      <c r="B176" s="1">
        <v>4.6308949999999998</v>
      </c>
      <c r="C176" s="1">
        <v>8.8264680000000002</v>
      </c>
      <c r="D176" s="1">
        <v>561.42773399999999</v>
      </c>
      <c r="E176" s="1">
        <v>586.10996699999998</v>
      </c>
    </row>
    <row r="177" spans="1:5" x14ac:dyDescent="0.3">
      <c r="A177" s="1">
        <v>206.87700000000001</v>
      </c>
      <c r="B177" s="1">
        <v>4.548699</v>
      </c>
      <c r="C177" s="1">
        <v>8.8289279999999994</v>
      </c>
      <c r="D177" s="1">
        <v>554.92486299999996</v>
      </c>
      <c r="E177" s="1">
        <v>570.62425599999995</v>
      </c>
    </row>
    <row r="178" spans="1:5" x14ac:dyDescent="0.3">
      <c r="A178" s="1">
        <v>207.88800000000001</v>
      </c>
      <c r="B178" s="1">
        <v>4.6444070000000002</v>
      </c>
      <c r="C178" s="1">
        <v>8.8076609999999995</v>
      </c>
      <c r="D178" s="1">
        <v>559.45532000000003</v>
      </c>
      <c r="E178" s="1">
        <v>626.312772</v>
      </c>
    </row>
    <row r="179" spans="1:5" x14ac:dyDescent="0.3">
      <c r="A179" s="1">
        <v>209.06399999999999</v>
      </c>
      <c r="B179" s="1">
        <v>4.6179420000000002</v>
      </c>
      <c r="C179" s="1">
        <v>8.8220849999999995</v>
      </c>
      <c r="D179" s="1">
        <v>565.93327699999998</v>
      </c>
      <c r="E179" s="1">
        <v>587.84355700000003</v>
      </c>
    </row>
    <row r="180" spans="1:5" x14ac:dyDescent="0.3">
      <c r="A180" s="1">
        <v>210.179</v>
      </c>
      <c r="B180" s="1">
        <v>4.6390510000000003</v>
      </c>
      <c r="C180" s="1">
        <v>8.8167770000000001</v>
      </c>
      <c r="D180" s="1">
        <v>559.69533300000001</v>
      </c>
      <c r="E180" s="1">
        <v>594.73794199999998</v>
      </c>
    </row>
    <row r="181" spans="1:5" x14ac:dyDescent="0.3">
      <c r="A181" s="1">
        <v>211.33600000000001</v>
      </c>
      <c r="B181" s="1">
        <v>4.5981759999999996</v>
      </c>
      <c r="C181" s="1">
        <v>8.8153550000000003</v>
      </c>
      <c r="D181" s="1">
        <v>556.644361</v>
      </c>
      <c r="E181" s="1">
        <v>609.07796599999995</v>
      </c>
    </row>
    <row r="182" spans="1:5" x14ac:dyDescent="0.3">
      <c r="A182" s="1">
        <v>212.37700000000001</v>
      </c>
      <c r="B182" s="1">
        <v>4.6336579999999996</v>
      </c>
      <c r="C182" s="1">
        <v>8.7994839999999996</v>
      </c>
      <c r="D182" s="1">
        <v>563.64511300000004</v>
      </c>
      <c r="E182" s="1">
        <v>648.23025500000006</v>
      </c>
    </row>
    <row r="183" spans="1:5" x14ac:dyDescent="0.3">
      <c r="A183" s="1">
        <v>213.49600000000001</v>
      </c>
      <c r="B183" s="1">
        <v>4.6014980000000003</v>
      </c>
      <c r="C183" s="1">
        <v>8.8169690000000003</v>
      </c>
      <c r="D183" s="1">
        <v>564.167145</v>
      </c>
      <c r="E183" s="1">
        <v>624.91686300000003</v>
      </c>
    </row>
    <row r="184" spans="1:5" x14ac:dyDescent="0.3">
      <c r="A184" s="1">
        <v>214.667</v>
      </c>
      <c r="B184" s="1">
        <v>4.5880599999999996</v>
      </c>
      <c r="C184" s="1">
        <v>8.8005359999999992</v>
      </c>
      <c r="D184" s="1">
        <v>558.69592699999998</v>
      </c>
      <c r="E184" s="1">
        <v>572.68606299999999</v>
      </c>
    </row>
    <row r="185" spans="1:5" x14ac:dyDescent="0.3">
      <c r="A185" s="1">
        <v>215.70699999999999</v>
      </c>
      <c r="B185" s="1">
        <v>4.5766730000000004</v>
      </c>
      <c r="C185" s="1">
        <v>8.7851330000000001</v>
      </c>
      <c r="D185" s="1">
        <v>563.99453500000004</v>
      </c>
      <c r="E185" s="1">
        <v>558.06652899999995</v>
      </c>
    </row>
    <row r="186" spans="1:5" x14ac:dyDescent="0.3">
      <c r="A186" s="1">
        <v>216.77699999999999</v>
      </c>
      <c r="B186" s="1">
        <v>4.5070360000000003</v>
      </c>
      <c r="C186" s="1">
        <v>8.8039590000000008</v>
      </c>
      <c r="D186" s="1">
        <v>568.86120900000003</v>
      </c>
      <c r="E186" s="1">
        <v>609.53760999999997</v>
      </c>
    </row>
    <row r="187" spans="1:5" x14ac:dyDescent="0.3">
      <c r="A187" s="1">
        <v>217.77699999999999</v>
      </c>
      <c r="B187" s="1">
        <v>4.543666</v>
      </c>
      <c r="C187" s="1">
        <v>8.7973800000000004</v>
      </c>
      <c r="D187" s="1">
        <v>567.42712500000005</v>
      </c>
      <c r="E187" s="1">
        <v>635.09158600000001</v>
      </c>
    </row>
    <row r="188" spans="1:5" x14ac:dyDescent="0.3">
      <c r="A188" s="1">
        <v>218.87799999999999</v>
      </c>
      <c r="B188" s="1">
        <v>4.5086570000000004</v>
      </c>
      <c r="C188" s="1">
        <v>8.7804420000000007</v>
      </c>
      <c r="D188" s="1">
        <v>560.93810699999995</v>
      </c>
      <c r="E188" s="1">
        <v>623.46801800000003</v>
      </c>
    </row>
    <row r="189" spans="1:5" x14ac:dyDescent="0.3">
      <c r="A189" s="1">
        <v>220.03800000000001</v>
      </c>
      <c r="B189" s="1">
        <v>4.4542169999999999</v>
      </c>
      <c r="C189" s="1">
        <v>8.7819289999999999</v>
      </c>
      <c r="D189" s="1">
        <v>573.37105399999996</v>
      </c>
      <c r="E189" s="1">
        <v>622.92730900000004</v>
      </c>
    </row>
    <row r="190" spans="1:5" x14ac:dyDescent="0.3">
      <c r="A190" s="1">
        <v>221.18600000000001</v>
      </c>
      <c r="B190" s="1">
        <v>4.4723160000000002</v>
      </c>
      <c r="C190" s="1">
        <v>8.7991379999999992</v>
      </c>
      <c r="D190" s="1">
        <v>562.42402000000004</v>
      </c>
      <c r="E190" s="1">
        <v>626.56166099999996</v>
      </c>
    </row>
    <row r="191" spans="1:5" x14ac:dyDescent="0.3">
      <c r="A191" s="1">
        <v>222.27799999999999</v>
      </c>
      <c r="B191" s="1">
        <v>4.4366089999999998</v>
      </c>
      <c r="C191" s="1">
        <v>8.7909600000000001</v>
      </c>
      <c r="D191" s="1">
        <v>568.54747599999996</v>
      </c>
      <c r="E191" s="1">
        <v>613.98377300000004</v>
      </c>
    </row>
    <row r="192" spans="1:5" x14ac:dyDescent="0.3">
      <c r="A192" s="1">
        <v>223.43899999999999</v>
      </c>
      <c r="B192" s="1">
        <v>4.4230109999999998</v>
      </c>
      <c r="C192" s="1">
        <v>8.7751819999999991</v>
      </c>
      <c r="D192" s="1">
        <v>561.57722699999999</v>
      </c>
      <c r="E192" s="1">
        <v>578.32161299999996</v>
      </c>
    </row>
    <row r="193" spans="1:5" x14ac:dyDescent="0.3">
      <c r="A193" s="1">
        <v>224.59399999999999</v>
      </c>
      <c r="B193" s="1">
        <v>4.4154270000000002</v>
      </c>
      <c r="C193" s="1">
        <v>8.7828130000000009</v>
      </c>
      <c r="D193" s="1">
        <v>560.17602499999998</v>
      </c>
      <c r="E193" s="1">
        <v>589.87823300000002</v>
      </c>
    </row>
    <row r="194" spans="1:5" x14ac:dyDescent="0.3">
      <c r="A194" s="1">
        <v>225.78</v>
      </c>
      <c r="B194" s="1">
        <v>4.4478609999999996</v>
      </c>
      <c r="C194" s="1">
        <v>8.7936969999999999</v>
      </c>
      <c r="D194" s="1">
        <v>560.64594799999998</v>
      </c>
      <c r="E194" s="1">
        <v>586.83896700000003</v>
      </c>
    </row>
    <row r="195" spans="1:5" x14ac:dyDescent="0.3">
      <c r="A195" s="1">
        <v>226.959</v>
      </c>
      <c r="B195" s="1">
        <v>4.4778029999999998</v>
      </c>
      <c r="C195" s="1">
        <v>8.7935400000000001</v>
      </c>
      <c r="D195" s="1">
        <v>560.05238699999995</v>
      </c>
      <c r="E195" s="1">
        <v>617.855369</v>
      </c>
    </row>
    <row r="196" spans="1:5" x14ac:dyDescent="0.3">
      <c r="A196" s="1">
        <v>227.99199999999999</v>
      </c>
      <c r="B196" s="1">
        <v>4.4484219999999999</v>
      </c>
      <c r="C196" s="1">
        <v>8.8083189999999991</v>
      </c>
      <c r="D196" s="1">
        <v>574.07876099999999</v>
      </c>
      <c r="E196" s="1">
        <v>623.98265200000003</v>
      </c>
    </row>
    <row r="197" spans="1:5" x14ac:dyDescent="0.3">
      <c r="A197" s="1">
        <v>229.161</v>
      </c>
      <c r="B197" s="1">
        <v>4.4781009999999997</v>
      </c>
      <c r="C197" s="1">
        <v>8.8103800000000003</v>
      </c>
      <c r="D197" s="1">
        <v>573.51961700000004</v>
      </c>
      <c r="E197" s="1">
        <v>624.71296199999995</v>
      </c>
    </row>
    <row r="198" spans="1:5" x14ac:dyDescent="0.3">
      <c r="A198" s="1">
        <v>230.28200000000001</v>
      </c>
      <c r="B198" s="1">
        <v>4.5046229999999996</v>
      </c>
      <c r="C198" s="1">
        <v>8.8252199999999998</v>
      </c>
      <c r="D198" s="1">
        <v>559.02910999999995</v>
      </c>
      <c r="E198" s="1">
        <v>566.94018000000005</v>
      </c>
    </row>
    <row r="199" spans="1:5" x14ac:dyDescent="0.3">
      <c r="A199" s="1">
        <v>231.36699999999999</v>
      </c>
      <c r="B199" s="1">
        <v>4.5379940000000003</v>
      </c>
      <c r="C199" s="1">
        <v>8.8085760000000004</v>
      </c>
      <c r="D199" s="1">
        <v>570.93507899999997</v>
      </c>
      <c r="E199" s="1">
        <v>575.68084999999996</v>
      </c>
    </row>
    <row r="200" spans="1:5" x14ac:dyDescent="0.3">
      <c r="A200" s="1">
        <v>232.37700000000001</v>
      </c>
      <c r="B200" s="1">
        <v>4.5425469999999999</v>
      </c>
      <c r="C200" s="1">
        <v>8.8045620000000007</v>
      </c>
      <c r="D200" s="1">
        <v>555.98569999999995</v>
      </c>
      <c r="E200" s="1">
        <v>646.23201700000004</v>
      </c>
    </row>
    <row r="201" spans="1:5" x14ac:dyDescent="0.3">
      <c r="A201" s="1">
        <v>233.476</v>
      </c>
      <c r="B201" s="1">
        <v>4.5294379999999999</v>
      </c>
      <c r="C201" s="1">
        <v>8.8210870000000003</v>
      </c>
      <c r="D201" s="1">
        <v>580.16475400000002</v>
      </c>
      <c r="E201" s="1">
        <v>626.78320699999995</v>
      </c>
    </row>
    <row r="202" spans="1:5" x14ac:dyDescent="0.3">
      <c r="A202" s="1">
        <v>234.477</v>
      </c>
      <c r="B202" s="1">
        <v>4.5667</v>
      </c>
      <c r="C202" s="1">
        <v>8.8120790000000007</v>
      </c>
      <c r="D202" s="1">
        <v>563.17179999999996</v>
      </c>
      <c r="E202" s="1">
        <v>547.54732999999999</v>
      </c>
    </row>
    <row r="203" spans="1:5" x14ac:dyDescent="0.3">
      <c r="A203" s="1">
        <v>235.553</v>
      </c>
      <c r="B203" s="1">
        <v>4.5219990000000001</v>
      </c>
      <c r="C203" s="1">
        <v>8.8220430000000007</v>
      </c>
      <c r="D203" s="1">
        <v>549.65302399999996</v>
      </c>
      <c r="E203" s="1">
        <v>544.88939900000003</v>
      </c>
    </row>
    <row r="204" spans="1:5" x14ac:dyDescent="0.3">
      <c r="A204" s="1">
        <v>236.67699999999999</v>
      </c>
      <c r="B204" s="1">
        <v>4.5399279999999997</v>
      </c>
      <c r="C204" s="1">
        <v>8.8274080000000001</v>
      </c>
      <c r="D204" s="1">
        <v>581.23559499999999</v>
      </c>
      <c r="E204" s="1">
        <v>628.65468899999996</v>
      </c>
    </row>
    <row r="205" spans="1:5" x14ac:dyDescent="0.3">
      <c r="A205" s="1">
        <v>237.67699999999999</v>
      </c>
      <c r="B205" s="1">
        <v>4.5431790000000003</v>
      </c>
      <c r="C205" s="1">
        <v>8.8456130000000002</v>
      </c>
      <c r="D205" s="1">
        <v>564.73281799999995</v>
      </c>
      <c r="E205" s="1">
        <v>569.24445400000002</v>
      </c>
    </row>
    <row r="206" spans="1:5" x14ac:dyDescent="0.3">
      <c r="A206" s="1">
        <v>238.67699999999999</v>
      </c>
      <c r="B206" s="1">
        <v>4.5592329999999999</v>
      </c>
      <c r="C206" s="1">
        <v>8.8379379999999994</v>
      </c>
      <c r="D206" s="1">
        <v>557.31936499999995</v>
      </c>
      <c r="E206" s="1">
        <v>615.34637699999996</v>
      </c>
    </row>
    <row r="207" spans="1:5" x14ac:dyDescent="0.3">
      <c r="A207" s="1">
        <v>239.77</v>
      </c>
      <c r="B207" s="1">
        <v>4.4698950000000002</v>
      </c>
      <c r="C207" s="1">
        <v>8.8437680000000007</v>
      </c>
      <c r="D207" s="1">
        <v>563.95911699999999</v>
      </c>
      <c r="E207" s="1">
        <v>610.10039800000004</v>
      </c>
    </row>
    <row r="208" spans="1:5" x14ac:dyDescent="0.3">
      <c r="A208" s="1">
        <v>247.554</v>
      </c>
      <c r="B208" s="1">
        <v>4.4123109999999999</v>
      </c>
      <c r="C208" s="1">
        <v>8.8290050000000004</v>
      </c>
      <c r="D208" s="1">
        <v>565.07327099999998</v>
      </c>
      <c r="E208" s="1">
        <v>620.45924200000002</v>
      </c>
    </row>
    <row r="209" spans="1:5" x14ac:dyDescent="0.3">
      <c r="A209" s="1">
        <v>248.68700000000001</v>
      </c>
      <c r="B209" s="1">
        <v>4.4487399999999999</v>
      </c>
      <c r="C209" s="1">
        <v>8.8241010000000006</v>
      </c>
      <c r="D209" s="1">
        <v>555.592851</v>
      </c>
      <c r="E209" s="1">
        <v>588.22360400000002</v>
      </c>
    </row>
    <row r="210" spans="1:5" x14ac:dyDescent="0.3">
      <c r="A210" s="1">
        <v>249.869</v>
      </c>
      <c r="B210" s="1">
        <v>4.5536000000000003</v>
      </c>
      <c r="C210" s="1">
        <v>8.8505800000000008</v>
      </c>
      <c r="D210" s="1">
        <v>560.54791499999999</v>
      </c>
      <c r="E210" s="1">
        <v>615.21759399999996</v>
      </c>
    </row>
    <row r="211" spans="1:5" x14ac:dyDescent="0.3">
      <c r="A211" s="1">
        <v>250.983</v>
      </c>
      <c r="B211" s="1">
        <v>4.5952390000000003</v>
      </c>
      <c r="C211" s="1">
        <v>8.8528459999999995</v>
      </c>
      <c r="D211" s="1">
        <v>576.58846900000003</v>
      </c>
      <c r="E211" s="1">
        <v>633.43135900000004</v>
      </c>
    </row>
    <row r="212" spans="1:5" x14ac:dyDescent="0.3">
      <c r="A212" s="1">
        <v>252.17</v>
      </c>
      <c r="B212" s="1">
        <v>4.5926179999999999</v>
      </c>
      <c r="C212" s="1">
        <v>8.8539410000000007</v>
      </c>
      <c r="D212" s="1">
        <v>551.00847699999997</v>
      </c>
      <c r="E212" s="1">
        <v>603.58297200000004</v>
      </c>
    </row>
    <row r="213" spans="1:5" x14ac:dyDescent="0.3">
      <c r="A213" s="1">
        <v>253.17599999999999</v>
      </c>
      <c r="B213" s="1">
        <v>4.6017340000000004</v>
      </c>
      <c r="C213" s="1">
        <v>8.8485490000000002</v>
      </c>
      <c r="D213" s="1">
        <v>558.41117999999994</v>
      </c>
      <c r="E213" s="1">
        <v>607.68254200000001</v>
      </c>
    </row>
    <row r="214" spans="1:5" x14ac:dyDescent="0.3">
      <c r="A214" s="1">
        <v>254.25299999999999</v>
      </c>
      <c r="B214" s="1">
        <v>4.6430670000000003</v>
      </c>
      <c r="C214" s="1">
        <v>8.8449209999999994</v>
      </c>
      <c r="D214" s="1">
        <v>571.87602800000002</v>
      </c>
      <c r="E214" s="1">
        <v>644.75301000000002</v>
      </c>
    </row>
    <row r="215" spans="1:5" x14ac:dyDescent="0.3">
      <c r="A215" s="1">
        <v>255.28</v>
      </c>
      <c r="B215" s="1">
        <v>4.6294959999999996</v>
      </c>
      <c r="C215" s="1">
        <v>8.8370460000000008</v>
      </c>
      <c r="D215" s="1">
        <v>583.50424999999996</v>
      </c>
      <c r="E215" s="1">
        <v>631.79283699999996</v>
      </c>
    </row>
    <row r="216" spans="1:5" x14ac:dyDescent="0.3">
      <c r="A216" s="1">
        <v>256.42399999999998</v>
      </c>
      <c r="B216" s="1">
        <v>4.5772259999999996</v>
      </c>
      <c r="C216" s="1">
        <v>8.8346330000000002</v>
      </c>
      <c r="D216" s="1">
        <v>566.00795800000003</v>
      </c>
      <c r="E216" s="1">
        <v>559.65475100000003</v>
      </c>
    </row>
    <row r="217" spans="1:5" x14ac:dyDescent="0.3">
      <c r="A217" s="1">
        <v>257.57</v>
      </c>
      <c r="B217" s="1">
        <v>4.5941260000000002</v>
      </c>
      <c r="C217" s="1">
        <v>8.8338239999999999</v>
      </c>
      <c r="D217" s="1">
        <v>559.21698000000004</v>
      </c>
      <c r="E217" s="1">
        <v>604.47064499999999</v>
      </c>
    </row>
    <row r="218" spans="1:5" x14ac:dyDescent="0.3">
      <c r="A218" s="1">
        <v>258.57600000000002</v>
      </c>
      <c r="B218" s="1">
        <v>4.5671600000000003</v>
      </c>
      <c r="C218" s="1">
        <v>8.8193470000000005</v>
      </c>
      <c r="D218" s="1">
        <v>558.19792900000004</v>
      </c>
      <c r="E218" s="1">
        <v>516.86217599999998</v>
      </c>
    </row>
    <row r="219" spans="1:5" x14ac:dyDescent="0.3">
      <c r="A219" s="1">
        <v>259.67399999999998</v>
      </c>
      <c r="B219" s="1">
        <v>4.5191730000000003</v>
      </c>
      <c r="C219" s="1">
        <v>8.8121329999999993</v>
      </c>
      <c r="D219" s="1">
        <v>559.71800199999996</v>
      </c>
      <c r="E219" s="1">
        <v>589.391389</v>
      </c>
    </row>
    <row r="220" spans="1:5" x14ac:dyDescent="0.3">
      <c r="A220" s="1">
        <v>260.67599999999999</v>
      </c>
      <c r="B220" s="1">
        <v>4.5167310000000001</v>
      </c>
      <c r="C220" s="1">
        <v>8.800217</v>
      </c>
      <c r="D220" s="1">
        <v>558.106224</v>
      </c>
      <c r="E220" s="1">
        <v>622.77188100000001</v>
      </c>
    </row>
    <row r="221" spans="1:5" x14ac:dyDescent="0.3">
      <c r="A221" s="1">
        <v>261.67599999999999</v>
      </c>
      <c r="B221" s="1">
        <v>4.5648819999999999</v>
      </c>
      <c r="C221" s="1">
        <v>8.8231760000000001</v>
      </c>
      <c r="D221" s="1">
        <v>558.27316099999996</v>
      </c>
      <c r="E221" s="1">
        <v>615.02609700000005</v>
      </c>
    </row>
    <row r="222" spans="1:5" x14ac:dyDescent="0.3">
      <c r="A222" s="1">
        <v>262.67700000000002</v>
      </c>
      <c r="B222" s="1">
        <v>4.54026</v>
      </c>
      <c r="C222" s="1">
        <v>8.8270710000000001</v>
      </c>
      <c r="D222" s="1">
        <v>559.13402799999994</v>
      </c>
      <c r="E222" s="1">
        <v>550.99354900000003</v>
      </c>
    </row>
    <row r="224" spans="1:5" x14ac:dyDescent="0.3">
      <c r="B224" s="1">
        <f t="shared" ref="B224" si="0">AVERAGE(B1:B222)</f>
        <v>4.5585110226244332</v>
      </c>
      <c r="C224" s="1">
        <f>AVERAGE(C1:C222)</f>
        <v>8.8165065882352938</v>
      </c>
      <c r="D224" s="1">
        <f t="shared" ref="D224:E224" si="1">AVERAGE(D1:D222)</f>
        <v>563.57317207692347</v>
      </c>
      <c r="E224" s="1">
        <f t="shared" si="1"/>
        <v>604.65383755656103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249"/>
  <sheetViews>
    <sheetView zoomScale="80" zoomScaleNormal="8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7.9151660000000001</v>
      </c>
      <c r="C2" s="1">
        <v>9.0869219999999995</v>
      </c>
      <c r="D2" s="1">
        <v>539.07183199999997</v>
      </c>
      <c r="E2" s="1">
        <v>419.84407099999999</v>
      </c>
    </row>
    <row r="3" spans="1:5" x14ac:dyDescent="0.3">
      <c r="A3" s="1">
        <v>1.1200000000000001</v>
      </c>
      <c r="B3" s="1">
        <v>7.8670159999999996</v>
      </c>
      <c r="C3" s="1">
        <v>9.0953780000000002</v>
      </c>
      <c r="D3" s="1">
        <v>540.090283</v>
      </c>
      <c r="E3" s="1">
        <v>425.337425</v>
      </c>
    </row>
    <row r="4" spans="1:5" x14ac:dyDescent="0.3">
      <c r="A4" s="1">
        <v>2.1230000000000002</v>
      </c>
      <c r="B4" s="1">
        <v>7.8424639999999997</v>
      </c>
      <c r="C4" s="1">
        <v>9.0908309999999997</v>
      </c>
      <c r="D4" s="1">
        <v>534.75069399999995</v>
      </c>
      <c r="E4" s="1">
        <v>419.38440000000003</v>
      </c>
    </row>
    <row r="5" spans="1:5" x14ac:dyDescent="0.3">
      <c r="A5" s="1">
        <v>3.3180000000000001</v>
      </c>
      <c r="B5" s="1">
        <v>7.8500209999999999</v>
      </c>
      <c r="C5" s="1">
        <v>9.0884110000000007</v>
      </c>
      <c r="D5" s="1">
        <v>540.56477900000004</v>
      </c>
      <c r="E5" s="1">
        <v>438.47746899999999</v>
      </c>
    </row>
    <row r="6" spans="1:5" x14ac:dyDescent="0.3">
      <c r="A6" s="1">
        <v>4.319</v>
      </c>
      <c r="B6" s="1">
        <v>7.8160410000000002</v>
      </c>
      <c r="C6" s="1">
        <v>9.0913489999999992</v>
      </c>
      <c r="D6" s="1">
        <v>539.11553500000002</v>
      </c>
      <c r="E6" s="1">
        <v>432.57422000000003</v>
      </c>
    </row>
    <row r="7" spans="1:5" x14ac:dyDescent="0.3">
      <c r="A7" s="1">
        <v>5.4349999999999996</v>
      </c>
      <c r="B7" s="1">
        <v>7.8261500000000002</v>
      </c>
      <c r="C7" s="1">
        <v>9.0908409999999993</v>
      </c>
      <c r="D7" s="1">
        <v>540.41075599999999</v>
      </c>
      <c r="E7" s="1">
        <v>421.00257699999997</v>
      </c>
    </row>
    <row r="8" spans="1:5" x14ac:dyDescent="0.3">
      <c r="A8" s="1">
        <v>6.4370000000000003</v>
      </c>
      <c r="B8" s="1">
        <v>7.8614030000000001</v>
      </c>
      <c r="C8" s="1">
        <v>9.0917980000000007</v>
      </c>
      <c r="D8" s="1">
        <v>532.11967000000004</v>
      </c>
      <c r="E8" s="1">
        <v>441.490971</v>
      </c>
    </row>
    <row r="9" spans="1:5" x14ac:dyDescent="0.3">
      <c r="A9" s="1">
        <v>7.6189999999999998</v>
      </c>
      <c r="B9" s="1">
        <v>7.8587100000000003</v>
      </c>
      <c r="C9" s="1">
        <v>9.0850629999999999</v>
      </c>
      <c r="D9" s="1">
        <v>535.86648000000002</v>
      </c>
      <c r="E9" s="1">
        <v>398.29887300000001</v>
      </c>
    </row>
    <row r="10" spans="1:5" x14ac:dyDescent="0.3">
      <c r="A10" s="1">
        <v>8.7739999999999991</v>
      </c>
      <c r="B10" s="1">
        <v>7.8892110000000004</v>
      </c>
      <c r="C10" s="1">
        <v>9.0816990000000004</v>
      </c>
      <c r="D10" s="1">
        <v>537.92287399999998</v>
      </c>
      <c r="E10" s="1">
        <v>420.54077599999999</v>
      </c>
    </row>
    <row r="11" spans="1:5" x14ac:dyDescent="0.3">
      <c r="A11" s="1">
        <v>9.8179999999999996</v>
      </c>
      <c r="B11" s="1">
        <v>7.9315509999999998</v>
      </c>
      <c r="C11" s="1">
        <v>9.0863340000000008</v>
      </c>
      <c r="D11" s="1">
        <v>542.84089700000004</v>
      </c>
      <c r="E11" s="1">
        <v>431.51419700000002</v>
      </c>
    </row>
    <row r="12" spans="1:5" x14ac:dyDescent="0.3">
      <c r="A12" s="1">
        <v>10.922000000000001</v>
      </c>
      <c r="B12" s="1">
        <v>7.8791380000000002</v>
      </c>
      <c r="C12" s="1">
        <v>9.0779770000000006</v>
      </c>
      <c r="D12" s="1">
        <v>535.90739599999995</v>
      </c>
      <c r="E12" s="1">
        <v>410.39687300000003</v>
      </c>
    </row>
    <row r="13" spans="1:5" x14ac:dyDescent="0.3">
      <c r="A13" s="1">
        <v>12.109</v>
      </c>
      <c r="B13" s="1">
        <v>7.9142890000000001</v>
      </c>
      <c r="C13" s="1">
        <v>9.0868880000000001</v>
      </c>
      <c r="D13" s="1">
        <v>538.34427200000005</v>
      </c>
      <c r="E13" s="1">
        <v>417.78450600000002</v>
      </c>
    </row>
    <row r="14" spans="1:5" x14ac:dyDescent="0.3">
      <c r="A14" s="1">
        <v>13.166</v>
      </c>
      <c r="B14" s="1">
        <v>7.9416089999999997</v>
      </c>
      <c r="C14" s="1">
        <v>9.0854529999999993</v>
      </c>
      <c r="D14" s="1">
        <v>537.18456400000002</v>
      </c>
      <c r="E14" s="1">
        <v>428.93588899999997</v>
      </c>
    </row>
    <row r="15" spans="1:5" x14ac:dyDescent="0.3">
      <c r="A15" s="1">
        <v>14.23</v>
      </c>
      <c r="B15" s="1">
        <v>7.9277040000000003</v>
      </c>
      <c r="C15" s="1">
        <v>9.0847490000000004</v>
      </c>
      <c r="D15" s="1">
        <v>532.32795299999998</v>
      </c>
      <c r="E15" s="1">
        <v>385.00389799999999</v>
      </c>
    </row>
    <row r="16" spans="1:5" x14ac:dyDescent="0.3">
      <c r="A16" s="1">
        <v>15.407</v>
      </c>
      <c r="B16" s="1">
        <v>7.8686230000000004</v>
      </c>
      <c r="C16" s="1">
        <v>9.0811010000000003</v>
      </c>
      <c r="D16" s="1">
        <v>540.50309600000003</v>
      </c>
      <c r="E16" s="1">
        <v>444.33608099999998</v>
      </c>
    </row>
    <row r="17" spans="1:5" x14ac:dyDescent="0.3">
      <c r="A17" s="1">
        <v>16.417999999999999</v>
      </c>
      <c r="B17" s="1">
        <v>7.8433830000000002</v>
      </c>
      <c r="C17" s="1">
        <v>9.0865980000000004</v>
      </c>
      <c r="D17" s="1">
        <v>530.65067699999997</v>
      </c>
      <c r="E17" s="1">
        <v>453.10025300000001</v>
      </c>
    </row>
    <row r="18" spans="1:5" x14ac:dyDescent="0.3">
      <c r="A18" s="1">
        <v>17.518000000000001</v>
      </c>
      <c r="B18" s="1">
        <v>7.8436360000000001</v>
      </c>
      <c r="C18" s="1">
        <v>9.0704089999999997</v>
      </c>
      <c r="D18" s="1">
        <v>536.594022</v>
      </c>
      <c r="E18" s="1">
        <v>407.50157899999999</v>
      </c>
    </row>
    <row r="19" spans="1:5" x14ac:dyDescent="0.3">
      <c r="A19" s="1">
        <v>18.518000000000001</v>
      </c>
      <c r="B19" s="1">
        <v>7.8726370000000001</v>
      </c>
      <c r="C19" s="1">
        <v>9.0633560000000006</v>
      </c>
      <c r="D19" s="1">
        <v>535.27935600000001</v>
      </c>
      <c r="E19" s="1">
        <v>412.38435299999998</v>
      </c>
    </row>
    <row r="20" spans="1:5" x14ac:dyDescent="0.3">
      <c r="A20" s="1">
        <v>19.635000000000002</v>
      </c>
      <c r="B20" s="1">
        <v>7.8329329999999997</v>
      </c>
      <c r="C20" s="1">
        <v>9.0647000000000002</v>
      </c>
      <c r="D20" s="1">
        <v>538.11705800000004</v>
      </c>
      <c r="E20" s="1">
        <v>421.97841099999999</v>
      </c>
    </row>
    <row r="21" spans="1:5" x14ac:dyDescent="0.3">
      <c r="A21" s="1">
        <v>20.826000000000001</v>
      </c>
      <c r="B21" s="1">
        <v>7.8209819999999999</v>
      </c>
      <c r="C21" s="1">
        <v>9.0670059999999992</v>
      </c>
      <c r="D21" s="1">
        <v>542.97387300000003</v>
      </c>
      <c r="E21" s="1">
        <v>433.09919200000002</v>
      </c>
    </row>
    <row r="22" spans="1:5" x14ac:dyDescent="0.3">
      <c r="A22" s="1">
        <v>22.006</v>
      </c>
      <c r="B22" s="1">
        <v>7.8193390000000003</v>
      </c>
      <c r="C22" s="1">
        <v>9.0625009999999993</v>
      </c>
      <c r="D22" s="1">
        <v>533.44813599999998</v>
      </c>
      <c r="E22" s="1">
        <v>412.76768099999998</v>
      </c>
    </row>
    <row r="23" spans="1:5" x14ac:dyDescent="0.3">
      <c r="A23" s="1">
        <v>23.018000000000001</v>
      </c>
      <c r="B23" s="1">
        <v>7.8383419999999999</v>
      </c>
      <c r="C23" s="1">
        <v>9.0597130000000003</v>
      </c>
      <c r="D23" s="1">
        <v>543.77637700000002</v>
      </c>
      <c r="E23" s="1">
        <v>423.23560800000001</v>
      </c>
    </row>
    <row r="24" spans="1:5" x14ac:dyDescent="0.3">
      <c r="A24" s="1">
        <v>24.114000000000001</v>
      </c>
      <c r="B24" s="1">
        <v>7.833456</v>
      </c>
      <c r="C24" s="1">
        <v>9.0671300000000006</v>
      </c>
      <c r="D24" s="1">
        <v>530.99642900000003</v>
      </c>
      <c r="E24" s="1">
        <v>404.07030300000002</v>
      </c>
    </row>
    <row r="25" spans="1:5" x14ac:dyDescent="0.3">
      <c r="A25" s="1">
        <v>25.117999999999999</v>
      </c>
      <c r="B25" s="1">
        <v>7.8667239999999996</v>
      </c>
      <c r="C25" s="1">
        <v>9.0686719999999994</v>
      </c>
      <c r="D25" s="1">
        <v>535.94914800000004</v>
      </c>
      <c r="E25" s="1">
        <v>419.20437199999998</v>
      </c>
    </row>
    <row r="26" spans="1:5" x14ac:dyDescent="0.3">
      <c r="A26" s="1">
        <v>26.224</v>
      </c>
      <c r="B26" s="1">
        <v>7.8472920000000004</v>
      </c>
      <c r="C26" s="1">
        <v>9.0767640000000007</v>
      </c>
      <c r="D26" s="1">
        <v>536.005629</v>
      </c>
      <c r="E26" s="1">
        <v>407.941101</v>
      </c>
    </row>
    <row r="27" spans="1:5" x14ac:dyDescent="0.3">
      <c r="A27" s="1">
        <v>27.425999999999998</v>
      </c>
      <c r="B27" s="1">
        <v>7.834606</v>
      </c>
      <c r="C27" s="1">
        <v>9.0796969999999995</v>
      </c>
      <c r="D27" s="1">
        <v>535.09306300000003</v>
      </c>
      <c r="E27" s="1">
        <v>392.58591300000001</v>
      </c>
    </row>
    <row r="28" spans="1:5" x14ac:dyDescent="0.3">
      <c r="A28" s="1">
        <v>28.614999999999998</v>
      </c>
      <c r="B28" s="1">
        <v>7.839798</v>
      </c>
      <c r="C28" s="1">
        <v>9.0829679999999993</v>
      </c>
      <c r="D28" s="1">
        <v>535.67557499999998</v>
      </c>
      <c r="E28" s="1">
        <v>417.49499600000001</v>
      </c>
    </row>
    <row r="29" spans="1:5" x14ac:dyDescent="0.3">
      <c r="A29" s="1">
        <v>29.728999999999999</v>
      </c>
      <c r="B29" s="1">
        <v>7.8519930000000002</v>
      </c>
      <c r="C29" s="1">
        <v>9.077712</v>
      </c>
      <c r="D29" s="1">
        <v>536.54653199999996</v>
      </c>
      <c r="E29" s="1">
        <v>416.05390499999999</v>
      </c>
    </row>
    <row r="30" spans="1:5" x14ac:dyDescent="0.3">
      <c r="A30" s="1">
        <v>30.913</v>
      </c>
      <c r="B30" s="1">
        <v>7.8162880000000001</v>
      </c>
      <c r="C30" s="1">
        <v>9.080641</v>
      </c>
      <c r="D30" s="1">
        <v>534.490095</v>
      </c>
      <c r="E30" s="1">
        <v>400.96393799999998</v>
      </c>
    </row>
    <row r="31" spans="1:5" x14ac:dyDescent="0.3">
      <c r="A31" s="1">
        <v>31.917999999999999</v>
      </c>
      <c r="B31" s="1">
        <v>7.7933849999999998</v>
      </c>
      <c r="C31" s="1">
        <v>9.0948250000000002</v>
      </c>
      <c r="D31" s="1">
        <v>533.62281399999995</v>
      </c>
      <c r="E31" s="1">
        <v>382.95253500000001</v>
      </c>
    </row>
    <row r="32" spans="1:5" x14ac:dyDescent="0.3">
      <c r="A32" s="1">
        <v>33.029000000000003</v>
      </c>
      <c r="B32" s="1">
        <v>7.8230170000000001</v>
      </c>
      <c r="C32" s="1">
        <v>9.0688519999999997</v>
      </c>
      <c r="D32" s="1">
        <v>534.843524</v>
      </c>
      <c r="E32" s="1">
        <v>413.66831500000001</v>
      </c>
    </row>
    <row r="33" spans="1:5" x14ac:dyDescent="0.3">
      <c r="A33" s="1">
        <v>34.029000000000003</v>
      </c>
      <c r="B33" s="1">
        <v>7.8228669999999996</v>
      </c>
      <c r="C33" s="1">
        <v>9.0565280000000001</v>
      </c>
      <c r="D33" s="1">
        <v>545.96156199999996</v>
      </c>
      <c r="E33" s="1">
        <v>430.25205199999999</v>
      </c>
    </row>
    <row r="34" spans="1:5" x14ac:dyDescent="0.3">
      <c r="A34" s="1">
        <v>35.130000000000003</v>
      </c>
      <c r="B34" s="1">
        <v>7.8604810000000001</v>
      </c>
      <c r="C34" s="1">
        <v>9.0574929999999991</v>
      </c>
      <c r="D34" s="1">
        <v>539.93153600000005</v>
      </c>
      <c r="E34" s="1">
        <v>428.94676399999997</v>
      </c>
    </row>
    <row r="35" spans="1:5" x14ac:dyDescent="0.3">
      <c r="A35" s="1">
        <v>36.255000000000003</v>
      </c>
      <c r="B35" s="1">
        <v>7.8693119999999999</v>
      </c>
      <c r="C35" s="1">
        <v>9.0590019999999996</v>
      </c>
      <c r="D35" s="1">
        <v>544.11855400000002</v>
      </c>
      <c r="E35" s="1">
        <v>428.53707900000001</v>
      </c>
    </row>
    <row r="36" spans="1:5" x14ac:dyDescent="0.3">
      <c r="A36" s="1">
        <v>37.421999999999997</v>
      </c>
      <c r="B36" s="1">
        <v>7.8748209999999998</v>
      </c>
      <c r="C36" s="1">
        <v>9.0596420000000002</v>
      </c>
      <c r="D36" s="1">
        <v>540.23406299999999</v>
      </c>
      <c r="E36" s="1">
        <v>431.39233999999999</v>
      </c>
    </row>
    <row r="37" spans="1:5" x14ac:dyDescent="0.3">
      <c r="A37" s="1">
        <v>38.616999999999997</v>
      </c>
      <c r="B37" s="1">
        <v>7.902177</v>
      </c>
      <c r="C37" s="1">
        <v>9.0668810000000004</v>
      </c>
      <c r="D37" s="1">
        <v>534.27590799999996</v>
      </c>
      <c r="E37" s="1">
        <v>430.525352</v>
      </c>
    </row>
    <row r="38" spans="1:5" x14ac:dyDescent="0.3">
      <c r="A38" s="1">
        <v>39.618000000000002</v>
      </c>
      <c r="B38" s="1">
        <v>7.892779</v>
      </c>
      <c r="C38" s="1">
        <v>9.06386</v>
      </c>
      <c r="D38" s="1">
        <v>536.54255899999998</v>
      </c>
      <c r="E38" s="1">
        <v>432.47736099999997</v>
      </c>
    </row>
    <row r="39" spans="1:5" x14ac:dyDescent="0.3">
      <c r="A39" s="1">
        <v>40.701000000000001</v>
      </c>
      <c r="B39" s="1">
        <v>7.8935719999999998</v>
      </c>
      <c r="C39" s="1">
        <v>9.0752539999999993</v>
      </c>
      <c r="D39" s="1">
        <v>532.57806100000005</v>
      </c>
      <c r="E39" s="1">
        <v>395.58070400000003</v>
      </c>
    </row>
    <row r="40" spans="1:5" x14ac:dyDescent="0.3">
      <c r="A40" s="1">
        <v>41.718000000000004</v>
      </c>
      <c r="B40" s="1">
        <v>7.8771810000000002</v>
      </c>
      <c r="C40" s="1">
        <v>9.0823180000000008</v>
      </c>
      <c r="D40" s="1">
        <v>532.93327799999997</v>
      </c>
      <c r="E40" s="1">
        <v>400.28457100000003</v>
      </c>
    </row>
    <row r="41" spans="1:5" x14ac:dyDescent="0.3">
      <c r="A41" s="1">
        <v>42.807000000000002</v>
      </c>
      <c r="B41" s="1">
        <v>7.899502</v>
      </c>
      <c r="C41" s="1">
        <v>9.0705989999999996</v>
      </c>
      <c r="D41" s="1">
        <v>536.48200999999995</v>
      </c>
      <c r="E41" s="1">
        <v>429.00492600000001</v>
      </c>
    </row>
    <row r="42" spans="1:5" x14ac:dyDescent="0.3">
      <c r="A42" s="1">
        <v>43.817999999999998</v>
      </c>
      <c r="B42" s="1">
        <v>7.9066450000000001</v>
      </c>
      <c r="C42" s="1">
        <v>9.0841949999999994</v>
      </c>
      <c r="D42" s="1">
        <v>540.14799200000004</v>
      </c>
      <c r="E42" s="1">
        <v>417.56998299999998</v>
      </c>
    </row>
    <row r="43" spans="1:5" x14ac:dyDescent="0.3">
      <c r="A43" s="1">
        <v>44.912999999999997</v>
      </c>
      <c r="B43" s="1">
        <v>7.8798950000000003</v>
      </c>
      <c r="C43" s="1">
        <v>9.0835760000000008</v>
      </c>
      <c r="D43" s="1">
        <v>529.98788999999999</v>
      </c>
      <c r="E43" s="1">
        <v>406.86469699999998</v>
      </c>
    </row>
    <row r="44" spans="1:5" x14ac:dyDescent="0.3">
      <c r="A44" s="1">
        <v>45.917999999999999</v>
      </c>
      <c r="B44" s="1">
        <v>7.8958810000000001</v>
      </c>
      <c r="C44" s="1">
        <v>9.0931730000000002</v>
      </c>
      <c r="D44" s="1">
        <v>538.05020300000001</v>
      </c>
      <c r="E44" s="1">
        <v>391.61938300000003</v>
      </c>
    </row>
    <row r="45" spans="1:5" x14ac:dyDescent="0.3">
      <c r="A45" s="1">
        <v>46.975999999999999</v>
      </c>
      <c r="B45" s="1">
        <v>7.8707070000000003</v>
      </c>
      <c r="C45" s="1">
        <v>9.0949329999999993</v>
      </c>
      <c r="D45" s="1">
        <v>539.767965</v>
      </c>
      <c r="E45" s="1">
        <v>436.09379200000001</v>
      </c>
    </row>
    <row r="46" spans="1:5" x14ac:dyDescent="0.3">
      <c r="A46" s="1">
        <v>48.018000000000001</v>
      </c>
      <c r="B46" s="1">
        <v>7.79711</v>
      </c>
      <c r="C46" s="1">
        <v>9.0908429999999996</v>
      </c>
      <c r="D46" s="1">
        <v>544.77702999999997</v>
      </c>
      <c r="E46" s="1">
        <v>419.40506199999999</v>
      </c>
    </row>
    <row r="47" spans="1:5" x14ac:dyDescent="0.3">
      <c r="A47" s="1">
        <v>49.128999999999998</v>
      </c>
      <c r="B47" s="1">
        <v>7.8582689999999999</v>
      </c>
      <c r="C47" s="1">
        <v>9.100543</v>
      </c>
      <c r="D47" s="1">
        <v>539.06569000000002</v>
      </c>
      <c r="E47" s="1">
        <v>426.48394400000001</v>
      </c>
    </row>
    <row r="48" spans="1:5" x14ac:dyDescent="0.3">
      <c r="A48" s="1">
        <v>50.134</v>
      </c>
      <c r="B48" s="1">
        <v>7.8358020000000002</v>
      </c>
      <c r="C48" s="1">
        <v>9.1055100000000007</v>
      </c>
      <c r="D48" s="1">
        <v>540.15774299999998</v>
      </c>
      <c r="E48" s="1">
        <v>446.35936900000002</v>
      </c>
    </row>
    <row r="49" spans="1:5" x14ac:dyDescent="0.3">
      <c r="A49" s="1">
        <v>51.304000000000002</v>
      </c>
      <c r="B49" s="1">
        <v>7.8770090000000001</v>
      </c>
      <c r="C49" s="1">
        <v>9.1077589999999997</v>
      </c>
      <c r="D49" s="1">
        <v>536.23717199999999</v>
      </c>
      <c r="E49" s="1">
        <v>423.24482</v>
      </c>
    </row>
    <row r="50" spans="1:5" x14ac:dyDescent="0.3">
      <c r="A50" s="1">
        <v>52.424999999999997</v>
      </c>
      <c r="B50" s="1">
        <v>7.8919360000000003</v>
      </c>
      <c r="C50" s="1">
        <v>9.1096509999999995</v>
      </c>
      <c r="D50" s="1">
        <v>539.76629800000001</v>
      </c>
      <c r="E50" s="1">
        <v>433.607776</v>
      </c>
    </row>
    <row r="51" spans="1:5" x14ac:dyDescent="0.3">
      <c r="A51" s="1">
        <v>53.618000000000002</v>
      </c>
      <c r="B51" s="1">
        <v>7.8542209999999999</v>
      </c>
      <c r="C51" s="1">
        <v>9.1047740000000008</v>
      </c>
      <c r="D51" s="1">
        <v>539.07180700000004</v>
      </c>
      <c r="E51" s="1">
        <v>425.06492700000001</v>
      </c>
    </row>
    <row r="52" spans="1:5" x14ac:dyDescent="0.3">
      <c r="A52" s="1">
        <v>54.768999999999998</v>
      </c>
      <c r="B52" s="1">
        <v>7.8733969999999998</v>
      </c>
      <c r="C52" s="1">
        <v>9.1019050000000004</v>
      </c>
      <c r="D52" s="1">
        <v>534.95044399999995</v>
      </c>
      <c r="E52" s="1">
        <v>424.418543</v>
      </c>
    </row>
    <row r="53" spans="1:5" x14ac:dyDescent="0.3">
      <c r="A53" s="1">
        <v>55.935000000000002</v>
      </c>
      <c r="B53" s="1">
        <v>7.8631080000000004</v>
      </c>
      <c r="C53" s="1">
        <v>9.1021239999999999</v>
      </c>
      <c r="D53" s="1">
        <v>544.89765399999999</v>
      </c>
      <c r="E53" s="1">
        <v>415.38626099999999</v>
      </c>
    </row>
    <row r="54" spans="1:5" x14ac:dyDescent="0.3">
      <c r="A54" s="1">
        <v>57.017000000000003</v>
      </c>
      <c r="B54" s="1">
        <v>7.8888429999999996</v>
      </c>
      <c r="C54" s="1">
        <v>9.1026229999999995</v>
      </c>
      <c r="D54" s="1">
        <v>527.88034000000005</v>
      </c>
      <c r="E54" s="1">
        <v>400.70172700000001</v>
      </c>
    </row>
    <row r="55" spans="1:5" x14ac:dyDescent="0.3">
      <c r="A55" s="1">
        <v>58.113</v>
      </c>
      <c r="B55" s="1">
        <v>7.8745989999999999</v>
      </c>
      <c r="C55" s="1">
        <v>9.0766270000000002</v>
      </c>
      <c r="D55" s="1">
        <v>538.005988</v>
      </c>
      <c r="E55" s="1">
        <v>427.11487399999999</v>
      </c>
    </row>
    <row r="56" spans="1:5" x14ac:dyDescent="0.3">
      <c r="A56" s="1">
        <v>59.131</v>
      </c>
      <c r="B56" s="1">
        <v>7.8564740000000004</v>
      </c>
      <c r="C56" s="1">
        <v>9.0812380000000008</v>
      </c>
      <c r="D56" s="1">
        <v>551.15693599999997</v>
      </c>
      <c r="E56" s="1">
        <v>427.370071</v>
      </c>
    </row>
    <row r="57" spans="1:5" x14ac:dyDescent="0.3">
      <c r="A57" s="1">
        <v>60.302999999999997</v>
      </c>
      <c r="B57" s="1">
        <v>7.8716910000000002</v>
      </c>
      <c r="C57" s="1">
        <v>9.0824510000000007</v>
      </c>
      <c r="D57" s="1">
        <v>529.91452900000002</v>
      </c>
      <c r="E57" s="1">
        <v>427.58189299999998</v>
      </c>
    </row>
    <row r="58" spans="1:5" x14ac:dyDescent="0.3">
      <c r="A58" s="1">
        <v>61.316000000000003</v>
      </c>
      <c r="B58" s="1">
        <v>7.9125389999999998</v>
      </c>
      <c r="C58" s="1">
        <v>9.0744019999999992</v>
      </c>
      <c r="D58" s="1">
        <v>537.53330800000003</v>
      </c>
      <c r="E58" s="1">
        <v>402.31298299999997</v>
      </c>
    </row>
    <row r="59" spans="1:5" x14ac:dyDescent="0.3">
      <c r="A59" s="1">
        <v>62.412999999999997</v>
      </c>
      <c r="B59" s="1">
        <v>7.844055</v>
      </c>
      <c r="C59" s="1">
        <v>9.0834189999999992</v>
      </c>
      <c r="D59" s="1">
        <v>536.03598799999997</v>
      </c>
      <c r="E59" s="1">
        <v>422.92916400000001</v>
      </c>
    </row>
    <row r="60" spans="1:5" x14ac:dyDescent="0.3">
      <c r="A60" s="1">
        <v>63.415999999999997</v>
      </c>
      <c r="B60" s="1">
        <v>7.8613080000000002</v>
      </c>
      <c r="C60" s="1">
        <v>9.0790150000000001</v>
      </c>
      <c r="D60" s="1">
        <v>538.34368900000004</v>
      </c>
      <c r="E60" s="1">
        <v>426.99778199999997</v>
      </c>
    </row>
    <row r="61" spans="1:5" x14ac:dyDescent="0.3">
      <c r="A61" s="1">
        <v>64.466999999999999</v>
      </c>
      <c r="B61" s="1">
        <v>7.8529070000000001</v>
      </c>
      <c r="C61" s="1">
        <v>9.0773489999999999</v>
      </c>
      <c r="D61" s="1">
        <v>544.01383599999997</v>
      </c>
      <c r="E61" s="1">
        <v>429.59452700000003</v>
      </c>
    </row>
    <row r="62" spans="1:5" x14ac:dyDescent="0.3">
      <c r="A62" s="1">
        <v>65.623000000000005</v>
      </c>
      <c r="B62" s="1">
        <v>7.8505589999999996</v>
      </c>
      <c r="C62" s="1">
        <v>9.0809370000000005</v>
      </c>
      <c r="D62" s="1">
        <v>533.31191000000001</v>
      </c>
      <c r="E62" s="1">
        <v>412.90204599999998</v>
      </c>
    </row>
    <row r="63" spans="1:5" x14ac:dyDescent="0.3">
      <c r="A63" s="1">
        <v>66.81</v>
      </c>
      <c r="B63" s="1">
        <v>7.8683880000000004</v>
      </c>
      <c r="C63" s="1">
        <v>9.0838780000000003</v>
      </c>
      <c r="D63" s="1">
        <v>539.63869999999997</v>
      </c>
      <c r="E63" s="1">
        <v>436.80543599999999</v>
      </c>
    </row>
    <row r="64" spans="1:5" x14ac:dyDescent="0.3">
      <c r="A64" s="1">
        <v>67.816000000000003</v>
      </c>
      <c r="B64" s="1">
        <v>7.899756</v>
      </c>
      <c r="C64" s="1">
        <v>9.0578540000000007</v>
      </c>
      <c r="D64" s="1">
        <v>538.11965699999996</v>
      </c>
      <c r="E64" s="1">
        <v>448.51195200000001</v>
      </c>
    </row>
    <row r="65" spans="1:5" x14ac:dyDescent="0.3">
      <c r="A65" s="1">
        <v>68.912999999999997</v>
      </c>
      <c r="B65" s="1">
        <v>7.8309600000000001</v>
      </c>
      <c r="C65" s="1">
        <v>9.0817680000000003</v>
      </c>
      <c r="D65" s="1">
        <v>535.90801599999998</v>
      </c>
      <c r="E65" s="1">
        <v>428.72211700000003</v>
      </c>
    </row>
    <row r="66" spans="1:5" x14ac:dyDescent="0.3">
      <c r="A66" s="1">
        <v>69.924999999999997</v>
      </c>
      <c r="B66" s="1">
        <v>7.8215570000000003</v>
      </c>
      <c r="C66" s="1">
        <v>9.0762309999999999</v>
      </c>
      <c r="D66" s="1">
        <v>537.47820899999999</v>
      </c>
      <c r="E66" s="1">
        <v>421.53745500000002</v>
      </c>
    </row>
    <row r="67" spans="1:5" x14ac:dyDescent="0.3">
      <c r="A67" s="1">
        <v>71.120999999999995</v>
      </c>
      <c r="B67" s="1">
        <v>7.8317870000000003</v>
      </c>
      <c r="C67" s="1">
        <v>9.0576670000000004</v>
      </c>
      <c r="D67" s="1">
        <v>540.60702300000003</v>
      </c>
      <c r="E67" s="1">
        <v>413.60972800000002</v>
      </c>
    </row>
    <row r="68" spans="1:5" x14ac:dyDescent="0.3">
      <c r="A68" s="1">
        <v>72.304000000000002</v>
      </c>
      <c r="B68" s="1">
        <v>7.870228</v>
      </c>
      <c r="C68" s="1">
        <v>9.0527289999999994</v>
      </c>
      <c r="D68" s="1">
        <v>533.85808099999997</v>
      </c>
      <c r="E68" s="1">
        <v>427.59374500000001</v>
      </c>
    </row>
    <row r="69" spans="1:5" x14ac:dyDescent="0.3">
      <c r="A69" s="1">
        <v>73.352000000000004</v>
      </c>
      <c r="B69" s="1">
        <v>7.8634719999999998</v>
      </c>
      <c r="C69" s="1">
        <v>9.0505720000000007</v>
      </c>
      <c r="D69" s="1">
        <v>540.72233600000004</v>
      </c>
      <c r="E69" s="1">
        <v>410.94391999999999</v>
      </c>
    </row>
    <row r="70" spans="1:5" x14ac:dyDescent="0.3">
      <c r="A70" s="1">
        <v>74.521000000000001</v>
      </c>
      <c r="B70" s="1">
        <v>7.8484920000000002</v>
      </c>
      <c r="C70" s="1">
        <v>9.0364380000000004</v>
      </c>
      <c r="D70" s="1">
        <v>543.26514999999995</v>
      </c>
      <c r="E70" s="1">
        <v>424.21681699999999</v>
      </c>
    </row>
    <row r="71" spans="1:5" x14ac:dyDescent="0.3">
      <c r="A71" s="1">
        <v>75.707999999999998</v>
      </c>
      <c r="B71" s="1">
        <v>7.8204979999999997</v>
      </c>
      <c r="C71" s="1">
        <v>9.0428029999999993</v>
      </c>
      <c r="D71" s="1">
        <v>547.02838199999997</v>
      </c>
      <c r="E71" s="1">
        <v>443.90459099999998</v>
      </c>
    </row>
    <row r="72" spans="1:5" x14ac:dyDescent="0.3">
      <c r="A72" s="1">
        <v>76.715999999999994</v>
      </c>
      <c r="B72" s="1">
        <v>7.7328700000000001</v>
      </c>
      <c r="C72" s="1">
        <v>9.0584360000000004</v>
      </c>
      <c r="D72" s="1">
        <v>540.26600900000005</v>
      </c>
      <c r="E72" s="1">
        <v>432.265558</v>
      </c>
    </row>
    <row r="73" spans="1:5" x14ac:dyDescent="0.3">
      <c r="A73" s="1">
        <v>77.784000000000006</v>
      </c>
      <c r="B73" s="1">
        <v>7.824535</v>
      </c>
      <c r="C73" s="1">
        <v>9.0341880000000003</v>
      </c>
      <c r="D73" s="1">
        <v>540.04423599999996</v>
      </c>
      <c r="E73" s="1">
        <v>441.80950899999999</v>
      </c>
    </row>
    <row r="74" spans="1:5" x14ac:dyDescent="0.3">
      <c r="A74" s="1">
        <v>78.921000000000006</v>
      </c>
      <c r="B74" s="1">
        <v>7.8762840000000001</v>
      </c>
      <c r="C74" s="1">
        <v>9.0337029999999992</v>
      </c>
      <c r="D74" s="1">
        <v>540.73916999999994</v>
      </c>
      <c r="E74" s="1">
        <v>418.18834700000002</v>
      </c>
    </row>
    <row r="75" spans="1:5" x14ac:dyDescent="0.3">
      <c r="A75" s="1">
        <v>80.119</v>
      </c>
      <c r="B75" s="1">
        <v>7.8567869999999997</v>
      </c>
      <c r="C75" s="1">
        <v>9.0381459999999993</v>
      </c>
      <c r="D75" s="1">
        <v>534.53191600000002</v>
      </c>
      <c r="E75" s="1">
        <v>434.27165000000002</v>
      </c>
    </row>
    <row r="76" spans="1:5" x14ac:dyDescent="0.3">
      <c r="A76" s="1">
        <v>81.125</v>
      </c>
      <c r="B76" s="1">
        <v>7.8766119999999997</v>
      </c>
      <c r="C76" s="1">
        <v>9.0541520000000002</v>
      </c>
      <c r="D76" s="1">
        <v>530.22643000000005</v>
      </c>
      <c r="E76" s="1">
        <v>369.927099</v>
      </c>
    </row>
    <row r="77" spans="1:5" x14ac:dyDescent="0.3">
      <c r="A77" s="1">
        <v>82.27</v>
      </c>
      <c r="B77" s="1">
        <v>7.8493240000000002</v>
      </c>
      <c r="C77" s="1">
        <v>9.0396929999999998</v>
      </c>
      <c r="D77" s="1">
        <v>535.93301099999996</v>
      </c>
      <c r="E77" s="1">
        <v>417.94163500000002</v>
      </c>
    </row>
    <row r="78" spans="1:5" x14ac:dyDescent="0.3">
      <c r="A78" s="1">
        <v>83.316000000000003</v>
      </c>
      <c r="B78" s="1">
        <v>7.8430730000000004</v>
      </c>
      <c r="C78" s="1">
        <v>9.0396540000000005</v>
      </c>
      <c r="D78" s="1">
        <v>543.63092800000004</v>
      </c>
      <c r="E78" s="1">
        <v>445.88911000000002</v>
      </c>
    </row>
    <row r="79" spans="1:5" x14ac:dyDescent="0.3">
      <c r="A79" s="1">
        <v>84.349000000000004</v>
      </c>
      <c r="B79" s="1">
        <v>7.8531620000000002</v>
      </c>
      <c r="C79" s="1">
        <v>9.0389400000000002</v>
      </c>
      <c r="D79" s="1">
        <v>540.15979700000003</v>
      </c>
      <c r="E79" s="1">
        <v>408.21673700000002</v>
      </c>
    </row>
    <row r="80" spans="1:5" x14ac:dyDescent="0.3">
      <c r="A80" s="1">
        <v>85.515000000000001</v>
      </c>
      <c r="B80" s="1">
        <v>7.8516519999999996</v>
      </c>
      <c r="C80" s="1">
        <v>9.0340109999999996</v>
      </c>
      <c r="D80" s="1">
        <v>539.76670300000001</v>
      </c>
      <c r="E80" s="1">
        <v>402.58735000000001</v>
      </c>
    </row>
    <row r="81" spans="1:5" x14ac:dyDescent="0.3">
      <c r="A81" s="1">
        <v>86.515000000000001</v>
      </c>
      <c r="B81" s="1">
        <v>7.8272839999999997</v>
      </c>
      <c r="C81" s="1">
        <v>9.0290300000000006</v>
      </c>
      <c r="D81" s="1">
        <v>539.23467800000003</v>
      </c>
      <c r="E81" s="1">
        <v>435.96132399999999</v>
      </c>
    </row>
    <row r="82" spans="1:5" x14ac:dyDescent="0.3">
      <c r="A82" s="1">
        <v>87.623000000000005</v>
      </c>
      <c r="B82" s="1">
        <v>7.8515009999999998</v>
      </c>
      <c r="C82" s="1">
        <v>9.0332279999999994</v>
      </c>
      <c r="D82" s="1">
        <v>537.54378299999996</v>
      </c>
      <c r="E82" s="1">
        <v>424.89683400000001</v>
      </c>
    </row>
    <row r="83" spans="1:5" x14ac:dyDescent="0.3">
      <c r="A83" s="1">
        <v>88.712999999999994</v>
      </c>
      <c r="B83" s="1">
        <v>7.8365660000000004</v>
      </c>
      <c r="C83" s="1">
        <v>9.0309259999999991</v>
      </c>
      <c r="D83" s="1">
        <v>534.85175000000004</v>
      </c>
      <c r="E83" s="1">
        <v>427.92771299999998</v>
      </c>
    </row>
    <row r="84" spans="1:5" x14ac:dyDescent="0.3">
      <c r="A84" s="1">
        <v>89.792000000000002</v>
      </c>
      <c r="B84" s="1">
        <v>7.8161259999999997</v>
      </c>
      <c r="C84" s="1">
        <v>9.0458069999999999</v>
      </c>
      <c r="D84" s="1">
        <v>538.34241499999996</v>
      </c>
      <c r="E84" s="1">
        <v>423.57960700000001</v>
      </c>
    </row>
    <row r="85" spans="1:5" x14ac:dyDescent="0.3">
      <c r="A85" s="1">
        <v>90.932000000000002</v>
      </c>
      <c r="B85" s="1">
        <v>7.7968510000000002</v>
      </c>
      <c r="C85" s="1">
        <v>9.0477139999999991</v>
      </c>
      <c r="D85" s="1">
        <v>538.69788600000004</v>
      </c>
      <c r="E85" s="1">
        <v>412.22434399999997</v>
      </c>
    </row>
    <row r="86" spans="1:5" x14ac:dyDescent="0.3">
      <c r="A86" s="1">
        <v>92.013999999999996</v>
      </c>
      <c r="B86" s="1">
        <v>7.8323270000000003</v>
      </c>
      <c r="C86" s="1">
        <v>9.0613519999999994</v>
      </c>
      <c r="D86" s="1">
        <v>538.67614600000002</v>
      </c>
      <c r="E86" s="1">
        <v>424.13813599999997</v>
      </c>
    </row>
    <row r="87" spans="1:5" x14ac:dyDescent="0.3">
      <c r="A87" s="1">
        <v>93.067999999999998</v>
      </c>
      <c r="B87" s="1">
        <v>7.809266</v>
      </c>
      <c r="C87" s="1">
        <v>9.0525929999999999</v>
      </c>
      <c r="D87" s="1">
        <v>536.42818799999998</v>
      </c>
      <c r="E87" s="1">
        <v>422.62304399999999</v>
      </c>
    </row>
    <row r="88" spans="1:5" x14ac:dyDescent="0.3">
      <c r="A88" s="1">
        <v>94.114000000000004</v>
      </c>
      <c r="B88" s="1">
        <v>7.8308669999999996</v>
      </c>
      <c r="C88" s="1">
        <v>9.0681700000000003</v>
      </c>
      <c r="D88" s="1">
        <v>541.54578800000002</v>
      </c>
      <c r="E88" s="1">
        <v>394.19933500000002</v>
      </c>
    </row>
    <row r="89" spans="1:5" x14ac:dyDescent="0.3">
      <c r="A89" s="1">
        <v>95.213999999999999</v>
      </c>
      <c r="B89" s="1">
        <v>7.8054949999999996</v>
      </c>
      <c r="C89" s="1">
        <v>9.0736039999999996</v>
      </c>
      <c r="D89" s="1">
        <v>535.20379600000001</v>
      </c>
      <c r="E89" s="1">
        <v>429.64336700000001</v>
      </c>
    </row>
    <row r="90" spans="1:5" x14ac:dyDescent="0.3">
      <c r="A90" s="1">
        <v>96.218000000000004</v>
      </c>
      <c r="B90" s="1">
        <v>7.8739179999999998</v>
      </c>
      <c r="C90" s="1">
        <v>9.0793350000000004</v>
      </c>
      <c r="D90" s="1">
        <v>537.11863100000005</v>
      </c>
      <c r="E90" s="1">
        <v>400.20094799999998</v>
      </c>
    </row>
    <row r="91" spans="1:5" x14ac:dyDescent="0.3">
      <c r="A91" s="1">
        <v>97.325000000000003</v>
      </c>
      <c r="B91" s="1">
        <v>7.832522</v>
      </c>
      <c r="C91" s="1">
        <v>9.0800929999999997</v>
      </c>
      <c r="D91" s="1">
        <v>536.68615199999999</v>
      </c>
      <c r="E91" s="1">
        <v>390.61080099999998</v>
      </c>
    </row>
    <row r="92" spans="1:5" x14ac:dyDescent="0.3">
      <c r="A92" s="1">
        <v>98.513999999999996</v>
      </c>
      <c r="B92" s="1">
        <v>7.8617910000000002</v>
      </c>
      <c r="C92" s="1">
        <v>9.0788890000000002</v>
      </c>
      <c r="D92" s="1">
        <v>536.52850899999999</v>
      </c>
      <c r="E92" s="1">
        <v>426.70475199999998</v>
      </c>
    </row>
    <row r="93" spans="1:5" x14ac:dyDescent="0.3">
      <c r="A93" s="1">
        <v>99.513999999999996</v>
      </c>
      <c r="B93" s="1">
        <v>7.8257339999999997</v>
      </c>
      <c r="C93" s="1">
        <v>9.0786599999999993</v>
      </c>
      <c r="D93" s="1">
        <v>528.31712500000003</v>
      </c>
      <c r="E93" s="1">
        <v>406.67720800000001</v>
      </c>
    </row>
    <row r="94" spans="1:5" x14ac:dyDescent="0.3">
      <c r="A94" s="1">
        <v>100.604</v>
      </c>
      <c r="B94" s="1">
        <v>7.846686</v>
      </c>
      <c r="C94" s="1">
        <v>9.0873270000000002</v>
      </c>
      <c r="D94" s="1">
        <v>539.29216499999995</v>
      </c>
      <c r="E94" s="1">
        <v>426.31948199999999</v>
      </c>
    </row>
    <row r="95" spans="1:5" x14ac:dyDescent="0.3">
      <c r="A95" s="1">
        <v>101.688</v>
      </c>
      <c r="B95" s="1">
        <v>7.8977219999999999</v>
      </c>
      <c r="C95" s="1">
        <v>9.0729209999999991</v>
      </c>
      <c r="D95" s="1">
        <v>540.81121900000005</v>
      </c>
      <c r="E95" s="1">
        <v>412.067656</v>
      </c>
    </row>
    <row r="96" spans="1:5" x14ac:dyDescent="0.3">
      <c r="A96" s="1">
        <v>102.827</v>
      </c>
      <c r="B96" s="1">
        <v>7.8841539999999997</v>
      </c>
      <c r="C96" s="1">
        <v>9.0749379999999995</v>
      </c>
      <c r="D96" s="1">
        <v>542.008915</v>
      </c>
      <c r="E96" s="1">
        <v>443.45655399999998</v>
      </c>
    </row>
    <row r="97" spans="1:5" x14ac:dyDescent="0.3">
      <c r="A97" s="1">
        <v>103.828</v>
      </c>
      <c r="B97" s="1">
        <v>7.9349679999999996</v>
      </c>
      <c r="C97" s="1">
        <v>9.0692649999999997</v>
      </c>
      <c r="D97" s="1">
        <v>539.85443699999996</v>
      </c>
      <c r="E97" s="1">
        <v>418.95622700000001</v>
      </c>
    </row>
    <row r="98" spans="1:5" x14ac:dyDescent="0.3">
      <c r="A98" s="1">
        <v>105.00700000000001</v>
      </c>
      <c r="B98" s="1">
        <v>7.8972790000000002</v>
      </c>
      <c r="C98" s="1">
        <v>9.0651729999999997</v>
      </c>
      <c r="D98" s="1">
        <v>539.04095700000005</v>
      </c>
      <c r="E98" s="1">
        <v>423.33012300000001</v>
      </c>
    </row>
    <row r="99" spans="1:5" x14ac:dyDescent="0.3">
      <c r="A99" s="1">
        <v>106.012</v>
      </c>
      <c r="B99" s="1">
        <v>7.836303</v>
      </c>
      <c r="C99" s="1">
        <v>9.0518319999999992</v>
      </c>
      <c r="D99" s="1">
        <v>532.83979099999999</v>
      </c>
      <c r="E99" s="1">
        <v>414.93427200000002</v>
      </c>
    </row>
    <row r="100" spans="1:5" x14ac:dyDescent="0.3">
      <c r="A100" s="1">
        <v>107.117</v>
      </c>
      <c r="B100" s="1">
        <v>7.8591490000000004</v>
      </c>
      <c r="C100" s="1">
        <v>9.0417839999999998</v>
      </c>
      <c r="D100" s="1">
        <v>538.12838199999999</v>
      </c>
      <c r="E100" s="1">
        <v>430.80973799999998</v>
      </c>
    </row>
    <row r="101" spans="1:5" x14ac:dyDescent="0.3">
      <c r="A101" s="1">
        <v>108.20399999999999</v>
      </c>
      <c r="B101" s="1">
        <v>7.8498869999999998</v>
      </c>
      <c r="C101" s="1">
        <v>9.0408639999999991</v>
      </c>
      <c r="D101" s="1">
        <v>540.68184199999996</v>
      </c>
      <c r="E101" s="1">
        <v>409.86246399999999</v>
      </c>
    </row>
    <row r="102" spans="1:5" x14ac:dyDescent="0.3">
      <c r="A102" s="1">
        <v>109.212</v>
      </c>
      <c r="B102" s="1">
        <v>7.8286040000000003</v>
      </c>
      <c r="C102" s="1">
        <v>9.0480610000000006</v>
      </c>
      <c r="D102" s="1">
        <v>551.90505399999995</v>
      </c>
      <c r="E102" s="1">
        <v>437.31295599999999</v>
      </c>
    </row>
    <row r="103" spans="1:5" x14ac:dyDescent="0.3">
      <c r="A103" s="1">
        <v>110.306</v>
      </c>
      <c r="B103" s="1">
        <v>7.8089570000000004</v>
      </c>
      <c r="C103" s="1">
        <v>9.0465339999999994</v>
      </c>
      <c r="D103" s="1">
        <v>538.07849999999996</v>
      </c>
      <c r="E103" s="1">
        <v>414.17536000000001</v>
      </c>
    </row>
    <row r="104" spans="1:5" x14ac:dyDescent="0.3">
      <c r="A104" s="1">
        <v>111.312</v>
      </c>
      <c r="B104" s="1">
        <v>7.8169190000000004</v>
      </c>
      <c r="C104" s="1">
        <v>9.0328269999999993</v>
      </c>
      <c r="D104" s="1">
        <v>537.08486300000004</v>
      </c>
      <c r="E104" s="1">
        <v>426.43077</v>
      </c>
    </row>
    <row r="105" spans="1:5" x14ac:dyDescent="0.3">
      <c r="A105" s="1">
        <v>112.312</v>
      </c>
      <c r="B105" s="1">
        <v>7.8334979999999996</v>
      </c>
      <c r="C105" s="1">
        <v>9.0348830000000007</v>
      </c>
      <c r="D105" s="1">
        <v>536.82875899999999</v>
      </c>
      <c r="E105" s="1">
        <v>436.72190799999998</v>
      </c>
    </row>
    <row r="106" spans="1:5" x14ac:dyDescent="0.3">
      <c r="A106" s="1">
        <v>113.40600000000001</v>
      </c>
      <c r="B106" s="1">
        <v>7.7919609999999997</v>
      </c>
      <c r="C106" s="1">
        <v>9.0249819999999996</v>
      </c>
      <c r="D106" s="1">
        <v>535.62781299999995</v>
      </c>
      <c r="E106" s="1">
        <v>428.423293</v>
      </c>
    </row>
    <row r="107" spans="1:5" x14ac:dyDescent="0.3">
      <c r="A107" s="1">
        <v>114.53</v>
      </c>
      <c r="B107" s="1">
        <v>7.8727600000000004</v>
      </c>
      <c r="C107" s="1">
        <v>9.0360300000000002</v>
      </c>
      <c r="D107" s="1">
        <v>539.75716499999999</v>
      </c>
      <c r="E107" s="1">
        <v>437.40822300000002</v>
      </c>
    </row>
    <row r="108" spans="1:5" x14ac:dyDescent="0.3">
      <c r="A108" s="1">
        <v>115.71899999999999</v>
      </c>
      <c r="B108" s="1">
        <v>7.8227140000000004</v>
      </c>
      <c r="C108" s="1">
        <v>9.0431930000000005</v>
      </c>
      <c r="D108" s="1">
        <v>540.88115700000003</v>
      </c>
      <c r="E108" s="1">
        <v>445.17258600000002</v>
      </c>
    </row>
    <row r="109" spans="1:5" x14ac:dyDescent="0.3">
      <c r="A109" s="1">
        <v>116.914</v>
      </c>
      <c r="B109" s="1">
        <v>7.8704879999999999</v>
      </c>
      <c r="C109" s="1">
        <v>9.0554330000000007</v>
      </c>
      <c r="D109" s="1">
        <v>542.54999599999996</v>
      </c>
      <c r="E109" s="1">
        <v>434.69817</v>
      </c>
    </row>
    <row r="110" spans="1:5" x14ac:dyDescent="0.3">
      <c r="A110" s="1">
        <v>118.11799999999999</v>
      </c>
      <c r="B110" s="1">
        <v>7.8968499999999997</v>
      </c>
      <c r="C110" s="1">
        <v>9.065512</v>
      </c>
      <c r="D110" s="1">
        <v>534.41806699999995</v>
      </c>
      <c r="E110" s="1">
        <v>437.96833600000002</v>
      </c>
    </row>
    <row r="111" spans="1:5" x14ac:dyDescent="0.3">
      <c r="A111" s="1">
        <v>119.3</v>
      </c>
      <c r="B111" s="1">
        <v>7.9101739999999996</v>
      </c>
      <c r="C111" s="1">
        <v>9.0726370000000003</v>
      </c>
      <c r="D111" s="1">
        <v>542.09041100000002</v>
      </c>
      <c r="E111" s="1">
        <v>454.35601200000002</v>
      </c>
    </row>
    <row r="112" spans="1:5" x14ac:dyDescent="0.3">
      <c r="A112" s="1">
        <v>120.425</v>
      </c>
      <c r="B112" s="1">
        <v>7.9020130000000002</v>
      </c>
      <c r="C112" s="1">
        <v>9.0828330000000008</v>
      </c>
      <c r="D112" s="1">
        <v>539.44857400000001</v>
      </c>
      <c r="E112" s="1">
        <v>403.66237100000001</v>
      </c>
    </row>
    <row r="113" spans="1:5" x14ac:dyDescent="0.3">
      <c r="A113" s="1">
        <v>121.62</v>
      </c>
      <c r="B113" s="1">
        <v>7.8865309999999997</v>
      </c>
      <c r="C113" s="1">
        <v>9.1026539999999994</v>
      </c>
      <c r="D113" s="1">
        <v>539.14734499999997</v>
      </c>
      <c r="E113" s="1">
        <v>425.53380700000002</v>
      </c>
    </row>
    <row r="114" spans="1:5" x14ac:dyDescent="0.3">
      <c r="A114" s="1">
        <v>122.81</v>
      </c>
      <c r="B114" s="1">
        <v>7.880382</v>
      </c>
      <c r="C114" s="1">
        <v>9.1086880000000008</v>
      </c>
      <c r="D114" s="1">
        <v>536.07199000000003</v>
      </c>
      <c r="E114" s="1">
        <v>429.18580600000001</v>
      </c>
    </row>
    <row r="115" spans="1:5" x14ac:dyDescent="0.3">
      <c r="A115" s="1">
        <v>123.812</v>
      </c>
      <c r="B115" s="1">
        <v>7.8593080000000004</v>
      </c>
      <c r="C115" s="1">
        <v>9.1080509999999997</v>
      </c>
      <c r="D115" s="1">
        <v>537.19356500000004</v>
      </c>
      <c r="E115" s="1">
        <v>433.77787799999999</v>
      </c>
    </row>
    <row r="116" spans="1:5" x14ac:dyDescent="0.3">
      <c r="A116" s="1">
        <v>124.919</v>
      </c>
      <c r="B116" s="1">
        <v>7.8382500000000004</v>
      </c>
      <c r="C116" s="1">
        <v>9.1009659999999997</v>
      </c>
      <c r="D116" s="1">
        <v>535.56110200000001</v>
      </c>
      <c r="E116" s="1">
        <v>445.30469900000003</v>
      </c>
    </row>
    <row r="117" spans="1:5" x14ac:dyDescent="0.3">
      <c r="A117" s="1">
        <v>126.10899999999999</v>
      </c>
      <c r="B117" s="1">
        <v>7.823677</v>
      </c>
      <c r="C117" s="1">
        <v>9.1076460000000008</v>
      </c>
      <c r="D117" s="1">
        <v>538.65373399999999</v>
      </c>
      <c r="E117" s="1">
        <v>426.004098</v>
      </c>
    </row>
    <row r="118" spans="1:5" x14ac:dyDescent="0.3">
      <c r="A118" s="1">
        <v>127.111</v>
      </c>
      <c r="B118" s="1">
        <v>7.8464029999999996</v>
      </c>
      <c r="C118" s="1">
        <v>9.0934720000000002</v>
      </c>
      <c r="D118" s="1">
        <v>536.54005900000004</v>
      </c>
      <c r="E118" s="1">
        <v>435.65786000000003</v>
      </c>
    </row>
    <row r="119" spans="1:5" x14ac:dyDescent="0.3">
      <c r="A119" s="1">
        <v>128.21100000000001</v>
      </c>
      <c r="B119" s="1">
        <v>7.8403960000000001</v>
      </c>
      <c r="C119" s="1">
        <v>9.0792940000000009</v>
      </c>
      <c r="D119" s="1">
        <v>537.11048600000004</v>
      </c>
      <c r="E119" s="1">
        <v>435.88311700000003</v>
      </c>
    </row>
    <row r="120" spans="1:5" x14ac:dyDescent="0.3">
      <c r="A120" s="1">
        <v>129.21100000000001</v>
      </c>
      <c r="B120" s="1">
        <v>7.881087</v>
      </c>
      <c r="C120" s="1">
        <v>9.0677889999999994</v>
      </c>
      <c r="D120" s="1">
        <v>537.27447800000004</v>
      </c>
      <c r="E120" s="1">
        <v>419.56741799999998</v>
      </c>
    </row>
    <row r="121" spans="1:5" x14ac:dyDescent="0.3">
      <c r="A121" s="1">
        <v>130.322</v>
      </c>
      <c r="B121" s="1">
        <v>7.9057050000000002</v>
      </c>
      <c r="C121" s="1">
        <v>9.0568010000000001</v>
      </c>
      <c r="D121" s="1">
        <v>541.79466600000001</v>
      </c>
      <c r="E121" s="1">
        <v>421.95553100000001</v>
      </c>
    </row>
    <row r="122" spans="1:5" x14ac:dyDescent="0.3">
      <c r="A122" s="1">
        <v>131.32499999999999</v>
      </c>
      <c r="B122" s="1">
        <v>7.9056759999999997</v>
      </c>
      <c r="C122" s="1">
        <v>9.0516199999999998</v>
      </c>
      <c r="D122" s="1">
        <v>537.76268200000004</v>
      </c>
      <c r="E122" s="1">
        <v>431.38140600000003</v>
      </c>
    </row>
    <row r="123" spans="1:5" x14ac:dyDescent="0.3">
      <c r="A123" s="1">
        <v>132.499</v>
      </c>
      <c r="B123" s="1">
        <v>7.8986510000000001</v>
      </c>
      <c r="C123" s="1">
        <v>9.0493550000000003</v>
      </c>
      <c r="D123" s="1">
        <v>536.45406700000001</v>
      </c>
      <c r="E123" s="1">
        <v>401.61883499999999</v>
      </c>
    </row>
    <row r="124" spans="1:5" x14ac:dyDescent="0.3">
      <c r="A124" s="1">
        <v>133.511</v>
      </c>
      <c r="B124" s="1">
        <v>7.9307740000000004</v>
      </c>
      <c r="C124" s="1">
        <v>9.0491759999999992</v>
      </c>
      <c r="D124" s="1">
        <v>542.43123700000001</v>
      </c>
      <c r="E124" s="1">
        <v>404.03395799999998</v>
      </c>
    </row>
    <row r="125" spans="1:5" x14ac:dyDescent="0.3">
      <c r="A125" s="1">
        <v>134.608</v>
      </c>
      <c r="B125" s="1">
        <v>7.9155119999999997</v>
      </c>
      <c r="C125" s="1">
        <v>9.0528680000000001</v>
      </c>
      <c r="D125" s="1">
        <v>535.67542600000002</v>
      </c>
      <c r="E125" s="1">
        <v>421.11388399999998</v>
      </c>
    </row>
    <row r="126" spans="1:5" x14ac:dyDescent="0.3">
      <c r="A126" s="1">
        <v>135.61000000000001</v>
      </c>
      <c r="B126" s="1">
        <v>7.9359900000000003</v>
      </c>
      <c r="C126" s="1">
        <v>9.0565750000000005</v>
      </c>
      <c r="D126" s="1">
        <v>533.60053800000003</v>
      </c>
      <c r="E126" s="1">
        <v>422.62886900000001</v>
      </c>
    </row>
    <row r="127" spans="1:5" x14ac:dyDescent="0.3">
      <c r="A127" s="1">
        <v>136.71899999999999</v>
      </c>
      <c r="B127" s="1">
        <v>7.9039339999999996</v>
      </c>
      <c r="C127" s="1">
        <v>9.053407</v>
      </c>
      <c r="D127" s="1">
        <v>544.83948899999996</v>
      </c>
      <c r="E127" s="1">
        <v>433.27470299999999</v>
      </c>
    </row>
    <row r="128" spans="1:5" x14ac:dyDescent="0.3">
      <c r="A128" s="1">
        <v>137.721</v>
      </c>
      <c r="B128" s="1">
        <v>7.8879039999999998</v>
      </c>
      <c r="C128" s="1">
        <v>9.061928</v>
      </c>
      <c r="D128" s="1">
        <v>543.44934000000001</v>
      </c>
      <c r="E128" s="1">
        <v>426.14474200000001</v>
      </c>
    </row>
    <row r="129" spans="1:5" x14ac:dyDescent="0.3">
      <c r="A129" s="1">
        <v>138.76300000000001</v>
      </c>
      <c r="B129" s="1">
        <v>7.8784840000000003</v>
      </c>
      <c r="C129" s="1">
        <v>9.0615989999999993</v>
      </c>
      <c r="D129" s="1">
        <v>539.17479600000001</v>
      </c>
      <c r="E129" s="1">
        <v>427.13216299999999</v>
      </c>
    </row>
    <row r="130" spans="1:5" x14ac:dyDescent="0.3">
      <c r="A130" s="1">
        <v>139.916</v>
      </c>
      <c r="B130" s="1">
        <v>7.8190749999999998</v>
      </c>
      <c r="C130" s="1">
        <v>9.0595160000000003</v>
      </c>
      <c r="D130" s="1">
        <v>538.32596599999999</v>
      </c>
      <c r="E130" s="1">
        <v>433.224718</v>
      </c>
    </row>
    <row r="131" spans="1:5" x14ac:dyDescent="0.3">
      <c r="A131" s="1">
        <v>141.108</v>
      </c>
      <c r="B131" s="1">
        <v>7.7879300000000002</v>
      </c>
      <c r="C131" s="1">
        <v>9.0575349999999997</v>
      </c>
      <c r="D131" s="1">
        <v>534.96078999999997</v>
      </c>
      <c r="E131" s="1">
        <v>389.96578399999999</v>
      </c>
    </row>
    <row r="132" spans="1:5" x14ac:dyDescent="0.3">
      <c r="A132" s="1">
        <v>142.11000000000001</v>
      </c>
      <c r="B132" s="1">
        <v>7.7466559999999998</v>
      </c>
      <c r="C132" s="1">
        <v>9.04556</v>
      </c>
      <c r="D132" s="1">
        <v>526.01617599999997</v>
      </c>
      <c r="E132" s="1">
        <v>406.68903999999998</v>
      </c>
    </row>
    <row r="133" spans="1:5" x14ac:dyDescent="0.3">
      <c r="A133" s="1">
        <v>143.21199999999999</v>
      </c>
      <c r="B133" s="1">
        <v>7.7860820000000004</v>
      </c>
      <c r="C133" s="1">
        <v>9.046856</v>
      </c>
      <c r="D133" s="1">
        <v>533.45289100000002</v>
      </c>
      <c r="E133" s="1">
        <v>431.26533599999999</v>
      </c>
    </row>
    <row r="134" spans="1:5" x14ac:dyDescent="0.3">
      <c r="A134" s="1">
        <v>144.215</v>
      </c>
      <c r="B134" s="1">
        <v>7.8463979999999998</v>
      </c>
      <c r="C134" s="1">
        <v>9.0283960000000008</v>
      </c>
      <c r="D134" s="1">
        <v>535.49377400000003</v>
      </c>
      <c r="E134" s="1">
        <v>421.97582299999999</v>
      </c>
    </row>
    <row r="135" spans="1:5" x14ac:dyDescent="0.3">
      <c r="A135" s="1">
        <v>145.215</v>
      </c>
      <c r="B135" s="1">
        <v>7.8029900000000003</v>
      </c>
      <c r="C135" s="1">
        <v>9.0293430000000008</v>
      </c>
      <c r="D135" s="1">
        <v>537.525353</v>
      </c>
      <c r="E135" s="1">
        <v>401.34174899999999</v>
      </c>
    </row>
    <row r="136" spans="1:5" x14ac:dyDescent="0.3">
      <c r="A136" s="1">
        <v>146.22200000000001</v>
      </c>
      <c r="B136" s="1">
        <v>7.8130090000000001</v>
      </c>
      <c r="C136" s="1">
        <v>9.0280850000000008</v>
      </c>
      <c r="D136" s="1">
        <v>538.24087799999995</v>
      </c>
      <c r="E136" s="1">
        <v>404.74573700000002</v>
      </c>
    </row>
    <row r="137" spans="1:5" x14ac:dyDescent="0.3">
      <c r="A137" s="1">
        <v>147.39599999999999</v>
      </c>
      <c r="B137" s="1">
        <v>7.8024370000000003</v>
      </c>
      <c r="C137" s="1">
        <v>9.0173299999999994</v>
      </c>
      <c r="D137" s="1">
        <v>537.92286799999999</v>
      </c>
      <c r="E137" s="1">
        <v>430.409178</v>
      </c>
    </row>
    <row r="138" spans="1:5" x14ac:dyDescent="0.3">
      <c r="A138" s="1">
        <v>148.40799999999999</v>
      </c>
      <c r="B138" s="1">
        <v>7.8097779999999997</v>
      </c>
      <c r="C138" s="1">
        <v>9.0180720000000001</v>
      </c>
      <c r="D138" s="1">
        <v>530.69228699999996</v>
      </c>
      <c r="E138" s="1">
        <v>413.415368</v>
      </c>
    </row>
    <row r="139" spans="1:5" x14ac:dyDescent="0.3">
      <c r="A139" s="1">
        <v>149.489</v>
      </c>
      <c r="B139" s="1">
        <v>7.7647279999999999</v>
      </c>
      <c r="C139" s="1">
        <v>9.0198520000000002</v>
      </c>
      <c r="D139" s="1">
        <v>545.91608599999995</v>
      </c>
      <c r="E139" s="1">
        <v>430.84712200000001</v>
      </c>
    </row>
    <row r="140" spans="1:5" x14ac:dyDescent="0.3">
      <c r="A140" s="1">
        <v>150.61000000000001</v>
      </c>
      <c r="B140" s="1">
        <v>7.8291219999999999</v>
      </c>
      <c r="C140" s="1">
        <v>9.0184850000000001</v>
      </c>
      <c r="D140" s="1">
        <v>531.07295699999997</v>
      </c>
      <c r="E140" s="1">
        <v>424.34579200000002</v>
      </c>
    </row>
    <row r="141" spans="1:5" x14ac:dyDescent="0.3">
      <c r="A141" s="1">
        <v>151.80699999999999</v>
      </c>
      <c r="B141" s="1">
        <v>7.7916100000000004</v>
      </c>
      <c r="C141" s="1">
        <v>9.0351870000000005</v>
      </c>
      <c r="D141" s="1">
        <v>536.59587599999998</v>
      </c>
      <c r="E141" s="1">
        <v>410.95401600000002</v>
      </c>
    </row>
    <row r="142" spans="1:5" x14ac:dyDescent="0.3">
      <c r="A142" s="1">
        <v>152.80799999999999</v>
      </c>
      <c r="B142" s="1">
        <v>7.8367149999999999</v>
      </c>
      <c r="C142" s="1">
        <v>9.0218349999999994</v>
      </c>
      <c r="D142" s="1">
        <v>531.74543400000005</v>
      </c>
      <c r="E142" s="1">
        <v>421.393125</v>
      </c>
    </row>
    <row r="143" spans="1:5" x14ac:dyDescent="0.3">
      <c r="A143" s="1">
        <v>153.90299999999999</v>
      </c>
      <c r="B143" s="1">
        <v>7.8025390000000003</v>
      </c>
      <c r="C143" s="1">
        <v>9.0402819999999995</v>
      </c>
      <c r="D143" s="1">
        <v>535.46849199999997</v>
      </c>
      <c r="E143" s="1">
        <v>422.75057099999998</v>
      </c>
    </row>
    <row r="144" spans="1:5" x14ac:dyDescent="0.3">
      <c r="A144" s="1">
        <v>154.90799999999999</v>
      </c>
      <c r="B144" s="1">
        <v>7.7682029999999997</v>
      </c>
      <c r="C144" s="1">
        <v>9.0370399999999993</v>
      </c>
      <c r="D144" s="1">
        <v>541.15643799999998</v>
      </c>
      <c r="E144" s="1">
        <v>430.08543900000001</v>
      </c>
    </row>
    <row r="145" spans="1:5" x14ac:dyDescent="0.3">
      <c r="A145" s="1">
        <v>155.99299999999999</v>
      </c>
      <c r="B145" s="1">
        <v>7.8280079999999996</v>
      </c>
      <c r="C145" s="1">
        <v>9.0441830000000003</v>
      </c>
      <c r="D145" s="1">
        <v>535.35626000000002</v>
      </c>
      <c r="E145" s="1">
        <v>428.18177300000002</v>
      </c>
    </row>
    <row r="146" spans="1:5" x14ac:dyDescent="0.3">
      <c r="A146" s="1">
        <v>157.00800000000001</v>
      </c>
      <c r="B146" s="1">
        <v>7.7938660000000004</v>
      </c>
      <c r="C146" s="1">
        <v>9.0434830000000002</v>
      </c>
      <c r="D146" s="1">
        <v>547.17857400000003</v>
      </c>
      <c r="E146" s="1">
        <v>427.21198700000002</v>
      </c>
    </row>
    <row r="147" spans="1:5" x14ac:dyDescent="0.3">
      <c r="A147" s="1">
        <v>158.101</v>
      </c>
      <c r="B147" s="1">
        <v>7.8273429999999999</v>
      </c>
      <c r="C147" s="1">
        <v>9.0394290000000002</v>
      </c>
      <c r="D147" s="1">
        <v>542.70756100000006</v>
      </c>
      <c r="E147" s="1">
        <v>430.12199600000002</v>
      </c>
    </row>
    <row r="148" spans="1:5" x14ac:dyDescent="0.3">
      <c r="A148" s="1">
        <v>159.107</v>
      </c>
      <c r="B148" s="1">
        <v>7.8081430000000003</v>
      </c>
      <c r="C148" s="1">
        <v>9.036384</v>
      </c>
      <c r="D148" s="1">
        <v>541.23675300000002</v>
      </c>
      <c r="E148" s="1">
        <v>427.16747700000002</v>
      </c>
    </row>
    <row r="149" spans="1:5" x14ac:dyDescent="0.3">
      <c r="A149" s="1">
        <v>160.16200000000001</v>
      </c>
      <c r="B149" s="1">
        <v>7.8104880000000003</v>
      </c>
      <c r="C149" s="1">
        <v>9.0178999999999991</v>
      </c>
      <c r="D149" s="1">
        <v>538.30259699999999</v>
      </c>
      <c r="E149" s="1">
        <v>425.46583399999997</v>
      </c>
    </row>
    <row r="150" spans="1:5" x14ac:dyDescent="0.3">
      <c r="A150" s="1">
        <v>161.20699999999999</v>
      </c>
      <c r="B150" s="1">
        <v>7.8507350000000002</v>
      </c>
      <c r="C150" s="1">
        <v>9.0202080000000002</v>
      </c>
      <c r="D150" s="1">
        <v>537.73148000000003</v>
      </c>
      <c r="E150" s="1">
        <v>412.28045500000002</v>
      </c>
    </row>
    <row r="151" spans="1:5" x14ac:dyDescent="0.3">
      <c r="A151" s="1">
        <v>162.30799999999999</v>
      </c>
      <c r="B151" s="1">
        <v>7.838724</v>
      </c>
      <c r="C151" s="1">
        <v>9.0069970000000001</v>
      </c>
      <c r="D151" s="1">
        <v>537.07436800000005</v>
      </c>
      <c r="E151" s="1">
        <v>409.42183799999998</v>
      </c>
    </row>
    <row r="152" spans="1:5" x14ac:dyDescent="0.3">
      <c r="A152" s="1">
        <v>163.49</v>
      </c>
      <c r="B152" s="1">
        <v>7.8137230000000004</v>
      </c>
      <c r="C152" s="1">
        <v>8.994821</v>
      </c>
      <c r="D152" s="1">
        <v>536.31791799999996</v>
      </c>
      <c r="E152" s="1">
        <v>426.06063899999998</v>
      </c>
    </row>
    <row r="153" spans="1:5" x14ac:dyDescent="0.3">
      <c r="A153" s="1">
        <v>164.50700000000001</v>
      </c>
      <c r="B153" s="1">
        <v>7.838095</v>
      </c>
      <c r="C153" s="1">
        <v>8.9758870000000002</v>
      </c>
      <c r="D153" s="1">
        <v>531.094336</v>
      </c>
      <c r="E153" s="1">
        <v>393.438806</v>
      </c>
    </row>
    <row r="154" spans="1:5" x14ac:dyDescent="0.3">
      <c r="A154" s="1">
        <v>165.602</v>
      </c>
      <c r="B154" s="1">
        <v>7.7942270000000002</v>
      </c>
      <c r="C154" s="1">
        <v>8.975301</v>
      </c>
      <c r="D154" s="1">
        <v>535.13936200000001</v>
      </c>
      <c r="E154" s="1">
        <v>413.96854200000001</v>
      </c>
    </row>
    <row r="155" spans="1:5" x14ac:dyDescent="0.3">
      <c r="A155" s="1">
        <v>166.607</v>
      </c>
      <c r="B155" s="1">
        <v>7.8048450000000003</v>
      </c>
      <c r="C155" s="1">
        <v>8.9728169999999992</v>
      </c>
      <c r="D155" s="1">
        <v>525.43829100000005</v>
      </c>
      <c r="E155" s="1">
        <v>402.30638499999998</v>
      </c>
    </row>
    <row r="156" spans="1:5" x14ac:dyDescent="0.3">
      <c r="A156" s="1">
        <v>167.66</v>
      </c>
      <c r="B156" s="1">
        <v>7.8616789999999996</v>
      </c>
      <c r="C156" s="1">
        <v>8.9536359999999995</v>
      </c>
      <c r="D156" s="1">
        <v>535.52929200000005</v>
      </c>
      <c r="E156" s="1">
        <v>431.57179100000002</v>
      </c>
    </row>
    <row r="157" spans="1:5" x14ac:dyDescent="0.3">
      <c r="A157" s="1">
        <v>168.70699999999999</v>
      </c>
      <c r="B157" s="1">
        <v>7.8269039999999999</v>
      </c>
      <c r="C157" s="1">
        <v>8.9462150000000005</v>
      </c>
      <c r="D157" s="1">
        <v>537.49996599999997</v>
      </c>
      <c r="E157" s="1">
        <v>445.56626599999998</v>
      </c>
    </row>
    <row r="158" spans="1:5" x14ac:dyDescent="0.3">
      <c r="A158" s="1">
        <v>169.80799999999999</v>
      </c>
      <c r="B158" s="1">
        <v>7.8277789999999996</v>
      </c>
      <c r="C158" s="1">
        <v>8.936515</v>
      </c>
      <c r="D158" s="1">
        <v>540.45105100000001</v>
      </c>
      <c r="E158" s="1">
        <v>411.71520299999997</v>
      </c>
    </row>
    <row r="159" spans="1:5" x14ac:dyDescent="0.3">
      <c r="A159" s="1">
        <v>171.00899999999999</v>
      </c>
      <c r="B159" s="1">
        <v>7.8270169999999997</v>
      </c>
      <c r="C159" s="1">
        <v>8.9439299999999999</v>
      </c>
      <c r="D159" s="1">
        <v>541.15569500000004</v>
      </c>
      <c r="E159" s="1">
        <v>433.31578100000002</v>
      </c>
    </row>
    <row r="160" spans="1:5" x14ac:dyDescent="0.3">
      <c r="A160" s="1">
        <v>172.196</v>
      </c>
      <c r="B160" s="1">
        <v>7.7285810000000001</v>
      </c>
      <c r="C160" s="1">
        <v>8.9498219999999993</v>
      </c>
      <c r="D160" s="1">
        <v>544.861807</v>
      </c>
      <c r="E160" s="1">
        <v>425.051289</v>
      </c>
    </row>
    <row r="161" spans="1:5" x14ac:dyDescent="0.3">
      <c r="A161" s="1">
        <v>173.20699999999999</v>
      </c>
      <c r="B161" s="1">
        <v>7.8077199999999998</v>
      </c>
      <c r="C161" s="1">
        <v>8.9301519999999996</v>
      </c>
      <c r="D161" s="1">
        <v>532.38280699999996</v>
      </c>
      <c r="E161" s="1">
        <v>438.586187</v>
      </c>
    </row>
    <row r="162" spans="1:5" x14ac:dyDescent="0.3">
      <c r="A162" s="1">
        <v>174.29400000000001</v>
      </c>
      <c r="B162" s="1">
        <v>7.787941</v>
      </c>
      <c r="C162" s="1">
        <v>8.9323680000000003</v>
      </c>
      <c r="D162" s="1">
        <v>539.12360000000001</v>
      </c>
      <c r="E162" s="1">
        <v>439.15772099999998</v>
      </c>
    </row>
    <row r="163" spans="1:5" x14ac:dyDescent="0.3">
      <c r="A163" s="1">
        <v>175.30699999999999</v>
      </c>
      <c r="B163" s="1">
        <v>7.8479010000000002</v>
      </c>
      <c r="C163" s="1">
        <v>8.9173240000000007</v>
      </c>
      <c r="D163" s="1">
        <v>533.38707599999998</v>
      </c>
      <c r="E163" s="1">
        <v>407.615027</v>
      </c>
    </row>
    <row r="164" spans="1:5" x14ac:dyDescent="0.3">
      <c r="A164" s="1">
        <v>176.387</v>
      </c>
      <c r="B164" s="1">
        <v>7.8822429999999999</v>
      </c>
      <c r="C164" s="1">
        <v>8.9233659999999997</v>
      </c>
      <c r="D164" s="1">
        <v>537.59557700000005</v>
      </c>
      <c r="E164" s="1">
        <v>433.14504699999998</v>
      </c>
    </row>
    <row r="165" spans="1:5" x14ac:dyDescent="0.3">
      <c r="A165" s="1">
        <v>177.518</v>
      </c>
      <c r="B165" s="1">
        <v>7.7739140000000004</v>
      </c>
      <c r="C165" s="1">
        <v>8.9339779999999998</v>
      </c>
      <c r="D165" s="1">
        <v>535.81564100000003</v>
      </c>
      <c r="E165" s="1">
        <v>432.836322</v>
      </c>
    </row>
    <row r="166" spans="1:5" x14ac:dyDescent="0.3">
      <c r="A166" s="1">
        <v>178.708</v>
      </c>
      <c r="B166" s="1">
        <v>7.8687500000000004</v>
      </c>
      <c r="C166" s="1">
        <v>8.9484639999999995</v>
      </c>
      <c r="D166" s="1">
        <v>530.48601299999996</v>
      </c>
      <c r="E166" s="1">
        <v>425.19979499999999</v>
      </c>
    </row>
    <row r="167" spans="1:5" x14ac:dyDescent="0.3">
      <c r="A167" s="1">
        <v>179.72300000000001</v>
      </c>
      <c r="B167" s="1">
        <v>7.843985</v>
      </c>
      <c r="C167" s="1">
        <v>8.9614049999999992</v>
      </c>
      <c r="D167" s="1">
        <v>539.72796800000003</v>
      </c>
      <c r="E167" s="1">
        <v>436.97672899999998</v>
      </c>
    </row>
    <row r="168" spans="1:5" x14ac:dyDescent="0.3">
      <c r="A168" s="1">
        <v>180.89699999999999</v>
      </c>
      <c r="B168" s="1">
        <v>7.8465490000000004</v>
      </c>
      <c r="C168" s="1">
        <v>8.9595920000000007</v>
      </c>
      <c r="D168" s="1">
        <v>541.99921800000004</v>
      </c>
      <c r="E168" s="1">
        <v>421.86317000000003</v>
      </c>
    </row>
    <row r="169" spans="1:5" x14ac:dyDescent="0.3">
      <c r="A169" s="1">
        <v>181.90600000000001</v>
      </c>
      <c r="B169" s="1">
        <v>7.8891689999999999</v>
      </c>
      <c r="C169" s="1">
        <v>8.9837070000000008</v>
      </c>
      <c r="D169" s="1">
        <v>530.67148199999997</v>
      </c>
      <c r="E169" s="1">
        <v>452.00141600000001</v>
      </c>
    </row>
    <row r="170" spans="1:5" x14ac:dyDescent="0.3">
      <c r="A170" s="1">
        <v>182.989</v>
      </c>
      <c r="B170" s="1">
        <v>7.8517580000000002</v>
      </c>
      <c r="C170" s="1">
        <v>8.9900149999999996</v>
      </c>
      <c r="D170" s="1">
        <v>534.71936100000005</v>
      </c>
      <c r="E170" s="1">
        <v>425.49917299999998</v>
      </c>
    </row>
    <row r="171" spans="1:5" x14ac:dyDescent="0.3">
      <c r="A171" s="1">
        <v>184.114</v>
      </c>
      <c r="B171" s="1">
        <v>7.8413589999999997</v>
      </c>
      <c r="C171" s="1">
        <v>9.004645</v>
      </c>
      <c r="D171" s="1">
        <v>534.43085799999994</v>
      </c>
      <c r="E171" s="1">
        <v>409.818828</v>
      </c>
    </row>
    <row r="172" spans="1:5" x14ac:dyDescent="0.3">
      <c r="A172" s="1">
        <v>185.29599999999999</v>
      </c>
      <c r="B172" s="1">
        <v>7.8155770000000002</v>
      </c>
      <c r="C172" s="1">
        <v>9.0103659999999994</v>
      </c>
      <c r="D172" s="1">
        <v>541.87253899999996</v>
      </c>
      <c r="E172" s="1">
        <v>413.424284</v>
      </c>
    </row>
    <row r="173" spans="1:5" x14ac:dyDescent="0.3">
      <c r="A173" s="1">
        <v>186.30600000000001</v>
      </c>
      <c r="B173" s="1">
        <v>7.8310829999999996</v>
      </c>
      <c r="C173" s="1">
        <v>9.014894</v>
      </c>
      <c r="D173" s="1">
        <v>526.76609399999995</v>
      </c>
      <c r="E173" s="1">
        <v>447.81919799999997</v>
      </c>
    </row>
    <row r="174" spans="1:5" x14ac:dyDescent="0.3">
      <c r="A174" s="1">
        <v>187.40799999999999</v>
      </c>
      <c r="B174" s="1">
        <v>7.82836</v>
      </c>
      <c r="C174" s="1">
        <v>9.0234609999999993</v>
      </c>
      <c r="D174" s="1">
        <v>539.62674100000004</v>
      </c>
      <c r="E174" s="1">
        <v>431.70664499999998</v>
      </c>
    </row>
    <row r="175" spans="1:5" x14ac:dyDescent="0.3">
      <c r="A175" s="1">
        <v>188.41800000000001</v>
      </c>
      <c r="B175" s="1">
        <v>7.7631949999999996</v>
      </c>
      <c r="C175" s="1">
        <v>9.0236630000000009</v>
      </c>
      <c r="D175" s="1">
        <v>546.58992899999998</v>
      </c>
      <c r="E175" s="1">
        <v>431.76024799999999</v>
      </c>
    </row>
    <row r="176" spans="1:5" x14ac:dyDescent="0.3">
      <c r="A176" s="1">
        <v>189.54400000000001</v>
      </c>
      <c r="B176" s="1">
        <v>7.7554410000000003</v>
      </c>
      <c r="C176" s="1">
        <v>9.0192800000000002</v>
      </c>
      <c r="D176" s="1">
        <v>538.081097</v>
      </c>
      <c r="E176" s="1">
        <v>422.89812499999999</v>
      </c>
    </row>
    <row r="177" spans="1:5" x14ac:dyDescent="0.3">
      <c r="A177" s="1">
        <v>190.7</v>
      </c>
      <c r="B177" s="1">
        <v>7.7834469999999998</v>
      </c>
      <c r="C177" s="1">
        <v>9.0164150000000003</v>
      </c>
      <c r="D177" s="1">
        <v>536.54721800000004</v>
      </c>
      <c r="E177" s="1">
        <v>439.47031099999998</v>
      </c>
    </row>
    <row r="178" spans="1:5" x14ac:dyDescent="0.3">
      <c r="A178" s="1">
        <v>191.70500000000001</v>
      </c>
      <c r="B178" s="1">
        <v>7.7719839999999998</v>
      </c>
      <c r="C178" s="1">
        <v>9.0266940000000009</v>
      </c>
      <c r="D178" s="1">
        <v>530.20219699999996</v>
      </c>
      <c r="E178" s="1">
        <v>426.83619099999999</v>
      </c>
    </row>
    <row r="179" spans="1:5" x14ac:dyDescent="0.3">
      <c r="A179" s="1">
        <v>192.70500000000001</v>
      </c>
      <c r="B179" s="1">
        <v>7.7511349999999997</v>
      </c>
      <c r="C179" s="1">
        <v>9.0173509999999997</v>
      </c>
      <c r="D179" s="1">
        <v>548.89263700000004</v>
      </c>
      <c r="E179" s="1">
        <v>368.77683999999999</v>
      </c>
    </row>
    <row r="180" spans="1:5" x14ac:dyDescent="0.3">
      <c r="A180" s="1">
        <v>193.80799999999999</v>
      </c>
      <c r="B180" s="1">
        <v>7.7786210000000002</v>
      </c>
      <c r="C180" s="1">
        <v>9.0296900000000004</v>
      </c>
      <c r="D180" s="1">
        <v>541.95478600000001</v>
      </c>
      <c r="E180" s="1">
        <v>427.75032399999998</v>
      </c>
    </row>
    <row r="181" spans="1:5" x14ac:dyDescent="0.3">
      <c r="A181" s="1">
        <v>194.99600000000001</v>
      </c>
      <c r="B181" s="1">
        <v>7.7919219999999996</v>
      </c>
      <c r="C181" s="1">
        <v>9.0186569999999993</v>
      </c>
      <c r="D181" s="1">
        <v>540.95941700000003</v>
      </c>
      <c r="E181" s="1">
        <v>418.75555400000002</v>
      </c>
    </row>
    <row r="182" spans="1:5" x14ac:dyDescent="0.3">
      <c r="A182" s="1">
        <v>196.05600000000001</v>
      </c>
      <c r="B182" s="1">
        <v>7.7639620000000003</v>
      </c>
      <c r="C182" s="1">
        <v>9.0265090000000008</v>
      </c>
      <c r="D182" s="1">
        <v>539.40252099999998</v>
      </c>
      <c r="E182" s="1">
        <v>438.78349800000001</v>
      </c>
    </row>
    <row r="183" spans="1:5" x14ac:dyDescent="0.3">
      <c r="A183" s="1">
        <v>197.215</v>
      </c>
      <c r="B183" s="1">
        <v>7.8054670000000002</v>
      </c>
      <c r="C183" s="1">
        <v>9.0154259999999997</v>
      </c>
      <c r="D183" s="1">
        <v>541.38641299999995</v>
      </c>
      <c r="E183" s="1">
        <v>419.574499</v>
      </c>
    </row>
    <row r="184" spans="1:5" x14ac:dyDescent="0.3">
      <c r="A184" s="1">
        <v>198.40700000000001</v>
      </c>
      <c r="B184" s="1">
        <v>7.8051450000000004</v>
      </c>
      <c r="C184" s="1">
        <v>9.0250889999999995</v>
      </c>
      <c r="D184" s="1">
        <v>537.50389500000006</v>
      </c>
      <c r="E184" s="1">
        <v>409.480098</v>
      </c>
    </row>
    <row r="185" spans="1:5" x14ac:dyDescent="0.3">
      <c r="A185" s="1">
        <v>199.60300000000001</v>
      </c>
      <c r="B185" s="1">
        <v>7.8810529999999996</v>
      </c>
      <c r="C185" s="1">
        <v>9.0276169999999993</v>
      </c>
      <c r="D185" s="1">
        <v>538.26945699999999</v>
      </c>
      <c r="E185" s="1">
        <v>433.62312100000003</v>
      </c>
    </row>
    <row r="186" spans="1:5" x14ac:dyDescent="0.3">
      <c r="A186" s="1">
        <v>200.60499999999999</v>
      </c>
      <c r="B186" s="1">
        <v>7.823067</v>
      </c>
      <c r="C186" s="1">
        <v>9.0310229999999994</v>
      </c>
      <c r="D186" s="1">
        <v>540.196865</v>
      </c>
      <c r="E186" s="1">
        <v>418.91349000000002</v>
      </c>
    </row>
    <row r="187" spans="1:5" x14ac:dyDescent="0.3">
      <c r="A187" s="1">
        <v>201.715</v>
      </c>
      <c r="B187" s="1">
        <v>7.8818580000000003</v>
      </c>
      <c r="C187" s="1">
        <v>9.0285460000000004</v>
      </c>
      <c r="D187" s="1">
        <v>537.84724700000004</v>
      </c>
      <c r="E187" s="1">
        <v>424.67637999999999</v>
      </c>
    </row>
    <row r="188" spans="1:5" x14ac:dyDescent="0.3">
      <c r="A188" s="1">
        <v>202.899</v>
      </c>
      <c r="B188" s="1">
        <v>7.8978020000000004</v>
      </c>
      <c r="C188" s="1">
        <v>9.0306099999999994</v>
      </c>
      <c r="D188" s="1">
        <v>535.20044800000005</v>
      </c>
      <c r="E188" s="1">
        <v>424.60285699999997</v>
      </c>
    </row>
    <row r="189" spans="1:5" x14ac:dyDescent="0.3">
      <c r="A189" s="1">
        <v>203.905</v>
      </c>
      <c r="B189" s="1">
        <v>7.8808930000000004</v>
      </c>
      <c r="C189" s="1">
        <v>9.0270080000000004</v>
      </c>
      <c r="D189" s="1">
        <v>548.70844299999999</v>
      </c>
      <c r="E189" s="1">
        <v>426.22349700000001</v>
      </c>
    </row>
    <row r="190" spans="1:5" x14ac:dyDescent="0.3">
      <c r="A190" s="1">
        <v>204.99700000000001</v>
      </c>
      <c r="B190" s="1">
        <v>7.9071170000000004</v>
      </c>
      <c r="C190" s="1">
        <v>9.0534330000000001</v>
      </c>
      <c r="D190" s="1">
        <v>538.27903300000003</v>
      </c>
      <c r="E190" s="1">
        <v>416.37100600000002</v>
      </c>
    </row>
    <row r="191" spans="1:5" x14ac:dyDescent="0.3">
      <c r="A191" s="1">
        <v>206.005</v>
      </c>
      <c r="B191" s="1">
        <v>7.926895</v>
      </c>
      <c r="C191" s="1">
        <v>9.0571420000000007</v>
      </c>
      <c r="D191" s="1">
        <v>547.25195299999996</v>
      </c>
      <c r="E191" s="1">
        <v>448.901747</v>
      </c>
    </row>
    <row r="192" spans="1:5" x14ac:dyDescent="0.3">
      <c r="A192" s="1">
        <v>207.02600000000001</v>
      </c>
      <c r="B192" s="1">
        <v>7.8713119999999996</v>
      </c>
      <c r="C192" s="1">
        <v>9.0618449999999999</v>
      </c>
      <c r="D192" s="1">
        <v>538.93402300000002</v>
      </c>
      <c r="E192" s="1">
        <v>354.00236999999998</v>
      </c>
    </row>
    <row r="193" spans="1:5" x14ac:dyDescent="0.3">
      <c r="A193" s="1">
        <v>208.19900000000001</v>
      </c>
      <c r="B193" s="1">
        <v>7.8540919999999996</v>
      </c>
      <c r="C193" s="1">
        <v>9.0553120000000007</v>
      </c>
      <c r="D193" s="1">
        <v>537.50910099999999</v>
      </c>
      <c r="E193" s="1">
        <v>429.40034300000002</v>
      </c>
    </row>
    <row r="194" spans="1:5" x14ac:dyDescent="0.3">
      <c r="A194" s="1">
        <v>209.20500000000001</v>
      </c>
      <c r="B194" s="1">
        <v>7.811299</v>
      </c>
      <c r="C194" s="1">
        <v>9.0574159999999999</v>
      </c>
      <c r="D194" s="1">
        <v>538.95467900000006</v>
      </c>
      <c r="E194" s="1">
        <v>420.87232899999998</v>
      </c>
    </row>
    <row r="195" spans="1:5" x14ac:dyDescent="0.3">
      <c r="A195" s="1">
        <v>210.304</v>
      </c>
      <c r="B195" s="1">
        <v>7.8681109999999999</v>
      </c>
      <c r="C195" s="1">
        <v>9.0701359999999998</v>
      </c>
      <c r="D195" s="1">
        <v>538.33404700000006</v>
      </c>
      <c r="E195" s="1">
        <v>427.489824</v>
      </c>
    </row>
    <row r="196" spans="1:5" x14ac:dyDescent="0.3">
      <c r="A196" s="1">
        <v>211.30500000000001</v>
      </c>
      <c r="B196" s="1">
        <v>7.8346580000000001</v>
      </c>
      <c r="C196" s="1">
        <v>9.0751279999999994</v>
      </c>
      <c r="D196" s="1">
        <v>538.38808800000004</v>
      </c>
      <c r="E196" s="1">
        <v>428.10479199999997</v>
      </c>
    </row>
    <row r="197" spans="1:5" x14ac:dyDescent="0.3">
      <c r="A197" s="1">
        <v>212.404</v>
      </c>
      <c r="B197" s="1">
        <v>7.8320410000000003</v>
      </c>
      <c r="C197" s="1">
        <v>9.0723640000000003</v>
      </c>
      <c r="D197" s="1">
        <v>538.96414100000004</v>
      </c>
      <c r="E197" s="1">
        <v>436.16063100000002</v>
      </c>
    </row>
    <row r="198" spans="1:5" x14ac:dyDescent="0.3">
      <c r="A198" s="1">
        <v>213.405</v>
      </c>
      <c r="B198" s="1">
        <v>7.8654190000000002</v>
      </c>
      <c r="C198" s="1">
        <v>9.0799889999999994</v>
      </c>
      <c r="D198" s="1">
        <v>533.15395899999999</v>
      </c>
      <c r="E198" s="1">
        <v>426.81886700000001</v>
      </c>
    </row>
    <row r="199" spans="1:5" x14ac:dyDescent="0.3">
      <c r="A199" s="1">
        <v>214.49600000000001</v>
      </c>
      <c r="B199" s="1">
        <v>7.7915780000000003</v>
      </c>
      <c r="C199" s="1">
        <v>9.0815239999999999</v>
      </c>
      <c r="D199" s="1">
        <v>539.29769199999998</v>
      </c>
      <c r="E199" s="1">
        <v>418.72161899999998</v>
      </c>
    </row>
    <row r="200" spans="1:5" x14ac:dyDescent="0.3">
      <c r="A200" s="1">
        <v>215.61</v>
      </c>
      <c r="B200" s="1">
        <v>7.8403739999999997</v>
      </c>
      <c r="C200" s="1">
        <v>9.0886180000000003</v>
      </c>
      <c r="D200" s="1">
        <v>542.63356099999999</v>
      </c>
      <c r="E200" s="1">
        <v>431.66530499999999</v>
      </c>
    </row>
    <row r="201" spans="1:5" x14ac:dyDescent="0.3">
      <c r="A201" s="1">
        <v>216.80500000000001</v>
      </c>
      <c r="B201" s="1">
        <v>7.8936760000000001</v>
      </c>
      <c r="C201" s="1">
        <v>9.0705810000000007</v>
      </c>
      <c r="D201" s="1">
        <v>536.95149000000004</v>
      </c>
      <c r="E201" s="1">
        <v>424.98749800000002</v>
      </c>
    </row>
    <row r="202" spans="1:5" x14ac:dyDescent="0.3">
      <c r="A202" s="1">
        <v>217.80500000000001</v>
      </c>
      <c r="B202" s="1">
        <v>7.9085239999999999</v>
      </c>
      <c r="C202" s="1">
        <v>9.0799079999999996</v>
      </c>
      <c r="D202" s="1">
        <v>525.79197599999998</v>
      </c>
      <c r="E202" s="1">
        <v>432.87477999999999</v>
      </c>
    </row>
    <row r="203" spans="1:5" x14ac:dyDescent="0.3">
      <c r="A203" s="1">
        <v>218.90299999999999</v>
      </c>
      <c r="B203" s="1">
        <v>7.9181879999999998</v>
      </c>
      <c r="C203" s="1">
        <v>9.0747210000000003</v>
      </c>
      <c r="D203" s="1">
        <v>540.63020700000004</v>
      </c>
      <c r="E203" s="1">
        <v>418.91648900000001</v>
      </c>
    </row>
    <row r="204" spans="1:5" x14ac:dyDescent="0.3">
      <c r="A204" s="1">
        <v>219.905</v>
      </c>
      <c r="B204" s="1">
        <v>7.9061969999999997</v>
      </c>
      <c r="C204" s="1">
        <v>9.0699710000000007</v>
      </c>
      <c r="D204" s="1">
        <v>536.801514</v>
      </c>
      <c r="E204" s="1">
        <v>406.08390800000001</v>
      </c>
    </row>
    <row r="205" spans="1:5" x14ac:dyDescent="0.3">
      <c r="A205" s="1">
        <v>220.96799999999999</v>
      </c>
      <c r="B205" s="1">
        <v>7.934831</v>
      </c>
      <c r="C205" s="1">
        <v>9.0712010000000003</v>
      </c>
      <c r="D205" s="1">
        <v>544.118379</v>
      </c>
      <c r="E205" s="1">
        <v>432.57514099999997</v>
      </c>
    </row>
    <row r="206" spans="1:5" x14ac:dyDescent="0.3">
      <c r="A206" s="1">
        <v>222.006</v>
      </c>
      <c r="B206" s="1">
        <v>7.8630019999999998</v>
      </c>
      <c r="C206" s="1">
        <v>9.0901899999999998</v>
      </c>
      <c r="D206" s="1">
        <v>542.06962699999997</v>
      </c>
      <c r="E206" s="1">
        <v>411.99340000000001</v>
      </c>
    </row>
    <row r="207" spans="1:5" x14ac:dyDescent="0.3">
      <c r="A207" s="1">
        <v>223.10900000000001</v>
      </c>
      <c r="B207" s="1">
        <v>7.9439489999999999</v>
      </c>
      <c r="C207" s="1">
        <v>9.0693059999999992</v>
      </c>
      <c r="D207" s="1">
        <v>538.51100099999996</v>
      </c>
      <c r="E207" s="1">
        <v>438.46311600000001</v>
      </c>
    </row>
    <row r="208" spans="1:5" x14ac:dyDescent="0.3">
      <c r="A208" s="1">
        <v>224.113</v>
      </c>
      <c r="B208" s="1">
        <v>7.9024000000000001</v>
      </c>
      <c r="C208" s="1">
        <v>9.0667740000000006</v>
      </c>
      <c r="D208" s="1">
        <v>534.23855000000003</v>
      </c>
      <c r="E208" s="1">
        <v>416.684934</v>
      </c>
    </row>
    <row r="209" spans="1:5" x14ac:dyDescent="0.3">
      <c r="A209" s="1">
        <v>225.25800000000001</v>
      </c>
      <c r="B209" s="1">
        <v>7.9109259999999999</v>
      </c>
      <c r="C209" s="1">
        <v>9.0818919999999999</v>
      </c>
      <c r="D209" s="1">
        <v>538.33461599999998</v>
      </c>
      <c r="E209" s="1">
        <v>436.76378799999998</v>
      </c>
    </row>
    <row r="210" spans="1:5" x14ac:dyDescent="0.3">
      <c r="A210" s="1">
        <v>226.30500000000001</v>
      </c>
      <c r="B210" s="1">
        <v>7.7977429999999996</v>
      </c>
      <c r="C210" s="1">
        <v>9.0804790000000004</v>
      </c>
      <c r="D210" s="1">
        <v>547.52975600000002</v>
      </c>
      <c r="E210" s="1">
        <v>424.00884600000001</v>
      </c>
    </row>
    <row r="211" spans="1:5" x14ac:dyDescent="0.3">
      <c r="A211" s="1">
        <v>227.30500000000001</v>
      </c>
      <c r="B211" s="1">
        <v>7.8566180000000001</v>
      </c>
      <c r="C211" s="1">
        <v>9.0810209999999998</v>
      </c>
      <c r="D211" s="1">
        <v>537.81768799999998</v>
      </c>
      <c r="E211" s="1">
        <v>447.80746900000003</v>
      </c>
    </row>
    <row r="212" spans="1:5" x14ac:dyDescent="0.3">
      <c r="A212" s="1">
        <v>228.30500000000001</v>
      </c>
      <c r="B212" s="1">
        <v>7.8101010000000004</v>
      </c>
      <c r="C212" s="1">
        <v>9.0793149999999994</v>
      </c>
      <c r="D212" s="1">
        <v>538.27932699999997</v>
      </c>
      <c r="E212" s="1">
        <v>438.89982199999997</v>
      </c>
    </row>
    <row r="213" spans="1:5" x14ac:dyDescent="0.3">
      <c r="A213" s="1">
        <v>229.40100000000001</v>
      </c>
      <c r="B213" s="1">
        <v>7.8151440000000001</v>
      </c>
      <c r="C213" s="1">
        <v>9.0751550000000005</v>
      </c>
      <c r="D213" s="1">
        <v>537.25495899999999</v>
      </c>
      <c r="E213" s="1">
        <v>416.51111400000002</v>
      </c>
    </row>
    <row r="214" spans="1:5" x14ac:dyDescent="0.3">
      <c r="A214" s="1">
        <v>230.405</v>
      </c>
      <c r="B214" s="1">
        <v>7.7464959999999996</v>
      </c>
      <c r="C214" s="1">
        <v>9.0299270000000007</v>
      </c>
      <c r="D214" s="1">
        <v>544.29129999999998</v>
      </c>
      <c r="E214" s="1">
        <v>413.64895100000001</v>
      </c>
    </row>
    <row r="215" spans="1:5" x14ac:dyDescent="0.3">
      <c r="A215" s="1">
        <v>231.49799999999999</v>
      </c>
      <c r="B215" s="1">
        <v>7.8177190000000003</v>
      </c>
      <c r="C215" s="1">
        <v>9.0669380000000004</v>
      </c>
      <c r="D215" s="1">
        <v>536.468886</v>
      </c>
      <c r="E215" s="1">
        <v>429.92192599999998</v>
      </c>
    </row>
    <row r="216" spans="1:5" x14ac:dyDescent="0.3">
      <c r="A216" s="1">
        <v>232.505</v>
      </c>
      <c r="B216" s="1">
        <v>7.7948279999999999</v>
      </c>
      <c r="C216" s="1">
        <v>9.067183</v>
      </c>
      <c r="D216" s="1">
        <v>548.93452100000002</v>
      </c>
      <c r="E216" s="1">
        <v>432.20915000000002</v>
      </c>
    </row>
    <row r="217" spans="1:5" x14ac:dyDescent="0.3">
      <c r="A217" s="1">
        <v>233.60400000000001</v>
      </c>
      <c r="B217" s="1">
        <v>7.7973879999999998</v>
      </c>
      <c r="C217" s="1">
        <v>9.0618379999999998</v>
      </c>
      <c r="D217" s="1">
        <v>534.52380700000003</v>
      </c>
      <c r="E217" s="1">
        <v>434.53381200000001</v>
      </c>
    </row>
    <row r="218" spans="1:5" x14ac:dyDescent="0.3">
      <c r="A218" s="1">
        <v>234.60499999999999</v>
      </c>
      <c r="B218" s="1">
        <v>7.8223209999999996</v>
      </c>
      <c r="C218" s="1">
        <v>9.0582270000000005</v>
      </c>
      <c r="D218" s="1">
        <v>537.77016100000003</v>
      </c>
      <c r="E218" s="1">
        <v>439.24118299999998</v>
      </c>
    </row>
    <row r="219" spans="1:5" x14ac:dyDescent="0.3">
      <c r="A219" s="1">
        <v>235.65199999999999</v>
      </c>
      <c r="B219" s="1">
        <v>7.7501069999999999</v>
      </c>
      <c r="C219" s="1">
        <v>9.0636810000000008</v>
      </c>
      <c r="D219" s="1">
        <v>537.59471299999996</v>
      </c>
      <c r="E219" s="1">
        <v>405.84890000000001</v>
      </c>
    </row>
    <row r="220" spans="1:5" x14ac:dyDescent="0.3">
      <c r="A220" s="1">
        <v>236.762</v>
      </c>
      <c r="B220" s="1">
        <v>7.712739</v>
      </c>
      <c r="C220" s="1">
        <v>9.0642150000000008</v>
      </c>
      <c r="D220" s="1">
        <v>533.534085</v>
      </c>
      <c r="E220" s="1">
        <v>423.60033900000002</v>
      </c>
    </row>
    <row r="221" spans="1:5" x14ac:dyDescent="0.3">
      <c r="A221" s="1">
        <v>237.80500000000001</v>
      </c>
      <c r="B221" s="1">
        <v>7.7217390000000004</v>
      </c>
      <c r="C221" s="1">
        <v>9.0618359999999996</v>
      </c>
      <c r="D221" s="1">
        <v>538.13674700000001</v>
      </c>
      <c r="E221" s="1">
        <v>414.84266000000002</v>
      </c>
    </row>
    <row r="222" spans="1:5" x14ac:dyDescent="0.3">
      <c r="A222" s="1">
        <v>238.911</v>
      </c>
      <c r="B222" s="1">
        <v>7.7285599999999999</v>
      </c>
      <c r="C222" s="1">
        <v>9.0645860000000003</v>
      </c>
      <c r="D222" s="1">
        <v>534.45056399999999</v>
      </c>
      <c r="E222" s="1">
        <v>411.52363300000002</v>
      </c>
    </row>
    <row r="223" spans="1:5" x14ac:dyDescent="0.3">
      <c r="A223" s="1">
        <v>240.095</v>
      </c>
      <c r="B223" s="1">
        <v>7.7498810000000002</v>
      </c>
      <c r="C223" s="1">
        <v>9.0800590000000003</v>
      </c>
      <c r="D223" s="1">
        <v>544.94462099999998</v>
      </c>
      <c r="E223" s="1">
        <v>452.34809100000001</v>
      </c>
    </row>
    <row r="224" spans="1:5" x14ac:dyDescent="0.3">
      <c r="A224" s="1">
        <v>241.10499999999999</v>
      </c>
      <c r="B224" s="1">
        <v>7.7389210000000004</v>
      </c>
      <c r="C224" s="1">
        <v>9.0672390000000007</v>
      </c>
      <c r="D224" s="1">
        <v>535.083167</v>
      </c>
      <c r="E224" s="1">
        <v>441.02861899999999</v>
      </c>
    </row>
    <row r="225" spans="1:5" x14ac:dyDescent="0.3">
      <c r="A225" s="1">
        <v>242.10499999999999</v>
      </c>
      <c r="B225" s="1">
        <v>7.7145570000000001</v>
      </c>
      <c r="C225" s="1">
        <v>9.0671549999999996</v>
      </c>
      <c r="D225" s="1">
        <v>532.10915799999998</v>
      </c>
      <c r="E225" s="1">
        <v>417.23928100000001</v>
      </c>
    </row>
    <row r="226" spans="1:5" x14ac:dyDescent="0.3">
      <c r="A226" s="1">
        <v>243.10499999999999</v>
      </c>
      <c r="B226" s="1">
        <v>7.7735820000000002</v>
      </c>
      <c r="C226" s="1">
        <v>9.0747370000000007</v>
      </c>
      <c r="D226" s="1">
        <v>535.66265399999997</v>
      </c>
      <c r="E226" s="1">
        <v>422.70072800000003</v>
      </c>
    </row>
    <row r="227" spans="1:5" x14ac:dyDescent="0.3">
      <c r="A227" s="1">
        <v>244.10499999999999</v>
      </c>
      <c r="B227" s="1">
        <v>7.7864060000000004</v>
      </c>
      <c r="C227" s="1">
        <v>9.0802580000000006</v>
      </c>
      <c r="D227" s="1">
        <v>542.92276600000002</v>
      </c>
      <c r="E227" s="1">
        <v>418.853767</v>
      </c>
    </row>
    <row r="228" spans="1:5" x14ac:dyDescent="0.3">
      <c r="A228" s="1">
        <v>245.10499999999999</v>
      </c>
      <c r="B228" s="1">
        <v>7.8263540000000003</v>
      </c>
      <c r="C228" s="1">
        <v>9.06616</v>
      </c>
      <c r="D228" s="1">
        <v>543.56012199999998</v>
      </c>
      <c r="E228" s="1">
        <v>426.51217800000001</v>
      </c>
    </row>
    <row r="229" spans="1:5" x14ac:dyDescent="0.3">
      <c r="A229" s="1">
        <v>246.18799999999999</v>
      </c>
      <c r="B229" s="1">
        <v>7.8484360000000004</v>
      </c>
      <c r="C229" s="1">
        <v>9.0677120000000002</v>
      </c>
      <c r="D229" s="1">
        <v>534.44852000000003</v>
      </c>
      <c r="E229" s="1">
        <v>401.86502899999999</v>
      </c>
    </row>
    <row r="230" spans="1:5" x14ac:dyDescent="0.3">
      <c r="A230" s="1">
        <v>247.20500000000001</v>
      </c>
      <c r="B230" s="1">
        <v>7.9013</v>
      </c>
      <c r="C230" s="1">
        <v>9.0680250000000004</v>
      </c>
      <c r="D230" s="1">
        <v>536.65687000000003</v>
      </c>
      <c r="E230" s="1">
        <v>437.33308299999999</v>
      </c>
    </row>
    <row r="231" spans="1:5" x14ac:dyDescent="0.3">
      <c r="A231" s="1">
        <v>248.30799999999999</v>
      </c>
      <c r="B231" s="1">
        <v>7.8698290000000002</v>
      </c>
      <c r="C231" s="1">
        <v>9.0621150000000004</v>
      </c>
      <c r="D231" s="1">
        <v>536.85046</v>
      </c>
      <c r="E231" s="1">
        <v>417.73178799999999</v>
      </c>
    </row>
    <row r="232" spans="1:5" x14ac:dyDescent="0.3">
      <c r="A232" s="1">
        <v>249.5</v>
      </c>
      <c r="B232" s="1">
        <v>7.8714399999999998</v>
      </c>
      <c r="C232" s="1">
        <v>9.0629410000000004</v>
      </c>
      <c r="D232" s="1">
        <v>538.23214900000005</v>
      </c>
      <c r="E232" s="1">
        <v>399.254527</v>
      </c>
    </row>
    <row r="233" spans="1:5" x14ac:dyDescent="0.3">
      <c r="A233" s="1">
        <v>250.50399999999999</v>
      </c>
      <c r="B233" s="1">
        <v>7.9245070000000002</v>
      </c>
      <c r="C233" s="1">
        <v>9.0603210000000001</v>
      </c>
      <c r="D233" s="1">
        <v>528.93798300000003</v>
      </c>
      <c r="E233" s="1">
        <v>407.305207</v>
      </c>
    </row>
    <row r="234" spans="1:5" x14ac:dyDescent="0.3">
      <c r="A234" s="1">
        <v>251.614</v>
      </c>
      <c r="B234" s="1">
        <v>7.8786860000000001</v>
      </c>
      <c r="C234" s="1">
        <v>9.0638020000000008</v>
      </c>
      <c r="D234" s="1">
        <v>541.58817199999999</v>
      </c>
      <c r="E234" s="1">
        <v>413.60030499999999</v>
      </c>
    </row>
    <row r="235" spans="1:5" x14ac:dyDescent="0.3">
      <c r="A235" s="1">
        <v>252.80099999999999</v>
      </c>
      <c r="B235" s="1">
        <v>7.8650469999999997</v>
      </c>
      <c r="C235" s="1">
        <v>9.0623620000000003</v>
      </c>
      <c r="D235" s="1">
        <v>536.88181799999995</v>
      </c>
      <c r="E235" s="1">
        <v>405.61768999999998</v>
      </c>
    </row>
    <row r="236" spans="1:5" x14ac:dyDescent="0.3">
      <c r="A236" s="1">
        <v>253.804</v>
      </c>
      <c r="B236" s="1">
        <v>7.806813</v>
      </c>
      <c r="C236" s="1">
        <v>9.0552419999999998</v>
      </c>
      <c r="D236" s="1">
        <v>541.87037299999997</v>
      </c>
      <c r="E236" s="1">
        <v>425.832944</v>
      </c>
    </row>
    <row r="237" spans="1:5" x14ac:dyDescent="0.3">
      <c r="A237" s="1">
        <v>254.911</v>
      </c>
      <c r="B237" s="1">
        <v>7.8236869999999996</v>
      </c>
      <c r="C237" s="1">
        <v>9.0530069999999991</v>
      </c>
      <c r="D237" s="1">
        <v>538.52394400000003</v>
      </c>
      <c r="E237" s="1">
        <v>422.19714499999998</v>
      </c>
    </row>
    <row r="238" spans="1:5" x14ac:dyDescent="0.3">
      <c r="A238" s="1">
        <v>256.101</v>
      </c>
      <c r="B238" s="1">
        <v>7.7829680000000003</v>
      </c>
      <c r="C238" s="1">
        <v>9.0380669999999999</v>
      </c>
      <c r="D238" s="1">
        <v>535.42621699999995</v>
      </c>
      <c r="E238" s="1">
        <v>424.58160700000002</v>
      </c>
    </row>
    <row r="239" spans="1:5" x14ac:dyDescent="0.3">
      <c r="A239" s="1">
        <v>257.17599999999999</v>
      </c>
      <c r="B239" s="1">
        <v>7.7523989999999996</v>
      </c>
      <c r="C239" s="1">
        <v>9.0496300000000005</v>
      </c>
      <c r="D239" s="1">
        <v>540.47816</v>
      </c>
      <c r="E239" s="1">
        <v>437.42260199999998</v>
      </c>
    </row>
    <row r="240" spans="1:5" x14ac:dyDescent="0.3">
      <c r="A240" s="1">
        <v>258.24099999999999</v>
      </c>
      <c r="B240" s="1">
        <v>7.7626879999999998</v>
      </c>
      <c r="C240" s="1">
        <v>9.0410819999999994</v>
      </c>
      <c r="D240" s="1">
        <v>537.19199400000002</v>
      </c>
      <c r="E240" s="1">
        <v>435.49169699999999</v>
      </c>
    </row>
    <row r="241" spans="1:5" x14ac:dyDescent="0.3">
      <c r="A241" s="1">
        <v>259.41000000000003</v>
      </c>
      <c r="B241" s="1">
        <v>7.7612129999999997</v>
      </c>
      <c r="C241" s="1">
        <v>9.0484989999999996</v>
      </c>
      <c r="D241" s="1">
        <v>539.19086200000004</v>
      </c>
      <c r="E241" s="1">
        <v>425.88453500000003</v>
      </c>
    </row>
    <row r="242" spans="1:5" x14ac:dyDescent="0.3">
      <c r="A242" s="1">
        <v>260.41199999999998</v>
      </c>
      <c r="B242" s="1">
        <v>7.7874090000000002</v>
      </c>
      <c r="C242" s="1">
        <v>9.0492930000000005</v>
      </c>
      <c r="D242" s="1">
        <v>531.60975499999995</v>
      </c>
      <c r="E242" s="1">
        <v>430.428087</v>
      </c>
    </row>
    <row r="243" spans="1:5" x14ac:dyDescent="0.3">
      <c r="A243" s="1">
        <v>261.55099999999999</v>
      </c>
      <c r="B243" s="1">
        <v>7.8113200000000003</v>
      </c>
      <c r="C243" s="1">
        <v>9.0563070000000003</v>
      </c>
      <c r="D243" s="1">
        <v>542.23792100000003</v>
      </c>
      <c r="E243" s="1">
        <v>426.58169199999998</v>
      </c>
    </row>
    <row r="244" spans="1:5" x14ac:dyDescent="0.3">
      <c r="A244" s="1">
        <v>262.69</v>
      </c>
      <c r="B244" s="1">
        <v>7.7679159999999996</v>
      </c>
      <c r="C244" s="1">
        <v>9.0562210000000007</v>
      </c>
      <c r="D244" s="1">
        <v>533.70514900000001</v>
      </c>
      <c r="E244" s="1">
        <v>374.90672999999998</v>
      </c>
    </row>
    <row r="245" spans="1:5" x14ac:dyDescent="0.3">
      <c r="A245" s="1">
        <v>263.70400000000001</v>
      </c>
      <c r="B245" s="1">
        <v>7.761698</v>
      </c>
      <c r="C245" s="1">
        <v>9.0257260000000006</v>
      </c>
      <c r="D245" s="1">
        <v>537.17749000000003</v>
      </c>
      <c r="E245" s="1">
        <v>421.355277</v>
      </c>
    </row>
    <row r="246" spans="1:5" x14ac:dyDescent="0.3">
      <c r="A246" s="1">
        <v>264.82400000000001</v>
      </c>
      <c r="B246" s="1">
        <v>7.7610890000000001</v>
      </c>
      <c r="C246" s="1">
        <v>9.0407010000000003</v>
      </c>
      <c r="D246" s="1">
        <v>535.37925700000005</v>
      </c>
      <c r="E246" s="1">
        <v>409.15339799999998</v>
      </c>
    </row>
    <row r="247" spans="1:5" x14ac:dyDescent="0.3">
      <c r="A247" s="1">
        <v>265.82499999999999</v>
      </c>
      <c r="B247" s="1">
        <v>7.7594139999999996</v>
      </c>
      <c r="C247" s="1">
        <v>9.0301779999999994</v>
      </c>
      <c r="D247" s="1">
        <v>534.79411200000004</v>
      </c>
      <c r="E247" s="1">
        <v>421.99513000000002</v>
      </c>
    </row>
    <row r="249" spans="1:5" x14ac:dyDescent="0.3">
      <c r="B249" s="1">
        <f t="shared" ref="B249" si="0">AVERAGE(B1:B247)</f>
        <v>7.8408876869918753</v>
      </c>
      <c r="C249" s="1">
        <f>AVERAGE(C1:C247)</f>
        <v>9.0525652520325153</v>
      </c>
      <c r="D249" s="1">
        <f t="shared" ref="D249:E249" si="1">AVERAGE(D1:D247)</f>
        <v>537.90887791463445</v>
      </c>
      <c r="E249" s="1">
        <f t="shared" si="1"/>
        <v>422.35302911382115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8"/>
  <sheetViews>
    <sheetView zoomScale="80" zoomScaleNormal="80" workbookViewId="0">
      <selection sqref="A1:E1048576"/>
    </sheetView>
  </sheetViews>
  <sheetFormatPr defaultRowHeight="14.4" x14ac:dyDescent="0.3"/>
  <cols>
    <col min="1" max="5" width="33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9.9479500000000005</v>
      </c>
      <c r="C2" s="1">
        <v>10.252998</v>
      </c>
      <c r="D2" s="1">
        <v>541.89308200000005</v>
      </c>
      <c r="E2" s="1">
        <v>324.15981799999997</v>
      </c>
    </row>
    <row r="3" spans="1:5" x14ac:dyDescent="0.3">
      <c r="A3" s="1">
        <v>1.044</v>
      </c>
      <c r="B3" s="1">
        <v>9.9262960000000007</v>
      </c>
      <c r="C3" s="1">
        <v>10.270334</v>
      </c>
      <c r="D3" s="1">
        <v>541.49199399999998</v>
      </c>
      <c r="E3" s="1">
        <v>339.09169600000001</v>
      </c>
    </row>
    <row r="4" spans="1:5" x14ac:dyDescent="0.3">
      <c r="A4" s="1">
        <v>2.0510000000000002</v>
      </c>
      <c r="B4" s="1">
        <v>9.9055970000000002</v>
      </c>
      <c r="C4" s="1">
        <v>10.29162</v>
      </c>
      <c r="D4" s="1">
        <v>544.39090599999997</v>
      </c>
      <c r="E4" s="1">
        <v>339.84212000000002</v>
      </c>
    </row>
    <row r="5" spans="1:5" x14ac:dyDescent="0.3">
      <c r="A5" s="1">
        <v>3.0510000000000002</v>
      </c>
      <c r="B5" s="1">
        <v>9.9416969999999996</v>
      </c>
      <c r="C5" s="1">
        <v>10.283810000000001</v>
      </c>
      <c r="D5" s="1">
        <v>534.31078500000001</v>
      </c>
      <c r="E5" s="1">
        <v>355.36392599999999</v>
      </c>
    </row>
    <row r="6" spans="1:5" x14ac:dyDescent="0.3">
      <c r="A6" s="1">
        <v>4.0510000000000002</v>
      </c>
      <c r="B6" s="1">
        <v>9.9519780000000004</v>
      </c>
      <c r="C6" s="1">
        <v>10.312606000000001</v>
      </c>
      <c r="D6" s="1">
        <v>544.58731499999999</v>
      </c>
      <c r="E6" s="1">
        <v>343.31387999999998</v>
      </c>
    </row>
    <row r="7" spans="1:5" x14ac:dyDescent="0.3">
      <c r="A7" s="1">
        <v>5.0510000000000002</v>
      </c>
      <c r="B7" s="1">
        <v>9.9911770000000004</v>
      </c>
      <c r="C7" s="1">
        <v>10.313354</v>
      </c>
      <c r="D7" s="1">
        <v>545.99284799999998</v>
      </c>
      <c r="E7" s="1">
        <v>331.71127100000001</v>
      </c>
    </row>
    <row r="8" spans="1:5" x14ac:dyDescent="0.3">
      <c r="A8" s="1">
        <v>6.1639999999999997</v>
      </c>
      <c r="B8" s="1">
        <v>9.9461010000000005</v>
      </c>
      <c r="C8" s="1">
        <v>10.308361</v>
      </c>
      <c r="D8" s="1">
        <v>535.51788999999997</v>
      </c>
      <c r="E8" s="1">
        <v>331.25089600000001</v>
      </c>
    </row>
    <row r="9" spans="1:5" x14ac:dyDescent="0.3">
      <c r="A9" s="1">
        <v>7.2510000000000003</v>
      </c>
      <c r="B9" s="1">
        <v>9.9505669999999995</v>
      </c>
      <c r="C9" s="1">
        <v>10.317311999999999</v>
      </c>
      <c r="D9" s="1">
        <v>532.27575999999999</v>
      </c>
      <c r="E9" s="1">
        <v>313.75581199999999</v>
      </c>
    </row>
    <row r="10" spans="1:5" x14ac:dyDescent="0.3">
      <c r="A10" s="1">
        <v>8.2509999999999994</v>
      </c>
      <c r="B10" s="1">
        <v>9.9775430000000007</v>
      </c>
      <c r="C10" s="1">
        <v>10.314052</v>
      </c>
      <c r="D10" s="1">
        <v>548.32036200000005</v>
      </c>
      <c r="E10" s="1">
        <v>319.61457300000001</v>
      </c>
    </row>
    <row r="11" spans="1:5" x14ac:dyDescent="0.3">
      <c r="A11" s="1">
        <v>9.36</v>
      </c>
      <c r="B11" s="1">
        <v>9.9618350000000007</v>
      </c>
      <c r="C11" s="1">
        <v>10.315264000000001</v>
      </c>
      <c r="D11" s="1">
        <v>542.23979999999995</v>
      </c>
      <c r="E11" s="1">
        <v>342.05790100000002</v>
      </c>
    </row>
    <row r="12" spans="1:5" x14ac:dyDescent="0.3">
      <c r="A12" s="1">
        <v>10.366</v>
      </c>
      <c r="B12" s="1">
        <v>9.9594319999999996</v>
      </c>
      <c r="C12" s="1">
        <v>10.31667</v>
      </c>
      <c r="D12" s="1">
        <v>542.54803000000004</v>
      </c>
      <c r="E12" s="1">
        <v>360.71224999999998</v>
      </c>
    </row>
    <row r="13" spans="1:5" x14ac:dyDescent="0.3">
      <c r="A13" s="1">
        <v>11.451000000000001</v>
      </c>
      <c r="B13" s="1">
        <v>10.008641000000001</v>
      </c>
      <c r="C13" s="1">
        <v>10.298704000000001</v>
      </c>
      <c r="D13" s="1">
        <v>544.09413600000005</v>
      </c>
      <c r="E13" s="1">
        <v>334.872007</v>
      </c>
    </row>
    <row r="14" spans="1:5" x14ac:dyDescent="0.3">
      <c r="A14" s="1">
        <v>12.451000000000001</v>
      </c>
      <c r="B14" s="1">
        <v>10.002863</v>
      </c>
      <c r="C14" s="1">
        <v>10.302239</v>
      </c>
      <c r="D14" s="1">
        <v>544.95867899999996</v>
      </c>
      <c r="E14" s="1">
        <v>336.315788</v>
      </c>
    </row>
    <row r="15" spans="1:5" x14ac:dyDescent="0.3">
      <c r="A15" s="1">
        <v>13.558999999999999</v>
      </c>
      <c r="B15" s="1">
        <v>9.9796209999999999</v>
      </c>
      <c r="C15" s="1">
        <v>10.308457000000001</v>
      </c>
      <c r="D15" s="1">
        <v>543.50446499999998</v>
      </c>
      <c r="E15" s="1">
        <v>341.70987000000002</v>
      </c>
    </row>
    <row r="16" spans="1:5" x14ac:dyDescent="0.3">
      <c r="A16" s="1">
        <v>14.57</v>
      </c>
      <c r="B16" s="1">
        <v>9.9933460000000007</v>
      </c>
      <c r="C16" s="1">
        <v>10.304586</v>
      </c>
      <c r="D16" s="1">
        <v>541.71499700000004</v>
      </c>
      <c r="E16" s="1">
        <v>331.77806900000002</v>
      </c>
    </row>
    <row r="17" spans="1:5" x14ac:dyDescent="0.3">
      <c r="A17" s="1">
        <v>15.766</v>
      </c>
      <c r="B17" s="1">
        <v>9.988823</v>
      </c>
      <c r="C17" s="1">
        <v>10.320867</v>
      </c>
      <c r="D17" s="1">
        <v>546.56426499999998</v>
      </c>
      <c r="E17" s="1">
        <v>351.14498700000001</v>
      </c>
    </row>
    <row r="18" spans="1:5" x14ac:dyDescent="0.3">
      <c r="A18" s="1">
        <v>16.852</v>
      </c>
      <c r="B18" s="1">
        <v>9.9235279999999992</v>
      </c>
      <c r="C18" s="1">
        <v>10.309635</v>
      </c>
      <c r="D18" s="1">
        <v>546.07362899999998</v>
      </c>
      <c r="E18" s="1">
        <v>283.718751</v>
      </c>
    </row>
    <row r="19" spans="1:5" x14ac:dyDescent="0.3">
      <c r="A19" s="1">
        <v>17.971</v>
      </c>
      <c r="B19" s="1">
        <v>9.9957379999999993</v>
      </c>
      <c r="C19" s="1">
        <v>10.309893000000001</v>
      </c>
      <c r="D19" s="1">
        <v>541.86608100000001</v>
      </c>
      <c r="E19" s="1">
        <v>335.15397899999999</v>
      </c>
    </row>
    <row r="20" spans="1:5" x14ac:dyDescent="0.3">
      <c r="A20" s="1">
        <v>19.16</v>
      </c>
      <c r="B20" s="1">
        <v>9.9795770000000008</v>
      </c>
      <c r="C20" s="1">
        <v>10.303419</v>
      </c>
      <c r="D20" s="1">
        <v>548.98781199999996</v>
      </c>
      <c r="E20" s="1">
        <v>353.97077400000001</v>
      </c>
    </row>
    <row r="21" spans="1:5" x14ac:dyDescent="0.3">
      <c r="A21" s="1">
        <v>20.164999999999999</v>
      </c>
      <c r="B21" s="1">
        <v>9.9749250000000007</v>
      </c>
      <c r="C21" s="1">
        <v>10.318197</v>
      </c>
      <c r="D21" s="1">
        <v>553.37303599999996</v>
      </c>
      <c r="E21" s="1">
        <v>362.46926400000001</v>
      </c>
    </row>
    <row r="22" spans="1:5" x14ac:dyDescent="0.3">
      <c r="A22" s="1">
        <v>21.311</v>
      </c>
      <c r="B22" s="1">
        <v>9.9619730000000004</v>
      </c>
      <c r="C22" s="1">
        <v>10.326889</v>
      </c>
      <c r="D22" s="1">
        <v>545.65463399999999</v>
      </c>
      <c r="E22" s="1">
        <v>342.43643900000001</v>
      </c>
    </row>
    <row r="23" spans="1:5" x14ac:dyDescent="0.3">
      <c r="A23" s="1">
        <v>22.350999999999999</v>
      </c>
      <c r="B23" s="1">
        <v>9.9875720000000001</v>
      </c>
      <c r="C23" s="1">
        <v>10.329525</v>
      </c>
      <c r="D23" s="1">
        <v>544.560608</v>
      </c>
      <c r="E23" s="1">
        <v>343.99575299999998</v>
      </c>
    </row>
    <row r="24" spans="1:5" x14ac:dyDescent="0.3">
      <c r="A24" s="1">
        <v>23.350999999999999</v>
      </c>
      <c r="B24" s="1">
        <v>9.961957</v>
      </c>
      <c r="C24" s="1">
        <v>10.332312</v>
      </c>
      <c r="D24" s="1">
        <v>541.38669600000003</v>
      </c>
      <c r="E24" s="1">
        <v>335.73597999999998</v>
      </c>
    </row>
    <row r="25" spans="1:5" x14ac:dyDescent="0.3">
      <c r="A25" s="1">
        <v>24.350999999999999</v>
      </c>
      <c r="B25" s="1">
        <v>9.9774860000000007</v>
      </c>
      <c r="C25" s="1">
        <v>10.323575999999999</v>
      </c>
      <c r="D25" s="1">
        <v>542.03528200000005</v>
      </c>
      <c r="E25" s="1">
        <v>333.40513499999997</v>
      </c>
    </row>
    <row r="26" spans="1:5" x14ac:dyDescent="0.3">
      <c r="A26" s="1">
        <v>25.350999999999999</v>
      </c>
      <c r="B26" s="1">
        <v>10.009731</v>
      </c>
      <c r="C26" s="1">
        <v>10.340892</v>
      </c>
      <c r="D26" s="1">
        <v>547.13192000000004</v>
      </c>
      <c r="E26" s="1">
        <v>352.57767100000001</v>
      </c>
    </row>
    <row r="27" spans="1:5" x14ac:dyDescent="0.3">
      <c r="A27" s="1">
        <v>26.350999999999999</v>
      </c>
      <c r="B27" s="1">
        <v>9.9960839999999997</v>
      </c>
      <c r="C27" s="1">
        <v>10.361649999999999</v>
      </c>
      <c r="D27" s="1">
        <v>544.61229000000003</v>
      </c>
      <c r="E27" s="1">
        <v>348.05461300000002</v>
      </c>
    </row>
    <row r="28" spans="1:5" x14ac:dyDescent="0.3">
      <c r="A28" s="1">
        <v>27.350999999999999</v>
      </c>
      <c r="B28" s="1">
        <v>9.9423919999999999</v>
      </c>
      <c r="C28" s="1">
        <v>10.350251999999999</v>
      </c>
      <c r="D28" s="1">
        <v>549.92365700000005</v>
      </c>
      <c r="E28" s="1">
        <v>339.72324300000002</v>
      </c>
    </row>
    <row r="29" spans="1:5" x14ac:dyDescent="0.3">
      <c r="A29" s="1">
        <v>28.350999999999999</v>
      </c>
      <c r="B29" s="1">
        <v>9.9623889999999999</v>
      </c>
      <c r="C29" s="1">
        <v>10.35482</v>
      </c>
      <c r="D29" s="1">
        <v>538.08448699999997</v>
      </c>
      <c r="E29" s="1">
        <v>367.195314</v>
      </c>
    </row>
    <row r="30" spans="1:5" x14ac:dyDescent="0.3">
      <c r="A30" s="1">
        <v>29.463999999999999</v>
      </c>
      <c r="B30" s="1">
        <v>9.9492279999999997</v>
      </c>
      <c r="C30" s="1">
        <v>10.34102</v>
      </c>
      <c r="D30" s="1">
        <v>540.311511</v>
      </c>
      <c r="E30" s="1">
        <v>346.01462700000002</v>
      </c>
    </row>
    <row r="31" spans="1:5" x14ac:dyDescent="0.3">
      <c r="A31" s="1">
        <v>30.550999999999998</v>
      </c>
      <c r="B31" s="1">
        <v>9.9308340000000008</v>
      </c>
      <c r="C31" s="1">
        <v>10.317113000000001</v>
      </c>
      <c r="D31" s="1">
        <v>539.38989600000002</v>
      </c>
      <c r="E31" s="1">
        <v>366.37991899999997</v>
      </c>
    </row>
    <row r="32" spans="1:5" x14ac:dyDescent="0.3">
      <c r="A32" s="1">
        <v>31.655999999999999</v>
      </c>
      <c r="B32" s="1">
        <v>9.9548539999999992</v>
      </c>
      <c r="C32" s="1">
        <v>10.312973</v>
      </c>
      <c r="D32" s="1">
        <v>542.31548999999995</v>
      </c>
      <c r="E32" s="1">
        <v>347.97518400000001</v>
      </c>
    </row>
    <row r="33" spans="1:5" x14ac:dyDescent="0.3">
      <c r="A33" s="1">
        <v>32.749000000000002</v>
      </c>
      <c r="B33" s="1">
        <v>9.9296469999999992</v>
      </c>
      <c r="C33" s="1">
        <v>10.318451</v>
      </c>
      <c r="D33" s="1">
        <v>545.73179500000003</v>
      </c>
      <c r="E33" s="1">
        <v>365.85214999999999</v>
      </c>
    </row>
    <row r="34" spans="1:5" x14ac:dyDescent="0.3">
      <c r="A34" s="1">
        <v>33.75</v>
      </c>
      <c r="B34" s="1">
        <v>9.9215409999999995</v>
      </c>
      <c r="C34" s="1">
        <v>10.31317</v>
      </c>
      <c r="D34" s="1">
        <v>547.23817299999996</v>
      </c>
      <c r="E34" s="1">
        <v>337.31876499999998</v>
      </c>
    </row>
    <row r="35" spans="1:5" x14ac:dyDescent="0.3">
      <c r="A35" s="1">
        <v>34.865000000000002</v>
      </c>
      <c r="B35" s="1">
        <v>9.8780169999999998</v>
      </c>
      <c r="C35" s="1">
        <v>10.309746000000001</v>
      </c>
      <c r="D35" s="1">
        <v>542.76570500000003</v>
      </c>
      <c r="E35" s="1">
        <v>331.62474300000002</v>
      </c>
    </row>
    <row r="36" spans="1:5" x14ac:dyDescent="0.3">
      <c r="A36" s="1">
        <v>35.950000000000003</v>
      </c>
      <c r="B36" s="1">
        <v>9.8549129999999998</v>
      </c>
      <c r="C36" s="1">
        <v>10.285958000000001</v>
      </c>
      <c r="D36" s="1">
        <v>555.37226199999998</v>
      </c>
      <c r="E36" s="1">
        <v>323.701483</v>
      </c>
    </row>
    <row r="37" spans="1:5" x14ac:dyDescent="0.3">
      <c r="A37" s="1">
        <v>37.07</v>
      </c>
      <c r="B37" s="1">
        <v>9.8947269999999996</v>
      </c>
      <c r="C37" s="1">
        <v>10.312982999999999</v>
      </c>
      <c r="D37" s="1">
        <v>546.11466099999996</v>
      </c>
      <c r="E37" s="1">
        <v>341.81220400000001</v>
      </c>
    </row>
    <row r="38" spans="1:5" x14ac:dyDescent="0.3">
      <c r="A38" s="1">
        <v>38.15</v>
      </c>
      <c r="B38" s="1">
        <v>9.9367359999999998</v>
      </c>
      <c r="C38" s="1">
        <v>10.317159999999999</v>
      </c>
      <c r="D38" s="1">
        <v>543.366131</v>
      </c>
      <c r="E38" s="1">
        <v>328.76362899999998</v>
      </c>
    </row>
    <row r="39" spans="1:5" x14ac:dyDescent="0.3">
      <c r="A39" s="1">
        <v>39.265000000000001</v>
      </c>
      <c r="B39" s="1">
        <v>9.9007059999999996</v>
      </c>
      <c r="C39" s="1">
        <v>10.330954999999999</v>
      </c>
      <c r="D39" s="1">
        <v>545.66809000000001</v>
      </c>
      <c r="E39" s="1">
        <v>343.46894800000001</v>
      </c>
    </row>
    <row r="40" spans="1:5" x14ac:dyDescent="0.3">
      <c r="A40" s="1">
        <v>40.268999999999998</v>
      </c>
      <c r="B40" s="1">
        <v>9.8923179999999995</v>
      </c>
      <c r="C40" s="1">
        <v>10.319656999999999</v>
      </c>
      <c r="D40" s="1">
        <v>553.82926699999996</v>
      </c>
      <c r="E40" s="1">
        <v>359.304124</v>
      </c>
    </row>
    <row r="41" spans="1:5" x14ac:dyDescent="0.3">
      <c r="A41" s="1">
        <v>41.46</v>
      </c>
      <c r="B41" s="1">
        <v>9.8830500000000008</v>
      </c>
      <c r="C41" s="1">
        <v>10.329502</v>
      </c>
      <c r="D41" s="1">
        <v>543.71720800000003</v>
      </c>
      <c r="E41" s="1">
        <v>303.86152399999997</v>
      </c>
    </row>
    <row r="42" spans="1:5" x14ac:dyDescent="0.3">
      <c r="A42" s="1">
        <v>42.548999999999999</v>
      </c>
      <c r="B42" s="1">
        <v>9.8873449999999998</v>
      </c>
      <c r="C42" s="1">
        <v>10.326556</v>
      </c>
      <c r="D42" s="1">
        <v>547.39966000000004</v>
      </c>
      <c r="E42" s="1">
        <v>353.82389499999999</v>
      </c>
    </row>
    <row r="43" spans="1:5" x14ac:dyDescent="0.3">
      <c r="A43" s="1">
        <v>43.548999999999999</v>
      </c>
      <c r="B43" s="1">
        <v>9.8883650000000003</v>
      </c>
      <c r="C43" s="1">
        <v>10.319526</v>
      </c>
      <c r="D43" s="1">
        <v>541.87370099999998</v>
      </c>
      <c r="E43" s="1">
        <v>327.37791399999998</v>
      </c>
    </row>
    <row r="44" spans="1:5" x14ac:dyDescent="0.3">
      <c r="A44" s="1">
        <v>44.661000000000001</v>
      </c>
      <c r="B44" s="1">
        <v>9.9479830000000007</v>
      </c>
      <c r="C44" s="1">
        <v>10.321809</v>
      </c>
      <c r="D44" s="1">
        <v>540.55703800000003</v>
      </c>
      <c r="E44" s="1">
        <v>358.09344099999998</v>
      </c>
    </row>
    <row r="45" spans="1:5" x14ac:dyDescent="0.3">
      <c r="A45" s="1">
        <v>45.847999999999999</v>
      </c>
      <c r="B45" s="1">
        <v>9.9551619999999996</v>
      </c>
      <c r="C45" s="1">
        <v>10.306711</v>
      </c>
      <c r="D45" s="1">
        <v>541.40869599999996</v>
      </c>
      <c r="E45" s="1">
        <v>342.86225200000001</v>
      </c>
    </row>
    <row r="46" spans="1:5" x14ac:dyDescent="0.3">
      <c r="A46" s="1">
        <v>46.848999999999997</v>
      </c>
      <c r="B46" s="1">
        <v>9.9557199999999995</v>
      </c>
      <c r="C46" s="1">
        <v>10.306482000000001</v>
      </c>
      <c r="D46" s="1">
        <v>542.25423000000001</v>
      </c>
      <c r="E46" s="1">
        <v>330.36728199999999</v>
      </c>
    </row>
    <row r="47" spans="1:5" x14ac:dyDescent="0.3">
      <c r="A47" s="1">
        <v>47.848999999999997</v>
      </c>
      <c r="B47" s="1">
        <v>9.9782799999999998</v>
      </c>
      <c r="C47" s="1">
        <v>10.307645000000001</v>
      </c>
      <c r="D47" s="1">
        <v>538.71601499999997</v>
      </c>
      <c r="E47" s="1">
        <v>318.07084800000001</v>
      </c>
    </row>
    <row r="48" spans="1:5" x14ac:dyDescent="0.3">
      <c r="A48" s="1">
        <v>48.962000000000003</v>
      </c>
      <c r="B48" s="1">
        <v>9.9846109999999992</v>
      </c>
      <c r="C48" s="1">
        <v>10.299951999999999</v>
      </c>
      <c r="D48" s="1">
        <v>550.02069400000005</v>
      </c>
      <c r="E48" s="1">
        <v>341.76007399999997</v>
      </c>
    </row>
    <row r="49" spans="1:5" x14ac:dyDescent="0.3">
      <c r="A49" s="1">
        <v>50.145000000000003</v>
      </c>
      <c r="B49" s="1">
        <v>9.9905249999999999</v>
      </c>
      <c r="C49" s="1">
        <v>10.313908</v>
      </c>
      <c r="D49" s="1">
        <v>542.53354300000001</v>
      </c>
      <c r="E49" s="1">
        <v>330.99090200000001</v>
      </c>
    </row>
    <row r="50" spans="1:5" x14ac:dyDescent="0.3">
      <c r="A50" s="1">
        <v>51.149000000000001</v>
      </c>
      <c r="B50" s="1">
        <v>9.9646760000000008</v>
      </c>
      <c r="C50" s="1">
        <v>10.31001</v>
      </c>
      <c r="D50" s="1">
        <v>540.21076300000004</v>
      </c>
      <c r="E50" s="1">
        <v>326.78395999999998</v>
      </c>
    </row>
    <row r="51" spans="1:5" x14ac:dyDescent="0.3">
      <c r="A51" s="1">
        <v>52.149000000000001</v>
      </c>
      <c r="B51" s="1">
        <v>9.9702029999999997</v>
      </c>
      <c r="C51" s="1">
        <v>10.322051</v>
      </c>
      <c r="D51" s="1">
        <v>545.54256899999996</v>
      </c>
      <c r="E51" s="1">
        <v>365.56258700000001</v>
      </c>
    </row>
    <row r="52" spans="1:5" x14ac:dyDescent="0.3">
      <c r="A52" s="1">
        <v>53.17</v>
      </c>
      <c r="B52" s="1">
        <v>9.9804700000000004</v>
      </c>
      <c r="C52" s="1">
        <v>10.321531999999999</v>
      </c>
      <c r="D52" s="1">
        <v>529.34009900000001</v>
      </c>
      <c r="E52" s="1">
        <v>377.90699599999999</v>
      </c>
    </row>
    <row r="53" spans="1:5" x14ac:dyDescent="0.3">
      <c r="A53" s="1">
        <v>54.36</v>
      </c>
      <c r="B53" s="1">
        <v>9.9675039999999999</v>
      </c>
      <c r="C53" s="1">
        <v>10.322701</v>
      </c>
      <c r="D53" s="1">
        <v>545.75933599999996</v>
      </c>
      <c r="E53" s="1">
        <v>338.32253800000001</v>
      </c>
    </row>
    <row r="54" spans="1:5" x14ac:dyDescent="0.3">
      <c r="A54" s="1">
        <v>55.36</v>
      </c>
      <c r="B54" s="1">
        <v>9.9388349999999992</v>
      </c>
      <c r="C54" s="1">
        <v>10.339354999999999</v>
      </c>
      <c r="D54" s="1">
        <v>546.90349300000003</v>
      </c>
      <c r="E54" s="1">
        <v>340.69640800000002</v>
      </c>
    </row>
    <row r="55" spans="1:5" x14ac:dyDescent="0.3">
      <c r="A55" s="1">
        <v>56.363</v>
      </c>
      <c r="B55" s="1">
        <v>9.9473179999999992</v>
      </c>
      <c r="C55" s="1">
        <v>10.335697</v>
      </c>
      <c r="D55" s="1">
        <v>546.02981399999999</v>
      </c>
      <c r="E55" s="1">
        <v>335.16994599999998</v>
      </c>
    </row>
    <row r="56" spans="1:5" x14ac:dyDescent="0.3">
      <c r="A56" s="1">
        <v>57.448999999999998</v>
      </c>
      <c r="B56" s="1">
        <v>9.8954350000000009</v>
      </c>
      <c r="C56" s="1">
        <v>10.352494</v>
      </c>
      <c r="D56" s="1">
        <v>542.50182500000005</v>
      </c>
      <c r="E56" s="1">
        <v>342.89215300000001</v>
      </c>
    </row>
    <row r="57" spans="1:5" x14ac:dyDescent="0.3">
      <c r="A57" s="1">
        <v>58.448999999999998</v>
      </c>
      <c r="B57" s="1">
        <v>9.8992229999999992</v>
      </c>
      <c r="C57" s="1">
        <v>10.337489</v>
      </c>
      <c r="D57" s="1">
        <v>543.95765900000004</v>
      </c>
      <c r="E57" s="1">
        <v>349.187389</v>
      </c>
    </row>
    <row r="58" spans="1:5" x14ac:dyDescent="0.3">
      <c r="A58" s="1">
        <v>59.564999999999998</v>
      </c>
      <c r="B58" s="1">
        <v>9.9277879999999996</v>
      </c>
      <c r="C58" s="1">
        <v>10.346123</v>
      </c>
      <c r="D58" s="1">
        <v>548.64475600000003</v>
      </c>
      <c r="E58" s="1">
        <v>340.20729699999998</v>
      </c>
    </row>
    <row r="59" spans="1:5" x14ac:dyDescent="0.3">
      <c r="A59" s="1">
        <v>60.649000000000001</v>
      </c>
      <c r="B59" s="1">
        <v>9.9355139999999995</v>
      </c>
      <c r="C59" s="1">
        <v>10.352567000000001</v>
      </c>
      <c r="D59" s="1">
        <v>554.06334300000003</v>
      </c>
      <c r="E59" s="1">
        <v>366.58114399999999</v>
      </c>
    </row>
    <row r="60" spans="1:5" x14ac:dyDescent="0.3">
      <c r="A60" s="1">
        <v>61.649000000000001</v>
      </c>
      <c r="B60" s="1">
        <v>9.9631889999999999</v>
      </c>
      <c r="C60" s="1">
        <v>10.353816</v>
      </c>
      <c r="D60" s="1">
        <v>549.79548499999999</v>
      </c>
      <c r="E60" s="1">
        <v>320.72409499999998</v>
      </c>
    </row>
    <row r="61" spans="1:5" x14ac:dyDescent="0.3">
      <c r="A61" s="1">
        <v>62.649000000000001</v>
      </c>
      <c r="B61" s="1">
        <v>9.9134200000000003</v>
      </c>
      <c r="C61" s="1">
        <v>10.356422999999999</v>
      </c>
      <c r="D61" s="1">
        <v>552.49848399999996</v>
      </c>
      <c r="E61" s="1">
        <v>358.079748</v>
      </c>
    </row>
    <row r="62" spans="1:5" x14ac:dyDescent="0.3">
      <c r="A62" s="1">
        <v>63.65</v>
      </c>
      <c r="B62" s="1">
        <v>9.9739869999999993</v>
      </c>
      <c r="C62" s="1">
        <v>10.355335</v>
      </c>
      <c r="D62" s="1">
        <v>543.51458100000002</v>
      </c>
      <c r="E62" s="1">
        <v>350.68805400000002</v>
      </c>
    </row>
    <row r="63" spans="1:5" x14ac:dyDescent="0.3">
      <c r="A63" s="1">
        <v>64.804000000000002</v>
      </c>
      <c r="B63" s="1">
        <v>9.9782639999999994</v>
      </c>
      <c r="C63" s="1">
        <v>10.336865</v>
      </c>
      <c r="D63" s="1">
        <v>546.24299099999996</v>
      </c>
      <c r="E63" s="1">
        <v>337.49145199999998</v>
      </c>
    </row>
    <row r="64" spans="1:5" x14ac:dyDescent="0.3">
      <c r="A64" s="1">
        <v>65.849000000000004</v>
      </c>
      <c r="B64" s="1">
        <v>9.9981179999999998</v>
      </c>
      <c r="C64" s="1">
        <v>10.336036</v>
      </c>
      <c r="D64" s="1">
        <v>548.36240799999996</v>
      </c>
      <c r="E64" s="1">
        <v>299.64545399999997</v>
      </c>
    </row>
    <row r="65" spans="1:5" x14ac:dyDescent="0.3">
      <c r="A65" s="1">
        <v>66.849999999999994</v>
      </c>
      <c r="B65" s="1">
        <v>9.9788399999999999</v>
      </c>
      <c r="C65" s="1">
        <v>10.343852</v>
      </c>
      <c r="D65" s="1">
        <v>547.41833099999997</v>
      </c>
      <c r="E65" s="1">
        <v>355.40047099999998</v>
      </c>
    </row>
    <row r="66" spans="1:5" x14ac:dyDescent="0.3">
      <c r="A66" s="1">
        <v>68.022999999999996</v>
      </c>
      <c r="B66" s="1">
        <v>9.9927130000000002</v>
      </c>
      <c r="C66" s="1">
        <v>10.336055999999999</v>
      </c>
      <c r="D66" s="1">
        <v>542.14108099999999</v>
      </c>
      <c r="E66" s="1">
        <v>323.51932599999998</v>
      </c>
    </row>
    <row r="67" spans="1:5" x14ac:dyDescent="0.3">
      <c r="A67" s="1">
        <v>70.05</v>
      </c>
      <c r="B67" s="1">
        <v>9.9547460000000001</v>
      </c>
      <c r="C67" s="1">
        <v>10.318154</v>
      </c>
      <c r="D67" s="1">
        <v>537.458798</v>
      </c>
      <c r="E67" s="1">
        <v>331.190674</v>
      </c>
    </row>
    <row r="68" spans="1:5" x14ac:dyDescent="0.3">
      <c r="A68" s="1">
        <v>71.203999999999994</v>
      </c>
      <c r="B68" s="1">
        <v>9.9587959999999995</v>
      </c>
      <c r="C68" s="1">
        <v>10.317714</v>
      </c>
      <c r="D68" s="1">
        <v>547.48108100000002</v>
      </c>
      <c r="E68" s="1">
        <v>345.53572600000001</v>
      </c>
    </row>
    <row r="69" spans="1:5" x14ac:dyDescent="0.3">
      <c r="A69" s="1">
        <v>72.248999999999995</v>
      </c>
      <c r="B69" s="1">
        <v>9.9880040000000001</v>
      </c>
      <c r="C69" s="1">
        <v>10.317023000000001</v>
      </c>
      <c r="D69" s="1">
        <v>552.15455699999995</v>
      </c>
      <c r="E69" s="1">
        <v>339.34312599999998</v>
      </c>
    </row>
    <row r="70" spans="1:5" x14ac:dyDescent="0.3">
      <c r="A70" s="1">
        <v>73.248999999999995</v>
      </c>
      <c r="B70" s="1">
        <v>9.9377580000000005</v>
      </c>
      <c r="C70" s="1">
        <v>10.324852</v>
      </c>
      <c r="D70" s="1">
        <v>548.31483000000003</v>
      </c>
      <c r="E70" s="1">
        <v>355.34196600000001</v>
      </c>
    </row>
    <row r="71" spans="1:5" x14ac:dyDescent="0.3">
      <c r="A71" s="1">
        <v>74.248999999999995</v>
      </c>
      <c r="B71" s="1">
        <v>9.9084439999999994</v>
      </c>
      <c r="C71" s="1">
        <v>10.322108999999999</v>
      </c>
      <c r="D71" s="1">
        <v>553.69736999999998</v>
      </c>
      <c r="E71" s="1">
        <v>343.73168399999997</v>
      </c>
    </row>
    <row r="72" spans="1:5" x14ac:dyDescent="0.3">
      <c r="A72" s="1">
        <v>75.307000000000002</v>
      </c>
      <c r="B72" s="1">
        <v>9.9447880000000008</v>
      </c>
      <c r="C72" s="1">
        <v>10.317484</v>
      </c>
      <c r="D72" s="1">
        <v>542.62636699999996</v>
      </c>
      <c r="E72" s="1">
        <v>339.22301499999998</v>
      </c>
    </row>
    <row r="73" spans="1:5" x14ac:dyDescent="0.3">
      <c r="A73" s="1">
        <v>76.316999999999993</v>
      </c>
      <c r="B73" s="1">
        <v>9.9520029999999995</v>
      </c>
      <c r="C73" s="1">
        <v>10.312023999999999</v>
      </c>
      <c r="D73" s="1">
        <v>552.37386100000003</v>
      </c>
      <c r="E73" s="1">
        <v>347.01806199999999</v>
      </c>
    </row>
    <row r="74" spans="1:5" x14ac:dyDescent="0.3">
      <c r="A74" s="1">
        <v>77.349000000000004</v>
      </c>
      <c r="B74" s="1">
        <v>9.9570550000000004</v>
      </c>
      <c r="C74" s="1">
        <v>10.318026</v>
      </c>
      <c r="D74" s="1">
        <v>545.73640599999999</v>
      </c>
      <c r="E74" s="1">
        <v>338.059732</v>
      </c>
    </row>
    <row r="75" spans="1:5" x14ac:dyDescent="0.3">
      <c r="A75" s="1">
        <v>78.349000000000004</v>
      </c>
      <c r="B75" s="1">
        <v>9.9239650000000008</v>
      </c>
      <c r="C75" s="1">
        <v>10.338259000000001</v>
      </c>
      <c r="D75" s="1">
        <v>546.01748499999997</v>
      </c>
      <c r="E75" s="1">
        <v>337.73275799999999</v>
      </c>
    </row>
    <row r="76" spans="1:5" x14ac:dyDescent="0.3">
      <c r="A76" s="1">
        <v>79.349000000000004</v>
      </c>
      <c r="B76" s="1">
        <v>9.8779800000000009</v>
      </c>
      <c r="C76" s="1">
        <v>10.319573999999999</v>
      </c>
      <c r="D76" s="1">
        <v>530.357843</v>
      </c>
      <c r="E76" s="1">
        <v>326.66220399999997</v>
      </c>
    </row>
    <row r="77" spans="1:5" x14ac:dyDescent="0.3">
      <c r="A77" s="1">
        <v>80.349000000000004</v>
      </c>
      <c r="B77" s="1">
        <v>9.9613169999999993</v>
      </c>
      <c r="C77" s="1">
        <v>10.316174</v>
      </c>
      <c r="D77" s="1">
        <v>548.00335500000006</v>
      </c>
      <c r="E77" s="1">
        <v>311.72507200000001</v>
      </c>
    </row>
    <row r="78" spans="1:5" x14ac:dyDescent="0.3">
      <c r="A78" s="1">
        <v>81.349999999999994</v>
      </c>
      <c r="B78" s="1">
        <v>9.9140680000000003</v>
      </c>
      <c r="C78" s="1">
        <v>10.32217</v>
      </c>
      <c r="D78" s="1">
        <v>548.68552199999999</v>
      </c>
      <c r="E78" s="1">
        <v>361.28494499999999</v>
      </c>
    </row>
    <row r="79" spans="1:5" x14ac:dyDescent="0.3">
      <c r="A79" s="1">
        <v>82.516000000000005</v>
      </c>
      <c r="B79" s="1">
        <v>9.9449830000000006</v>
      </c>
      <c r="C79" s="1">
        <v>10.316912</v>
      </c>
      <c r="D79" s="1">
        <v>547.87784199999999</v>
      </c>
      <c r="E79" s="1">
        <v>335.68027799999999</v>
      </c>
    </row>
    <row r="80" spans="1:5" x14ac:dyDescent="0.3">
      <c r="A80" s="1">
        <v>83.549000000000007</v>
      </c>
      <c r="B80" s="1">
        <v>9.9208660000000002</v>
      </c>
      <c r="C80" s="1">
        <v>10.299194999999999</v>
      </c>
      <c r="D80" s="1">
        <v>539.01369199999999</v>
      </c>
      <c r="E80" s="1">
        <v>349.81968899999998</v>
      </c>
    </row>
    <row r="81" spans="1:5" x14ac:dyDescent="0.3">
      <c r="A81" s="1">
        <v>84.55</v>
      </c>
      <c r="B81" s="1">
        <v>9.9509139999999991</v>
      </c>
      <c r="C81" s="1">
        <v>10.319319999999999</v>
      </c>
      <c r="D81" s="1">
        <v>536.23175600000002</v>
      </c>
      <c r="E81" s="1">
        <v>337.44485300000002</v>
      </c>
    </row>
    <row r="82" spans="1:5" x14ac:dyDescent="0.3">
      <c r="A82" s="1">
        <v>85.709000000000003</v>
      </c>
      <c r="B82" s="1">
        <v>9.9295840000000002</v>
      </c>
      <c r="C82" s="1">
        <v>10.328529</v>
      </c>
      <c r="D82" s="1">
        <v>536.065065</v>
      </c>
      <c r="E82" s="1">
        <v>354.03358500000002</v>
      </c>
    </row>
    <row r="83" spans="1:5" x14ac:dyDescent="0.3">
      <c r="A83" s="1">
        <v>86.748999999999995</v>
      </c>
      <c r="B83" s="1">
        <v>9.9279949999999992</v>
      </c>
      <c r="C83" s="1">
        <v>10.335552</v>
      </c>
      <c r="D83" s="1">
        <v>538.61257999999998</v>
      </c>
      <c r="E83" s="1">
        <v>331.99681700000002</v>
      </c>
    </row>
    <row r="84" spans="1:5" x14ac:dyDescent="0.3">
      <c r="A84" s="1">
        <v>87.748999999999995</v>
      </c>
      <c r="B84" s="1">
        <v>9.9268640000000001</v>
      </c>
      <c r="C84" s="1">
        <v>10.323418999999999</v>
      </c>
      <c r="D84" s="1">
        <v>550.93938300000002</v>
      </c>
      <c r="E84" s="1">
        <v>299.51881300000002</v>
      </c>
    </row>
    <row r="85" spans="1:5" x14ac:dyDescent="0.3">
      <c r="A85" s="1">
        <v>88.748999999999995</v>
      </c>
      <c r="B85" s="1">
        <v>9.9429449999999999</v>
      </c>
      <c r="C85" s="1">
        <v>10.329195</v>
      </c>
      <c r="D85" s="1">
        <v>546.06260199999997</v>
      </c>
      <c r="E85" s="1">
        <v>350.90185200000002</v>
      </c>
    </row>
    <row r="86" spans="1:5" x14ac:dyDescent="0.3">
      <c r="A86" s="1">
        <v>89.748999999999995</v>
      </c>
      <c r="B86" s="1">
        <v>9.9359099999999998</v>
      </c>
      <c r="C86" s="1">
        <v>10.324401</v>
      </c>
      <c r="D86" s="1">
        <v>538.89012400000001</v>
      </c>
      <c r="E86" s="1">
        <v>335.31806599999999</v>
      </c>
    </row>
    <row r="87" spans="1:5" x14ac:dyDescent="0.3">
      <c r="A87" s="1">
        <v>90.748999999999995</v>
      </c>
      <c r="B87" s="1">
        <v>9.9503489999999992</v>
      </c>
      <c r="C87" s="1">
        <v>10.335811</v>
      </c>
      <c r="D87" s="1">
        <v>540.45741599999997</v>
      </c>
      <c r="E87" s="1">
        <v>363.47394300000002</v>
      </c>
    </row>
    <row r="88" spans="1:5" x14ac:dyDescent="0.3">
      <c r="A88" s="1">
        <v>91.748999999999995</v>
      </c>
      <c r="B88" s="1">
        <v>9.9144319999999997</v>
      </c>
      <c r="C88" s="1">
        <v>10.332521</v>
      </c>
      <c r="D88" s="1">
        <v>534.39705500000002</v>
      </c>
      <c r="E88" s="1">
        <v>320.16600599999998</v>
      </c>
    </row>
    <row r="89" spans="1:5" x14ac:dyDescent="0.3">
      <c r="A89" s="1">
        <v>92.748999999999995</v>
      </c>
      <c r="B89" s="1">
        <v>9.8953030000000002</v>
      </c>
      <c r="C89" s="1">
        <v>10.324415</v>
      </c>
      <c r="D89" s="1">
        <v>541.891299</v>
      </c>
      <c r="E89" s="1">
        <v>326.65988900000002</v>
      </c>
    </row>
    <row r="90" spans="1:5" x14ac:dyDescent="0.3">
      <c r="A90" s="1">
        <v>93.748999999999995</v>
      </c>
      <c r="B90" s="1">
        <v>9.8999900000000007</v>
      </c>
      <c r="C90" s="1">
        <v>10.317901000000001</v>
      </c>
      <c r="D90" s="1">
        <v>549.27361599999995</v>
      </c>
      <c r="E90" s="1">
        <v>351.38428299999998</v>
      </c>
    </row>
    <row r="91" spans="1:5" x14ac:dyDescent="0.3">
      <c r="A91" s="1">
        <v>94.748999999999995</v>
      </c>
      <c r="B91" s="1">
        <v>9.8822240000000008</v>
      </c>
      <c r="C91" s="1">
        <v>10.303694</v>
      </c>
      <c r="D91" s="1">
        <v>548.40879500000005</v>
      </c>
      <c r="E91" s="1">
        <v>340.50491299999999</v>
      </c>
    </row>
    <row r="92" spans="1:5" x14ac:dyDescent="0.3">
      <c r="A92" s="1">
        <v>95.748999999999995</v>
      </c>
      <c r="B92" s="1">
        <v>9.8506999999999998</v>
      </c>
      <c r="C92" s="1">
        <v>10.287366</v>
      </c>
      <c r="D92" s="1">
        <v>542.15776600000004</v>
      </c>
      <c r="E92" s="1">
        <v>343.51196499999998</v>
      </c>
    </row>
    <row r="93" spans="1:5" x14ac:dyDescent="0.3">
      <c r="A93" s="1">
        <v>96.748999999999995</v>
      </c>
      <c r="B93" s="1">
        <v>9.8442240000000005</v>
      </c>
      <c r="C93" s="1">
        <v>10.284197000000001</v>
      </c>
      <c r="D93" s="1">
        <v>544.03033100000005</v>
      </c>
      <c r="E93" s="1">
        <v>335.32266199999998</v>
      </c>
    </row>
    <row r="94" spans="1:5" x14ac:dyDescent="0.3">
      <c r="A94" s="1">
        <v>97.748999999999995</v>
      </c>
      <c r="B94" s="1">
        <v>9.9089539999999996</v>
      </c>
      <c r="C94" s="1">
        <v>10.260776</v>
      </c>
      <c r="D94" s="1">
        <v>560.146477</v>
      </c>
      <c r="E94" s="1">
        <v>311.82095600000002</v>
      </c>
    </row>
    <row r="95" spans="1:5" x14ac:dyDescent="0.3">
      <c r="A95" s="1">
        <v>98.748999999999995</v>
      </c>
      <c r="B95" s="1">
        <v>9.8915249999999997</v>
      </c>
      <c r="C95" s="1">
        <v>10.270659</v>
      </c>
      <c r="D95" s="1">
        <v>541.36900800000001</v>
      </c>
      <c r="E95" s="1">
        <v>343.01137899999998</v>
      </c>
    </row>
    <row r="96" spans="1:5" x14ac:dyDescent="0.3">
      <c r="A96" s="1">
        <v>99.837999999999994</v>
      </c>
      <c r="B96" s="1">
        <v>9.8956759999999999</v>
      </c>
      <c r="C96" s="1">
        <v>10.243957999999999</v>
      </c>
      <c r="D96" s="1">
        <v>547.304303</v>
      </c>
      <c r="E96" s="1">
        <v>354.38865800000002</v>
      </c>
    </row>
    <row r="97" spans="1:5" x14ac:dyDescent="0.3">
      <c r="A97" s="1">
        <v>100.849</v>
      </c>
      <c r="B97" s="1">
        <v>9.8897030000000008</v>
      </c>
      <c r="C97" s="1">
        <v>10.225339</v>
      </c>
      <c r="D97" s="1">
        <v>553.14932899999997</v>
      </c>
      <c r="E97" s="1">
        <v>329.03504400000003</v>
      </c>
    </row>
    <row r="98" spans="1:5" x14ac:dyDescent="0.3">
      <c r="A98" s="1">
        <v>101.946</v>
      </c>
      <c r="B98" s="1">
        <v>9.8958960000000005</v>
      </c>
      <c r="C98" s="1">
        <v>10.239004</v>
      </c>
      <c r="D98" s="1">
        <v>539.42550100000005</v>
      </c>
      <c r="E98" s="1">
        <v>345.02123599999999</v>
      </c>
    </row>
    <row r="99" spans="1:5" x14ac:dyDescent="0.3">
      <c r="A99" s="1">
        <v>102.949</v>
      </c>
      <c r="B99" s="1">
        <v>9.891902</v>
      </c>
      <c r="C99" s="1">
        <v>10.235865</v>
      </c>
      <c r="D99" s="1">
        <v>537.97488899999996</v>
      </c>
      <c r="E99" s="1">
        <v>335.41613599999999</v>
      </c>
    </row>
    <row r="100" spans="1:5" x14ac:dyDescent="0.3">
      <c r="A100" s="1">
        <v>104.05800000000001</v>
      </c>
      <c r="B100" s="1">
        <v>9.8899830000000009</v>
      </c>
      <c r="C100" s="1">
        <v>10.22725</v>
      </c>
      <c r="D100" s="1">
        <v>546.12501799999995</v>
      </c>
      <c r="E100" s="1">
        <v>333.21244799999999</v>
      </c>
    </row>
    <row r="101" spans="1:5" x14ac:dyDescent="0.3">
      <c r="A101" s="1">
        <v>105.252</v>
      </c>
      <c r="B101" s="1">
        <v>9.9221350000000008</v>
      </c>
      <c r="C101" s="1">
        <v>10.234044000000001</v>
      </c>
      <c r="D101" s="1">
        <v>547.19396500000005</v>
      </c>
      <c r="E101" s="1">
        <v>343.49380000000002</v>
      </c>
    </row>
    <row r="102" spans="1:5" x14ac:dyDescent="0.3">
      <c r="A102" s="1">
        <v>106.441</v>
      </c>
      <c r="B102" s="1">
        <v>9.9392099999999992</v>
      </c>
      <c r="C102" s="1">
        <v>10.224069</v>
      </c>
      <c r="D102" s="1">
        <v>542.37412200000006</v>
      </c>
      <c r="E102" s="1">
        <v>344.57214900000002</v>
      </c>
    </row>
    <row r="103" spans="1:5" x14ac:dyDescent="0.3">
      <c r="A103" s="1">
        <v>107.449</v>
      </c>
      <c r="B103" s="1">
        <v>9.9519610000000007</v>
      </c>
      <c r="C103" s="1">
        <v>10.230562000000001</v>
      </c>
      <c r="D103" s="1">
        <v>542.93579299999999</v>
      </c>
      <c r="E103" s="1">
        <v>350.67175700000001</v>
      </c>
    </row>
    <row r="104" spans="1:5" x14ac:dyDescent="0.3">
      <c r="A104" s="1">
        <v>108.449</v>
      </c>
      <c r="B104" s="1">
        <v>9.9258919999999993</v>
      </c>
      <c r="C104" s="1">
        <v>10.242713</v>
      </c>
      <c r="D104" s="1">
        <v>542.88831600000003</v>
      </c>
      <c r="E104" s="1">
        <v>350.54539399999999</v>
      </c>
    </row>
    <row r="105" spans="1:5" x14ac:dyDescent="0.3">
      <c r="A105" s="1">
        <v>109.449</v>
      </c>
      <c r="B105" s="1">
        <v>9.9139110000000006</v>
      </c>
      <c r="C105" s="1">
        <v>10.235393999999999</v>
      </c>
      <c r="D105" s="1">
        <v>535.64877100000001</v>
      </c>
      <c r="E105" s="1">
        <v>335.91170499999998</v>
      </c>
    </row>
    <row r="106" spans="1:5" x14ac:dyDescent="0.3">
      <c r="A106" s="1">
        <v>110.449</v>
      </c>
      <c r="B106" s="1">
        <v>9.9214450000000003</v>
      </c>
      <c r="C106" s="1">
        <v>10.246439000000001</v>
      </c>
      <c r="D106" s="1">
        <v>551.42946199999994</v>
      </c>
      <c r="E106" s="1">
        <v>338.07643100000001</v>
      </c>
    </row>
    <row r="107" spans="1:5" x14ac:dyDescent="0.3">
      <c r="A107" s="1">
        <v>111.553</v>
      </c>
      <c r="B107" s="1">
        <v>9.9339080000000006</v>
      </c>
      <c r="C107" s="1">
        <v>10.233618</v>
      </c>
      <c r="D107" s="1">
        <v>546.61478399999999</v>
      </c>
      <c r="E107" s="1">
        <v>342.17966000000001</v>
      </c>
    </row>
    <row r="108" spans="1:5" x14ac:dyDescent="0.3">
      <c r="A108" s="1">
        <v>112.712</v>
      </c>
      <c r="B108" s="1">
        <v>9.9471570000000007</v>
      </c>
      <c r="C108" s="1">
        <v>10.246371</v>
      </c>
      <c r="D108" s="1">
        <v>539.16562099999999</v>
      </c>
      <c r="E108" s="1">
        <v>348.58259500000003</v>
      </c>
    </row>
    <row r="109" spans="1:5" x14ac:dyDescent="0.3">
      <c r="A109" s="1">
        <v>113.749</v>
      </c>
      <c r="B109" s="1">
        <v>9.9175930000000001</v>
      </c>
      <c r="C109" s="1">
        <v>10.250925000000001</v>
      </c>
      <c r="D109" s="1">
        <v>536.14511300000004</v>
      </c>
      <c r="E109" s="1">
        <v>333.89700699999997</v>
      </c>
    </row>
    <row r="110" spans="1:5" x14ac:dyDescent="0.3">
      <c r="A110" s="1">
        <v>114.749</v>
      </c>
      <c r="B110" s="1">
        <v>9.9866779999999995</v>
      </c>
      <c r="C110" s="1">
        <v>10.255355</v>
      </c>
      <c r="D110" s="1">
        <v>542.78901900000005</v>
      </c>
      <c r="E110" s="1">
        <v>346.06432100000001</v>
      </c>
    </row>
    <row r="111" spans="1:5" x14ac:dyDescent="0.3">
      <c r="A111" s="1">
        <v>115.749</v>
      </c>
      <c r="B111" s="1">
        <v>9.9142410000000005</v>
      </c>
      <c r="C111" s="1">
        <v>10.246032</v>
      </c>
      <c r="D111" s="1">
        <v>530.34850900000004</v>
      </c>
      <c r="E111" s="1">
        <v>354.28597500000001</v>
      </c>
    </row>
    <row r="112" spans="1:5" x14ac:dyDescent="0.3">
      <c r="A112" s="1">
        <v>116.857</v>
      </c>
      <c r="B112" s="1">
        <v>9.9364229999999996</v>
      </c>
      <c r="C112" s="1">
        <v>10.244313999999999</v>
      </c>
      <c r="D112" s="1">
        <v>540.15395000000001</v>
      </c>
      <c r="E112" s="1">
        <v>339.52786200000003</v>
      </c>
    </row>
    <row r="113" spans="1:5" x14ac:dyDescent="0.3">
      <c r="A113" s="1">
        <v>117.86199999999999</v>
      </c>
      <c r="B113" s="1">
        <v>9.9612280000000002</v>
      </c>
      <c r="C113" s="1">
        <v>10.239945000000001</v>
      </c>
      <c r="D113" s="1">
        <v>540.33538499999997</v>
      </c>
      <c r="E113" s="1">
        <v>331.27267499999999</v>
      </c>
    </row>
    <row r="114" spans="1:5" x14ac:dyDescent="0.3">
      <c r="A114" s="1">
        <v>119.05</v>
      </c>
      <c r="B114" s="1">
        <v>9.9054730000000006</v>
      </c>
      <c r="C114" s="1">
        <v>10.251188000000001</v>
      </c>
      <c r="D114" s="1">
        <v>544.68959600000005</v>
      </c>
      <c r="E114" s="1">
        <v>329.132656</v>
      </c>
    </row>
    <row r="115" spans="1:5" x14ac:dyDescent="0.3">
      <c r="A115" s="1">
        <v>120.242</v>
      </c>
      <c r="B115" s="1">
        <v>9.9072800000000001</v>
      </c>
      <c r="C115" s="1">
        <v>10.252774</v>
      </c>
      <c r="D115" s="1">
        <v>543.40786100000003</v>
      </c>
      <c r="E115" s="1">
        <v>332.86330199999998</v>
      </c>
    </row>
    <row r="116" spans="1:5" x14ac:dyDescent="0.3">
      <c r="A116" s="1">
        <v>121.247</v>
      </c>
      <c r="B116" s="1">
        <v>9.907349</v>
      </c>
      <c r="C116" s="1">
        <v>10.253325999999999</v>
      </c>
      <c r="D116" s="1">
        <v>542.59207300000003</v>
      </c>
      <c r="E116" s="1">
        <v>347.03671100000003</v>
      </c>
    </row>
    <row r="117" spans="1:5" x14ac:dyDescent="0.3">
      <c r="A117" s="1">
        <v>123.247</v>
      </c>
      <c r="B117" s="1">
        <v>9.9398079999999993</v>
      </c>
      <c r="C117" s="1">
        <v>10.24714</v>
      </c>
      <c r="D117" s="1">
        <v>534.74070900000004</v>
      </c>
      <c r="E117" s="1">
        <v>351.85742699999997</v>
      </c>
    </row>
    <row r="118" spans="1:5" x14ac:dyDescent="0.3">
      <c r="A118" s="1">
        <v>124.352</v>
      </c>
      <c r="B118" s="1">
        <v>9.9157060000000001</v>
      </c>
      <c r="C118" s="1">
        <v>10.249027999999999</v>
      </c>
      <c r="D118" s="1">
        <v>544.06923300000005</v>
      </c>
      <c r="E118" s="1">
        <v>345.28437200000002</v>
      </c>
    </row>
    <row r="119" spans="1:5" x14ac:dyDescent="0.3">
      <c r="A119" s="1">
        <v>125.556</v>
      </c>
      <c r="B119" s="1">
        <v>9.9348510000000001</v>
      </c>
      <c r="C119" s="1">
        <v>10.257106</v>
      </c>
      <c r="D119" s="1">
        <v>542.92213200000003</v>
      </c>
      <c r="E119" s="1">
        <v>347.157419</v>
      </c>
    </row>
    <row r="120" spans="1:5" x14ac:dyDescent="0.3">
      <c r="A120" s="1">
        <v>126.556</v>
      </c>
      <c r="B120" s="1">
        <v>9.9194519999999997</v>
      </c>
      <c r="C120" s="1">
        <v>10.252195</v>
      </c>
      <c r="D120" s="1">
        <v>547.35698300000001</v>
      </c>
      <c r="E120" s="1">
        <v>350.12497999999999</v>
      </c>
    </row>
    <row r="121" spans="1:5" x14ac:dyDescent="0.3">
      <c r="A121" s="1">
        <v>127.755</v>
      </c>
      <c r="B121" s="1">
        <v>9.9247180000000004</v>
      </c>
      <c r="C121" s="1">
        <v>10.273187</v>
      </c>
      <c r="D121" s="1">
        <v>541.24086499999999</v>
      </c>
      <c r="E121" s="1">
        <v>344.548877</v>
      </c>
    </row>
    <row r="122" spans="1:5" x14ac:dyDescent="0.3">
      <c r="A122" s="1">
        <v>128.95099999999999</v>
      </c>
      <c r="B122" s="1">
        <v>9.9174439999999997</v>
      </c>
      <c r="C122" s="1">
        <v>10.276132</v>
      </c>
      <c r="D122" s="1">
        <v>546.35513500000002</v>
      </c>
      <c r="E122" s="1">
        <v>352.51759099999998</v>
      </c>
    </row>
    <row r="123" spans="1:5" x14ac:dyDescent="0.3">
      <c r="A123" s="1">
        <v>130.047</v>
      </c>
      <c r="B123" s="1">
        <v>9.9295179999999998</v>
      </c>
      <c r="C123" s="1">
        <v>10.279423</v>
      </c>
      <c r="D123" s="1">
        <v>544.15136099999995</v>
      </c>
      <c r="E123" s="1">
        <v>351.93256700000001</v>
      </c>
    </row>
    <row r="124" spans="1:5" x14ac:dyDescent="0.3">
      <c r="A124" s="1">
        <v>131.15700000000001</v>
      </c>
      <c r="B124" s="1">
        <v>9.9179519999999997</v>
      </c>
      <c r="C124" s="1">
        <v>10.268917</v>
      </c>
      <c r="D124" s="1">
        <v>541.75259900000003</v>
      </c>
      <c r="E124" s="1">
        <v>307.072337</v>
      </c>
    </row>
    <row r="125" spans="1:5" x14ac:dyDescent="0.3">
      <c r="A125" s="1">
        <v>132.161</v>
      </c>
      <c r="B125" s="1">
        <v>9.8977649999999997</v>
      </c>
      <c r="C125" s="1">
        <v>10.285295</v>
      </c>
      <c r="D125" s="1">
        <v>553.57664999999997</v>
      </c>
      <c r="E125" s="1">
        <v>355.226382</v>
      </c>
    </row>
    <row r="126" spans="1:5" x14ac:dyDescent="0.3">
      <c r="A126" s="1">
        <v>133.24600000000001</v>
      </c>
      <c r="B126" s="1">
        <v>9.9066340000000004</v>
      </c>
      <c r="C126" s="1">
        <v>10.278608999999999</v>
      </c>
      <c r="D126" s="1">
        <v>548.168452</v>
      </c>
      <c r="E126" s="1">
        <v>349.96280100000001</v>
      </c>
    </row>
    <row r="127" spans="1:5" x14ac:dyDescent="0.3">
      <c r="A127" s="1">
        <v>134.24600000000001</v>
      </c>
      <c r="B127" s="1">
        <v>9.9053159999999991</v>
      </c>
      <c r="C127" s="1">
        <v>10.284181</v>
      </c>
      <c r="D127" s="1">
        <v>537.930926</v>
      </c>
      <c r="E127" s="1">
        <v>334.81429600000001</v>
      </c>
    </row>
    <row r="128" spans="1:5" x14ac:dyDescent="0.3">
      <c r="A128" s="1">
        <v>135.35</v>
      </c>
      <c r="B128" s="1">
        <v>9.906682</v>
      </c>
      <c r="C128" s="1">
        <v>10.276536999999999</v>
      </c>
      <c r="D128" s="1">
        <v>541.83778199999995</v>
      </c>
      <c r="E128" s="1">
        <v>360.66842700000001</v>
      </c>
    </row>
    <row r="129" spans="1:5" x14ac:dyDescent="0.3">
      <c r="A129" s="1">
        <v>148.16399999999999</v>
      </c>
      <c r="B129" s="1">
        <v>9.9659890000000004</v>
      </c>
      <c r="C129" s="1">
        <v>10.313262999999999</v>
      </c>
      <c r="D129" s="1">
        <v>546.17221300000006</v>
      </c>
      <c r="E129" s="1">
        <v>331.46986800000002</v>
      </c>
    </row>
    <row r="130" spans="1:5" x14ac:dyDescent="0.3">
      <c r="A130" s="1">
        <v>149.334</v>
      </c>
      <c r="B130" s="1">
        <v>9.9332589999999996</v>
      </c>
      <c r="C130" s="1">
        <v>10.300681000000001</v>
      </c>
      <c r="D130" s="1">
        <v>544.16638</v>
      </c>
      <c r="E130" s="1">
        <v>341.188109</v>
      </c>
    </row>
    <row r="131" spans="1:5" x14ac:dyDescent="0.3">
      <c r="A131" s="1">
        <v>150.346</v>
      </c>
      <c r="B131" s="1">
        <v>9.9569899999999993</v>
      </c>
      <c r="C131" s="1">
        <v>10.316984</v>
      </c>
      <c r="D131" s="1">
        <v>556.720236</v>
      </c>
      <c r="E131" s="1">
        <v>367.20546899999999</v>
      </c>
    </row>
    <row r="132" spans="1:5" x14ac:dyDescent="0.3">
      <c r="A132" s="1">
        <v>151.45400000000001</v>
      </c>
      <c r="B132" s="1">
        <v>9.9263119999999994</v>
      </c>
      <c r="C132" s="1">
        <v>10.303288</v>
      </c>
      <c r="D132" s="1">
        <v>541.87575200000003</v>
      </c>
      <c r="E132" s="1">
        <v>344.010853</v>
      </c>
    </row>
    <row r="133" spans="1:5" x14ac:dyDescent="0.3">
      <c r="A133" s="1">
        <v>152.46199999999999</v>
      </c>
      <c r="B133" s="1">
        <v>9.9325899999999994</v>
      </c>
      <c r="C133" s="1">
        <v>10.317176999999999</v>
      </c>
      <c r="D133" s="1">
        <v>541.05124999999998</v>
      </c>
      <c r="E133" s="1">
        <v>334.57596699999999</v>
      </c>
    </row>
    <row r="134" spans="1:5" x14ac:dyDescent="0.3">
      <c r="A134" s="1">
        <v>153.643</v>
      </c>
      <c r="B134" s="1">
        <v>9.9522849999999998</v>
      </c>
      <c r="C134" s="1">
        <v>10.313720999999999</v>
      </c>
      <c r="D134" s="1">
        <v>543.34531500000003</v>
      </c>
      <c r="E134" s="1">
        <v>319.71764400000001</v>
      </c>
    </row>
    <row r="135" spans="1:5" x14ac:dyDescent="0.3">
      <c r="A135" s="1">
        <v>156.64599999999999</v>
      </c>
      <c r="B135" s="1">
        <v>9.9902420000000003</v>
      </c>
      <c r="C135" s="1">
        <v>10.287906</v>
      </c>
      <c r="D135" s="1">
        <v>536.71775400000001</v>
      </c>
      <c r="E135" s="1">
        <v>327.58022799999998</v>
      </c>
    </row>
    <row r="136" spans="1:5" x14ac:dyDescent="0.3">
      <c r="A136" s="1">
        <v>157.75</v>
      </c>
      <c r="B136" s="1">
        <v>9.9960509999999996</v>
      </c>
      <c r="C136" s="1">
        <v>10.299072000000001</v>
      </c>
      <c r="D136" s="1">
        <v>541.08462999999995</v>
      </c>
      <c r="E136" s="1">
        <v>336.77497499999998</v>
      </c>
    </row>
    <row r="137" spans="1:5" x14ac:dyDescent="0.3">
      <c r="A137" s="1">
        <v>158.947</v>
      </c>
      <c r="B137" s="1">
        <v>9.9993700000000008</v>
      </c>
      <c r="C137" s="1">
        <v>10.300782</v>
      </c>
      <c r="D137" s="1">
        <v>542.46459300000004</v>
      </c>
      <c r="E137" s="1">
        <v>349.22196000000002</v>
      </c>
    </row>
    <row r="138" spans="1:5" x14ac:dyDescent="0.3">
      <c r="A138" s="1">
        <v>159.96100000000001</v>
      </c>
      <c r="B138" s="1">
        <v>9.985671</v>
      </c>
      <c r="C138" s="1">
        <v>10.287750000000001</v>
      </c>
      <c r="D138" s="1">
        <v>536.485094</v>
      </c>
      <c r="E138" s="1">
        <v>367.672121</v>
      </c>
    </row>
    <row r="139" spans="1:5" x14ac:dyDescent="0.3">
      <c r="A139" s="1">
        <v>161.143</v>
      </c>
      <c r="B139" s="1">
        <v>9.9554960000000001</v>
      </c>
      <c r="C139" s="1">
        <v>10.286788</v>
      </c>
      <c r="D139" s="1">
        <v>537.02191500000004</v>
      </c>
      <c r="E139" s="1">
        <v>315.82255099999998</v>
      </c>
    </row>
    <row r="140" spans="1:5" x14ac:dyDescent="0.3">
      <c r="A140" s="1">
        <v>162.14500000000001</v>
      </c>
      <c r="B140" s="1">
        <v>9.9841460000000009</v>
      </c>
      <c r="C140" s="1">
        <v>10.283925</v>
      </c>
      <c r="D140" s="1">
        <v>549.25037099999997</v>
      </c>
      <c r="E140" s="1">
        <v>361.418003</v>
      </c>
    </row>
    <row r="141" spans="1:5" x14ac:dyDescent="0.3">
      <c r="A141" s="1">
        <v>163.25899999999999</v>
      </c>
      <c r="B141" s="1">
        <v>9.9483309999999996</v>
      </c>
      <c r="C141" s="1">
        <v>10.284179</v>
      </c>
      <c r="D141" s="1">
        <v>542.04198499999995</v>
      </c>
      <c r="E141" s="1">
        <v>327.24406800000003</v>
      </c>
    </row>
    <row r="142" spans="1:5" x14ac:dyDescent="0.3">
      <c r="A142" s="1">
        <v>164.345</v>
      </c>
      <c r="B142" s="1">
        <v>9.968197</v>
      </c>
      <c r="C142" s="1">
        <v>10.272811000000001</v>
      </c>
      <c r="D142" s="1">
        <v>540.22029699999996</v>
      </c>
      <c r="E142" s="1">
        <v>333.58172400000001</v>
      </c>
    </row>
    <row r="143" spans="1:5" x14ac:dyDescent="0.3">
      <c r="A143" s="1">
        <v>165.39500000000001</v>
      </c>
      <c r="B143" s="1">
        <v>9.9428859999999997</v>
      </c>
      <c r="C143" s="1">
        <v>10.26736</v>
      </c>
      <c r="D143" s="1">
        <v>546.07867799999997</v>
      </c>
      <c r="E143" s="1">
        <v>337.92038500000001</v>
      </c>
    </row>
    <row r="144" spans="1:5" x14ac:dyDescent="0.3">
      <c r="A144" s="1">
        <v>166.44499999999999</v>
      </c>
      <c r="B144" s="1">
        <v>9.9473199999999995</v>
      </c>
      <c r="C144" s="1">
        <v>10.255571</v>
      </c>
      <c r="D144" s="1">
        <v>551.1585</v>
      </c>
      <c r="E144" s="1">
        <v>341.823689</v>
      </c>
    </row>
    <row r="145" spans="1:5" x14ac:dyDescent="0.3">
      <c r="A145" s="1">
        <v>173.256</v>
      </c>
      <c r="B145" s="1">
        <v>9.9367900000000002</v>
      </c>
      <c r="C145" s="1">
        <v>10.256379000000001</v>
      </c>
      <c r="D145" s="1">
        <v>542.17435999999998</v>
      </c>
      <c r="E145" s="1">
        <v>333.594267</v>
      </c>
    </row>
    <row r="146" spans="1:5" x14ac:dyDescent="0.3">
      <c r="A146" s="1">
        <v>174.44200000000001</v>
      </c>
      <c r="B146" s="1">
        <v>9.926024</v>
      </c>
      <c r="C146" s="1">
        <v>10.268587999999999</v>
      </c>
      <c r="D146" s="1">
        <v>543.99685999999997</v>
      </c>
      <c r="E146" s="1">
        <v>357.73767199999998</v>
      </c>
    </row>
    <row r="147" spans="1:5" x14ac:dyDescent="0.3">
      <c r="A147" s="1">
        <v>175.44499999999999</v>
      </c>
      <c r="B147" s="1">
        <v>9.9485100000000006</v>
      </c>
      <c r="C147" s="1">
        <v>10.264828</v>
      </c>
      <c r="D147" s="1">
        <v>543.54529300000002</v>
      </c>
      <c r="E147" s="1">
        <v>305.946189</v>
      </c>
    </row>
    <row r="148" spans="1:5" x14ac:dyDescent="0.3">
      <c r="A148" s="1">
        <v>176.55699999999999</v>
      </c>
      <c r="B148" s="1">
        <v>9.9284680000000005</v>
      </c>
      <c r="C148" s="1">
        <v>10.267296</v>
      </c>
      <c r="D148" s="1">
        <v>544.61313800000005</v>
      </c>
      <c r="E148" s="1">
        <v>370.45564300000001</v>
      </c>
    </row>
    <row r="149" spans="1:5" x14ac:dyDescent="0.3">
      <c r="A149" s="1">
        <v>177.64500000000001</v>
      </c>
      <c r="B149" s="1">
        <v>9.9689990000000002</v>
      </c>
      <c r="C149" s="1">
        <v>10.264651000000001</v>
      </c>
      <c r="D149" s="1">
        <v>555.35342800000001</v>
      </c>
      <c r="E149" s="1">
        <v>380.87671799999998</v>
      </c>
    </row>
    <row r="150" spans="1:5" x14ac:dyDescent="0.3">
      <c r="A150" s="1">
        <v>178.749</v>
      </c>
      <c r="B150" s="1">
        <v>9.9302089999999996</v>
      </c>
      <c r="C150" s="1">
        <v>10.269059</v>
      </c>
      <c r="D150" s="1">
        <v>546.54117900000006</v>
      </c>
      <c r="E150" s="1">
        <v>336.13370900000001</v>
      </c>
    </row>
    <row r="151" spans="1:5" x14ac:dyDescent="0.3">
      <c r="A151" s="1">
        <v>179.75800000000001</v>
      </c>
      <c r="B151" s="1">
        <v>9.9422990000000002</v>
      </c>
      <c r="C151" s="1">
        <v>10.270308</v>
      </c>
      <c r="D151" s="1">
        <v>542.49694799999997</v>
      </c>
      <c r="E151" s="1">
        <v>340.89885199999998</v>
      </c>
    </row>
    <row r="152" spans="1:5" x14ac:dyDescent="0.3">
      <c r="A152" s="1">
        <v>180.845</v>
      </c>
      <c r="B152" s="1">
        <v>10.019264</v>
      </c>
      <c r="C152" s="1">
        <v>10.251861</v>
      </c>
      <c r="D152" s="1">
        <v>531.41586700000005</v>
      </c>
      <c r="E152" s="1">
        <v>330.75509899999997</v>
      </c>
    </row>
    <row r="153" spans="1:5" x14ac:dyDescent="0.3">
      <c r="A153" s="1">
        <v>181.845</v>
      </c>
      <c r="B153" s="1">
        <v>9.9484549999999992</v>
      </c>
      <c r="C153" s="1">
        <v>10.250233</v>
      </c>
      <c r="D153" s="1">
        <v>543.67838300000005</v>
      </c>
      <c r="E153" s="1">
        <v>343.870047</v>
      </c>
    </row>
    <row r="154" spans="1:5" x14ac:dyDescent="0.3">
      <c r="A154" s="1">
        <v>182.94300000000001</v>
      </c>
      <c r="B154" s="1">
        <v>9.9670620000000003</v>
      </c>
      <c r="C154" s="1">
        <v>10.260434999999999</v>
      </c>
      <c r="D154" s="1">
        <v>540.00149899999997</v>
      </c>
      <c r="E154" s="1">
        <v>322.32766600000002</v>
      </c>
    </row>
    <row r="155" spans="1:5" x14ac:dyDescent="0.3">
      <c r="A155" s="1">
        <v>183.94499999999999</v>
      </c>
      <c r="B155" s="1">
        <v>9.9687839999999994</v>
      </c>
      <c r="C155" s="1">
        <v>10.239471999999999</v>
      </c>
      <c r="D155" s="1">
        <v>540.47331299999996</v>
      </c>
      <c r="E155" s="1">
        <v>320.975167</v>
      </c>
    </row>
    <row r="156" spans="1:5" x14ac:dyDescent="0.3">
      <c r="A156" s="1">
        <v>184.94499999999999</v>
      </c>
      <c r="B156" s="1">
        <v>9.9393609999999999</v>
      </c>
      <c r="C156" s="1">
        <v>10.220507</v>
      </c>
      <c r="D156" s="1">
        <v>542.96596099999999</v>
      </c>
      <c r="E156" s="1">
        <v>304.01180399999998</v>
      </c>
    </row>
    <row r="158" spans="1:5" x14ac:dyDescent="0.3">
      <c r="B158" s="1">
        <f t="shared" ref="B158" si="0">AVERAGE(B1:B156)</f>
        <v>9.9407987999999996</v>
      </c>
      <c r="C158" s="1">
        <f>AVERAGE(C1:C156)</f>
        <v>10.297164574193545</v>
      </c>
      <c r="D158" s="1">
        <f t="shared" ref="D158:E158" si="1">AVERAGE(D1:D156)</f>
        <v>543.87254136129047</v>
      </c>
      <c r="E158" s="1">
        <f t="shared" si="1"/>
        <v>340.20644557419354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193"/>
  <sheetViews>
    <sheetView zoomScale="70" zoomScaleNormal="70" workbookViewId="0">
      <selection sqref="A1:E1048576"/>
    </sheetView>
  </sheetViews>
  <sheetFormatPr defaultRowHeight="14.4" x14ac:dyDescent="0.3"/>
  <cols>
    <col min="1" max="5" width="29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8.0715509999999995</v>
      </c>
      <c r="C2" s="1">
        <v>9.7485689999999998</v>
      </c>
      <c r="D2" s="1">
        <v>551.83900100000005</v>
      </c>
      <c r="E2" s="1">
        <v>456.75025199999999</v>
      </c>
    </row>
    <row r="3" spans="1:5" x14ac:dyDescent="0.3">
      <c r="A3" s="1">
        <v>1</v>
      </c>
      <c r="B3" s="1">
        <v>8.0306420000000003</v>
      </c>
      <c r="C3" s="1">
        <v>9.7286079999999995</v>
      </c>
      <c r="D3" s="1">
        <v>550.36188900000002</v>
      </c>
      <c r="E3" s="1">
        <v>450.92058400000002</v>
      </c>
    </row>
    <row r="4" spans="1:5" x14ac:dyDescent="0.3">
      <c r="A4" s="1">
        <v>2.1240000000000001</v>
      </c>
      <c r="B4" s="1">
        <v>8.0194919999999996</v>
      </c>
      <c r="C4" s="1">
        <v>9.7357910000000007</v>
      </c>
      <c r="D4" s="1">
        <v>543.716725</v>
      </c>
      <c r="E4" s="1">
        <v>389.45669400000003</v>
      </c>
    </row>
    <row r="5" spans="1:5" x14ac:dyDescent="0.3">
      <c r="A5" s="1">
        <v>3.1320000000000001</v>
      </c>
      <c r="B5" s="1">
        <v>7.9797880000000001</v>
      </c>
      <c r="C5" s="1">
        <v>9.7339570000000002</v>
      </c>
      <c r="D5" s="1">
        <v>559.65729399999998</v>
      </c>
      <c r="E5" s="1">
        <v>424.69328000000002</v>
      </c>
    </row>
    <row r="6" spans="1:5" x14ac:dyDescent="0.3">
      <c r="A6" s="1">
        <v>4.2</v>
      </c>
      <c r="B6" s="1">
        <v>7.9668830000000002</v>
      </c>
      <c r="C6" s="1">
        <v>9.7363769999999992</v>
      </c>
      <c r="D6" s="1">
        <v>547.63517899999999</v>
      </c>
      <c r="E6" s="1">
        <v>427.54978499999999</v>
      </c>
    </row>
    <row r="7" spans="1:5" x14ac:dyDescent="0.3">
      <c r="A7" s="1">
        <v>5.3049999999999997</v>
      </c>
      <c r="B7" s="1">
        <v>8.0083120000000001</v>
      </c>
      <c r="C7" s="1">
        <v>9.7217219999999998</v>
      </c>
      <c r="D7" s="1">
        <v>551.38556200000005</v>
      </c>
      <c r="E7" s="1">
        <v>451.45319000000001</v>
      </c>
    </row>
    <row r="8" spans="1:5" x14ac:dyDescent="0.3">
      <c r="A8" s="1">
        <v>6.33</v>
      </c>
      <c r="B8" s="1">
        <v>7.9804820000000003</v>
      </c>
      <c r="C8" s="1">
        <v>9.7225619999999999</v>
      </c>
      <c r="D8" s="1">
        <v>551.13392899999997</v>
      </c>
      <c r="E8" s="1">
        <v>464.43361499999997</v>
      </c>
    </row>
    <row r="9" spans="1:5" x14ac:dyDescent="0.3">
      <c r="A9" s="1">
        <v>7.3339999999999996</v>
      </c>
      <c r="B9" s="1">
        <v>7.9552829999999997</v>
      </c>
      <c r="C9" s="1">
        <v>9.7276209999999992</v>
      </c>
      <c r="D9" s="1">
        <v>549.03745100000003</v>
      </c>
      <c r="E9" s="1">
        <v>425.36267800000002</v>
      </c>
    </row>
    <row r="10" spans="1:5" x14ac:dyDescent="0.3">
      <c r="A10" s="1">
        <v>9.5670000000000002</v>
      </c>
      <c r="B10" s="1">
        <v>8.0011980000000005</v>
      </c>
      <c r="C10" s="1">
        <v>9.7121189999999995</v>
      </c>
      <c r="D10" s="1">
        <v>553.81348600000001</v>
      </c>
      <c r="E10" s="1">
        <v>454.58532500000001</v>
      </c>
    </row>
    <row r="11" spans="1:5" x14ac:dyDescent="0.3">
      <c r="A11" s="1">
        <v>10.599</v>
      </c>
      <c r="B11" s="1">
        <v>7.9899149999999999</v>
      </c>
      <c r="C11" s="1">
        <v>9.7087430000000001</v>
      </c>
      <c r="D11" s="1">
        <v>545.20558600000004</v>
      </c>
      <c r="E11" s="1">
        <v>479.78845999999999</v>
      </c>
    </row>
    <row r="12" spans="1:5" x14ac:dyDescent="0.3">
      <c r="A12" s="1">
        <v>11.62</v>
      </c>
      <c r="B12" s="1">
        <v>8.0349160000000008</v>
      </c>
      <c r="C12" s="1">
        <v>9.7075870000000002</v>
      </c>
      <c r="D12" s="1">
        <v>551.03767200000004</v>
      </c>
      <c r="E12" s="1">
        <v>473.46583399999997</v>
      </c>
    </row>
    <row r="13" spans="1:5" x14ac:dyDescent="0.3">
      <c r="A13" s="1">
        <v>12.699</v>
      </c>
      <c r="B13" s="1">
        <v>8.0325369999999996</v>
      </c>
      <c r="C13" s="1">
        <v>9.6947089999999996</v>
      </c>
      <c r="D13" s="1">
        <v>551.70083699999998</v>
      </c>
      <c r="E13" s="1">
        <v>472.53694100000001</v>
      </c>
    </row>
    <row r="14" spans="1:5" x14ac:dyDescent="0.3">
      <c r="A14" s="1">
        <v>13.771000000000001</v>
      </c>
      <c r="B14" s="1">
        <v>8.0435020000000002</v>
      </c>
      <c r="C14" s="1">
        <v>9.6913409999999995</v>
      </c>
      <c r="D14" s="1">
        <v>544.39886100000001</v>
      </c>
      <c r="E14" s="1">
        <v>448.028031</v>
      </c>
    </row>
    <row r="15" spans="1:5" x14ac:dyDescent="0.3">
      <c r="A15" s="1">
        <v>14.79</v>
      </c>
      <c r="B15" s="1">
        <v>8.013083</v>
      </c>
      <c r="C15" s="1">
        <v>9.6720100000000002</v>
      </c>
      <c r="D15" s="1">
        <v>550.031969</v>
      </c>
      <c r="E15" s="1">
        <v>439.49237699999998</v>
      </c>
    </row>
    <row r="16" spans="1:5" x14ac:dyDescent="0.3">
      <c r="A16" s="1">
        <v>15.933999999999999</v>
      </c>
      <c r="B16" s="1">
        <v>7.9819040000000001</v>
      </c>
      <c r="C16" s="1">
        <v>9.6532560000000007</v>
      </c>
      <c r="D16" s="1">
        <v>543.445021</v>
      </c>
      <c r="E16" s="1">
        <v>427.43007599999999</v>
      </c>
    </row>
    <row r="17" spans="1:5" x14ac:dyDescent="0.3">
      <c r="A17" s="1">
        <v>17.998999999999999</v>
      </c>
      <c r="B17" s="1">
        <v>7.9342980000000001</v>
      </c>
      <c r="C17" s="1">
        <v>9.6306720000000006</v>
      </c>
      <c r="D17" s="1">
        <v>550.53509299999996</v>
      </c>
      <c r="E17" s="1">
        <v>461.30055499999997</v>
      </c>
    </row>
    <row r="18" spans="1:5" x14ac:dyDescent="0.3">
      <c r="A18" s="1">
        <v>18.998999999999999</v>
      </c>
      <c r="B18" s="1">
        <v>7.9433439999999997</v>
      </c>
      <c r="C18" s="1">
        <v>9.6165350000000007</v>
      </c>
      <c r="D18" s="1">
        <v>556.49935200000004</v>
      </c>
      <c r="E18" s="1">
        <v>436.29913399999998</v>
      </c>
    </row>
    <row r="19" spans="1:5" x14ac:dyDescent="0.3">
      <c r="A19" s="1">
        <v>20</v>
      </c>
      <c r="B19" s="1">
        <v>7.9521889999999997</v>
      </c>
      <c r="C19" s="1">
        <v>9.6094270000000002</v>
      </c>
      <c r="D19" s="1">
        <v>548.02835600000003</v>
      </c>
      <c r="E19" s="1">
        <v>446.59593699999999</v>
      </c>
    </row>
    <row r="20" spans="1:5" x14ac:dyDescent="0.3">
      <c r="A20" s="1">
        <v>21.068000000000001</v>
      </c>
      <c r="B20" s="1">
        <v>7.9505660000000002</v>
      </c>
      <c r="C20" s="1">
        <v>9.6001119999999993</v>
      </c>
      <c r="D20" s="1">
        <v>548.87177499999996</v>
      </c>
      <c r="E20" s="1">
        <v>454.77935300000001</v>
      </c>
    </row>
    <row r="21" spans="1:5" x14ac:dyDescent="0.3">
      <c r="A21" s="1">
        <v>22.109000000000002</v>
      </c>
      <c r="B21" s="1">
        <v>7.968928</v>
      </c>
      <c r="C21" s="1">
        <v>9.5970379999999995</v>
      </c>
      <c r="D21" s="1">
        <v>546.89309300000002</v>
      </c>
      <c r="E21" s="1">
        <v>437.87928099999999</v>
      </c>
    </row>
    <row r="22" spans="1:5" x14ac:dyDescent="0.3">
      <c r="A22" s="1">
        <v>23.131</v>
      </c>
      <c r="B22" s="1">
        <v>7.9789599999999998</v>
      </c>
      <c r="C22" s="1">
        <v>9.5940960000000004</v>
      </c>
      <c r="D22" s="1">
        <v>557.96540900000002</v>
      </c>
      <c r="E22" s="1">
        <v>422.55507299999999</v>
      </c>
    </row>
    <row r="23" spans="1:5" x14ac:dyDescent="0.3">
      <c r="A23" s="1">
        <v>24.155999999999999</v>
      </c>
      <c r="B23" s="1">
        <v>7.9185809999999996</v>
      </c>
      <c r="C23" s="1">
        <v>9.5984160000000003</v>
      </c>
      <c r="D23" s="1">
        <v>546.138687</v>
      </c>
      <c r="E23" s="1">
        <v>450.37746399999997</v>
      </c>
    </row>
    <row r="24" spans="1:5" x14ac:dyDescent="0.3">
      <c r="A24" s="1">
        <v>25.228000000000002</v>
      </c>
      <c r="B24" s="1">
        <v>7.9548690000000004</v>
      </c>
      <c r="C24" s="1">
        <v>9.6270989999999994</v>
      </c>
      <c r="D24" s="1">
        <v>549.10149000000001</v>
      </c>
      <c r="E24" s="1">
        <v>450.25751200000002</v>
      </c>
    </row>
    <row r="25" spans="1:5" x14ac:dyDescent="0.3">
      <c r="A25" s="1">
        <v>26.259</v>
      </c>
      <c r="B25" s="1">
        <v>7.9513400000000001</v>
      </c>
      <c r="C25" s="1">
        <v>9.6369360000000004</v>
      </c>
      <c r="D25" s="1">
        <v>544.37136699999996</v>
      </c>
      <c r="E25" s="1">
        <v>436.42038500000001</v>
      </c>
    </row>
    <row r="26" spans="1:5" x14ac:dyDescent="0.3">
      <c r="A26" s="1">
        <v>27.274999999999999</v>
      </c>
      <c r="B26" s="1">
        <v>7.995851</v>
      </c>
      <c r="C26" s="1">
        <v>9.6525680000000005</v>
      </c>
      <c r="D26" s="1">
        <v>546.16342899999995</v>
      </c>
      <c r="E26" s="1">
        <v>452.48398600000002</v>
      </c>
    </row>
    <row r="27" spans="1:5" x14ac:dyDescent="0.3">
      <c r="A27" s="1">
        <v>28.311</v>
      </c>
      <c r="B27" s="1">
        <v>7.9991510000000003</v>
      </c>
      <c r="C27" s="1">
        <v>9.6628229999999995</v>
      </c>
      <c r="D27" s="1">
        <v>550.43320900000003</v>
      </c>
      <c r="E27" s="1">
        <v>424.28796</v>
      </c>
    </row>
    <row r="28" spans="1:5" x14ac:dyDescent="0.3">
      <c r="A28" s="1">
        <v>29.317</v>
      </c>
      <c r="B28" s="1">
        <v>8.0077960000000008</v>
      </c>
      <c r="C28" s="1">
        <v>9.673826</v>
      </c>
      <c r="D28" s="1">
        <v>544.84872199999995</v>
      </c>
      <c r="E28" s="1">
        <v>437.21821699999998</v>
      </c>
    </row>
    <row r="29" spans="1:5" x14ac:dyDescent="0.3">
      <c r="A29" s="1">
        <v>30.335999999999999</v>
      </c>
      <c r="B29" s="1">
        <v>8.0214560000000006</v>
      </c>
      <c r="C29" s="1">
        <v>9.682264</v>
      </c>
      <c r="D29" s="1">
        <v>546.88480500000003</v>
      </c>
      <c r="E29" s="1">
        <v>460.54452800000001</v>
      </c>
    </row>
    <row r="30" spans="1:5" x14ac:dyDescent="0.3">
      <c r="A30" s="1">
        <v>31.373000000000001</v>
      </c>
      <c r="B30" s="1">
        <v>8.0185700000000004</v>
      </c>
      <c r="C30" s="1">
        <v>9.6923680000000001</v>
      </c>
      <c r="D30" s="1">
        <v>544.50793799999997</v>
      </c>
      <c r="E30" s="1">
        <v>444.58719600000001</v>
      </c>
    </row>
    <row r="31" spans="1:5" x14ac:dyDescent="0.3">
      <c r="A31" s="1">
        <v>32.378999999999998</v>
      </c>
      <c r="B31" s="1">
        <v>8.0336470000000002</v>
      </c>
      <c r="C31" s="1">
        <v>9.7009609999999995</v>
      </c>
      <c r="D31" s="1">
        <v>554.05050400000005</v>
      </c>
      <c r="E31" s="1">
        <v>424.48707200000001</v>
      </c>
    </row>
    <row r="32" spans="1:5" x14ac:dyDescent="0.3">
      <c r="A32" s="1">
        <v>33.381</v>
      </c>
      <c r="B32" s="1">
        <v>8.0169859999999993</v>
      </c>
      <c r="C32" s="1">
        <v>9.7063229999999994</v>
      </c>
      <c r="D32" s="1">
        <v>548.44618200000002</v>
      </c>
      <c r="E32" s="1">
        <v>459.95451500000001</v>
      </c>
    </row>
    <row r="33" spans="1:5" x14ac:dyDescent="0.3">
      <c r="A33" s="1">
        <v>34.398000000000003</v>
      </c>
      <c r="B33" s="1">
        <v>8.0501020000000008</v>
      </c>
      <c r="C33" s="1">
        <v>9.7111979999999996</v>
      </c>
      <c r="D33" s="1">
        <v>542.82992400000001</v>
      </c>
      <c r="E33" s="1">
        <v>423.31410599999998</v>
      </c>
    </row>
    <row r="34" spans="1:5" x14ac:dyDescent="0.3">
      <c r="A34" s="1">
        <v>35.398000000000003</v>
      </c>
      <c r="B34" s="1">
        <v>8.0541669999999996</v>
      </c>
      <c r="C34" s="1">
        <v>9.6932519999999993</v>
      </c>
      <c r="D34" s="1">
        <v>552.98863800000004</v>
      </c>
      <c r="E34" s="1">
        <v>459.96116899999998</v>
      </c>
    </row>
    <row r="35" spans="1:5" x14ac:dyDescent="0.3">
      <c r="A35" s="1">
        <v>36.405000000000001</v>
      </c>
      <c r="B35" s="1">
        <v>8.0505689999999994</v>
      </c>
      <c r="C35" s="1">
        <v>9.6979100000000003</v>
      </c>
      <c r="D35" s="1">
        <v>539.41871000000003</v>
      </c>
      <c r="E35" s="1">
        <v>405.54684800000001</v>
      </c>
    </row>
    <row r="36" spans="1:5" x14ac:dyDescent="0.3">
      <c r="A36" s="1">
        <v>37.412999999999997</v>
      </c>
      <c r="B36" s="1">
        <v>8.0569760000000006</v>
      </c>
      <c r="C36" s="1">
        <v>9.7045860000000008</v>
      </c>
      <c r="D36" s="1">
        <v>546.16452800000002</v>
      </c>
      <c r="E36" s="1">
        <v>457.27220799999998</v>
      </c>
    </row>
    <row r="37" spans="1:5" x14ac:dyDescent="0.3">
      <c r="A37" s="1">
        <v>38.427</v>
      </c>
      <c r="B37" s="1">
        <v>8.0258210000000005</v>
      </c>
      <c r="C37" s="1">
        <v>9.6953580000000006</v>
      </c>
      <c r="D37" s="1">
        <v>548.350863</v>
      </c>
      <c r="E37" s="1">
        <v>416.87786999999997</v>
      </c>
    </row>
    <row r="38" spans="1:5" x14ac:dyDescent="0.3">
      <c r="A38" s="1">
        <v>39.497999999999998</v>
      </c>
      <c r="B38" s="1">
        <v>8.0063049999999993</v>
      </c>
      <c r="C38" s="1">
        <v>9.6977630000000001</v>
      </c>
      <c r="D38" s="1">
        <v>559.88321800000006</v>
      </c>
      <c r="E38" s="1">
        <v>447.34735799999999</v>
      </c>
    </row>
    <row r="39" spans="1:5" x14ac:dyDescent="0.3">
      <c r="A39" s="1">
        <v>40.497999999999998</v>
      </c>
      <c r="B39" s="1">
        <v>8.0327959999999994</v>
      </c>
      <c r="C39" s="1">
        <v>9.6966249999999992</v>
      </c>
      <c r="D39" s="1">
        <v>554.22517200000004</v>
      </c>
      <c r="E39" s="1">
        <v>448.00930899999997</v>
      </c>
    </row>
    <row r="40" spans="1:5" x14ac:dyDescent="0.3">
      <c r="A40" s="1">
        <v>41.521000000000001</v>
      </c>
      <c r="B40" s="1">
        <v>7.9873060000000002</v>
      </c>
      <c r="C40" s="1">
        <v>9.7045490000000001</v>
      </c>
      <c r="D40" s="1">
        <v>551.39922000000001</v>
      </c>
      <c r="E40" s="1">
        <v>466.15938</v>
      </c>
    </row>
    <row r="41" spans="1:5" x14ac:dyDescent="0.3">
      <c r="A41" s="1">
        <v>42.521000000000001</v>
      </c>
      <c r="B41" s="1">
        <v>8.0082190000000004</v>
      </c>
      <c r="C41" s="1">
        <v>9.7010470000000009</v>
      </c>
      <c r="D41" s="1">
        <v>543.71889499999997</v>
      </c>
      <c r="E41" s="1">
        <v>439.12197200000003</v>
      </c>
    </row>
    <row r="42" spans="1:5" x14ac:dyDescent="0.3">
      <c r="A42" s="1">
        <v>43.597999999999999</v>
      </c>
      <c r="B42" s="1">
        <v>8.0106389999999994</v>
      </c>
      <c r="C42" s="1">
        <v>9.7005510000000008</v>
      </c>
      <c r="D42" s="1">
        <v>551.103612</v>
      </c>
      <c r="E42" s="1">
        <v>476.905709</v>
      </c>
    </row>
    <row r="43" spans="1:5" x14ac:dyDescent="0.3">
      <c r="A43" s="1">
        <v>44.597999999999999</v>
      </c>
      <c r="B43" s="1">
        <v>7.9901080000000002</v>
      </c>
      <c r="C43" s="1">
        <v>9.7080260000000003</v>
      </c>
      <c r="D43" s="1">
        <v>547.78809100000001</v>
      </c>
      <c r="E43" s="1">
        <v>453.06234799999999</v>
      </c>
    </row>
    <row r="44" spans="1:5" x14ac:dyDescent="0.3">
      <c r="A44" s="1">
        <v>45.598999999999997</v>
      </c>
      <c r="B44" s="1">
        <v>7.9996879999999999</v>
      </c>
      <c r="C44" s="1">
        <v>9.7076440000000002</v>
      </c>
      <c r="D44" s="1">
        <v>550.46687299999996</v>
      </c>
      <c r="E44" s="1">
        <v>441.47782100000001</v>
      </c>
    </row>
    <row r="45" spans="1:5" x14ac:dyDescent="0.3">
      <c r="A45" s="1">
        <v>46.817</v>
      </c>
      <c r="B45" s="1">
        <v>8.0871460000000006</v>
      </c>
      <c r="C45" s="1">
        <v>9.7067639999999997</v>
      </c>
      <c r="D45" s="1">
        <v>547.80850499999997</v>
      </c>
      <c r="E45" s="1">
        <v>427.30918800000001</v>
      </c>
    </row>
    <row r="46" spans="1:5" x14ac:dyDescent="0.3">
      <c r="A46" s="1">
        <v>47.898000000000003</v>
      </c>
      <c r="B46" s="1">
        <v>8.0511490000000006</v>
      </c>
      <c r="C46" s="1">
        <v>9.7119009999999992</v>
      </c>
      <c r="D46" s="1">
        <v>549.47922700000004</v>
      </c>
      <c r="E46" s="1">
        <v>457.731134</v>
      </c>
    </row>
    <row r="47" spans="1:5" x14ac:dyDescent="0.3">
      <c r="A47" s="1">
        <v>48.911000000000001</v>
      </c>
      <c r="B47" s="1">
        <v>8.0642080000000007</v>
      </c>
      <c r="C47" s="1">
        <v>9.7127960000000009</v>
      </c>
      <c r="D47" s="1">
        <v>543.271883</v>
      </c>
      <c r="E47" s="1">
        <v>442.69369899999998</v>
      </c>
    </row>
    <row r="48" spans="1:5" x14ac:dyDescent="0.3">
      <c r="A48" s="1">
        <v>49.997999999999998</v>
      </c>
      <c r="B48" s="1">
        <v>8.0666010000000004</v>
      </c>
      <c r="C48" s="1">
        <v>9.6930680000000002</v>
      </c>
      <c r="D48" s="1">
        <v>546.64671799999996</v>
      </c>
      <c r="E48" s="1">
        <v>447.66427599999997</v>
      </c>
    </row>
    <row r="49" spans="1:5" x14ac:dyDescent="0.3">
      <c r="A49" s="1">
        <v>51.100999999999999</v>
      </c>
      <c r="B49" s="1">
        <v>8.0605379999999993</v>
      </c>
      <c r="C49" s="1">
        <v>9.7001740000000005</v>
      </c>
      <c r="D49" s="1">
        <v>550.29574300000002</v>
      </c>
      <c r="E49" s="1">
        <v>426.76868400000001</v>
      </c>
    </row>
    <row r="50" spans="1:5" x14ac:dyDescent="0.3">
      <c r="A50" s="1">
        <v>55.198</v>
      </c>
      <c r="B50" s="1">
        <v>8.0279810000000005</v>
      </c>
      <c r="C50" s="1">
        <v>9.6906580000000009</v>
      </c>
      <c r="D50" s="1">
        <v>544.26120700000001</v>
      </c>
      <c r="E50" s="1">
        <v>453.67131699999999</v>
      </c>
    </row>
    <row r="51" spans="1:5" x14ac:dyDescent="0.3">
      <c r="A51" s="1">
        <v>56.207000000000001</v>
      </c>
      <c r="B51" s="1">
        <v>8.0088150000000002</v>
      </c>
      <c r="C51" s="1">
        <v>9.6975879999999997</v>
      </c>
      <c r="D51" s="1">
        <v>552.91644899999994</v>
      </c>
      <c r="E51" s="1">
        <v>456.894249</v>
      </c>
    </row>
    <row r="52" spans="1:5" x14ac:dyDescent="0.3">
      <c r="A52" s="1">
        <v>57.216000000000001</v>
      </c>
      <c r="B52" s="1">
        <v>8.0791170000000001</v>
      </c>
      <c r="C52" s="1">
        <v>9.7009340000000002</v>
      </c>
      <c r="D52" s="1">
        <v>550.30058899999995</v>
      </c>
      <c r="E52" s="1">
        <v>453.20532700000001</v>
      </c>
    </row>
    <row r="53" spans="1:5" x14ac:dyDescent="0.3">
      <c r="A53" s="1">
        <v>58.423000000000002</v>
      </c>
      <c r="B53" s="1">
        <v>8.0566289999999992</v>
      </c>
      <c r="C53" s="1">
        <v>9.6885519999999996</v>
      </c>
      <c r="D53" s="1">
        <v>546.79425800000001</v>
      </c>
      <c r="E53" s="1">
        <v>450.08258599999999</v>
      </c>
    </row>
    <row r="54" spans="1:5" x14ac:dyDescent="0.3">
      <c r="A54" s="1">
        <v>60.512999999999998</v>
      </c>
      <c r="B54" s="1">
        <v>8.0600009999999997</v>
      </c>
      <c r="C54" s="1">
        <v>9.7113820000000004</v>
      </c>
      <c r="D54" s="1">
        <v>546.69306900000004</v>
      </c>
      <c r="E54" s="1">
        <v>472.68865199999999</v>
      </c>
    </row>
    <row r="55" spans="1:5" x14ac:dyDescent="0.3">
      <c r="A55" s="1">
        <v>61.530999999999999</v>
      </c>
      <c r="B55" s="1">
        <v>8.0432670000000002</v>
      </c>
      <c r="C55" s="1">
        <v>9.7048719999999999</v>
      </c>
      <c r="D55" s="1">
        <v>548.13488099999995</v>
      </c>
      <c r="E55" s="1">
        <v>441.106852</v>
      </c>
    </row>
    <row r="56" spans="1:5" x14ac:dyDescent="0.3">
      <c r="A56" s="1">
        <v>62.597999999999999</v>
      </c>
      <c r="B56" s="1">
        <v>8.0308349999999997</v>
      </c>
      <c r="C56" s="1">
        <v>9.7316909999999996</v>
      </c>
      <c r="D56" s="1">
        <v>548.17365400000006</v>
      </c>
      <c r="E56" s="1">
        <v>460.57392900000002</v>
      </c>
    </row>
    <row r="57" spans="1:5" x14ac:dyDescent="0.3">
      <c r="A57" s="1">
        <v>63.597999999999999</v>
      </c>
      <c r="B57" s="1">
        <v>7.9814629999999998</v>
      </c>
      <c r="C57" s="1">
        <v>9.7065959999999993</v>
      </c>
      <c r="D57" s="1">
        <v>539.29588000000001</v>
      </c>
      <c r="E57" s="1">
        <v>410.33499599999999</v>
      </c>
    </row>
    <row r="58" spans="1:5" x14ac:dyDescent="0.3">
      <c r="A58" s="1">
        <v>64.597999999999999</v>
      </c>
      <c r="B58" s="1">
        <v>7.9863840000000001</v>
      </c>
      <c r="C58" s="1">
        <v>9.7097879999999996</v>
      </c>
      <c r="D58" s="1">
        <v>552.94635600000004</v>
      </c>
      <c r="E58" s="1">
        <v>449.19520799999998</v>
      </c>
    </row>
    <row r="59" spans="1:5" x14ac:dyDescent="0.3">
      <c r="A59" s="1">
        <v>65.597999999999999</v>
      </c>
      <c r="B59" s="1">
        <v>7.9551230000000004</v>
      </c>
      <c r="C59" s="1">
        <v>9.7054670000000005</v>
      </c>
      <c r="D59" s="1">
        <v>538.206548</v>
      </c>
      <c r="E59" s="1">
        <v>451.54113699999999</v>
      </c>
    </row>
    <row r="60" spans="1:5" x14ac:dyDescent="0.3">
      <c r="A60" s="1">
        <v>66.694999999999993</v>
      </c>
      <c r="B60" s="1">
        <v>7.954504</v>
      </c>
      <c r="C60" s="1">
        <v>9.7115039999999997</v>
      </c>
      <c r="D60" s="1">
        <v>555.02352599999995</v>
      </c>
      <c r="E60" s="1">
        <v>438.03779100000003</v>
      </c>
    </row>
    <row r="61" spans="1:5" x14ac:dyDescent="0.3">
      <c r="A61" s="1">
        <v>67.718000000000004</v>
      </c>
      <c r="B61" s="1">
        <v>7.9264989999999997</v>
      </c>
      <c r="C61" s="1">
        <v>9.7188580000000009</v>
      </c>
      <c r="D61" s="1">
        <v>558.090822</v>
      </c>
      <c r="E61" s="1">
        <v>442.98910100000001</v>
      </c>
    </row>
    <row r="62" spans="1:5" x14ac:dyDescent="0.3">
      <c r="A62" s="1">
        <v>68.725999999999999</v>
      </c>
      <c r="B62" s="1">
        <v>7.897907</v>
      </c>
      <c r="C62" s="1">
        <v>9.7019900000000003</v>
      </c>
      <c r="D62" s="1">
        <v>552.37247100000002</v>
      </c>
      <c r="E62" s="1">
        <v>464.46333499999997</v>
      </c>
    </row>
    <row r="63" spans="1:5" x14ac:dyDescent="0.3">
      <c r="A63" s="1">
        <v>69.796999999999997</v>
      </c>
      <c r="B63" s="1">
        <v>7.9384620000000004</v>
      </c>
      <c r="C63" s="1">
        <v>9.7056039999999992</v>
      </c>
      <c r="D63" s="1">
        <v>546.64086399999997</v>
      </c>
      <c r="E63" s="1">
        <v>425.826842</v>
      </c>
    </row>
    <row r="64" spans="1:5" x14ac:dyDescent="0.3">
      <c r="A64" s="1">
        <v>70.796999999999997</v>
      </c>
      <c r="B64" s="1">
        <v>7.9438579999999996</v>
      </c>
      <c r="C64" s="1">
        <v>9.7074130000000007</v>
      </c>
      <c r="D64" s="1">
        <v>549.68360499999994</v>
      </c>
      <c r="E64" s="1">
        <v>451.87759299999999</v>
      </c>
    </row>
    <row r="65" spans="1:5" x14ac:dyDescent="0.3">
      <c r="A65" s="1">
        <v>71.796999999999997</v>
      </c>
      <c r="B65" s="1">
        <v>7.9488729999999999</v>
      </c>
      <c r="C65" s="1">
        <v>9.6810150000000004</v>
      </c>
      <c r="D65" s="1">
        <v>558.34520599999996</v>
      </c>
      <c r="E65" s="1">
        <v>425.43872299999998</v>
      </c>
    </row>
    <row r="66" spans="1:5" x14ac:dyDescent="0.3">
      <c r="A66" s="1">
        <v>72.796999999999997</v>
      </c>
      <c r="B66" s="1">
        <v>7.9566460000000001</v>
      </c>
      <c r="C66" s="1">
        <v>9.6846309999999995</v>
      </c>
      <c r="D66" s="1">
        <v>543.44121299999995</v>
      </c>
      <c r="E66" s="1">
        <v>432.24732399999999</v>
      </c>
    </row>
    <row r="67" spans="1:5" x14ac:dyDescent="0.3">
      <c r="A67" s="1">
        <v>73.796999999999997</v>
      </c>
      <c r="B67" s="1">
        <v>7.9618279999999997</v>
      </c>
      <c r="C67" s="1">
        <v>9.6795570000000009</v>
      </c>
      <c r="D67" s="1">
        <v>541.31990599999995</v>
      </c>
      <c r="E67" s="1">
        <v>439.94049999999999</v>
      </c>
    </row>
    <row r="68" spans="1:5" x14ac:dyDescent="0.3">
      <c r="A68" s="1">
        <v>74.808999999999997</v>
      </c>
      <c r="B68" s="1">
        <v>7.9994690000000004</v>
      </c>
      <c r="C68" s="1">
        <v>9.6903039999999994</v>
      </c>
      <c r="D68" s="1">
        <v>554.02934100000004</v>
      </c>
      <c r="E68" s="1">
        <v>420.33858700000002</v>
      </c>
    </row>
    <row r="69" spans="1:5" x14ac:dyDescent="0.3">
      <c r="A69" s="1">
        <v>76.010999999999996</v>
      </c>
      <c r="B69" s="1">
        <v>8.0018329999999995</v>
      </c>
      <c r="C69" s="1">
        <v>9.6887969999999992</v>
      </c>
      <c r="D69" s="1">
        <v>557.57254</v>
      </c>
      <c r="E69" s="1">
        <v>465.27626299999997</v>
      </c>
    </row>
    <row r="70" spans="1:5" x14ac:dyDescent="0.3">
      <c r="A70" s="1">
        <v>77.096999999999994</v>
      </c>
      <c r="B70" s="1">
        <v>7.9923690000000001</v>
      </c>
      <c r="C70" s="1">
        <v>9.6891510000000007</v>
      </c>
      <c r="D70" s="1">
        <v>541.572993</v>
      </c>
      <c r="E70" s="1">
        <v>466.94444800000002</v>
      </c>
    </row>
    <row r="71" spans="1:5" x14ac:dyDescent="0.3">
      <c r="A71" s="1">
        <v>78.096999999999994</v>
      </c>
      <c r="B71" s="1">
        <v>7.9751760000000003</v>
      </c>
      <c r="C71" s="1">
        <v>9.7004009999999994</v>
      </c>
      <c r="D71" s="1">
        <v>538.59379100000001</v>
      </c>
      <c r="E71" s="1">
        <v>439.61634700000002</v>
      </c>
    </row>
    <row r="72" spans="1:5" x14ac:dyDescent="0.3">
      <c r="A72" s="1">
        <v>79.200999999999993</v>
      </c>
      <c r="B72" s="1">
        <v>7.9399290000000002</v>
      </c>
      <c r="C72" s="1">
        <v>9.7111959999999993</v>
      </c>
      <c r="D72" s="1">
        <v>550.28680899999995</v>
      </c>
      <c r="E72" s="1">
        <v>429.28152599999999</v>
      </c>
    </row>
    <row r="73" spans="1:5" x14ac:dyDescent="0.3">
      <c r="A73" s="1">
        <v>80.406000000000006</v>
      </c>
      <c r="B73" s="1">
        <v>7.9638070000000001</v>
      </c>
      <c r="C73" s="1">
        <v>9.7012079999999994</v>
      </c>
      <c r="D73" s="1">
        <v>549.28464099999997</v>
      </c>
      <c r="E73" s="1">
        <v>432.78317099999998</v>
      </c>
    </row>
    <row r="74" spans="1:5" x14ac:dyDescent="0.3">
      <c r="A74" s="1">
        <v>81.442999999999998</v>
      </c>
      <c r="B74" s="1">
        <v>7.9450620000000001</v>
      </c>
      <c r="C74" s="1">
        <v>9.6996990000000007</v>
      </c>
      <c r="D74" s="1">
        <v>549.84752000000003</v>
      </c>
      <c r="E74" s="1">
        <v>447.67910999999998</v>
      </c>
    </row>
    <row r="75" spans="1:5" x14ac:dyDescent="0.3">
      <c r="A75" s="1">
        <v>82.602000000000004</v>
      </c>
      <c r="B75" s="1">
        <v>7.9662009999999999</v>
      </c>
      <c r="C75" s="1">
        <v>9.6937300000000004</v>
      </c>
      <c r="D75" s="1">
        <v>545.76127599999995</v>
      </c>
      <c r="E75" s="1">
        <v>440.23988600000001</v>
      </c>
    </row>
    <row r="76" spans="1:5" x14ac:dyDescent="0.3">
      <c r="A76" s="1">
        <v>83.605000000000004</v>
      </c>
      <c r="B76" s="1">
        <v>7.9163769999999998</v>
      </c>
      <c r="C76" s="1">
        <v>9.7018170000000001</v>
      </c>
      <c r="D76" s="1">
        <v>554.91751499999998</v>
      </c>
      <c r="E76" s="1">
        <v>435.089045</v>
      </c>
    </row>
    <row r="77" spans="1:5" x14ac:dyDescent="0.3">
      <c r="A77" s="1">
        <v>84.63</v>
      </c>
      <c r="B77" s="1">
        <v>7.9176880000000001</v>
      </c>
      <c r="C77" s="1">
        <v>9.7061700000000002</v>
      </c>
      <c r="D77" s="1">
        <v>543.14849500000003</v>
      </c>
      <c r="E77" s="1">
        <v>438.398437</v>
      </c>
    </row>
    <row r="78" spans="1:5" x14ac:dyDescent="0.3">
      <c r="A78" s="1">
        <v>85.697999999999993</v>
      </c>
      <c r="B78" s="1">
        <v>7.9272650000000002</v>
      </c>
      <c r="C78" s="1">
        <v>9.713184</v>
      </c>
      <c r="D78" s="1">
        <v>543.96850700000005</v>
      </c>
      <c r="E78" s="1">
        <v>442.45487100000003</v>
      </c>
    </row>
    <row r="79" spans="1:5" x14ac:dyDescent="0.3">
      <c r="A79" s="1">
        <v>86.757000000000005</v>
      </c>
      <c r="B79" s="1">
        <v>7.9220420000000003</v>
      </c>
      <c r="C79" s="1">
        <v>9.7160530000000005</v>
      </c>
      <c r="D79" s="1">
        <v>551.82216600000004</v>
      </c>
      <c r="E79" s="1">
        <v>441.58121599999998</v>
      </c>
    </row>
    <row r="80" spans="1:5" x14ac:dyDescent="0.3">
      <c r="A80" s="1">
        <v>87.766999999999996</v>
      </c>
      <c r="B80" s="1">
        <v>7.9652669999999999</v>
      </c>
      <c r="C80" s="1">
        <v>9.7208900000000007</v>
      </c>
      <c r="D80" s="1">
        <v>547.88291200000003</v>
      </c>
      <c r="E80" s="1">
        <v>462.97364700000003</v>
      </c>
    </row>
    <row r="81" spans="1:5" x14ac:dyDescent="0.3">
      <c r="A81" s="1">
        <v>88.796999999999997</v>
      </c>
      <c r="B81" s="1">
        <v>7.9662620000000004</v>
      </c>
      <c r="C81" s="1">
        <v>9.7137379999999993</v>
      </c>
      <c r="D81" s="1">
        <v>546.63391300000001</v>
      </c>
      <c r="E81" s="1">
        <v>461.94781599999999</v>
      </c>
    </row>
    <row r="82" spans="1:5" x14ac:dyDescent="0.3">
      <c r="A82" s="1">
        <v>89.796999999999997</v>
      </c>
      <c r="B82" s="1">
        <v>8.004842</v>
      </c>
      <c r="C82" s="1">
        <v>9.7269780000000008</v>
      </c>
      <c r="D82" s="1">
        <v>558.11368000000004</v>
      </c>
      <c r="E82" s="1">
        <v>465.03242</v>
      </c>
    </row>
    <row r="83" spans="1:5" x14ac:dyDescent="0.3">
      <c r="A83" s="1">
        <v>90.796999999999997</v>
      </c>
      <c r="B83" s="1">
        <v>7.9732940000000001</v>
      </c>
      <c r="C83" s="1">
        <v>9.7291950000000007</v>
      </c>
      <c r="D83" s="1">
        <v>544.44799699999999</v>
      </c>
      <c r="E83" s="1">
        <v>427.943645</v>
      </c>
    </row>
    <row r="84" spans="1:5" x14ac:dyDescent="0.3">
      <c r="A84" s="1">
        <v>91.796999999999997</v>
      </c>
      <c r="B84" s="1">
        <v>7.931</v>
      </c>
      <c r="C84" s="1">
        <v>9.724335</v>
      </c>
      <c r="D84" s="1">
        <v>549.70340699999997</v>
      </c>
      <c r="E84" s="1">
        <v>420.13928700000002</v>
      </c>
    </row>
    <row r="85" spans="1:5" x14ac:dyDescent="0.3">
      <c r="A85" s="1">
        <v>92.796999999999997</v>
      </c>
      <c r="B85" s="1">
        <v>7.9973830000000001</v>
      </c>
      <c r="C85" s="1">
        <v>9.7275030000000005</v>
      </c>
      <c r="D85" s="1">
        <v>551.32815000000005</v>
      </c>
      <c r="E85" s="1">
        <v>409.27342900000002</v>
      </c>
    </row>
    <row r="86" spans="1:5" x14ac:dyDescent="0.3">
      <c r="A86" s="1">
        <v>93.796999999999997</v>
      </c>
      <c r="B86" s="1">
        <v>7.9141709999999996</v>
      </c>
      <c r="C86" s="1">
        <v>9.7270939999999992</v>
      </c>
      <c r="D86" s="1">
        <v>552.59724900000003</v>
      </c>
      <c r="E86" s="1">
        <v>445.636957</v>
      </c>
    </row>
    <row r="87" spans="1:5" x14ac:dyDescent="0.3">
      <c r="A87" s="1">
        <v>94.840999999999994</v>
      </c>
      <c r="B87" s="1">
        <v>7.8893199999999997</v>
      </c>
      <c r="C87" s="1">
        <v>9.7220089999999999</v>
      </c>
      <c r="D87" s="1">
        <v>553.65693699999997</v>
      </c>
      <c r="E87" s="1">
        <v>451.71092800000002</v>
      </c>
    </row>
    <row r="88" spans="1:5" x14ac:dyDescent="0.3">
      <c r="A88" s="1">
        <v>95.936999999999998</v>
      </c>
      <c r="B88" s="1">
        <v>7.9179750000000002</v>
      </c>
      <c r="C88" s="1">
        <v>9.7145600000000005</v>
      </c>
      <c r="D88" s="1">
        <v>548.22294699999998</v>
      </c>
      <c r="E88" s="1">
        <v>417.44964800000002</v>
      </c>
    </row>
    <row r="89" spans="1:5" x14ac:dyDescent="0.3">
      <c r="A89" s="1">
        <v>97.007999999999996</v>
      </c>
      <c r="B89" s="1">
        <v>7.9373690000000003</v>
      </c>
      <c r="C89" s="1">
        <v>9.7031010000000002</v>
      </c>
      <c r="D89" s="1">
        <v>545.15207099999998</v>
      </c>
      <c r="E89" s="1">
        <v>442.901747</v>
      </c>
    </row>
    <row r="90" spans="1:5" x14ac:dyDescent="0.3">
      <c r="A90" s="1">
        <v>98.016000000000005</v>
      </c>
      <c r="B90" s="1">
        <v>7.9934349999999998</v>
      </c>
      <c r="C90" s="1">
        <v>9.7015630000000002</v>
      </c>
      <c r="D90" s="1">
        <v>550.89801699999998</v>
      </c>
      <c r="E90" s="1">
        <v>413.97842400000002</v>
      </c>
    </row>
    <row r="91" spans="1:5" x14ac:dyDescent="0.3">
      <c r="A91" s="1">
        <v>99.167000000000002</v>
      </c>
      <c r="B91" s="1">
        <v>7.9901720000000003</v>
      </c>
      <c r="C91" s="1">
        <v>9.7037239999999994</v>
      </c>
      <c r="D91" s="1">
        <v>550.62061400000005</v>
      </c>
      <c r="E91" s="1">
        <v>444.99107800000002</v>
      </c>
    </row>
    <row r="92" spans="1:5" x14ac:dyDescent="0.3">
      <c r="A92" s="1">
        <v>100.181</v>
      </c>
      <c r="B92" s="1">
        <v>7.9834540000000001</v>
      </c>
      <c r="C92" s="1">
        <v>9.7075829999999996</v>
      </c>
      <c r="D92" s="1">
        <v>551.33708999999999</v>
      </c>
      <c r="E92" s="1">
        <v>458.49268599999999</v>
      </c>
    </row>
    <row r="93" spans="1:5" x14ac:dyDescent="0.3">
      <c r="A93" s="1">
        <v>101.197</v>
      </c>
      <c r="B93" s="1">
        <v>8.0002680000000002</v>
      </c>
      <c r="C93" s="1">
        <v>9.6998499999999996</v>
      </c>
      <c r="D93" s="1">
        <v>538.96523000000002</v>
      </c>
      <c r="E93" s="1">
        <v>410.93611600000003</v>
      </c>
    </row>
    <row r="94" spans="1:5" x14ac:dyDescent="0.3">
      <c r="A94" s="1">
        <v>102.208</v>
      </c>
      <c r="B94" s="1">
        <v>8.0116560000000003</v>
      </c>
      <c r="C94" s="1">
        <v>9.7202330000000003</v>
      </c>
      <c r="D94" s="1">
        <v>561.31297600000005</v>
      </c>
      <c r="E94" s="1">
        <v>441.28393699999998</v>
      </c>
    </row>
    <row r="95" spans="1:5" x14ac:dyDescent="0.3">
      <c r="A95" s="1">
        <v>103.435</v>
      </c>
      <c r="B95" s="1">
        <v>8.0116130000000005</v>
      </c>
      <c r="C95" s="1">
        <v>9.7148520000000005</v>
      </c>
      <c r="D95" s="1">
        <v>545.684573</v>
      </c>
      <c r="E95" s="1">
        <v>433.83085699999998</v>
      </c>
    </row>
    <row r="96" spans="1:5" x14ac:dyDescent="0.3">
      <c r="A96" s="1">
        <v>104.497</v>
      </c>
      <c r="B96" s="1">
        <v>8.0821120000000004</v>
      </c>
      <c r="C96" s="1">
        <v>9.7319130000000005</v>
      </c>
      <c r="D96" s="1">
        <v>543.59636699999999</v>
      </c>
      <c r="E96" s="1">
        <v>443.91601100000003</v>
      </c>
    </row>
    <row r="97" spans="1:5" x14ac:dyDescent="0.3">
      <c r="A97" s="1">
        <v>105.51300000000001</v>
      </c>
      <c r="B97" s="1">
        <v>8.0803499999999993</v>
      </c>
      <c r="C97" s="1">
        <v>9.7367439999999998</v>
      </c>
      <c r="D97" s="1">
        <v>555.48606099999995</v>
      </c>
      <c r="E97" s="1">
        <v>457.03941099999997</v>
      </c>
    </row>
    <row r="98" spans="1:5" x14ac:dyDescent="0.3">
      <c r="A98" s="1">
        <v>106.596</v>
      </c>
      <c r="B98" s="1">
        <v>8.0672770000000007</v>
      </c>
      <c r="C98" s="1">
        <v>9.7390150000000002</v>
      </c>
      <c r="D98" s="1">
        <v>551.60163699999998</v>
      </c>
      <c r="E98" s="1">
        <v>454.72579999999999</v>
      </c>
    </row>
    <row r="99" spans="1:5" x14ac:dyDescent="0.3">
      <c r="A99" s="1">
        <v>107.619</v>
      </c>
      <c r="B99" s="1">
        <v>8.0256150000000002</v>
      </c>
      <c r="C99" s="1">
        <v>9.7418779999999998</v>
      </c>
      <c r="D99" s="1">
        <v>537.14830700000005</v>
      </c>
      <c r="E99" s="1">
        <v>419.108405</v>
      </c>
    </row>
    <row r="100" spans="1:5" x14ac:dyDescent="0.3">
      <c r="A100" s="1">
        <v>108.66800000000001</v>
      </c>
      <c r="B100" s="1">
        <v>8.0237829999999999</v>
      </c>
      <c r="C100" s="1">
        <v>9.7570630000000005</v>
      </c>
      <c r="D100" s="1">
        <v>551.06356600000004</v>
      </c>
      <c r="E100" s="1">
        <v>459.20820099999997</v>
      </c>
    </row>
    <row r="101" spans="1:5" x14ac:dyDescent="0.3">
      <c r="A101" s="1">
        <v>109.697</v>
      </c>
      <c r="B101" s="1">
        <v>7.9913959999999999</v>
      </c>
      <c r="C101" s="1">
        <v>9.7740989999999996</v>
      </c>
      <c r="D101" s="1">
        <v>558.08218399999998</v>
      </c>
      <c r="E101" s="1">
        <v>431.671042</v>
      </c>
    </row>
    <row r="102" spans="1:5" x14ac:dyDescent="0.3">
      <c r="A102" s="1">
        <v>110.71899999999999</v>
      </c>
      <c r="B102" s="1">
        <v>8.0076920000000005</v>
      </c>
      <c r="C102" s="1">
        <v>9.762893</v>
      </c>
      <c r="D102" s="1">
        <v>550.11283900000001</v>
      </c>
      <c r="E102" s="1">
        <v>434.44867799999997</v>
      </c>
    </row>
    <row r="103" spans="1:5" x14ac:dyDescent="0.3">
      <c r="A103" s="1">
        <v>111.72199999999999</v>
      </c>
      <c r="B103" s="1">
        <v>7.9649429999999999</v>
      </c>
      <c r="C103" s="1">
        <v>9.7596279999999993</v>
      </c>
      <c r="D103" s="1">
        <v>549.14165400000002</v>
      </c>
      <c r="E103" s="1">
        <v>467.16966600000001</v>
      </c>
    </row>
    <row r="104" spans="1:5" x14ac:dyDescent="0.3">
      <c r="A104" s="1">
        <v>112.749</v>
      </c>
      <c r="B104" s="1">
        <v>7.9184590000000004</v>
      </c>
      <c r="C104" s="1">
        <v>9.7653610000000004</v>
      </c>
      <c r="D104" s="1">
        <v>557.14196700000002</v>
      </c>
      <c r="E104" s="1">
        <v>467.341387</v>
      </c>
    </row>
    <row r="105" spans="1:5" x14ac:dyDescent="0.3">
      <c r="A105" s="1">
        <v>113.82899999999999</v>
      </c>
      <c r="B105" s="1">
        <v>7.9289670000000001</v>
      </c>
      <c r="C105" s="1">
        <v>9.7615060000000007</v>
      </c>
      <c r="D105" s="1">
        <v>549.55016000000001</v>
      </c>
      <c r="E105" s="1">
        <v>428.455735</v>
      </c>
    </row>
    <row r="106" spans="1:5" x14ac:dyDescent="0.3">
      <c r="A106" s="1">
        <v>114.857</v>
      </c>
      <c r="B106" s="1">
        <v>7.8965899999999998</v>
      </c>
      <c r="C106" s="1">
        <v>9.7638649999999991</v>
      </c>
      <c r="D106" s="1">
        <v>556.42475899999999</v>
      </c>
      <c r="E106" s="1">
        <v>469.16870499999999</v>
      </c>
    </row>
    <row r="107" spans="1:5" x14ac:dyDescent="0.3">
      <c r="A107" s="1">
        <v>115.91200000000001</v>
      </c>
      <c r="B107" s="1">
        <v>7.9486080000000001</v>
      </c>
      <c r="C107" s="1">
        <v>9.7588259999999991</v>
      </c>
      <c r="D107" s="1">
        <v>552.88519199999996</v>
      </c>
      <c r="E107" s="1">
        <v>462.53206299999999</v>
      </c>
    </row>
    <row r="108" spans="1:5" x14ac:dyDescent="0.3">
      <c r="A108" s="1">
        <v>116.94199999999999</v>
      </c>
      <c r="B108" s="1">
        <v>7.8900540000000001</v>
      </c>
      <c r="C108" s="1">
        <v>9.7576020000000003</v>
      </c>
      <c r="D108" s="1">
        <v>545.90447500000005</v>
      </c>
      <c r="E108" s="1">
        <v>406.93029899999999</v>
      </c>
    </row>
    <row r="109" spans="1:5" x14ac:dyDescent="0.3">
      <c r="A109" s="1">
        <v>117.977</v>
      </c>
      <c r="B109" s="1">
        <v>7.9226179999999999</v>
      </c>
      <c r="C109" s="1">
        <v>9.7392509999999994</v>
      </c>
      <c r="D109" s="1">
        <v>545.46199899999999</v>
      </c>
      <c r="E109" s="1">
        <v>447.83305799999999</v>
      </c>
    </row>
    <row r="110" spans="1:5" x14ac:dyDescent="0.3">
      <c r="A110" s="1">
        <v>118.997</v>
      </c>
      <c r="B110" s="1">
        <v>7.9279279999999996</v>
      </c>
      <c r="C110" s="1">
        <v>9.7356269999999991</v>
      </c>
      <c r="D110" s="1">
        <v>547.64640899999995</v>
      </c>
      <c r="E110" s="1">
        <v>429.08341999999999</v>
      </c>
    </row>
    <row r="111" spans="1:5" x14ac:dyDescent="0.3">
      <c r="A111" s="1">
        <v>119.997</v>
      </c>
      <c r="B111" s="1">
        <v>7.9894040000000004</v>
      </c>
      <c r="C111" s="1">
        <v>9.7296169999999993</v>
      </c>
      <c r="D111" s="1">
        <v>553.72108000000003</v>
      </c>
      <c r="E111" s="1">
        <v>464.09101099999998</v>
      </c>
    </row>
    <row r="112" spans="1:5" x14ac:dyDescent="0.3">
      <c r="A112" s="1">
        <v>121.12</v>
      </c>
      <c r="B112" s="1">
        <v>7.9187079999999996</v>
      </c>
      <c r="C112" s="1">
        <v>9.7224050000000002</v>
      </c>
      <c r="D112" s="1">
        <v>545.99311299999999</v>
      </c>
      <c r="E112" s="1">
        <v>439.15319799999997</v>
      </c>
    </row>
    <row r="113" spans="1:5" x14ac:dyDescent="0.3">
      <c r="A113" s="1">
        <v>122.197</v>
      </c>
      <c r="B113" s="1">
        <v>7.9523650000000004</v>
      </c>
      <c r="C113" s="1">
        <v>9.7246240000000004</v>
      </c>
      <c r="D113" s="1">
        <v>553.582356</v>
      </c>
      <c r="E113" s="1">
        <v>472.123874</v>
      </c>
    </row>
    <row r="114" spans="1:5" x14ac:dyDescent="0.3">
      <c r="A114" s="1">
        <v>123.197</v>
      </c>
      <c r="B114" s="1">
        <v>7.9603109999999999</v>
      </c>
      <c r="C114" s="1">
        <v>9.7168410000000005</v>
      </c>
      <c r="D114" s="1">
        <v>555.79918599999996</v>
      </c>
      <c r="E114" s="1">
        <v>435.39147500000001</v>
      </c>
    </row>
    <row r="115" spans="1:5" x14ac:dyDescent="0.3">
      <c r="A115" s="1">
        <v>124.197</v>
      </c>
      <c r="B115" s="1">
        <v>7.9960269999999998</v>
      </c>
      <c r="C115" s="1">
        <v>9.7017059999999997</v>
      </c>
      <c r="D115" s="1">
        <v>561.79636100000005</v>
      </c>
      <c r="E115" s="1">
        <v>467.88062600000001</v>
      </c>
    </row>
    <row r="116" spans="1:5" x14ac:dyDescent="0.3">
      <c r="A116" s="1">
        <v>125.197</v>
      </c>
      <c r="B116" s="1">
        <v>7.9426969999999999</v>
      </c>
      <c r="C116" s="1">
        <v>9.7175919999999998</v>
      </c>
      <c r="D116" s="1">
        <v>552.96765300000004</v>
      </c>
      <c r="E116" s="1">
        <v>451.57010500000001</v>
      </c>
    </row>
    <row r="117" spans="1:5" x14ac:dyDescent="0.3">
      <c r="A117" s="1">
        <v>126.197</v>
      </c>
      <c r="B117" s="1">
        <v>7.9235579999999999</v>
      </c>
      <c r="C117" s="1">
        <v>9.7157160000000005</v>
      </c>
      <c r="D117" s="1">
        <v>540.98708299999998</v>
      </c>
      <c r="E117" s="1">
        <v>462.67474600000003</v>
      </c>
    </row>
    <row r="118" spans="1:5" x14ac:dyDescent="0.3">
      <c r="A118" s="1">
        <v>127.197</v>
      </c>
      <c r="B118" s="1">
        <v>7.932302</v>
      </c>
      <c r="C118" s="1">
        <v>9.7267250000000001</v>
      </c>
      <c r="D118" s="1">
        <v>552.403818</v>
      </c>
      <c r="E118" s="1">
        <v>451.03124300000002</v>
      </c>
    </row>
    <row r="119" spans="1:5" x14ac:dyDescent="0.3">
      <c r="A119" s="1">
        <v>128.197</v>
      </c>
      <c r="B119" s="1">
        <v>7.9024419999999997</v>
      </c>
      <c r="C119" s="1">
        <v>9.7199550000000006</v>
      </c>
      <c r="D119" s="1">
        <v>540.88627599999995</v>
      </c>
      <c r="E119" s="1">
        <v>448.45257299999997</v>
      </c>
    </row>
    <row r="120" spans="1:5" x14ac:dyDescent="0.3">
      <c r="A120" s="1">
        <v>129.19999999999999</v>
      </c>
      <c r="B120" s="1">
        <v>7.8946399999999999</v>
      </c>
      <c r="C120" s="1">
        <v>9.718477</v>
      </c>
      <c r="D120" s="1">
        <v>556.062185</v>
      </c>
      <c r="E120" s="1">
        <v>458.58858600000002</v>
      </c>
    </row>
    <row r="121" spans="1:5" x14ac:dyDescent="0.3">
      <c r="A121" s="1">
        <v>130.29499999999999</v>
      </c>
      <c r="B121" s="1">
        <v>7.9454880000000001</v>
      </c>
      <c r="C121" s="1">
        <v>9.7263380000000002</v>
      </c>
      <c r="D121" s="1">
        <v>548.91287199999999</v>
      </c>
      <c r="E121" s="1">
        <v>439.92544600000002</v>
      </c>
    </row>
    <row r="122" spans="1:5" x14ac:dyDescent="0.3">
      <c r="A122" s="1">
        <v>131.47499999999999</v>
      </c>
      <c r="B122" s="1">
        <v>7.9674240000000003</v>
      </c>
      <c r="C122" s="1">
        <v>9.707865</v>
      </c>
      <c r="D122" s="1">
        <v>552.48973000000001</v>
      </c>
      <c r="E122" s="1">
        <v>449.85653000000002</v>
      </c>
    </row>
    <row r="123" spans="1:5" x14ac:dyDescent="0.3">
      <c r="A123" s="1">
        <v>132.49700000000001</v>
      </c>
      <c r="B123" s="1">
        <v>7.9985189999999999</v>
      </c>
      <c r="C123" s="1">
        <v>9.7047659999999993</v>
      </c>
      <c r="D123" s="1">
        <v>541.18225500000005</v>
      </c>
      <c r="E123" s="1">
        <v>406.57743799999997</v>
      </c>
    </row>
    <row r="124" spans="1:5" x14ac:dyDescent="0.3">
      <c r="A124" s="1">
        <v>133.631</v>
      </c>
      <c r="B124" s="1">
        <v>7.9777610000000001</v>
      </c>
      <c r="C124" s="1">
        <v>9.6978279999999994</v>
      </c>
      <c r="D124" s="1">
        <v>556.45566899999994</v>
      </c>
      <c r="E124" s="1">
        <v>460.877385</v>
      </c>
    </row>
    <row r="125" spans="1:5" x14ac:dyDescent="0.3">
      <c r="A125" s="1">
        <v>134.82499999999999</v>
      </c>
      <c r="B125" s="1">
        <v>7.9704360000000003</v>
      </c>
      <c r="C125" s="1">
        <v>9.7021350000000002</v>
      </c>
      <c r="D125" s="1">
        <v>546.82349599999998</v>
      </c>
      <c r="E125" s="1">
        <v>424.31325700000002</v>
      </c>
    </row>
    <row r="126" spans="1:5" x14ac:dyDescent="0.3">
      <c r="A126" s="1">
        <v>135.89699999999999</v>
      </c>
      <c r="B126" s="1">
        <v>8.0045950000000001</v>
      </c>
      <c r="C126" s="1">
        <v>9.6985089999999996</v>
      </c>
      <c r="D126" s="1">
        <v>535.92387599999995</v>
      </c>
      <c r="E126" s="1">
        <v>447.92757999999998</v>
      </c>
    </row>
    <row r="127" spans="1:5" x14ac:dyDescent="0.3">
      <c r="A127" s="1">
        <v>136.911</v>
      </c>
      <c r="B127" s="1">
        <v>8.0588820000000005</v>
      </c>
      <c r="C127" s="1">
        <v>9.7037929999999992</v>
      </c>
      <c r="D127" s="1">
        <v>543.56251299999997</v>
      </c>
      <c r="E127" s="1">
        <v>442.22447899999997</v>
      </c>
    </row>
    <row r="128" spans="1:5" x14ac:dyDescent="0.3">
      <c r="A128" s="1">
        <v>138.154</v>
      </c>
      <c r="B128" s="1">
        <v>8.0798079999999999</v>
      </c>
      <c r="C128" s="1">
        <v>9.7080889999999993</v>
      </c>
      <c r="D128" s="1">
        <v>553.67174799999998</v>
      </c>
      <c r="E128" s="1">
        <v>472.87601100000001</v>
      </c>
    </row>
    <row r="129" spans="1:5" x14ac:dyDescent="0.3">
      <c r="A129" s="1">
        <v>139.36600000000001</v>
      </c>
      <c r="B129" s="1">
        <v>8.0292849999999998</v>
      </c>
      <c r="C129" s="1">
        <v>9.7151680000000002</v>
      </c>
      <c r="D129" s="1">
        <v>549.83433500000001</v>
      </c>
      <c r="E129" s="1">
        <v>419.107619</v>
      </c>
    </row>
    <row r="130" spans="1:5" x14ac:dyDescent="0.3">
      <c r="A130" s="1">
        <v>140.55000000000001</v>
      </c>
      <c r="B130" s="1">
        <v>7.9967220000000001</v>
      </c>
      <c r="C130" s="1">
        <v>9.7201380000000004</v>
      </c>
      <c r="D130" s="1">
        <v>546.98877100000004</v>
      </c>
      <c r="E130" s="1">
        <v>459.35523499999999</v>
      </c>
    </row>
    <row r="131" spans="1:5" x14ac:dyDescent="0.3">
      <c r="A131" s="1">
        <v>141.75899999999999</v>
      </c>
      <c r="B131" s="1">
        <v>7.9523739999999998</v>
      </c>
      <c r="C131" s="1">
        <v>9.7266130000000004</v>
      </c>
      <c r="D131" s="1">
        <v>546.07259299999998</v>
      </c>
      <c r="E131" s="1">
        <v>425.54682500000001</v>
      </c>
    </row>
    <row r="132" spans="1:5" x14ac:dyDescent="0.3">
      <c r="A132" s="1">
        <v>142.858</v>
      </c>
      <c r="B132" s="1">
        <v>7.9579829999999996</v>
      </c>
      <c r="C132" s="1">
        <v>9.7203199999999992</v>
      </c>
      <c r="D132" s="1">
        <v>545.85857099999998</v>
      </c>
      <c r="E132" s="1">
        <v>419.87665500000003</v>
      </c>
    </row>
    <row r="133" spans="1:5" x14ac:dyDescent="0.3">
      <c r="A133" s="1">
        <v>144.06100000000001</v>
      </c>
      <c r="B133" s="1">
        <v>7.9624899999999998</v>
      </c>
      <c r="C133" s="1">
        <v>9.7265200000000007</v>
      </c>
      <c r="D133" s="1">
        <v>552.12602100000004</v>
      </c>
      <c r="E133" s="1">
        <v>445.30851999999999</v>
      </c>
    </row>
    <row r="134" spans="1:5" x14ac:dyDescent="0.3">
      <c r="A134" s="1">
        <v>145.24600000000001</v>
      </c>
      <c r="B134" s="1">
        <v>7.9637339999999996</v>
      </c>
      <c r="C134" s="1">
        <v>9.7302309999999999</v>
      </c>
      <c r="D134" s="1">
        <v>552.38344700000005</v>
      </c>
      <c r="E134" s="1">
        <v>450.75298299999997</v>
      </c>
    </row>
    <row r="135" spans="1:5" x14ac:dyDescent="0.3">
      <c r="A135" s="1">
        <v>146.42099999999999</v>
      </c>
      <c r="B135" s="1">
        <v>7.9609959999999997</v>
      </c>
      <c r="C135" s="1">
        <v>9.7338989999999992</v>
      </c>
      <c r="D135" s="1">
        <v>547.18090700000005</v>
      </c>
      <c r="E135" s="1">
        <v>440.85375199999999</v>
      </c>
    </row>
    <row r="136" spans="1:5" x14ac:dyDescent="0.3">
      <c r="A136" s="1">
        <v>147.648</v>
      </c>
      <c r="B136" s="1">
        <v>7.9644789999999999</v>
      </c>
      <c r="C136" s="1">
        <v>9.7426619999999993</v>
      </c>
      <c r="D136" s="1">
        <v>555.86944700000004</v>
      </c>
      <c r="E136" s="1">
        <v>451.881035</v>
      </c>
    </row>
    <row r="137" spans="1:5" x14ac:dyDescent="0.3">
      <c r="A137" s="1">
        <v>148.85400000000001</v>
      </c>
      <c r="B137" s="1">
        <v>7.9793200000000004</v>
      </c>
      <c r="C137" s="1">
        <v>9.736224</v>
      </c>
      <c r="D137" s="1">
        <v>544.70015000000001</v>
      </c>
      <c r="E137" s="1">
        <v>460.080421</v>
      </c>
    </row>
    <row r="138" spans="1:5" x14ac:dyDescent="0.3">
      <c r="A138" s="1">
        <v>150.00700000000001</v>
      </c>
      <c r="B138" s="1">
        <v>7.966037</v>
      </c>
      <c r="C138" s="1">
        <v>9.7397080000000003</v>
      </c>
      <c r="D138" s="1">
        <v>550.97598300000004</v>
      </c>
      <c r="E138" s="1">
        <v>451.09251</v>
      </c>
    </row>
    <row r="139" spans="1:5" x14ac:dyDescent="0.3">
      <c r="A139" s="1">
        <v>151.19399999999999</v>
      </c>
      <c r="B139" s="1">
        <v>8.0236739999999998</v>
      </c>
      <c r="C139" s="1">
        <v>9.7335469999999997</v>
      </c>
      <c r="D139" s="1">
        <v>545.13339299999996</v>
      </c>
      <c r="E139" s="1">
        <v>431.97395899999998</v>
      </c>
    </row>
    <row r="140" spans="1:5" x14ac:dyDescent="0.3">
      <c r="A140" s="1">
        <v>152.20099999999999</v>
      </c>
      <c r="B140" s="1">
        <v>8.0166550000000001</v>
      </c>
      <c r="C140" s="1">
        <v>9.7310189999999999</v>
      </c>
      <c r="D140" s="1">
        <v>550.93124499999999</v>
      </c>
      <c r="E140" s="1">
        <v>439.403099</v>
      </c>
    </row>
    <row r="141" spans="1:5" x14ac:dyDescent="0.3">
      <c r="A141" s="1">
        <v>153.221</v>
      </c>
      <c r="B141" s="1">
        <v>8.0594029999999997</v>
      </c>
      <c r="C141" s="1">
        <v>9.7348009999999991</v>
      </c>
      <c r="D141" s="1">
        <v>543.868787</v>
      </c>
      <c r="E141" s="1">
        <v>446.617345</v>
      </c>
    </row>
    <row r="142" spans="1:5" x14ac:dyDescent="0.3">
      <c r="A142" s="1">
        <v>154.28299999999999</v>
      </c>
      <c r="B142" s="1">
        <v>8.0709999999999997</v>
      </c>
      <c r="C142" s="1">
        <v>9.7361799999999992</v>
      </c>
      <c r="D142" s="1">
        <v>543.88800300000003</v>
      </c>
      <c r="E142" s="1">
        <v>466.38235900000001</v>
      </c>
    </row>
    <row r="143" spans="1:5" x14ac:dyDescent="0.3">
      <c r="A143" s="1">
        <v>155.316</v>
      </c>
      <c r="B143" s="1">
        <v>8.0446530000000003</v>
      </c>
      <c r="C143" s="1">
        <v>9.7242490000000004</v>
      </c>
      <c r="D143" s="1">
        <v>547.504862</v>
      </c>
      <c r="E143" s="1">
        <v>446.96075100000002</v>
      </c>
    </row>
    <row r="144" spans="1:5" x14ac:dyDescent="0.3">
      <c r="A144" s="1">
        <v>156.40199999999999</v>
      </c>
      <c r="B144" s="1">
        <v>8.0402760000000004</v>
      </c>
      <c r="C144" s="1">
        <v>9.7230989999999995</v>
      </c>
      <c r="D144" s="1">
        <v>542.43455300000005</v>
      </c>
      <c r="E144" s="1">
        <v>428.05542600000001</v>
      </c>
    </row>
    <row r="145" spans="1:5" x14ac:dyDescent="0.3">
      <c r="A145" s="1">
        <v>157.488</v>
      </c>
      <c r="B145" s="1">
        <v>8.0432400000000008</v>
      </c>
      <c r="C145" s="1">
        <v>9.7223830000000007</v>
      </c>
      <c r="D145" s="1">
        <v>551.02127700000005</v>
      </c>
      <c r="E145" s="1">
        <v>446.32818700000001</v>
      </c>
    </row>
    <row r="146" spans="1:5" x14ac:dyDescent="0.3">
      <c r="A146" s="1">
        <v>158.62200000000001</v>
      </c>
      <c r="B146" s="1">
        <v>8.0429279999999999</v>
      </c>
      <c r="C146" s="1">
        <v>9.7340260000000001</v>
      </c>
      <c r="D146" s="1">
        <v>548.53034500000001</v>
      </c>
      <c r="E146" s="1">
        <v>451.379907</v>
      </c>
    </row>
    <row r="147" spans="1:5" x14ac:dyDescent="0.3">
      <c r="A147" s="1">
        <v>159.696</v>
      </c>
      <c r="B147" s="1">
        <v>8.0366199999999992</v>
      </c>
      <c r="C147" s="1">
        <v>9.7280200000000008</v>
      </c>
      <c r="D147" s="1">
        <v>553.49150499999996</v>
      </c>
      <c r="E147" s="1">
        <v>437.58887499999997</v>
      </c>
    </row>
    <row r="148" spans="1:5" x14ac:dyDescent="0.3">
      <c r="A148" s="1">
        <v>160.696</v>
      </c>
      <c r="B148" s="1">
        <v>8.0191160000000004</v>
      </c>
      <c r="C148" s="1">
        <v>9.7426399999999997</v>
      </c>
      <c r="D148" s="1">
        <v>543.41495599999996</v>
      </c>
      <c r="E148" s="1">
        <v>440.277376</v>
      </c>
    </row>
    <row r="149" spans="1:5" x14ac:dyDescent="0.3">
      <c r="A149" s="1">
        <v>161.71199999999999</v>
      </c>
      <c r="B149" s="1">
        <v>8.019914</v>
      </c>
      <c r="C149" s="1">
        <v>9.7477909999999994</v>
      </c>
      <c r="D149" s="1">
        <v>553.45621400000005</v>
      </c>
      <c r="E149" s="1">
        <v>460.860816</v>
      </c>
    </row>
    <row r="150" spans="1:5" x14ac:dyDescent="0.3">
      <c r="A150" s="1">
        <v>162.72900000000001</v>
      </c>
      <c r="B150" s="1">
        <v>8.0375359999999993</v>
      </c>
      <c r="C150" s="1">
        <v>9.7434329999999996</v>
      </c>
      <c r="D150" s="1">
        <v>549.47124499999995</v>
      </c>
      <c r="E150" s="1">
        <v>431.96362399999998</v>
      </c>
    </row>
    <row r="151" spans="1:5" x14ac:dyDescent="0.3">
      <c r="A151" s="1">
        <v>163.785</v>
      </c>
      <c r="B151" s="1">
        <v>8.04373</v>
      </c>
      <c r="C151" s="1">
        <v>9.7404530000000005</v>
      </c>
      <c r="D151" s="1">
        <v>549.31759999999997</v>
      </c>
      <c r="E151" s="1">
        <v>450.322744</v>
      </c>
    </row>
    <row r="152" spans="1:5" x14ac:dyDescent="0.3">
      <c r="A152" s="1">
        <v>164.81700000000001</v>
      </c>
      <c r="B152" s="1">
        <v>8.0370419999999996</v>
      </c>
      <c r="C152" s="1">
        <v>9.7546250000000008</v>
      </c>
      <c r="D152" s="1">
        <v>553.39842299999998</v>
      </c>
      <c r="E152" s="1">
        <v>468.82097599999997</v>
      </c>
    </row>
    <row r="153" spans="1:5" x14ac:dyDescent="0.3">
      <c r="A153" s="1">
        <v>165.81899999999999</v>
      </c>
      <c r="B153" s="1">
        <v>8.0522869999999998</v>
      </c>
      <c r="C153" s="1">
        <v>9.7635769999999997</v>
      </c>
      <c r="D153" s="1">
        <v>549.64261699999997</v>
      </c>
      <c r="E153" s="1">
        <v>443.32419599999997</v>
      </c>
    </row>
    <row r="154" spans="1:5" x14ac:dyDescent="0.3">
      <c r="A154" s="1">
        <v>166.90700000000001</v>
      </c>
      <c r="B154" s="1">
        <v>8.0171500000000009</v>
      </c>
      <c r="C154" s="1">
        <v>9.7703579999999999</v>
      </c>
      <c r="D154" s="1">
        <v>548.33768999999995</v>
      </c>
      <c r="E154" s="1">
        <v>433.17216999999999</v>
      </c>
    </row>
    <row r="155" spans="1:5" x14ac:dyDescent="0.3">
      <c r="A155" s="1">
        <v>167.99600000000001</v>
      </c>
      <c r="B155" s="1">
        <v>7.998062</v>
      </c>
      <c r="C155" s="1">
        <v>9.7745049999999996</v>
      </c>
      <c r="D155" s="1">
        <v>548.68560400000001</v>
      </c>
      <c r="E155" s="1">
        <v>452.773596</v>
      </c>
    </row>
    <row r="156" spans="1:5" x14ac:dyDescent="0.3">
      <c r="A156" s="1">
        <v>168.99600000000001</v>
      </c>
      <c r="B156" s="1">
        <v>8.0783830000000005</v>
      </c>
      <c r="C156" s="1">
        <v>9.7758249999999993</v>
      </c>
      <c r="D156" s="1">
        <v>547.274405</v>
      </c>
      <c r="E156" s="1">
        <v>420.692859</v>
      </c>
    </row>
    <row r="157" spans="1:5" x14ac:dyDescent="0.3">
      <c r="A157" s="1">
        <v>170.00899999999999</v>
      </c>
      <c r="B157" s="1">
        <v>8.0641280000000002</v>
      </c>
      <c r="C157" s="1">
        <v>9.7694069999999993</v>
      </c>
      <c r="D157" s="1">
        <v>538.015038</v>
      </c>
      <c r="E157" s="1">
        <v>458.43369899999999</v>
      </c>
    </row>
    <row r="158" spans="1:5" x14ac:dyDescent="0.3">
      <c r="A158" s="1">
        <v>171.22200000000001</v>
      </c>
      <c r="B158" s="1">
        <v>8.0359060000000007</v>
      </c>
      <c r="C158" s="1">
        <v>9.7581319999999998</v>
      </c>
      <c r="D158" s="1">
        <v>547.60845500000005</v>
      </c>
      <c r="E158" s="1">
        <v>434.653232</v>
      </c>
    </row>
    <row r="159" spans="1:5" x14ac:dyDescent="0.3">
      <c r="A159" s="1">
        <v>172.22499999999999</v>
      </c>
      <c r="B159" s="1">
        <v>8.0012100000000004</v>
      </c>
      <c r="C159" s="1">
        <v>9.7593440000000005</v>
      </c>
      <c r="D159" s="1">
        <v>543.28324999999995</v>
      </c>
      <c r="E159" s="1">
        <v>433.52247599999998</v>
      </c>
    </row>
    <row r="160" spans="1:5" x14ac:dyDescent="0.3">
      <c r="A160" s="1">
        <v>173.24600000000001</v>
      </c>
      <c r="B160" s="1">
        <v>7.9811399999999999</v>
      </c>
      <c r="C160" s="1">
        <v>9.7488530000000004</v>
      </c>
      <c r="D160" s="1">
        <v>549.13939500000004</v>
      </c>
      <c r="E160" s="1">
        <v>456.92587099999997</v>
      </c>
    </row>
    <row r="161" spans="1:5" x14ac:dyDescent="0.3">
      <c r="A161" s="1">
        <v>174.316</v>
      </c>
      <c r="B161" s="1">
        <v>8.0009479999999993</v>
      </c>
      <c r="C161" s="1">
        <v>9.7416509999999992</v>
      </c>
      <c r="D161" s="1">
        <v>544.22578899999996</v>
      </c>
      <c r="E161" s="1">
        <v>435.93348600000002</v>
      </c>
    </row>
    <row r="162" spans="1:5" x14ac:dyDescent="0.3">
      <c r="A162" s="1">
        <v>175.39599999999999</v>
      </c>
      <c r="B162" s="1">
        <v>8.0400550000000006</v>
      </c>
      <c r="C162" s="1">
        <v>9.7368319999999997</v>
      </c>
      <c r="D162" s="1">
        <v>555.73625600000003</v>
      </c>
      <c r="E162" s="1">
        <v>470.73724800000002</v>
      </c>
    </row>
    <row r="163" spans="1:5" x14ac:dyDescent="0.3">
      <c r="A163" s="1">
        <v>176.39599999999999</v>
      </c>
      <c r="B163" s="1">
        <v>7.9767159999999997</v>
      </c>
      <c r="C163" s="1">
        <v>9.7167440000000003</v>
      </c>
      <c r="D163" s="1">
        <v>550.88817500000005</v>
      </c>
      <c r="E163" s="1">
        <v>422.64734399999998</v>
      </c>
    </row>
    <row r="164" spans="1:5" x14ac:dyDescent="0.3">
      <c r="A164" s="1">
        <v>177.39599999999999</v>
      </c>
      <c r="B164" s="1">
        <v>8.0276800000000001</v>
      </c>
      <c r="C164" s="1">
        <v>9.7204130000000006</v>
      </c>
      <c r="D164" s="1">
        <v>559.72488299999998</v>
      </c>
      <c r="E164" s="1">
        <v>478.98486000000003</v>
      </c>
    </row>
    <row r="165" spans="1:5" x14ac:dyDescent="0.3">
      <c r="A165" s="1">
        <v>178.39599999999999</v>
      </c>
      <c r="B165" s="1">
        <v>7.9844949999999999</v>
      </c>
      <c r="C165" s="1">
        <v>9.7136340000000008</v>
      </c>
      <c r="D165" s="1">
        <v>549.880944</v>
      </c>
      <c r="E165" s="1">
        <v>461.32592099999999</v>
      </c>
    </row>
    <row r="166" spans="1:5" x14ac:dyDescent="0.3">
      <c r="A166" s="1">
        <v>179.40100000000001</v>
      </c>
      <c r="B166" s="1">
        <v>7.9428330000000003</v>
      </c>
      <c r="C166" s="1">
        <v>9.7155489999999993</v>
      </c>
      <c r="D166" s="1">
        <v>553.24939300000005</v>
      </c>
      <c r="E166" s="1">
        <v>457.51245699999998</v>
      </c>
    </row>
    <row r="167" spans="1:5" x14ac:dyDescent="0.3">
      <c r="A167" s="1">
        <v>180.40899999999999</v>
      </c>
      <c r="B167" s="1">
        <v>7.9447840000000003</v>
      </c>
      <c r="C167" s="1">
        <v>9.729063</v>
      </c>
      <c r="D167" s="1">
        <v>545.49967100000003</v>
      </c>
      <c r="E167" s="1">
        <v>436.649518</v>
      </c>
    </row>
    <row r="168" spans="1:5" x14ac:dyDescent="0.3">
      <c r="A168" s="1">
        <v>181.566</v>
      </c>
      <c r="B168" s="1">
        <v>7.9557029999999997</v>
      </c>
      <c r="C168" s="1">
        <v>9.7279409999999995</v>
      </c>
      <c r="D168" s="1">
        <v>547.62918200000001</v>
      </c>
      <c r="E168" s="1">
        <v>462.80265700000001</v>
      </c>
    </row>
    <row r="169" spans="1:5" x14ac:dyDescent="0.3">
      <c r="A169" s="1">
        <v>182.57300000000001</v>
      </c>
      <c r="B169" s="1">
        <v>7.9894400000000001</v>
      </c>
      <c r="C169" s="1">
        <v>9.7297550000000008</v>
      </c>
      <c r="D169" s="1">
        <v>545.38271099999997</v>
      </c>
      <c r="E169" s="1">
        <v>450.24406299999998</v>
      </c>
    </row>
    <row r="170" spans="1:5" x14ac:dyDescent="0.3">
      <c r="A170" s="1">
        <v>183.61500000000001</v>
      </c>
      <c r="B170" s="1">
        <v>7.9964320000000004</v>
      </c>
      <c r="C170" s="1">
        <v>9.7323799999999991</v>
      </c>
      <c r="D170" s="1">
        <v>553.76223000000005</v>
      </c>
      <c r="E170" s="1">
        <v>417.38410299999998</v>
      </c>
    </row>
    <row r="171" spans="1:5" x14ac:dyDescent="0.3">
      <c r="A171" s="1">
        <v>184.61799999999999</v>
      </c>
      <c r="B171" s="1">
        <v>8.0051559999999995</v>
      </c>
      <c r="C171" s="1">
        <v>9.7380420000000001</v>
      </c>
      <c r="D171" s="1">
        <v>553.52575200000001</v>
      </c>
      <c r="E171" s="1">
        <v>466.24192799999997</v>
      </c>
    </row>
    <row r="172" spans="1:5" x14ac:dyDescent="0.3">
      <c r="A172" s="1">
        <v>185.815</v>
      </c>
      <c r="B172" s="1">
        <v>7.9540449999999998</v>
      </c>
      <c r="C172" s="1">
        <v>9.7331020000000006</v>
      </c>
      <c r="D172" s="1">
        <v>545.95973700000002</v>
      </c>
      <c r="E172" s="1">
        <v>444.38817799999998</v>
      </c>
    </row>
    <row r="173" spans="1:5" x14ac:dyDescent="0.3">
      <c r="A173" s="1">
        <v>186.83199999999999</v>
      </c>
      <c r="B173" s="1">
        <v>7.9829489999999996</v>
      </c>
      <c r="C173" s="1">
        <v>9.745495</v>
      </c>
      <c r="D173" s="1">
        <v>548.59133399999996</v>
      </c>
      <c r="E173" s="1">
        <v>415.34400599999998</v>
      </c>
    </row>
    <row r="174" spans="1:5" x14ac:dyDescent="0.3">
      <c r="A174" s="1">
        <v>187.88800000000001</v>
      </c>
      <c r="B174" s="1">
        <v>7.975778</v>
      </c>
      <c r="C174" s="1">
        <v>9.7518469999999997</v>
      </c>
      <c r="D174" s="1">
        <v>543.64082399999995</v>
      </c>
      <c r="E174" s="1">
        <v>424.10002700000001</v>
      </c>
    </row>
    <row r="175" spans="1:5" x14ac:dyDescent="0.3">
      <c r="A175" s="1">
        <v>188.911</v>
      </c>
      <c r="B175" s="1">
        <v>8.0010399999999997</v>
      </c>
      <c r="C175" s="1">
        <v>9.7543059999999997</v>
      </c>
      <c r="D175" s="1">
        <v>550.016344</v>
      </c>
      <c r="E175" s="1">
        <v>443.79167000000001</v>
      </c>
    </row>
    <row r="176" spans="1:5" x14ac:dyDescent="0.3">
      <c r="A176" s="1">
        <v>189.98099999999999</v>
      </c>
      <c r="B176" s="1">
        <v>8.0209849999999996</v>
      </c>
      <c r="C176" s="1">
        <v>9.7581620000000004</v>
      </c>
      <c r="D176" s="1">
        <v>549.17435399999999</v>
      </c>
      <c r="E176" s="1">
        <v>450.77654999999999</v>
      </c>
    </row>
    <row r="177" spans="1:5" x14ac:dyDescent="0.3">
      <c r="A177" s="1">
        <v>191.08199999999999</v>
      </c>
      <c r="B177" s="1">
        <v>8.0798290000000001</v>
      </c>
      <c r="C177" s="1">
        <v>9.7705280000000005</v>
      </c>
      <c r="D177" s="1">
        <v>552.99470799999995</v>
      </c>
      <c r="E177" s="1">
        <v>450.49995000000001</v>
      </c>
    </row>
    <row r="178" spans="1:5" x14ac:dyDescent="0.3">
      <c r="A178" s="1">
        <v>192.114</v>
      </c>
      <c r="B178" s="1">
        <v>8.0726650000000006</v>
      </c>
      <c r="C178" s="1">
        <v>9.7730510000000006</v>
      </c>
      <c r="D178" s="1">
        <v>559.18216600000005</v>
      </c>
      <c r="E178" s="1">
        <v>461.91561400000001</v>
      </c>
    </row>
    <row r="179" spans="1:5" x14ac:dyDescent="0.3">
      <c r="A179" s="1">
        <v>193.19399999999999</v>
      </c>
      <c r="B179" s="1">
        <v>8.0559740000000009</v>
      </c>
      <c r="C179" s="1">
        <v>9.7787939999999995</v>
      </c>
      <c r="D179" s="1">
        <v>545.39619200000004</v>
      </c>
      <c r="E179" s="1">
        <v>453.73876000000001</v>
      </c>
    </row>
    <row r="180" spans="1:5" x14ac:dyDescent="0.3">
      <c r="A180" s="1">
        <v>194.31</v>
      </c>
      <c r="B180" s="1">
        <v>8.0555880000000002</v>
      </c>
      <c r="C180" s="1">
        <v>9.7825790000000001</v>
      </c>
      <c r="D180" s="1">
        <v>554.55874800000004</v>
      </c>
      <c r="E180" s="1">
        <v>450.42194799999999</v>
      </c>
    </row>
    <row r="181" spans="1:5" x14ac:dyDescent="0.3">
      <c r="A181" s="1">
        <v>195.39400000000001</v>
      </c>
      <c r="B181" s="1">
        <v>8.0600889999999996</v>
      </c>
      <c r="C181" s="1">
        <v>9.7992889999999999</v>
      </c>
      <c r="D181" s="1">
        <v>542.24362099999996</v>
      </c>
      <c r="E181" s="1">
        <v>480.83788900000002</v>
      </c>
    </row>
    <row r="182" spans="1:5" x14ac:dyDescent="0.3">
      <c r="A182" s="1">
        <v>196.52799999999999</v>
      </c>
      <c r="B182" s="1">
        <v>8.0730559999999993</v>
      </c>
      <c r="C182" s="1">
        <v>9.785774</v>
      </c>
      <c r="D182" s="1">
        <v>558.90586900000005</v>
      </c>
      <c r="E182" s="1">
        <v>473.67530900000003</v>
      </c>
    </row>
    <row r="183" spans="1:5" x14ac:dyDescent="0.3">
      <c r="A183" s="1">
        <v>197.619</v>
      </c>
      <c r="B183" s="1">
        <v>8.1073850000000007</v>
      </c>
      <c r="C183" s="1">
        <v>9.7750850000000007</v>
      </c>
      <c r="D183" s="1">
        <v>553.36873200000002</v>
      </c>
      <c r="E183" s="1">
        <v>455.15106900000001</v>
      </c>
    </row>
    <row r="184" spans="1:5" x14ac:dyDescent="0.3">
      <c r="A184" s="1">
        <v>198.65700000000001</v>
      </c>
      <c r="B184" s="1">
        <v>8.0755850000000002</v>
      </c>
      <c r="C184" s="1">
        <v>9.773676</v>
      </c>
      <c r="D184" s="1">
        <v>550.35434799999996</v>
      </c>
      <c r="E184" s="1">
        <v>441.84062299999999</v>
      </c>
    </row>
    <row r="185" spans="1:5" x14ac:dyDescent="0.3">
      <c r="A185" s="1">
        <v>199.81399999999999</v>
      </c>
      <c r="B185" s="1">
        <v>8.0326540000000008</v>
      </c>
      <c r="C185" s="1">
        <v>9.7723410000000008</v>
      </c>
      <c r="D185" s="1">
        <v>548.04267400000003</v>
      </c>
      <c r="E185" s="1">
        <v>459.53270099999997</v>
      </c>
    </row>
    <row r="186" spans="1:5" x14ac:dyDescent="0.3">
      <c r="A186" s="1">
        <v>200.83799999999999</v>
      </c>
      <c r="B186" s="1">
        <v>7.9558410000000004</v>
      </c>
      <c r="C186" s="1">
        <v>9.7605789999999999</v>
      </c>
      <c r="D186" s="1">
        <v>554.26243599999998</v>
      </c>
      <c r="E186" s="1">
        <v>443.70883800000001</v>
      </c>
    </row>
    <row r="187" spans="1:5" x14ac:dyDescent="0.3">
      <c r="A187" s="1">
        <v>201.89400000000001</v>
      </c>
      <c r="B187" s="1">
        <v>8.0383759999999995</v>
      </c>
      <c r="C187" s="1">
        <v>9.7701530000000005</v>
      </c>
      <c r="D187" s="1">
        <v>550.730144</v>
      </c>
      <c r="E187" s="1">
        <v>461.80343499999998</v>
      </c>
    </row>
    <row r="188" spans="1:5" x14ac:dyDescent="0.3">
      <c r="A188" s="1">
        <v>202.89400000000001</v>
      </c>
      <c r="B188" s="1">
        <v>7.9470460000000003</v>
      </c>
      <c r="C188" s="1">
        <v>9.7664419999999996</v>
      </c>
      <c r="D188" s="1">
        <v>549.47351000000003</v>
      </c>
      <c r="E188" s="1">
        <v>461.65091999999999</v>
      </c>
    </row>
    <row r="189" spans="1:5" x14ac:dyDescent="0.3">
      <c r="A189" s="1">
        <v>203.90199999999999</v>
      </c>
      <c r="B189" s="1">
        <v>7.9764200000000001</v>
      </c>
      <c r="C189" s="1">
        <v>9.7677689999999995</v>
      </c>
      <c r="D189" s="1">
        <v>547.38806399999999</v>
      </c>
      <c r="E189" s="1">
        <v>435.61655500000001</v>
      </c>
    </row>
    <row r="190" spans="1:5" x14ac:dyDescent="0.3">
      <c r="A190" s="1">
        <v>205.10599999999999</v>
      </c>
      <c r="B190" s="1">
        <v>7.9660869999999999</v>
      </c>
      <c r="C190" s="1">
        <v>9.7658939999999994</v>
      </c>
      <c r="D190" s="1">
        <v>554.18739500000004</v>
      </c>
      <c r="E190" s="1">
        <v>430.60524500000002</v>
      </c>
    </row>
    <row r="191" spans="1:5" x14ac:dyDescent="0.3">
      <c r="A191" s="1">
        <v>206.21600000000001</v>
      </c>
      <c r="B191" s="1">
        <v>7.9276619999999998</v>
      </c>
      <c r="C191" s="1">
        <v>9.7726220000000001</v>
      </c>
      <c r="D191" s="1">
        <v>543.50411999999994</v>
      </c>
      <c r="E191" s="1">
        <v>437.81489900000003</v>
      </c>
    </row>
    <row r="193" spans="1:5" x14ac:dyDescent="0.3">
      <c r="A193" s="1">
        <f t="shared" ref="A193:B193" si="0">AVERAGE(A1:A191)</f>
        <v>104.34169473684204</v>
      </c>
      <c r="B193" s="1">
        <f t="shared" si="0"/>
        <v>7.9941251421052604</v>
      </c>
      <c r="C193" s="1">
        <f>AVERAGE(C1:C191)</f>
        <v>9.7190640000000013</v>
      </c>
      <c r="D193" s="1">
        <f>AVERAGE(D1:D191)</f>
        <v>549.20932522631597</v>
      </c>
      <c r="E193" s="1">
        <f t="shared" ref="E193" si="1">AVERAGE(E1:E191)</f>
        <v>445.09291406842095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138"/>
  <sheetViews>
    <sheetView zoomScale="70" zoomScaleNormal="70" workbookViewId="0">
      <selection activeCell="I39" sqref="I39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8.4710000000000001</v>
      </c>
      <c r="B2" s="1">
        <v>8.1793440000000004</v>
      </c>
      <c r="C2" s="1">
        <v>10.133914000000001</v>
      </c>
      <c r="D2" s="1">
        <v>558.62008900000001</v>
      </c>
      <c r="E2" s="1">
        <v>473.29879299999999</v>
      </c>
    </row>
    <row r="3" spans="1:5" x14ac:dyDescent="0.3">
      <c r="A3" s="1">
        <v>9.5640000000000001</v>
      </c>
      <c r="B3" s="1">
        <v>8.1790990000000008</v>
      </c>
      <c r="C3" s="1">
        <v>10.130022</v>
      </c>
      <c r="D3" s="1">
        <v>545.13906099999997</v>
      </c>
      <c r="E3" s="1">
        <v>431.68351899999999</v>
      </c>
    </row>
    <row r="4" spans="1:5" x14ac:dyDescent="0.3">
      <c r="A4" s="1">
        <v>10.694000000000001</v>
      </c>
      <c r="B4" s="1">
        <v>8.1854279999999999</v>
      </c>
      <c r="C4" s="1">
        <v>10.127525</v>
      </c>
      <c r="D4" s="1">
        <v>555.27844900000002</v>
      </c>
      <c r="E4" s="1">
        <v>470.60567400000002</v>
      </c>
    </row>
    <row r="5" spans="1:5" x14ac:dyDescent="0.3">
      <c r="A5" s="1">
        <v>11.718</v>
      </c>
      <c r="B5" s="1">
        <v>8.1509979999999995</v>
      </c>
      <c r="C5" s="1">
        <v>10.13226</v>
      </c>
      <c r="D5" s="1">
        <v>556.29361800000004</v>
      </c>
      <c r="E5" s="1">
        <v>453.56662</v>
      </c>
    </row>
    <row r="6" spans="1:5" x14ac:dyDescent="0.3">
      <c r="A6" s="1">
        <v>12.78</v>
      </c>
      <c r="B6" s="1">
        <v>8.1912669999999999</v>
      </c>
      <c r="C6" s="1">
        <v>10.137592</v>
      </c>
      <c r="D6" s="1">
        <v>558.05108700000005</v>
      </c>
      <c r="E6" s="1">
        <v>405.45520699999997</v>
      </c>
    </row>
    <row r="7" spans="1:5" x14ac:dyDescent="0.3">
      <c r="A7" s="1">
        <v>13.888999999999999</v>
      </c>
      <c r="B7" s="1">
        <v>8.2090250000000005</v>
      </c>
      <c r="C7" s="1">
        <v>10.134974</v>
      </c>
      <c r="D7" s="1">
        <v>555.66809499999999</v>
      </c>
      <c r="E7" s="1">
        <v>455.31747300000001</v>
      </c>
    </row>
    <row r="8" spans="1:5" x14ac:dyDescent="0.3">
      <c r="A8" s="1">
        <v>14.971</v>
      </c>
      <c r="B8" s="1">
        <v>8.1832580000000004</v>
      </c>
      <c r="C8" s="1">
        <v>10.138757999999999</v>
      </c>
      <c r="D8" s="1">
        <v>553.96590300000003</v>
      </c>
      <c r="E8" s="1">
        <v>484.373131</v>
      </c>
    </row>
    <row r="9" spans="1:5" x14ac:dyDescent="0.3">
      <c r="A9" s="1">
        <v>17.190999999999999</v>
      </c>
      <c r="B9" s="1">
        <v>8.1384899999999991</v>
      </c>
      <c r="C9" s="1">
        <v>10.151555</v>
      </c>
      <c r="D9" s="1">
        <v>550.25508400000001</v>
      </c>
      <c r="E9" s="1">
        <v>452.23882900000001</v>
      </c>
    </row>
    <row r="10" spans="1:5" x14ac:dyDescent="0.3">
      <c r="A10" s="1">
        <v>18.395</v>
      </c>
      <c r="B10" s="1">
        <v>8.1010840000000002</v>
      </c>
      <c r="C10" s="1">
        <v>10.147963000000001</v>
      </c>
      <c r="D10" s="1">
        <v>555.62524699999994</v>
      </c>
      <c r="E10" s="1">
        <v>457.86361299999999</v>
      </c>
    </row>
    <row r="11" spans="1:5" x14ac:dyDescent="0.3">
      <c r="A11" s="1">
        <v>19.481000000000002</v>
      </c>
      <c r="B11" s="1">
        <v>8.0993410000000008</v>
      </c>
      <c r="C11" s="1">
        <v>10.138527</v>
      </c>
      <c r="D11" s="1">
        <v>562.04428099999996</v>
      </c>
      <c r="E11" s="1">
        <v>439.44172800000001</v>
      </c>
    </row>
    <row r="12" spans="1:5" x14ac:dyDescent="0.3">
      <c r="A12" s="1">
        <v>20.527999999999999</v>
      </c>
      <c r="B12" s="1">
        <v>8.0666279999999997</v>
      </c>
      <c r="C12" s="1">
        <v>10.141688</v>
      </c>
      <c r="D12" s="1">
        <v>545.61163899999997</v>
      </c>
      <c r="E12" s="1">
        <v>459.02682700000003</v>
      </c>
    </row>
    <row r="13" spans="1:5" x14ac:dyDescent="0.3">
      <c r="A13" s="1">
        <v>21.57</v>
      </c>
      <c r="B13" s="1">
        <v>8.1046150000000008</v>
      </c>
      <c r="C13" s="1">
        <v>10.152528</v>
      </c>
      <c r="D13" s="1">
        <v>547.19804999999997</v>
      </c>
      <c r="E13" s="1">
        <v>478.10755999999998</v>
      </c>
    </row>
    <row r="14" spans="1:5" x14ac:dyDescent="0.3">
      <c r="A14" s="1">
        <v>22.581</v>
      </c>
      <c r="B14" s="1">
        <v>8.0935570000000006</v>
      </c>
      <c r="C14" s="1">
        <v>10.138161999999999</v>
      </c>
      <c r="D14" s="1">
        <v>562.017785</v>
      </c>
      <c r="E14" s="1">
        <v>480.66500600000001</v>
      </c>
    </row>
    <row r="15" spans="1:5" x14ac:dyDescent="0.3">
      <c r="A15" s="1">
        <v>23.606999999999999</v>
      </c>
      <c r="B15" s="1">
        <v>8.0759270000000001</v>
      </c>
      <c r="C15" s="1">
        <v>10.153079999999999</v>
      </c>
      <c r="D15" s="1">
        <v>555.65300500000001</v>
      </c>
      <c r="E15" s="1">
        <v>468.620586</v>
      </c>
    </row>
    <row r="16" spans="1:5" x14ac:dyDescent="0.3">
      <c r="A16" s="1">
        <v>24.687000000000001</v>
      </c>
      <c r="B16" s="1">
        <v>8.0755890000000008</v>
      </c>
      <c r="C16" s="1">
        <v>10.148529999999999</v>
      </c>
      <c r="D16" s="1">
        <v>551.98260100000005</v>
      </c>
      <c r="E16" s="1">
        <v>430.21284200000002</v>
      </c>
    </row>
    <row r="17" spans="1:5" x14ac:dyDescent="0.3">
      <c r="A17" s="1">
        <v>25.768999999999998</v>
      </c>
      <c r="B17" s="1">
        <v>8.0621720000000003</v>
      </c>
      <c r="C17" s="1">
        <v>10.158632000000001</v>
      </c>
      <c r="D17" s="1">
        <v>560.79621299999997</v>
      </c>
      <c r="E17" s="1">
        <v>456.12847199999999</v>
      </c>
    </row>
    <row r="18" spans="1:5" x14ac:dyDescent="0.3">
      <c r="A18" s="1">
        <v>26.768999999999998</v>
      </c>
      <c r="B18" s="1">
        <v>8.0555409999999998</v>
      </c>
      <c r="C18" s="1">
        <v>10.174804999999999</v>
      </c>
      <c r="D18" s="1">
        <v>553.44775000000004</v>
      </c>
      <c r="E18" s="1">
        <v>450.45008000000001</v>
      </c>
    </row>
    <row r="19" spans="1:5" x14ac:dyDescent="0.3">
      <c r="A19" s="1">
        <v>27.803999999999998</v>
      </c>
      <c r="B19" s="1">
        <v>8.0920319999999997</v>
      </c>
      <c r="C19" s="1">
        <v>10.179281</v>
      </c>
      <c r="D19" s="1">
        <v>557.12223900000004</v>
      </c>
      <c r="E19" s="1">
        <v>444.63838800000002</v>
      </c>
    </row>
    <row r="20" spans="1:5" x14ac:dyDescent="0.3">
      <c r="A20" s="1">
        <v>28.826000000000001</v>
      </c>
      <c r="B20" s="1">
        <v>8.1105470000000004</v>
      </c>
      <c r="C20" s="1">
        <v>10.188554999999999</v>
      </c>
      <c r="D20" s="1">
        <v>554.39192200000002</v>
      </c>
      <c r="E20" s="1">
        <v>441.17288000000002</v>
      </c>
    </row>
    <row r="21" spans="1:5" x14ac:dyDescent="0.3">
      <c r="A21" s="1">
        <v>29.831</v>
      </c>
      <c r="B21" s="1">
        <v>8.1738710000000001</v>
      </c>
      <c r="C21" s="1">
        <v>10.181827999999999</v>
      </c>
      <c r="D21" s="1">
        <v>556.06537600000001</v>
      </c>
      <c r="E21" s="1">
        <v>450.88702699999999</v>
      </c>
    </row>
    <row r="22" spans="1:5" x14ac:dyDescent="0.3">
      <c r="A22" s="1">
        <v>30.835999999999999</v>
      </c>
      <c r="B22" s="1">
        <v>8.2080260000000003</v>
      </c>
      <c r="C22" s="1">
        <v>10.180127000000001</v>
      </c>
      <c r="D22" s="1">
        <v>556.57844699999998</v>
      </c>
      <c r="E22" s="1">
        <v>477.188334</v>
      </c>
    </row>
    <row r="23" spans="1:5" x14ac:dyDescent="0.3">
      <c r="A23" s="1">
        <v>34.079000000000001</v>
      </c>
      <c r="B23" s="1">
        <v>8.2804179999999992</v>
      </c>
      <c r="C23" s="1">
        <v>10.161531999999999</v>
      </c>
      <c r="D23" s="1">
        <v>553.54990399999997</v>
      </c>
      <c r="E23" s="1">
        <v>463.99672299999997</v>
      </c>
    </row>
    <row r="24" spans="1:5" x14ac:dyDescent="0.3">
      <c r="A24" s="1">
        <v>35.11</v>
      </c>
      <c r="B24" s="1">
        <v>8.2479030000000009</v>
      </c>
      <c r="C24" s="1">
        <v>10.157181</v>
      </c>
      <c r="D24" s="1">
        <v>555.98794799999996</v>
      </c>
      <c r="E24" s="1">
        <v>453.133017</v>
      </c>
    </row>
    <row r="25" spans="1:5" x14ac:dyDescent="0.3">
      <c r="A25" s="1">
        <v>36.198999999999998</v>
      </c>
      <c r="B25" s="1">
        <v>8.2564209999999996</v>
      </c>
      <c r="C25" s="1">
        <v>10.150643000000001</v>
      </c>
      <c r="D25" s="1">
        <v>558.78042000000005</v>
      </c>
      <c r="E25" s="1">
        <v>455.524156</v>
      </c>
    </row>
    <row r="26" spans="1:5" x14ac:dyDescent="0.3">
      <c r="A26" s="1">
        <v>37.268999999999998</v>
      </c>
      <c r="B26" s="1">
        <v>8.2183960000000003</v>
      </c>
      <c r="C26" s="1">
        <v>10.144450000000001</v>
      </c>
      <c r="D26" s="1">
        <v>548.27322000000004</v>
      </c>
      <c r="E26" s="1">
        <v>446.71445799999998</v>
      </c>
    </row>
    <row r="27" spans="1:5" x14ac:dyDescent="0.3">
      <c r="A27" s="1">
        <v>38.268999999999998</v>
      </c>
      <c r="B27" s="1">
        <v>8.2090859999999992</v>
      </c>
      <c r="C27" s="1">
        <v>10.113688</v>
      </c>
      <c r="D27" s="1">
        <v>560.46175100000005</v>
      </c>
      <c r="E27" s="1">
        <v>454.38446299999998</v>
      </c>
    </row>
    <row r="28" spans="1:5" x14ac:dyDescent="0.3">
      <c r="A28" s="1">
        <v>39.268999999999998</v>
      </c>
      <c r="B28" s="1">
        <v>8.2310189999999999</v>
      </c>
      <c r="C28" s="1">
        <v>10.148638</v>
      </c>
      <c r="D28" s="1">
        <v>547.40386999999998</v>
      </c>
      <c r="E28" s="1">
        <v>447.89397200000002</v>
      </c>
    </row>
    <row r="29" spans="1:5" x14ac:dyDescent="0.3">
      <c r="A29" s="1">
        <v>40.411999999999999</v>
      </c>
      <c r="B29" s="1">
        <v>8.1471809999999998</v>
      </c>
      <c r="C29" s="1">
        <v>10.112819999999999</v>
      </c>
      <c r="D29" s="1">
        <v>561.43534599999998</v>
      </c>
      <c r="E29" s="1">
        <v>469.01406700000001</v>
      </c>
    </row>
    <row r="30" spans="1:5" x14ac:dyDescent="0.3">
      <c r="A30" s="1">
        <v>41.441000000000003</v>
      </c>
      <c r="B30" s="1">
        <v>8.1636819999999997</v>
      </c>
      <c r="C30" s="1">
        <v>10.112520999999999</v>
      </c>
      <c r="D30" s="1">
        <v>556.95658300000002</v>
      </c>
      <c r="E30" s="1">
        <v>460.466973</v>
      </c>
    </row>
    <row r="31" spans="1:5" x14ac:dyDescent="0.3">
      <c r="A31" s="1">
        <v>42.491999999999997</v>
      </c>
      <c r="B31" s="1">
        <v>8.1111229999999992</v>
      </c>
      <c r="C31" s="1">
        <v>10.114796999999999</v>
      </c>
      <c r="D31" s="1">
        <v>553.62652100000003</v>
      </c>
      <c r="E31" s="1">
        <v>460.096476</v>
      </c>
    </row>
    <row r="32" spans="1:5" x14ac:dyDescent="0.3">
      <c r="A32" s="1">
        <v>43.499000000000002</v>
      </c>
      <c r="B32" s="1">
        <v>8.0926050000000007</v>
      </c>
      <c r="C32" s="1">
        <v>10.120215999999999</v>
      </c>
      <c r="D32" s="1">
        <v>558.32198500000004</v>
      </c>
      <c r="E32" s="1">
        <v>430.04392300000001</v>
      </c>
    </row>
    <row r="33" spans="1:5" x14ac:dyDescent="0.3">
      <c r="A33" s="1">
        <v>44.533999999999999</v>
      </c>
      <c r="B33" s="1">
        <v>8.1016250000000003</v>
      </c>
      <c r="C33" s="1">
        <v>10.103949</v>
      </c>
      <c r="D33" s="1">
        <v>556.50560599999994</v>
      </c>
      <c r="E33" s="1">
        <v>463.67912200000001</v>
      </c>
    </row>
    <row r="34" spans="1:5" x14ac:dyDescent="0.3">
      <c r="A34" s="1">
        <v>45.591000000000001</v>
      </c>
      <c r="B34" s="1">
        <v>8.0392360000000007</v>
      </c>
      <c r="C34" s="1">
        <v>10.095912</v>
      </c>
      <c r="D34" s="1">
        <v>557.96153500000003</v>
      </c>
      <c r="E34" s="1">
        <v>419.01729</v>
      </c>
    </row>
    <row r="35" spans="1:5" x14ac:dyDescent="0.3">
      <c r="A35" s="1">
        <v>46.668999999999997</v>
      </c>
      <c r="B35" s="1">
        <v>8.0870219999999993</v>
      </c>
      <c r="C35" s="1">
        <v>10.098163</v>
      </c>
      <c r="D35" s="1">
        <v>553.13099699999998</v>
      </c>
      <c r="E35" s="1">
        <v>464.471068</v>
      </c>
    </row>
    <row r="36" spans="1:5" x14ac:dyDescent="0.3">
      <c r="A36" s="1">
        <v>47.74</v>
      </c>
      <c r="B36" s="1">
        <v>8.0699959999999997</v>
      </c>
      <c r="C36" s="1">
        <v>10.110837</v>
      </c>
      <c r="D36" s="1">
        <v>555.09080800000004</v>
      </c>
      <c r="E36" s="1">
        <v>459.567182</v>
      </c>
    </row>
    <row r="37" spans="1:5" x14ac:dyDescent="0.3">
      <c r="A37" s="1">
        <v>48.802999999999997</v>
      </c>
      <c r="B37" s="1">
        <v>8.0873740000000005</v>
      </c>
      <c r="C37" s="1">
        <v>10.124643000000001</v>
      </c>
      <c r="D37" s="1">
        <v>553.15569800000003</v>
      </c>
      <c r="E37" s="1">
        <v>455.39329099999998</v>
      </c>
    </row>
    <row r="38" spans="1:5" x14ac:dyDescent="0.3">
      <c r="A38" s="1">
        <v>49.991999999999997</v>
      </c>
      <c r="B38" s="1">
        <v>8.1064190000000007</v>
      </c>
      <c r="C38" s="1">
        <v>10.138771999999999</v>
      </c>
      <c r="D38" s="1">
        <v>556.86719900000003</v>
      </c>
      <c r="E38" s="1">
        <v>479.49387100000001</v>
      </c>
    </row>
    <row r="39" spans="1:5" x14ac:dyDescent="0.3">
      <c r="A39" s="1">
        <v>51.064</v>
      </c>
      <c r="B39" s="1">
        <v>8.0988109999999995</v>
      </c>
      <c r="C39" s="1">
        <v>10.142467999999999</v>
      </c>
      <c r="D39" s="1">
        <v>554.21763999999996</v>
      </c>
      <c r="E39" s="1">
        <v>488.134972</v>
      </c>
    </row>
    <row r="40" spans="1:5" x14ac:dyDescent="0.3">
      <c r="A40" s="1">
        <v>52.079000000000001</v>
      </c>
      <c r="B40" s="1">
        <v>8.1512790000000006</v>
      </c>
      <c r="C40" s="1">
        <v>10.145110000000001</v>
      </c>
      <c r="D40" s="1">
        <v>550.03624300000001</v>
      </c>
      <c r="E40" s="1">
        <v>414.38393400000001</v>
      </c>
    </row>
    <row r="41" spans="1:5" x14ac:dyDescent="0.3">
      <c r="A41" s="1">
        <v>53.094999999999999</v>
      </c>
      <c r="B41" s="1">
        <v>8.1744240000000001</v>
      </c>
      <c r="C41" s="1">
        <v>10.154328</v>
      </c>
      <c r="D41" s="1">
        <v>555.82026399999995</v>
      </c>
      <c r="E41" s="1">
        <v>453.49929700000001</v>
      </c>
    </row>
    <row r="42" spans="1:5" x14ac:dyDescent="0.3">
      <c r="A42" s="1">
        <v>54.286999999999999</v>
      </c>
      <c r="B42" s="1">
        <v>8.1820350000000008</v>
      </c>
      <c r="C42" s="1">
        <v>10.154609000000001</v>
      </c>
      <c r="D42" s="1">
        <v>552.80698500000005</v>
      </c>
      <c r="E42" s="1">
        <v>455.39654000000002</v>
      </c>
    </row>
    <row r="43" spans="1:5" x14ac:dyDescent="0.3">
      <c r="A43" s="1">
        <v>55.335000000000001</v>
      </c>
      <c r="B43" s="1">
        <v>8.1936180000000007</v>
      </c>
      <c r="C43" s="1">
        <v>10.158376000000001</v>
      </c>
      <c r="D43" s="1">
        <v>559.204926</v>
      </c>
      <c r="E43" s="1">
        <v>455.37552799999997</v>
      </c>
    </row>
    <row r="44" spans="1:5" x14ac:dyDescent="0.3">
      <c r="A44" s="1">
        <v>56.429000000000002</v>
      </c>
      <c r="B44" s="1">
        <v>8.2023550000000007</v>
      </c>
      <c r="C44" s="1">
        <v>10.152699999999999</v>
      </c>
      <c r="D44" s="1">
        <v>547.21268499999996</v>
      </c>
      <c r="E44" s="1">
        <v>459.75033300000001</v>
      </c>
    </row>
    <row r="45" spans="1:5" x14ac:dyDescent="0.3">
      <c r="A45" s="1">
        <v>57.482999999999997</v>
      </c>
      <c r="B45" s="1">
        <v>8.1674810000000004</v>
      </c>
      <c r="C45" s="1">
        <v>10.142754999999999</v>
      </c>
      <c r="D45" s="1">
        <v>560.424398</v>
      </c>
      <c r="E45" s="1">
        <v>465.38449300000002</v>
      </c>
    </row>
    <row r="46" spans="1:5" x14ac:dyDescent="0.3">
      <c r="A46" s="1">
        <v>58.493000000000002</v>
      </c>
      <c r="B46" s="1">
        <v>8.1797810000000002</v>
      </c>
      <c r="C46" s="1">
        <v>10.126419</v>
      </c>
      <c r="D46" s="1">
        <v>560.94269699999995</v>
      </c>
      <c r="E46" s="1">
        <v>434.57602600000001</v>
      </c>
    </row>
    <row r="47" spans="1:5" x14ac:dyDescent="0.3">
      <c r="A47" s="1">
        <v>59.722000000000001</v>
      </c>
      <c r="B47" s="1">
        <v>8.1879539999999995</v>
      </c>
      <c r="C47" s="1">
        <v>10.126957000000001</v>
      </c>
      <c r="D47" s="1">
        <v>551.31304899999998</v>
      </c>
      <c r="E47" s="1">
        <v>454.30997300000001</v>
      </c>
    </row>
    <row r="48" spans="1:5" x14ac:dyDescent="0.3">
      <c r="A48" s="1">
        <v>60.768999999999998</v>
      </c>
      <c r="B48" s="1">
        <v>8.1632700000000007</v>
      </c>
      <c r="C48" s="1">
        <v>10.112069</v>
      </c>
      <c r="D48" s="1">
        <v>551.68498</v>
      </c>
      <c r="E48" s="1">
        <v>471.79747200000003</v>
      </c>
    </row>
    <row r="49" spans="1:5" x14ac:dyDescent="0.3">
      <c r="A49" s="1">
        <v>61.787999999999997</v>
      </c>
      <c r="B49" s="1">
        <v>8.0934779999999993</v>
      </c>
      <c r="C49" s="1">
        <v>10.09384</v>
      </c>
      <c r="D49" s="1">
        <v>557.53356299999996</v>
      </c>
      <c r="E49" s="1">
        <v>454.81678900000003</v>
      </c>
    </row>
    <row r="50" spans="1:5" x14ac:dyDescent="0.3">
      <c r="A50" s="1">
        <v>62.869</v>
      </c>
      <c r="B50" s="1">
        <v>8.1450809999999993</v>
      </c>
      <c r="C50" s="1">
        <v>10.088248999999999</v>
      </c>
      <c r="D50" s="1">
        <v>550.51206100000002</v>
      </c>
      <c r="E50" s="1">
        <v>490.48541299999999</v>
      </c>
    </row>
    <row r="51" spans="1:5" x14ac:dyDescent="0.3">
      <c r="A51" s="1">
        <v>63.869</v>
      </c>
      <c r="B51" s="1">
        <v>8.1690290000000001</v>
      </c>
      <c r="C51" s="1">
        <v>10.076890000000001</v>
      </c>
      <c r="D51" s="1">
        <v>550.54623700000002</v>
      </c>
      <c r="E51" s="1">
        <v>452.955309</v>
      </c>
    </row>
    <row r="52" spans="1:5" x14ac:dyDescent="0.3">
      <c r="A52" s="1">
        <v>64.879000000000005</v>
      </c>
      <c r="B52" s="1">
        <v>8.1512729999999998</v>
      </c>
      <c r="C52" s="1">
        <v>10.069831000000001</v>
      </c>
      <c r="D52" s="1">
        <v>556.42721400000005</v>
      </c>
      <c r="E52" s="1">
        <v>459.59974299999999</v>
      </c>
    </row>
    <row r="53" spans="1:5" x14ac:dyDescent="0.3">
      <c r="A53" s="1">
        <v>65.95</v>
      </c>
      <c r="B53" s="1">
        <v>8.1187380000000005</v>
      </c>
      <c r="C53" s="1">
        <v>10.073332000000001</v>
      </c>
      <c r="D53" s="1">
        <v>555.70731999999998</v>
      </c>
      <c r="E53" s="1">
        <v>477.57740999999999</v>
      </c>
    </row>
    <row r="54" spans="1:5" x14ac:dyDescent="0.3">
      <c r="A54" s="1">
        <v>66.997</v>
      </c>
      <c r="B54" s="1">
        <v>8.1118039999999993</v>
      </c>
      <c r="C54" s="1">
        <v>10.057033000000001</v>
      </c>
      <c r="D54" s="1">
        <v>552.126304</v>
      </c>
      <c r="E54" s="1">
        <v>439.163117</v>
      </c>
    </row>
    <row r="55" spans="1:5" x14ac:dyDescent="0.3">
      <c r="A55" s="1">
        <v>68.052000000000007</v>
      </c>
      <c r="B55" s="1">
        <v>8.0899000000000001</v>
      </c>
      <c r="C55" s="1">
        <v>10.056556</v>
      </c>
      <c r="D55" s="1">
        <v>555.24553100000003</v>
      </c>
      <c r="E55" s="1">
        <v>466.41713399999998</v>
      </c>
    </row>
    <row r="56" spans="1:5" x14ac:dyDescent="0.3">
      <c r="A56" s="1">
        <v>69.084000000000003</v>
      </c>
      <c r="B56" s="1">
        <v>8.0752959999999998</v>
      </c>
      <c r="C56" s="1">
        <v>10.05524</v>
      </c>
      <c r="D56" s="1">
        <v>556.914942</v>
      </c>
      <c r="E56" s="1">
        <v>481.19528200000002</v>
      </c>
    </row>
    <row r="57" spans="1:5" x14ac:dyDescent="0.3">
      <c r="A57" s="1">
        <v>70.174000000000007</v>
      </c>
      <c r="B57" s="1">
        <v>8.0756720000000008</v>
      </c>
      <c r="C57" s="1">
        <v>10.051993</v>
      </c>
      <c r="D57" s="1">
        <v>558.502882</v>
      </c>
      <c r="E57" s="1">
        <v>474.34775200000001</v>
      </c>
    </row>
    <row r="58" spans="1:5" x14ac:dyDescent="0.3">
      <c r="A58" s="1">
        <v>71.215000000000003</v>
      </c>
      <c r="B58" s="1">
        <v>8.0795250000000003</v>
      </c>
      <c r="C58" s="1">
        <v>10.054161000000001</v>
      </c>
      <c r="D58" s="1">
        <v>554.92336899999998</v>
      </c>
      <c r="E58" s="1">
        <v>420.61965700000002</v>
      </c>
    </row>
    <row r="59" spans="1:5" x14ac:dyDescent="0.3">
      <c r="A59" s="1">
        <v>72.236000000000004</v>
      </c>
      <c r="B59" s="1">
        <v>8.0527499999999996</v>
      </c>
      <c r="C59" s="1">
        <v>10.060953</v>
      </c>
      <c r="D59" s="1">
        <v>554.69734900000003</v>
      </c>
      <c r="E59" s="1">
        <v>466.47315099999997</v>
      </c>
    </row>
    <row r="60" spans="1:5" x14ac:dyDescent="0.3">
      <c r="A60" s="1">
        <v>73.28</v>
      </c>
      <c r="B60" s="1">
        <v>8.0170030000000008</v>
      </c>
      <c r="C60" s="1">
        <v>10.06847</v>
      </c>
      <c r="D60" s="1">
        <v>555.27408200000002</v>
      </c>
      <c r="E60" s="1">
        <v>455.83738799999998</v>
      </c>
    </row>
    <row r="61" spans="1:5" x14ac:dyDescent="0.3">
      <c r="A61" s="1">
        <v>74.328000000000003</v>
      </c>
      <c r="B61" s="1">
        <v>8.0085610000000003</v>
      </c>
      <c r="C61" s="1">
        <v>10.055649000000001</v>
      </c>
      <c r="D61" s="1">
        <v>548.29598899999996</v>
      </c>
      <c r="E61" s="1">
        <v>474.268685</v>
      </c>
    </row>
    <row r="62" spans="1:5" x14ac:dyDescent="0.3">
      <c r="A62" s="1">
        <v>75.363</v>
      </c>
      <c r="B62" s="1">
        <v>8.0004609999999996</v>
      </c>
      <c r="C62" s="1">
        <v>10.050494</v>
      </c>
      <c r="D62" s="1">
        <v>556.11656700000003</v>
      </c>
      <c r="E62" s="1">
        <v>438.19671399999999</v>
      </c>
    </row>
    <row r="63" spans="1:5" x14ac:dyDescent="0.3">
      <c r="A63" s="1">
        <v>76.424999999999997</v>
      </c>
      <c r="B63" s="1">
        <v>8.0080919999999995</v>
      </c>
      <c r="C63" s="1">
        <v>10.042121</v>
      </c>
      <c r="D63" s="1">
        <v>567.58869300000003</v>
      </c>
      <c r="E63" s="1">
        <v>454.44441499999999</v>
      </c>
    </row>
    <row r="64" spans="1:5" x14ac:dyDescent="0.3">
      <c r="A64" s="1">
        <v>77.465000000000003</v>
      </c>
      <c r="B64" s="1">
        <v>8.0114190000000001</v>
      </c>
      <c r="C64" s="1">
        <v>10.024423000000001</v>
      </c>
      <c r="D64" s="1">
        <v>558.15656300000001</v>
      </c>
      <c r="E64" s="1">
        <v>456.90940899999998</v>
      </c>
    </row>
    <row r="65" spans="1:5" x14ac:dyDescent="0.3">
      <c r="A65" s="1">
        <v>78.466999999999999</v>
      </c>
      <c r="B65" s="1">
        <v>8.0178809999999991</v>
      </c>
      <c r="C65" s="1">
        <v>10.010208</v>
      </c>
      <c r="D65" s="1">
        <v>556.77526599999999</v>
      </c>
      <c r="E65" s="1">
        <v>475.14479399999999</v>
      </c>
    </row>
    <row r="66" spans="1:5" x14ac:dyDescent="0.3">
      <c r="A66" s="1">
        <v>79.534999999999997</v>
      </c>
      <c r="B66" s="1">
        <v>8.0712620000000008</v>
      </c>
      <c r="C66" s="1">
        <v>10.005026000000001</v>
      </c>
      <c r="D66" s="1">
        <v>557.04017799999997</v>
      </c>
      <c r="E66" s="1">
        <v>450.90643299999999</v>
      </c>
    </row>
    <row r="67" spans="1:5" x14ac:dyDescent="0.3">
      <c r="A67" s="1">
        <v>80.554000000000002</v>
      </c>
      <c r="B67" s="1">
        <v>8.0487970000000004</v>
      </c>
      <c r="C67" s="1">
        <v>9.9936749999999996</v>
      </c>
      <c r="D67" s="1">
        <v>560.39570500000002</v>
      </c>
      <c r="E67" s="1">
        <v>437.96734400000003</v>
      </c>
    </row>
    <row r="68" spans="1:5" x14ac:dyDescent="0.3">
      <c r="A68" s="1">
        <v>81.584999999999994</v>
      </c>
      <c r="B68" s="1">
        <v>8.0764479999999992</v>
      </c>
      <c r="C68" s="1">
        <v>9.9776900000000008</v>
      </c>
      <c r="D68" s="1">
        <v>556.03349800000001</v>
      </c>
      <c r="E68" s="1">
        <v>469.34189500000002</v>
      </c>
    </row>
    <row r="69" spans="1:5" x14ac:dyDescent="0.3">
      <c r="A69" s="1">
        <v>128.57900000000001</v>
      </c>
      <c r="B69" s="1">
        <v>8.0547730000000008</v>
      </c>
      <c r="C69" s="1">
        <v>10.081065000000001</v>
      </c>
      <c r="D69" s="1">
        <v>562.66709800000001</v>
      </c>
      <c r="E69" s="1">
        <v>456.69701199999997</v>
      </c>
    </row>
    <row r="70" spans="1:5" x14ac:dyDescent="0.3">
      <c r="A70" s="1">
        <v>129.66499999999999</v>
      </c>
      <c r="B70" s="1">
        <v>7.9852959999999999</v>
      </c>
      <c r="C70" s="1">
        <v>10.096128999999999</v>
      </c>
      <c r="D70" s="1">
        <v>565.17056200000002</v>
      </c>
      <c r="E70" s="1">
        <v>470.69011499999999</v>
      </c>
    </row>
    <row r="71" spans="1:5" x14ac:dyDescent="0.3">
      <c r="A71" s="1">
        <v>130.66499999999999</v>
      </c>
      <c r="B71" s="1">
        <v>8.0209150000000005</v>
      </c>
      <c r="C71" s="1">
        <v>10.087877000000001</v>
      </c>
      <c r="D71" s="1">
        <v>568.76756699999999</v>
      </c>
      <c r="E71" s="1">
        <v>465.08149800000001</v>
      </c>
    </row>
    <row r="72" spans="1:5" x14ac:dyDescent="0.3">
      <c r="A72" s="1">
        <v>131.792</v>
      </c>
      <c r="B72" s="1">
        <v>7.9807269999999999</v>
      </c>
      <c r="C72" s="1">
        <v>10.074838</v>
      </c>
      <c r="D72" s="1">
        <v>554.43265599999995</v>
      </c>
      <c r="E72" s="1">
        <v>473.80911800000001</v>
      </c>
    </row>
    <row r="73" spans="1:5" x14ac:dyDescent="0.3">
      <c r="A73" s="1">
        <v>132.86500000000001</v>
      </c>
      <c r="B73" s="1">
        <v>8.0004489999999997</v>
      </c>
      <c r="C73" s="1">
        <v>10.094562</v>
      </c>
      <c r="D73" s="1">
        <v>562.46077300000002</v>
      </c>
      <c r="E73" s="1">
        <v>455.07578999999998</v>
      </c>
    </row>
    <row r="74" spans="1:5" x14ac:dyDescent="0.3">
      <c r="A74" s="1">
        <v>133.917</v>
      </c>
      <c r="B74" s="1">
        <v>8.0111659999999993</v>
      </c>
      <c r="C74" s="1">
        <v>10.092565</v>
      </c>
      <c r="D74" s="1">
        <v>562.264228</v>
      </c>
      <c r="E74" s="1">
        <v>472.01892199999998</v>
      </c>
    </row>
    <row r="75" spans="1:5" x14ac:dyDescent="0.3">
      <c r="A75" s="1">
        <v>134.93799999999999</v>
      </c>
      <c r="B75" s="1">
        <v>8.0698070000000008</v>
      </c>
      <c r="C75" s="1">
        <v>10.088896</v>
      </c>
      <c r="D75" s="1">
        <v>553.75084000000004</v>
      </c>
      <c r="E75" s="1">
        <v>464.63966199999999</v>
      </c>
    </row>
    <row r="76" spans="1:5" x14ac:dyDescent="0.3">
      <c r="A76" s="1">
        <v>135.964</v>
      </c>
      <c r="B76" s="1">
        <v>8.0824169999999995</v>
      </c>
      <c r="C76" s="1">
        <v>10.103346</v>
      </c>
      <c r="D76" s="1">
        <v>556.82480099999998</v>
      </c>
      <c r="E76" s="1">
        <v>451.49596500000001</v>
      </c>
    </row>
    <row r="77" spans="1:5" x14ac:dyDescent="0.3">
      <c r="A77" s="1">
        <v>136.99799999999999</v>
      </c>
      <c r="B77" s="1">
        <v>8.1291890000000002</v>
      </c>
      <c r="C77" s="1">
        <v>10.108499999999999</v>
      </c>
      <c r="D77" s="1">
        <v>556.69332799999995</v>
      </c>
      <c r="E77" s="1">
        <v>464.90884599999998</v>
      </c>
    </row>
    <row r="78" spans="1:5" x14ac:dyDescent="0.3">
      <c r="A78" s="1">
        <v>138.08000000000001</v>
      </c>
      <c r="B78" s="1">
        <v>8.162255</v>
      </c>
      <c r="C78" s="1">
        <v>10.108233</v>
      </c>
      <c r="D78" s="1">
        <v>550.66631800000005</v>
      </c>
      <c r="E78" s="1">
        <v>482.04548899999998</v>
      </c>
    </row>
    <row r="79" spans="1:5" x14ac:dyDescent="0.3">
      <c r="A79" s="1">
        <v>139.16399999999999</v>
      </c>
      <c r="B79" s="1">
        <v>8.1974149999999995</v>
      </c>
      <c r="C79" s="1">
        <v>10.108608</v>
      </c>
      <c r="D79" s="1">
        <v>561.88499999999999</v>
      </c>
      <c r="E79" s="1">
        <v>429.76122099999998</v>
      </c>
    </row>
    <row r="80" spans="1:5" x14ac:dyDescent="0.3">
      <c r="A80" s="1">
        <v>140.16399999999999</v>
      </c>
      <c r="B80" s="1">
        <v>8.2482749999999996</v>
      </c>
      <c r="C80" s="1">
        <v>10.126146</v>
      </c>
      <c r="D80" s="1">
        <v>565.29045199999996</v>
      </c>
      <c r="E80" s="1">
        <v>451.05280199999999</v>
      </c>
    </row>
    <row r="81" spans="1:5" x14ac:dyDescent="0.3">
      <c r="A81" s="1">
        <v>141.16399999999999</v>
      </c>
      <c r="B81" s="1">
        <v>8.2574500000000004</v>
      </c>
      <c r="C81" s="1">
        <v>10.136785</v>
      </c>
      <c r="D81" s="1">
        <v>553.14158099999997</v>
      </c>
      <c r="E81" s="1">
        <v>451.83130499999999</v>
      </c>
    </row>
    <row r="82" spans="1:5" x14ac:dyDescent="0.3">
      <c r="A82" s="1">
        <v>142.16399999999999</v>
      </c>
      <c r="B82" s="1">
        <v>8.2265899999999998</v>
      </c>
      <c r="C82" s="1">
        <v>10.115197</v>
      </c>
      <c r="D82" s="1">
        <v>559.30105600000002</v>
      </c>
      <c r="E82" s="1">
        <v>464.73411599999997</v>
      </c>
    </row>
    <row r="83" spans="1:5" x14ac:dyDescent="0.3">
      <c r="A83" s="1">
        <v>143.16399999999999</v>
      </c>
      <c r="B83" s="1">
        <v>8.2545380000000002</v>
      </c>
      <c r="C83" s="1">
        <v>10.109807</v>
      </c>
      <c r="D83" s="1">
        <v>549.14534000000003</v>
      </c>
      <c r="E83" s="1">
        <v>427.77925900000002</v>
      </c>
    </row>
    <row r="84" spans="1:5" x14ac:dyDescent="0.3">
      <c r="A84" s="1">
        <v>144.16399999999999</v>
      </c>
      <c r="B84" s="1">
        <v>8.1849430000000005</v>
      </c>
      <c r="C84" s="1">
        <v>10.099928999999999</v>
      </c>
      <c r="D84" s="1">
        <v>549.49293</v>
      </c>
      <c r="E84" s="1">
        <v>386.96167100000002</v>
      </c>
    </row>
    <row r="85" spans="1:5" x14ac:dyDescent="0.3">
      <c r="A85" s="1">
        <v>145.16399999999999</v>
      </c>
      <c r="B85" s="1">
        <v>8.1966520000000003</v>
      </c>
      <c r="C85" s="1">
        <v>10.097184</v>
      </c>
      <c r="D85" s="1">
        <v>558.72102500000005</v>
      </c>
      <c r="E85" s="1">
        <v>434.25690400000002</v>
      </c>
    </row>
    <row r="86" spans="1:5" x14ac:dyDescent="0.3">
      <c r="A86" s="1">
        <v>146.16399999999999</v>
      </c>
      <c r="B86" s="1">
        <v>8.2232909999999997</v>
      </c>
      <c r="C86" s="1">
        <v>10.10558</v>
      </c>
      <c r="D86" s="1">
        <v>559.78867200000002</v>
      </c>
      <c r="E86" s="1">
        <v>497.67885699999999</v>
      </c>
    </row>
    <row r="87" spans="1:5" x14ac:dyDescent="0.3">
      <c r="A87" s="1">
        <v>147.16399999999999</v>
      </c>
      <c r="B87" s="1">
        <v>8.1717910000000007</v>
      </c>
      <c r="C87" s="1">
        <v>10.105366</v>
      </c>
      <c r="D87" s="1">
        <v>558.11952099999996</v>
      </c>
      <c r="E87" s="1">
        <v>465.07970699999998</v>
      </c>
    </row>
    <row r="88" spans="1:5" x14ac:dyDescent="0.3">
      <c r="A88" s="1">
        <v>148.16399999999999</v>
      </c>
      <c r="B88" s="1">
        <v>8.1986650000000001</v>
      </c>
      <c r="C88" s="1">
        <v>10.119368</v>
      </c>
      <c r="D88" s="1">
        <v>551.68041100000005</v>
      </c>
      <c r="E88" s="1">
        <v>456.18806999999998</v>
      </c>
    </row>
    <row r="89" spans="1:5" x14ac:dyDescent="0.3">
      <c r="A89" s="1">
        <v>149.27500000000001</v>
      </c>
      <c r="B89" s="1">
        <v>8.1160169999999994</v>
      </c>
      <c r="C89" s="1">
        <v>10.102397</v>
      </c>
      <c r="D89" s="1">
        <v>552.70638599999995</v>
      </c>
      <c r="E89" s="1">
        <v>464.647649</v>
      </c>
    </row>
    <row r="90" spans="1:5" x14ac:dyDescent="0.3">
      <c r="A90" s="1">
        <v>150.31299999999999</v>
      </c>
      <c r="B90" s="1">
        <v>8.1273870000000006</v>
      </c>
      <c r="C90" s="1">
        <v>10.107989999999999</v>
      </c>
      <c r="D90" s="1">
        <v>549.79084</v>
      </c>
      <c r="E90" s="1">
        <v>443.13726000000003</v>
      </c>
    </row>
    <row r="91" spans="1:5" x14ac:dyDescent="0.3">
      <c r="A91" s="1">
        <v>151.35599999999999</v>
      </c>
      <c r="B91" s="1">
        <v>8.1369430000000005</v>
      </c>
      <c r="C91" s="1">
        <v>10.103372</v>
      </c>
      <c r="D91" s="1">
        <v>561.63510299999996</v>
      </c>
      <c r="E91" s="1">
        <v>449.70799599999998</v>
      </c>
    </row>
    <row r="92" spans="1:5" x14ac:dyDescent="0.3">
      <c r="A92" s="1">
        <v>152.36500000000001</v>
      </c>
      <c r="B92" s="1">
        <v>8.1210120000000003</v>
      </c>
      <c r="C92" s="1">
        <v>10.109071999999999</v>
      </c>
      <c r="D92" s="1">
        <v>551.98868900000002</v>
      </c>
      <c r="E92" s="1">
        <v>477.25690200000003</v>
      </c>
    </row>
    <row r="93" spans="1:5" x14ac:dyDescent="0.3">
      <c r="A93" s="1">
        <v>153.376</v>
      </c>
      <c r="B93" s="1">
        <v>8.1267060000000004</v>
      </c>
      <c r="C93" s="1">
        <v>10.102428</v>
      </c>
      <c r="D93" s="1">
        <v>563.75246800000002</v>
      </c>
      <c r="E93" s="1">
        <v>461.77784200000002</v>
      </c>
    </row>
    <row r="94" spans="1:5" x14ac:dyDescent="0.3">
      <c r="A94" s="1">
        <v>154.518</v>
      </c>
      <c r="B94" s="1">
        <v>8.1151440000000008</v>
      </c>
      <c r="C94" s="1">
        <v>10.089005</v>
      </c>
      <c r="D94" s="1">
        <v>565.30841199999998</v>
      </c>
      <c r="E94" s="1">
        <v>474.36227700000001</v>
      </c>
    </row>
    <row r="95" spans="1:5" x14ac:dyDescent="0.3">
      <c r="A95" s="1">
        <v>155.52699999999999</v>
      </c>
      <c r="B95" s="1">
        <v>8.0986779999999996</v>
      </c>
      <c r="C95" s="1">
        <v>10.088599</v>
      </c>
      <c r="D95" s="1">
        <v>555.037869</v>
      </c>
      <c r="E95" s="1">
        <v>451.53073499999999</v>
      </c>
    </row>
    <row r="96" spans="1:5" x14ac:dyDescent="0.3">
      <c r="A96" s="1">
        <v>156.536</v>
      </c>
      <c r="B96" s="1">
        <v>8.1170539999999995</v>
      </c>
      <c r="C96" s="1">
        <v>10.089041999999999</v>
      </c>
      <c r="D96" s="1">
        <v>555.68553999999995</v>
      </c>
      <c r="E96" s="1">
        <v>472.69893300000001</v>
      </c>
    </row>
    <row r="97" spans="1:5" x14ac:dyDescent="0.3">
      <c r="A97" s="1">
        <v>157.56399999999999</v>
      </c>
      <c r="B97" s="1">
        <v>8.088578</v>
      </c>
      <c r="C97" s="1">
        <v>10.086971999999999</v>
      </c>
      <c r="D97" s="1">
        <v>562.53086699999994</v>
      </c>
      <c r="E97" s="1">
        <v>465.66563600000001</v>
      </c>
    </row>
    <row r="98" spans="1:5" x14ac:dyDescent="0.3">
      <c r="A98" s="1">
        <v>158.56399999999999</v>
      </c>
      <c r="B98" s="1">
        <v>8.1006269999999994</v>
      </c>
      <c r="C98" s="1">
        <v>10.091892</v>
      </c>
      <c r="D98" s="1">
        <v>560.00895100000002</v>
      </c>
      <c r="E98" s="1">
        <v>448.847129</v>
      </c>
    </row>
    <row r="99" spans="1:5" x14ac:dyDescent="0.3">
      <c r="A99" s="1">
        <v>159.56399999999999</v>
      </c>
      <c r="B99" s="1">
        <v>8.1023359999999993</v>
      </c>
      <c r="C99" s="1">
        <v>10.098416</v>
      </c>
      <c r="D99" s="1">
        <v>557.23375799999997</v>
      </c>
      <c r="E99" s="1">
        <v>481.62213800000001</v>
      </c>
    </row>
    <row r="100" spans="1:5" x14ac:dyDescent="0.3">
      <c r="A100" s="1">
        <v>160.56399999999999</v>
      </c>
      <c r="B100" s="1">
        <v>8.1101799999999997</v>
      </c>
      <c r="C100" s="1">
        <v>10.105448000000001</v>
      </c>
      <c r="D100" s="1">
        <v>559.36603200000002</v>
      </c>
      <c r="E100" s="1">
        <v>468.29870399999999</v>
      </c>
    </row>
    <row r="101" spans="1:5" x14ac:dyDescent="0.3">
      <c r="A101" s="1">
        <v>161.56399999999999</v>
      </c>
      <c r="B101" s="1">
        <v>8.0794099999999993</v>
      </c>
      <c r="C101" s="1">
        <v>10.109313</v>
      </c>
      <c r="D101" s="1">
        <v>546.56136000000004</v>
      </c>
      <c r="E101" s="1">
        <v>484.22008</v>
      </c>
    </row>
    <row r="102" spans="1:5" x14ac:dyDescent="0.3">
      <c r="A102" s="1">
        <v>162.56399999999999</v>
      </c>
      <c r="B102" s="1">
        <v>8.0700719999999997</v>
      </c>
      <c r="C102" s="1">
        <v>10.117217</v>
      </c>
      <c r="D102" s="1">
        <v>556.47144700000001</v>
      </c>
      <c r="E102" s="1">
        <v>458.08416999999997</v>
      </c>
    </row>
    <row r="103" spans="1:5" x14ac:dyDescent="0.3">
      <c r="A103" s="1">
        <v>163.56399999999999</v>
      </c>
      <c r="B103" s="1">
        <v>8.0504230000000003</v>
      </c>
      <c r="C103" s="1">
        <v>10.109688999999999</v>
      </c>
      <c r="D103" s="1">
        <v>558.317993</v>
      </c>
      <c r="E103" s="1">
        <v>474.978005</v>
      </c>
    </row>
    <row r="104" spans="1:5" x14ac:dyDescent="0.3">
      <c r="A104" s="1">
        <v>164.56399999999999</v>
      </c>
      <c r="B104" s="1">
        <v>8.0515139999999992</v>
      </c>
      <c r="C104" s="1">
        <v>10.11096</v>
      </c>
      <c r="D104" s="1">
        <v>551.01595799999996</v>
      </c>
      <c r="E104" s="1">
        <v>436.26441</v>
      </c>
    </row>
    <row r="105" spans="1:5" x14ac:dyDescent="0.3">
      <c r="A105" s="1">
        <v>165.56399999999999</v>
      </c>
      <c r="B105" s="1">
        <v>8.0781019999999994</v>
      </c>
      <c r="C105" s="1">
        <v>10.107245000000001</v>
      </c>
      <c r="D105" s="1">
        <v>551.55209500000001</v>
      </c>
      <c r="E105" s="1">
        <v>468.97949499999999</v>
      </c>
    </row>
    <row r="106" spans="1:5" x14ac:dyDescent="0.3">
      <c r="A106" s="1">
        <v>166.56399999999999</v>
      </c>
      <c r="B106" s="1">
        <v>8.0659019999999995</v>
      </c>
      <c r="C106" s="1">
        <v>10.110619</v>
      </c>
      <c r="D106" s="1">
        <v>544.22269900000003</v>
      </c>
      <c r="E106" s="1">
        <v>388.90730100000002</v>
      </c>
    </row>
    <row r="107" spans="1:5" x14ac:dyDescent="0.3">
      <c r="A107" s="1">
        <v>167.56399999999999</v>
      </c>
      <c r="B107" s="1">
        <v>8.0887619999999991</v>
      </c>
      <c r="C107" s="1">
        <v>10.11051</v>
      </c>
      <c r="D107" s="1">
        <v>549.09840799999995</v>
      </c>
      <c r="E107" s="1">
        <v>436.39830999999998</v>
      </c>
    </row>
    <row r="108" spans="1:5" x14ac:dyDescent="0.3">
      <c r="A108" s="1">
        <v>168.673</v>
      </c>
      <c r="B108" s="1">
        <v>8.0783679999999993</v>
      </c>
      <c r="C108" s="1">
        <v>10.10857</v>
      </c>
      <c r="D108" s="1">
        <v>551.67329900000004</v>
      </c>
      <c r="E108" s="1">
        <v>447.58609899999999</v>
      </c>
    </row>
    <row r="109" spans="1:5" x14ac:dyDescent="0.3">
      <c r="A109" s="1">
        <v>169.679</v>
      </c>
      <c r="B109" s="1">
        <v>8.0272269999999999</v>
      </c>
      <c r="C109" s="1">
        <v>10.096539</v>
      </c>
      <c r="D109" s="1">
        <v>560.32422799999995</v>
      </c>
      <c r="E109" s="1">
        <v>457.30444799999998</v>
      </c>
    </row>
    <row r="110" spans="1:5" x14ac:dyDescent="0.3">
      <c r="A110" s="1">
        <v>170.76400000000001</v>
      </c>
      <c r="B110" s="1">
        <v>8.0440260000000006</v>
      </c>
      <c r="C110" s="1">
        <v>10.095385</v>
      </c>
      <c r="D110" s="1">
        <v>566.85873600000002</v>
      </c>
      <c r="E110" s="1">
        <v>487.66951399999999</v>
      </c>
    </row>
    <row r="111" spans="1:5" x14ac:dyDescent="0.3">
      <c r="A111" s="1">
        <v>171.76499999999999</v>
      </c>
      <c r="B111" s="1">
        <v>8.0223410000000008</v>
      </c>
      <c r="C111" s="1">
        <v>10.086518999999999</v>
      </c>
      <c r="D111" s="1">
        <v>554.00820599999997</v>
      </c>
      <c r="E111" s="1">
        <v>442.71652399999999</v>
      </c>
    </row>
    <row r="112" spans="1:5" x14ac:dyDescent="0.3">
      <c r="A112" s="1">
        <v>172.92599999999999</v>
      </c>
      <c r="B112" s="1">
        <v>8.0254720000000006</v>
      </c>
      <c r="C112" s="1">
        <v>10.090151000000001</v>
      </c>
      <c r="D112" s="1">
        <v>554.97409900000002</v>
      </c>
      <c r="E112" s="1">
        <v>439.028302</v>
      </c>
    </row>
    <row r="113" spans="1:5" x14ac:dyDescent="0.3">
      <c r="A113" s="1">
        <v>177.964</v>
      </c>
      <c r="B113" s="1">
        <v>7.9890660000000002</v>
      </c>
      <c r="C113" s="1">
        <v>10.061518</v>
      </c>
      <c r="D113" s="1">
        <v>562.74708799999996</v>
      </c>
      <c r="E113" s="1">
        <v>475.28353099999998</v>
      </c>
    </row>
    <row r="114" spans="1:5" x14ac:dyDescent="0.3">
      <c r="A114" s="1">
        <v>178.964</v>
      </c>
      <c r="B114" s="1">
        <v>8.0343800000000005</v>
      </c>
      <c r="C114" s="1">
        <v>10.065443999999999</v>
      </c>
      <c r="D114" s="1">
        <v>546.396884</v>
      </c>
      <c r="E114" s="1">
        <v>466.02889499999998</v>
      </c>
    </row>
    <row r="115" spans="1:5" x14ac:dyDescent="0.3">
      <c r="A115" s="1">
        <v>179.964</v>
      </c>
      <c r="B115" s="1">
        <v>8.0148109999999999</v>
      </c>
      <c r="C115" s="1">
        <v>10.056162</v>
      </c>
      <c r="D115" s="1">
        <v>554.54604099999995</v>
      </c>
      <c r="E115" s="1">
        <v>462.905147</v>
      </c>
    </row>
    <row r="116" spans="1:5" x14ac:dyDescent="0.3">
      <c r="A116" s="1">
        <v>180.964</v>
      </c>
      <c r="B116" s="1">
        <v>7.9875480000000003</v>
      </c>
      <c r="C116" s="1">
        <v>10.043853</v>
      </c>
      <c r="D116" s="1">
        <v>559.48482999999999</v>
      </c>
      <c r="E116" s="1">
        <v>490.53460699999999</v>
      </c>
    </row>
    <row r="117" spans="1:5" x14ac:dyDescent="0.3">
      <c r="A117" s="1">
        <v>181.964</v>
      </c>
      <c r="B117" s="1">
        <v>8.046367</v>
      </c>
      <c r="C117" s="1">
        <v>10.027487000000001</v>
      </c>
      <c r="D117" s="1">
        <v>548.73348899999996</v>
      </c>
      <c r="E117" s="1">
        <v>467.07880799999998</v>
      </c>
    </row>
    <row r="118" spans="1:5" x14ac:dyDescent="0.3">
      <c r="A118" s="1">
        <v>182.96700000000001</v>
      </c>
      <c r="B118" s="1">
        <v>7.9736979999999997</v>
      </c>
      <c r="C118" s="1">
        <v>10.034089</v>
      </c>
      <c r="D118" s="1">
        <v>564.97399600000006</v>
      </c>
      <c r="E118" s="1">
        <v>468.14556900000002</v>
      </c>
    </row>
    <row r="119" spans="1:5" x14ac:dyDescent="0.3">
      <c r="A119" s="1">
        <v>184.18199999999999</v>
      </c>
      <c r="B119" s="1">
        <v>8.0389180000000007</v>
      </c>
      <c r="C119" s="1">
        <v>10.013733999999999</v>
      </c>
      <c r="D119" s="1">
        <v>559.46144600000002</v>
      </c>
      <c r="E119" s="1">
        <v>448.742097</v>
      </c>
    </row>
    <row r="120" spans="1:5" x14ac:dyDescent="0.3">
      <c r="A120" s="1">
        <v>185.27</v>
      </c>
      <c r="B120" s="1">
        <v>7.9954590000000003</v>
      </c>
      <c r="C120" s="1">
        <v>10.003560999999999</v>
      </c>
      <c r="D120" s="1">
        <v>557.72925899999996</v>
      </c>
      <c r="E120" s="1">
        <v>460.16828900000002</v>
      </c>
    </row>
    <row r="121" spans="1:5" x14ac:dyDescent="0.3">
      <c r="A121" s="1">
        <v>186.35499999999999</v>
      </c>
      <c r="B121" s="1">
        <v>8.0111469999999994</v>
      </c>
      <c r="C121" s="1">
        <v>9.9958349999999996</v>
      </c>
      <c r="D121" s="1">
        <v>555.99709800000005</v>
      </c>
      <c r="E121" s="1">
        <v>461.74790200000001</v>
      </c>
    </row>
    <row r="122" spans="1:5" x14ac:dyDescent="0.3">
      <c r="A122" s="1">
        <v>187.364</v>
      </c>
      <c r="B122" s="1">
        <v>8.009703</v>
      </c>
      <c r="C122" s="1">
        <v>9.9918080000000007</v>
      </c>
      <c r="D122" s="1">
        <v>561.83638800000006</v>
      </c>
      <c r="E122" s="1">
        <v>460.15696200000002</v>
      </c>
    </row>
    <row r="123" spans="1:5" x14ac:dyDescent="0.3">
      <c r="A123" s="1">
        <v>188.364</v>
      </c>
      <c r="B123" s="1">
        <v>7.9807550000000003</v>
      </c>
      <c r="C123" s="1">
        <v>9.9851840000000003</v>
      </c>
      <c r="D123" s="1">
        <v>557.71598300000005</v>
      </c>
      <c r="E123" s="1">
        <v>468.584318</v>
      </c>
    </row>
    <row r="124" spans="1:5" x14ac:dyDescent="0.3">
      <c r="A124" s="1">
        <v>189.364</v>
      </c>
      <c r="B124" s="1">
        <v>8.0950930000000003</v>
      </c>
      <c r="C124" s="1">
        <v>9.989751</v>
      </c>
      <c r="D124" s="1">
        <v>550.10554300000001</v>
      </c>
      <c r="E124" s="1">
        <v>457.09623199999999</v>
      </c>
    </row>
    <row r="125" spans="1:5" x14ac:dyDescent="0.3">
      <c r="A125" s="1">
        <v>190.364</v>
      </c>
      <c r="B125" s="1">
        <v>8.0243269999999995</v>
      </c>
      <c r="C125" s="1">
        <v>10.006930000000001</v>
      </c>
      <c r="D125" s="1">
        <v>556.59213099999999</v>
      </c>
      <c r="E125" s="1">
        <v>489.00971600000003</v>
      </c>
    </row>
    <row r="126" spans="1:5" x14ac:dyDescent="0.3">
      <c r="A126" s="1">
        <v>191.364</v>
      </c>
      <c r="B126" s="1">
        <v>7.9916020000000003</v>
      </c>
      <c r="C126" s="1">
        <v>9.9891509999999997</v>
      </c>
      <c r="D126" s="1">
        <v>556.01744199999996</v>
      </c>
      <c r="E126" s="1">
        <v>448.769679</v>
      </c>
    </row>
    <row r="127" spans="1:5" x14ac:dyDescent="0.3">
      <c r="A127" s="1">
        <v>192.369</v>
      </c>
      <c r="B127" s="1">
        <v>7.9870520000000003</v>
      </c>
      <c r="C127" s="1">
        <v>9.999492</v>
      </c>
      <c r="D127" s="1">
        <v>555.640849</v>
      </c>
      <c r="E127" s="1">
        <v>442.79771799999997</v>
      </c>
    </row>
    <row r="128" spans="1:5" x14ac:dyDescent="0.3">
      <c r="A128" s="1">
        <v>193.559</v>
      </c>
      <c r="B128" s="1">
        <v>8.0727139999999995</v>
      </c>
      <c r="C128" s="1">
        <v>10.016389</v>
      </c>
      <c r="D128" s="1">
        <v>554.806558</v>
      </c>
      <c r="E128" s="1">
        <v>481.54778900000002</v>
      </c>
    </row>
    <row r="129" spans="1:5" x14ac:dyDescent="0.3">
      <c r="A129" s="1">
        <v>194.56299999999999</v>
      </c>
      <c r="B129" s="1">
        <v>8.074624</v>
      </c>
      <c r="C129" s="1">
        <v>10.032135</v>
      </c>
      <c r="D129" s="1">
        <v>560.23126300000001</v>
      </c>
      <c r="E129" s="1">
        <v>479.95514700000001</v>
      </c>
    </row>
    <row r="130" spans="1:5" x14ac:dyDescent="0.3">
      <c r="A130" s="1">
        <v>195.56299999999999</v>
      </c>
      <c r="B130" s="1">
        <v>8.1442540000000001</v>
      </c>
      <c r="C130" s="1">
        <v>10.045109</v>
      </c>
      <c r="D130" s="1">
        <v>561.39018799999997</v>
      </c>
      <c r="E130" s="1">
        <v>481.56719299999997</v>
      </c>
    </row>
    <row r="131" spans="1:5" x14ac:dyDescent="0.3">
      <c r="A131" s="1">
        <v>196.56299999999999</v>
      </c>
      <c r="B131" s="1">
        <v>8.1190719999999992</v>
      </c>
      <c r="C131" s="1">
        <v>10.058154</v>
      </c>
      <c r="D131" s="1">
        <v>548.89303800000005</v>
      </c>
      <c r="E131" s="1">
        <v>458.13127700000001</v>
      </c>
    </row>
    <row r="132" spans="1:5" x14ac:dyDescent="0.3">
      <c r="A132" s="1">
        <v>197.56299999999999</v>
      </c>
      <c r="B132" s="1">
        <v>8.1649180000000001</v>
      </c>
      <c r="C132" s="1">
        <v>10.081042999999999</v>
      </c>
      <c r="D132" s="1">
        <v>543.88900000000001</v>
      </c>
      <c r="E132" s="1">
        <v>445.83480600000001</v>
      </c>
    </row>
    <row r="133" spans="1:5" x14ac:dyDescent="0.3">
      <c r="A133" s="1">
        <v>198.56299999999999</v>
      </c>
      <c r="B133" s="1">
        <v>8.1988640000000004</v>
      </c>
      <c r="C133" s="1">
        <v>10.093608</v>
      </c>
      <c r="D133" s="1">
        <v>560.93661799999995</v>
      </c>
      <c r="E133" s="1">
        <v>423.88997599999999</v>
      </c>
    </row>
    <row r="134" spans="1:5" x14ac:dyDescent="0.3">
      <c r="A134" s="1">
        <v>199.56299999999999</v>
      </c>
      <c r="B134" s="1">
        <v>8.1973000000000003</v>
      </c>
      <c r="C134" s="1">
        <v>10.100617</v>
      </c>
      <c r="D134" s="1">
        <v>562.85873500000002</v>
      </c>
      <c r="E134" s="1">
        <v>477.51206000000002</v>
      </c>
    </row>
    <row r="135" spans="1:5" x14ac:dyDescent="0.3">
      <c r="A135" s="1">
        <v>200.56299999999999</v>
      </c>
      <c r="B135" s="1">
        <v>8.172504</v>
      </c>
      <c r="C135" s="1">
        <v>10.110415</v>
      </c>
      <c r="D135" s="1">
        <v>565.84215099999994</v>
      </c>
      <c r="E135" s="1">
        <v>429.04795300000001</v>
      </c>
    </row>
    <row r="136" spans="1:5" x14ac:dyDescent="0.3">
      <c r="A136" s="1">
        <v>201.56299999999999</v>
      </c>
      <c r="B136" s="1">
        <v>8.157508</v>
      </c>
      <c r="C136" s="1">
        <v>10.120417</v>
      </c>
      <c r="D136" s="1">
        <v>553.49092800000005</v>
      </c>
      <c r="E136" s="1">
        <v>473.93451800000003</v>
      </c>
    </row>
    <row r="138" spans="1:5" x14ac:dyDescent="0.3">
      <c r="B138" s="1">
        <f t="shared" ref="B138" si="0">AVERAGE(B1:B136)</f>
        <v>8.1073288296296262</v>
      </c>
      <c r="C138" s="1">
        <f>AVERAGE(C1:C136)</f>
        <v>10.09607340740741</v>
      </c>
      <c r="D138" s="1">
        <f>AVERAGE(D1:D136)</f>
        <v>556.0184967407406</v>
      </c>
      <c r="E138" s="1">
        <f t="shared" ref="E138" si="1">AVERAGE(E1:E136)</f>
        <v>457.88929940740752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79"/>
  <sheetViews>
    <sheetView zoomScale="60" zoomScaleNormal="60" workbookViewId="0">
      <selection sqref="A1:E1048576"/>
    </sheetView>
  </sheetViews>
  <sheetFormatPr defaultRowHeight="14.4" x14ac:dyDescent="0.3"/>
  <cols>
    <col min="1" max="5" width="41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8.087669</v>
      </c>
      <c r="C2" s="1">
        <v>10.241224000000001</v>
      </c>
      <c r="D2" s="1">
        <v>548.50048900000002</v>
      </c>
      <c r="E2" s="1">
        <v>464.62972200000002</v>
      </c>
    </row>
    <row r="3" spans="1:5" x14ac:dyDescent="0.3">
      <c r="A3" s="1">
        <v>1.0620000000000001</v>
      </c>
      <c r="B3" s="1">
        <v>8.0494660000000007</v>
      </c>
      <c r="C3" s="1">
        <v>10.235440000000001</v>
      </c>
      <c r="D3" s="1">
        <v>567.71441000000004</v>
      </c>
      <c r="E3" s="1">
        <v>475.81359200000003</v>
      </c>
    </row>
    <row r="4" spans="1:5" x14ac:dyDescent="0.3">
      <c r="A4" s="1">
        <v>2.081</v>
      </c>
      <c r="B4" s="1">
        <v>8.1083560000000006</v>
      </c>
      <c r="C4" s="1">
        <v>10.245191999999999</v>
      </c>
      <c r="D4" s="1">
        <v>547.55964600000004</v>
      </c>
      <c r="E4" s="1">
        <v>436.94293699999997</v>
      </c>
    </row>
    <row r="5" spans="1:5" x14ac:dyDescent="0.3">
      <c r="A5" s="1">
        <v>3.2850000000000001</v>
      </c>
      <c r="B5" s="1">
        <v>8.0905419999999992</v>
      </c>
      <c r="C5" s="1">
        <v>10.252846999999999</v>
      </c>
      <c r="D5" s="1">
        <v>563.68548799999996</v>
      </c>
      <c r="E5" s="1">
        <v>500.19769400000001</v>
      </c>
    </row>
    <row r="6" spans="1:5" x14ac:dyDescent="0.3">
      <c r="A6" s="1">
        <v>4.298</v>
      </c>
      <c r="B6" s="1">
        <v>8.1102089999999993</v>
      </c>
      <c r="C6" s="1">
        <v>10.241604000000001</v>
      </c>
      <c r="D6" s="1">
        <v>558.499368</v>
      </c>
      <c r="E6" s="1">
        <v>449.61789399999998</v>
      </c>
    </row>
    <row r="7" spans="1:5" x14ac:dyDescent="0.3">
      <c r="A7" s="1">
        <v>5.3</v>
      </c>
      <c r="B7" s="1">
        <v>8.0941329999999994</v>
      </c>
      <c r="C7" s="1">
        <v>10.245825999999999</v>
      </c>
      <c r="D7" s="1">
        <v>560.44853599999999</v>
      </c>
      <c r="E7" s="1">
        <v>491.844694</v>
      </c>
    </row>
    <row r="8" spans="1:5" x14ac:dyDescent="0.3">
      <c r="A8" s="1">
        <v>6.4829999999999997</v>
      </c>
      <c r="B8" s="1">
        <v>8.1324749999999995</v>
      </c>
      <c r="C8" s="1">
        <v>10.247693999999999</v>
      </c>
      <c r="D8" s="1">
        <v>557.71419400000002</v>
      </c>
      <c r="E8" s="1">
        <v>462.75266399999998</v>
      </c>
    </row>
    <row r="9" spans="1:5" x14ac:dyDescent="0.3">
      <c r="A9" s="1">
        <v>7.492</v>
      </c>
      <c r="B9" s="1">
        <v>8.1482170000000007</v>
      </c>
      <c r="C9" s="1">
        <v>10.248920999999999</v>
      </c>
      <c r="D9" s="1">
        <v>560.82908499999996</v>
      </c>
      <c r="E9" s="1">
        <v>485.41995900000001</v>
      </c>
    </row>
    <row r="10" spans="1:5" x14ac:dyDescent="0.3">
      <c r="A10" s="1">
        <v>8.5760000000000005</v>
      </c>
      <c r="B10" s="1">
        <v>8.1843579999999996</v>
      </c>
      <c r="C10" s="1">
        <v>10.251818999999999</v>
      </c>
      <c r="D10" s="1">
        <v>562.22814700000004</v>
      </c>
      <c r="E10" s="1">
        <v>458.57671299999998</v>
      </c>
    </row>
    <row r="11" spans="1:5" x14ac:dyDescent="0.3">
      <c r="A11" s="1">
        <v>9.6959999999999997</v>
      </c>
      <c r="B11" s="1">
        <v>8.1742159999999995</v>
      </c>
      <c r="C11" s="1">
        <v>10.233280000000001</v>
      </c>
      <c r="D11" s="1">
        <v>561.19206899999995</v>
      </c>
      <c r="E11" s="1">
        <v>475.35499199999998</v>
      </c>
    </row>
    <row r="12" spans="1:5" x14ac:dyDescent="0.3">
      <c r="A12" s="1">
        <v>10.776</v>
      </c>
      <c r="B12" s="1">
        <v>8.1967529999999993</v>
      </c>
      <c r="C12" s="1">
        <v>10.235434</v>
      </c>
      <c r="D12" s="1">
        <v>570.66158499999995</v>
      </c>
      <c r="E12" s="1">
        <v>462.618154</v>
      </c>
    </row>
    <row r="13" spans="1:5" x14ac:dyDescent="0.3">
      <c r="A13" s="1">
        <v>11.776</v>
      </c>
      <c r="B13" s="1">
        <v>8.1768459999999994</v>
      </c>
      <c r="C13" s="1">
        <v>10.242997000000001</v>
      </c>
      <c r="D13" s="1">
        <v>555.02526799999998</v>
      </c>
      <c r="E13" s="1">
        <v>450.30795599999999</v>
      </c>
    </row>
    <row r="14" spans="1:5" x14ac:dyDescent="0.3">
      <c r="A14" s="1">
        <v>12.776</v>
      </c>
      <c r="B14" s="1">
        <v>8.1520960000000002</v>
      </c>
      <c r="C14" s="1">
        <v>10.257501</v>
      </c>
      <c r="D14" s="1">
        <v>556.24672099999998</v>
      </c>
      <c r="E14" s="1">
        <v>470.96741300000002</v>
      </c>
    </row>
    <row r="15" spans="1:5" x14ac:dyDescent="0.3">
      <c r="A15" s="1">
        <v>13.776</v>
      </c>
      <c r="B15" s="1">
        <v>8.1161449999999995</v>
      </c>
      <c r="C15" s="1">
        <v>10.262879999999999</v>
      </c>
      <c r="D15" s="1">
        <v>553.00303899999994</v>
      </c>
      <c r="E15" s="1">
        <v>487.83012400000001</v>
      </c>
    </row>
    <row r="16" spans="1:5" x14ac:dyDescent="0.3">
      <c r="A16" s="1">
        <v>14.776</v>
      </c>
      <c r="B16" s="1">
        <v>8.198874</v>
      </c>
      <c r="C16" s="1">
        <v>10.267967000000001</v>
      </c>
      <c r="D16" s="1">
        <v>562.78014900000005</v>
      </c>
      <c r="E16" s="1">
        <v>499.77522299999998</v>
      </c>
    </row>
    <row r="17" spans="1:5" x14ac:dyDescent="0.3">
      <c r="A17" s="1">
        <v>15.776999999999999</v>
      </c>
      <c r="B17" s="1">
        <v>8.2020900000000001</v>
      </c>
      <c r="C17" s="1">
        <v>10.274009</v>
      </c>
      <c r="D17" s="1">
        <v>558.79670399999998</v>
      </c>
      <c r="E17" s="1">
        <v>454.13850200000002</v>
      </c>
    </row>
    <row r="18" spans="1:5" x14ac:dyDescent="0.3">
      <c r="A18" s="1">
        <v>16.949000000000002</v>
      </c>
      <c r="B18" s="1">
        <v>8.1889679999999991</v>
      </c>
      <c r="C18" s="1">
        <v>10.265198</v>
      </c>
      <c r="D18" s="1">
        <v>559.38769200000002</v>
      </c>
      <c r="E18" s="1">
        <v>473.07356399999998</v>
      </c>
    </row>
    <row r="19" spans="1:5" x14ac:dyDescent="0.3">
      <c r="A19" s="1">
        <v>17.975999999999999</v>
      </c>
      <c r="B19" s="1">
        <v>8.1721880000000002</v>
      </c>
      <c r="C19" s="1">
        <v>10.286705</v>
      </c>
      <c r="D19" s="1">
        <v>553.10110099999997</v>
      </c>
      <c r="E19" s="1">
        <v>469.70817299999999</v>
      </c>
    </row>
    <row r="20" spans="1:5" x14ac:dyDescent="0.3">
      <c r="A20" s="1">
        <v>18.975999999999999</v>
      </c>
      <c r="B20" s="1">
        <v>8.1317690000000002</v>
      </c>
      <c r="C20" s="1">
        <v>10.275744</v>
      </c>
      <c r="D20" s="1">
        <v>560.08509800000002</v>
      </c>
      <c r="E20" s="1">
        <v>448.34789699999999</v>
      </c>
    </row>
    <row r="21" spans="1:5" x14ac:dyDescent="0.3">
      <c r="A21" s="1">
        <v>19.975999999999999</v>
      </c>
      <c r="B21" s="1">
        <v>8.1542130000000004</v>
      </c>
      <c r="C21" s="1">
        <v>10.269774</v>
      </c>
      <c r="D21" s="1">
        <v>553.50522799999999</v>
      </c>
      <c r="E21" s="1">
        <v>449.91856899999999</v>
      </c>
    </row>
    <row r="22" spans="1:5" x14ac:dyDescent="0.3">
      <c r="A22" s="1">
        <v>20.975999999999999</v>
      </c>
      <c r="B22" s="1">
        <v>8.1743330000000007</v>
      </c>
      <c r="C22" s="1">
        <v>10.260195</v>
      </c>
      <c r="D22" s="1">
        <v>561.417868</v>
      </c>
      <c r="E22" s="1">
        <v>492.75966499999998</v>
      </c>
    </row>
    <row r="23" spans="1:5" x14ac:dyDescent="0.3">
      <c r="A23" s="1">
        <v>21.975999999999999</v>
      </c>
      <c r="B23" s="1">
        <v>8.1711130000000001</v>
      </c>
      <c r="C23" s="1">
        <v>10.241856</v>
      </c>
      <c r="D23" s="1">
        <v>565.97452499999997</v>
      </c>
      <c r="E23" s="1">
        <v>478.60238399999997</v>
      </c>
    </row>
    <row r="24" spans="1:5" x14ac:dyDescent="0.3">
      <c r="A24" s="1">
        <v>22.975999999999999</v>
      </c>
      <c r="B24" s="1">
        <v>8.1869929999999993</v>
      </c>
      <c r="C24" s="1">
        <v>10.238098000000001</v>
      </c>
      <c r="D24" s="1">
        <v>548.54499399999997</v>
      </c>
      <c r="E24" s="1">
        <v>492.59087499999998</v>
      </c>
    </row>
    <row r="25" spans="1:5" x14ac:dyDescent="0.3">
      <c r="A25" s="1">
        <v>24.975999999999999</v>
      </c>
      <c r="B25" s="1">
        <v>8.1625300000000003</v>
      </c>
      <c r="C25" s="1">
        <v>10.217381</v>
      </c>
      <c r="D25" s="1">
        <v>555.65526599999998</v>
      </c>
      <c r="E25" s="1">
        <v>466.87154600000002</v>
      </c>
    </row>
    <row r="26" spans="1:5" x14ac:dyDescent="0.3">
      <c r="A26" s="1">
        <v>25.975999999999999</v>
      </c>
      <c r="B26" s="1">
        <v>8.1570689999999999</v>
      </c>
      <c r="C26" s="1">
        <v>10.209773</v>
      </c>
      <c r="D26" s="1">
        <v>559.57172600000001</v>
      </c>
      <c r="E26" s="1">
        <v>469.90773999999999</v>
      </c>
    </row>
    <row r="27" spans="1:5" x14ac:dyDescent="0.3">
      <c r="A27" s="1">
        <v>26.975999999999999</v>
      </c>
      <c r="B27" s="1">
        <v>8.1339170000000003</v>
      </c>
      <c r="C27" s="1">
        <v>10.180479999999999</v>
      </c>
      <c r="D27" s="1">
        <v>548.69139600000005</v>
      </c>
      <c r="E27" s="1">
        <v>457.07388300000002</v>
      </c>
    </row>
    <row r="28" spans="1:5" x14ac:dyDescent="0.3">
      <c r="A28" s="1">
        <v>27.975999999999999</v>
      </c>
      <c r="B28" s="1">
        <v>8.1146119999999993</v>
      </c>
      <c r="C28" s="1">
        <v>10.172736</v>
      </c>
      <c r="D28" s="1">
        <v>558.79269199999999</v>
      </c>
      <c r="E28" s="1">
        <v>484.512179</v>
      </c>
    </row>
    <row r="29" spans="1:5" x14ac:dyDescent="0.3">
      <c r="A29" s="1">
        <v>28.975999999999999</v>
      </c>
      <c r="B29" s="1">
        <v>8.1599090000000007</v>
      </c>
      <c r="C29" s="1">
        <v>10.164645</v>
      </c>
      <c r="D29" s="1">
        <v>554.15301499999998</v>
      </c>
      <c r="E29" s="1">
        <v>446.20489099999998</v>
      </c>
    </row>
    <row r="30" spans="1:5" x14ac:dyDescent="0.3">
      <c r="A30" s="1">
        <v>29.975999999999999</v>
      </c>
      <c r="B30" s="1">
        <v>8.1005500000000001</v>
      </c>
      <c r="C30" s="1">
        <v>10.166164999999999</v>
      </c>
      <c r="D30" s="1">
        <v>559.54424500000005</v>
      </c>
      <c r="E30" s="1">
        <v>486.30355600000001</v>
      </c>
    </row>
    <row r="31" spans="1:5" x14ac:dyDescent="0.3">
      <c r="A31" s="1">
        <v>31.088000000000001</v>
      </c>
      <c r="B31" s="1">
        <v>8.1220599999999994</v>
      </c>
      <c r="C31" s="1">
        <v>10.152414</v>
      </c>
      <c r="D31" s="1">
        <v>558.05554500000005</v>
      </c>
      <c r="E31" s="1">
        <v>453.50994900000001</v>
      </c>
    </row>
    <row r="32" spans="1:5" x14ac:dyDescent="0.3">
      <c r="A32" s="1">
        <v>32.176000000000002</v>
      </c>
      <c r="B32" s="1">
        <v>8.1585940000000008</v>
      </c>
      <c r="C32" s="1">
        <v>10.15465</v>
      </c>
      <c r="D32" s="1">
        <v>568.63167899999996</v>
      </c>
      <c r="E32" s="1">
        <v>468.930879</v>
      </c>
    </row>
    <row r="33" spans="1:5" x14ac:dyDescent="0.3">
      <c r="A33" s="1">
        <v>33.293999999999997</v>
      </c>
      <c r="B33" s="1">
        <v>8.0864729999999998</v>
      </c>
      <c r="C33" s="1">
        <v>10.156727</v>
      </c>
      <c r="D33" s="1">
        <v>561.90328599999998</v>
      </c>
      <c r="E33" s="1">
        <v>411.66155600000002</v>
      </c>
    </row>
    <row r="34" spans="1:5" x14ac:dyDescent="0.3">
      <c r="A34" s="1">
        <v>34.375999999999998</v>
      </c>
      <c r="B34" s="1">
        <v>8.1392209999999992</v>
      </c>
      <c r="C34" s="1">
        <v>10.163525999999999</v>
      </c>
      <c r="D34" s="1">
        <v>552.61997099999996</v>
      </c>
      <c r="E34" s="1">
        <v>469.88101899999998</v>
      </c>
    </row>
    <row r="35" spans="1:5" x14ac:dyDescent="0.3">
      <c r="A35" s="1">
        <v>35.479999999999997</v>
      </c>
      <c r="B35" s="1">
        <v>8.1375659999999996</v>
      </c>
      <c r="C35" s="1">
        <v>10.16639</v>
      </c>
      <c r="D35" s="1">
        <v>553.46676500000001</v>
      </c>
      <c r="E35" s="1">
        <v>484.48222199999998</v>
      </c>
    </row>
    <row r="36" spans="1:5" x14ac:dyDescent="0.3">
      <c r="A36" s="1">
        <v>36.488</v>
      </c>
      <c r="B36" s="1">
        <v>8.1620869999999996</v>
      </c>
      <c r="C36" s="1">
        <v>10.170811</v>
      </c>
      <c r="D36" s="1">
        <v>558.51857099999995</v>
      </c>
      <c r="E36" s="1">
        <v>446.85945199999998</v>
      </c>
    </row>
    <row r="37" spans="1:5" x14ac:dyDescent="0.3">
      <c r="A37" s="1">
        <v>37.633000000000003</v>
      </c>
      <c r="B37" s="1">
        <v>8.1578389999999992</v>
      </c>
      <c r="C37" s="1">
        <v>10.16957</v>
      </c>
      <c r="D37" s="1">
        <v>554.46596299999999</v>
      </c>
      <c r="E37" s="1">
        <v>436.88639499999999</v>
      </c>
    </row>
    <row r="38" spans="1:5" x14ac:dyDescent="0.3">
      <c r="A38" s="1">
        <v>38.634</v>
      </c>
      <c r="B38" s="1">
        <v>8.1480160000000001</v>
      </c>
      <c r="C38" s="1">
        <v>10.18294</v>
      </c>
      <c r="D38" s="1">
        <v>556.70466799999997</v>
      </c>
      <c r="E38" s="1">
        <v>471.53716800000001</v>
      </c>
    </row>
    <row r="39" spans="1:5" x14ac:dyDescent="0.3">
      <c r="A39" s="1">
        <v>39.637999999999998</v>
      </c>
      <c r="B39" s="1">
        <v>8.135116</v>
      </c>
      <c r="C39" s="1">
        <v>10.195473</v>
      </c>
      <c r="D39" s="1">
        <v>555.887879</v>
      </c>
      <c r="E39" s="1">
        <v>446.144113</v>
      </c>
    </row>
    <row r="40" spans="1:5" x14ac:dyDescent="0.3">
      <c r="A40" s="1">
        <v>40.783999999999999</v>
      </c>
      <c r="B40" s="1">
        <v>8.1701589999999999</v>
      </c>
      <c r="C40" s="1">
        <v>10.211064</v>
      </c>
      <c r="D40" s="1">
        <v>556.77759300000002</v>
      </c>
      <c r="E40" s="1">
        <v>469.73676</v>
      </c>
    </row>
    <row r="41" spans="1:5" x14ac:dyDescent="0.3">
      <c r="A41" s="1">
        <v>41.784999999999997</v>
      </c>
      <c r="B41" s="1">
        <v>8.091977</v>
      </c>
      <c r="C41" s="1">
        <v>10.213127</v>
      </c>
      <c r="D41" s="1">
        <v>552.74640999999997</v>
      </c>
      <c r="E41" s="1">
        <v>394.11967499999997</v>
      </c>
    </row>
    <row r="42" spans="1:5" x14ac:dyDescent="0.3">
      <c r="A42" s="1">
        <v>42.793999999999997</v>
      </c>
      <c r="B42" s="1">
        <v>8.1540680000000005</v>
      </c>
      <c r="C42" s="1">
        <v>10.213115</v>
      </c>
      <c r="D42" s="1">
        <v>552.50656900000001</v>
      </c>
      <c r="E42" s="1">
        <v>451.23222299999998</v>
      </c>
    </row>
    <row r="43" spans="1:5" x14ac:dyDescent="0.3">
      <c r="A43" s="1">
        <v>43.987000000000002</v>
      </c>
      <c r="B43" s="1">
        <v>8.1196439999999992</v>
      </c>
      <c r="C43" s="1">
        <v>10.220514</v>
      </c>
      <c r="D43" s="1">
        <v>554.66221099999996</v>
      </c>
      <c r="E43" s="1">
        <v>417.42769600000003</v>
      </c>
    </row>
    <row r="44" spans="1:5" x14ac:dyDescent="0.3">
      <c r="A44" s="1">
        <v>45.18</v>
      </c>
      <c r="B44" s="1">
        <v>8.1039549999999991</v>
      </c>
      <c r="C44" s="1">
        <v>10.213932</v>
      </c>
      <c r="D44" s="1">
        <v>562.22997199999998</v>
      </c>
      <c r="E44" s="1">
        <v>465.282915</v>
      </c>
    </row>
    <row r="45" spans="1:5" x14ac:dyDescent="0.3">
      <c r="A45" s="1">
        <v>46.183999999999997</v>
      </c>
      <c r="B45" s="1">
        <v>8.1011310000000005</v>
      </c>
      <c r="C45" s="1">
        <v>10.235417</v>
      </c>
      <c r="D45" s="1">
        <v>552.99935000000005</v>
      </c>
      <c r="E45" s="1">
        <v>454.72056300000003</v>
      </c>
    </row>
    <row r="46" spans="1:5" x14ac:dyDescent="0.3">
      <c r="A46" s="1">
        <v>47.276000000000003</v>
      </c>
      <c r="B46" s="1">
        <v>8.113156</v>
      </c>
      <c r="C46" s="1">
        <v>10.225909</v>
      </c>
      <c r="D46" s="1">
        <v>570.90694499999995</v>
      </c>
      <c r="E46" s="1">
        <v>484.384049</v>
      </c>
    </row>
    <row r="47" spans="1:5" x14ac:dyDescent="0.3">
      <c r="A47" s="1">
        <v>48.377000000000002</v>
      </c>
      <c r="B47" s="1">
        <v>8.1359019999999997</v>
      </c>
      <c r="C47" s="1">
        <v>10.20537</v>
      </c>
      <c r="D47" s="1">
        <v>553.78616899999997</v>
      </c>
      <c r="E47" s="1">
        <v>452.06690500000002</v>
      </c>
    </row>
    <row r="48" spans="1:5" x14ac:dyDescent="0.3">
      <c r="A48" s="1">
        <v>49.384999999999998</v>
      </c>
      <c r="B48" s="1">
        <v>8.1555970000000002</v>
      </c>
      <c r="C48" s="1">
        <v>10.192653999999999</v>
      </c>
      <c r="D48" s="1">
        <v>563.97523000000001</v>
      </c>
      <c r="E48" s="1">
        <v>487.75287800000001</v>
      </c>
    </row>
    <row r="49" spans="1:5" x14ac:dyDescent="0.3">
      <c r="A49" s="1">
        <v>50.386000000000003</v>
      </c>
      <c r="B49" s="1">
        <v>8.1256920000000008</v>
      </c>
      <c r="C49" s="1">
        <v>10.181058</v>
      </c>
      <c r="D49" s="1">
        <v>564.44302000000005</v>
      </c>
      <c r="E49" s="1">
        <v>453.432005</v>
      </c>
    </row>
    <row r="50" spans="1:5" x14ac:dyDescent="0.3">
      <c r="A50" s="1">
        <v>51.475999999999999</v>
      </c>
      <c r="B50" s="1">
        <v>8.1520729999999997</v>
      </c>
      <c r="C50" s="1">
        <v>10.164797999999999</v>
      </c>
      <c r="D50" s="1">
        <v>548.22870599999999</v>
      </c>
      <c r="E50" s="1">
        <v>404.51797599999998</v>
      </c>
    </row>
    <row r="51" spans="1:5" x14ac:dyDescent="0.3">
      <c r="A51" s="1">
        <v>52.475999999999999</v>
      </c>
      <c r="B51" s="1">
        <v>8.1257859999999997</v>
      </c>
      <c r="C51" s="1">
        <v>10.163675</v>
      </c>
      <c r="D51" s="1">
        <v>545.11702600000001</v>
      </c>
      <c r="E51" s="1">
        <v>426.25891799999999</v>
      </c>
    </row>
    <row r="52" spans="1:5" x14ac:dyDescent="0.3">
      <c r="A52" s="1">
        <v>53.475999999999999</v>
      </c>
      <c r="B52" s="1">
        <v>8.1262469999999993</v>
      </c>
      <c r="C52" s="1">
        <v>10.145804999999999</v>
      </c>
      <c r="D52" s="1">
        <v>557.16079300000001</v>
      </c>
      <c r="E52" s="1">
        <v>458.86552399999999</v>
      </c>
    </row>
    <row r="53" spans="1:5" x14ac:dyDescent="0.3">
      <c r="A53" s="1">
        <v>54.585000000000001</v>
      </c>
      <c r="B53" s="1">
        <v>8.1471389999999992</v>
      </c>
      <c r="C53" s="1">
        <v>10.141972000000001</v>
      </c>
      <c r="D53" s="1">
        <v>565.96367099999998</v>
      </c>
      <c r="E53" s="1">
        <v>467.737574</v>
      </c>
    </row>
    <row r="54" spans="1:5" x14ac:dyDescent="0.3">
      <c r="A54" s="1">
        <v>55.676000000000002</v>
      </c>
      <c r="B54" s="1">
        <v>8.1572879999999994</v>
      </c>
      <c r="C54" s="1">
        <v>10.149349000000001</v>
      </c>
      <c r="D54" s="1">
        <v>554.07671500000004</v>
      </c>
      <c r="E54" s="1">
        <v>455.14092299999999</v>
      </c>
    </row>
    <row r="55" spans="1:5" x14ac:dyDescent="0.3">
      <c r="A55" s="1">
        <v>56.676000000000002</v>
      </c>
      <c r="B55" s="1">
        <v>8.1153080000000006</v>
      </c>
      <c r="C55" s="1">
        <v>10.143169</v>
      </c>
      <c r="D55" s="1">
        <v>569.62251100000003</v>
      </c>
      <c r="E55" s="1">
        <v>482.28271699999999</v>
      </c>
    </row>
    <row r="56" spans="1:5" x14ac:dyDescent="0.3">
      <c r="A56" s="1">
        <v>57.676000000000002</v>
      </c>
      <c r="B56" s="1">
        <v>8.1211470000000006</v>
      </c>
      <c r="C56" s="1">
        <v>10.148683</v>
      </c>
      <c r="D56" s="1">
        <v>551.45610499999998</v>
      </c>
      <c r="E56" s="1">
        <v>462.88060000000002</v>
      </c>
    </row>
    <row r="57" spans="1:5" x14ac:dyDescent="0.3">
      <c r="A57" s="1">
        <v>58.676000000000002</v>
      </c>
      <c r="B57" s="1">
        <v>8.1060470000000002</v>
      </c>
      <c r="C57" s="1">
        <v>10.165835</v>
      </c>
      <c r="D57" s="1">
        <v>553.26137400000005</v>
      </c>
      <c r="E57" s="1">
        <v>453.009027</v>
      </c>
    </row>
    <row r="58" spans="1:5" x14ac:dyDescent="0.3">
      <c r="A58" s="1">
        <v>59.676000000000002</v>
      </c>
      <c r="B58" s="1">
        <v>8.0972899999999992</v>
      </c>
      <c r="C58" s="1">
        <v>10.1462</v>
      </c>
      <c r="D58" s="1">
        <v>570.69725100000005</v>
      </c>
      <c r="E58" s="1">
        <v>480.75761699999998</v>
      </c>
    </row>
    <row r="59" spans="1:5" x14ac:dyDescent="0.3">
      <c r="A59" s="1">
        <v>60.776000000000003</v>
      </c>
      <c r="B59" s="1">
        <v>8.1114029999999993</v>
      </c>
      <c r="C59" s="1">
        <v>10.152791000000001</v>
      </c>
      <c r="D59" s="1">
        <v>561.49242700000002</v>
      </c>
      <c r="E59" s="1">
        <v>484.19798900000001</v>
      </c>
    </row>
    <row r="60" spans="1:5" x14ac:dyDescent="0.3">
      <c r="A60" s="1">
        <v>61.786000000000001</v>
      </c>
      <c r="B60" s="1">
        <v>8.0656060000000007</v>
      </c>
      <c r="C60" s="1">
        <v>10.153597</v>
      </c>
      <c r="D60" s="1">
        <v>556.01236500000005</v>
      </c>
      <c r="E60" s="1">
        <v>450.22733699999998</v>
      </c>
    </row>
    <row r="61" spans="1:5" x14ac:dyDescent="0.3">
      <c r="A61" s="1">
        <v>62.793999999999997</v>
      </c>
      <c r="B61" s="1">
        <v>8.1187310000000004</v>
      </c>
      <c r="C61" s="1">
        <v>10.142923</v>
      </c>
      <c r="D61" s="1">
        <v>553.92935999999997</v>
      </c>
      <c r="E61" s="1">
        <v>455.28659800000003</v>
      </c>
    </row>
    <row r="62" spans="1:5" x14ac:dyDescent="0.3">
      <c r="A62" s="1">
        <v>63.981000000000002</v>
      </c>
      <c r="B62" s="1">
        <v>8.0859869999999994</v>
      </c>
      <c r="C62" s="1">
        <v>10.148251999999999</v>
      </c>
      <c r="D62" s="1">
        <v>557.24356799999998</v>
      </c>
      <c r="E62" s="1">
        <v>421.985545</v>
      </c>
    </row>
    <row r="63" spans="1:5" x14ac:dyDescent="0.3">
      <c r="A63" s="1">
        <v>64.995999999999995</v>
      </c>
      <c r="B63" s="1">
        <v>8.0905909999999999</v>
      </c>
      <c r="C63" s="1">
        <v>10.157143</v>
      </c>
      <c r="D63" s="1">
        <v>558.89799400000004</v>
      </c>
      <c r="E63" s="1">
        <v>462.09031599999997</v>
      </c>
    </row>
    <row r="64" spans="1:5" x14ac:dyDescent="0.3">
      <c r="A64" s="1">
        <v>66.075999999999993</v>
      </c>
      <c r="B64" s="1">
        <v>8.0773259999999993</v>
      </c>
      <c r="C64" s="1">
        <v>10.158262000000001</v>
      </c>
      <c r="D64" s="1">
        <v>548.48393899999996</v>
      </c>
      <c r="E64" s="1">
        <v>457.19568600000002</v>
      </c>
    </row>
    <row r="65" spans="1:5" x14ac:dyDescent="0.3">
      <c r="A65" s="1">
        <v>67.075999999999993</v>
      </c>
      <c r="B65" s="1">
        <v>8.1151389999999992</v>
      </c>
      <c r="C65" s="1">
        <v>10.159475</v>
      </c>
      <c r="D65" s="1">
        <v>560.84566600000005</v>
      </c>
      <c r="E65" s="1">
        <v>512.49509</v>
      </c>
    </row>
    <row r="66" spans="1:5" x14ac:dyDescent="0.3">
      <c r="A66" s="1">
        <v>68.201999999999998</v>
      </c>
      <c r="B66" s="1">
        <v>8.0562330000000006</v>
      </c>
      <c r="C66" s="1">
        <v>10.158372999999999</v>
      </c>
      <c r="D66" s="1">
        <v>559.50575600000002</v>
      </c>
      <c r="E66" s="1">
        <v>457.60865000000001</v>
      </c>
    </row>
    <row r="67" spans="1:5" x14ac:dyDescent="0.3">
      <c r="A67" s="1">
        <v>69.275999999999996</v>
      </c>
      <c r="B67" s="1">
        <v>8.0255609999999997</v>
      </c>
      <c r="C67" s="1">
        <v>10.170221</v>
      </c>
      <c r="D67" s="1">
        <v>564.91049999999996</v>
      </c>
      <c r="E67" s="1">
        <v>477.41686600000003</v>
      </c>
    </row>
    <row r="68" spans="1:5" x14ac:dyDescent="0.3">
      <c r="A68" s="1">
        <v>70.275999999999996</v>
      </c>
      <c r="B68" s="1">
        <v>8.0202329999999993</v>
      </c>
      <c r="C68" s="1">
        <v>10.157905</v>
      </c>
      <c r="D68" s="1">
        <v>552.26295600000003</v>
      </c>
      <c r="E68" s="1">
        <v>476.39132799999999</v>
      </c>
    </row>
    <row r="69" spans="1:5" x14ac:dyDescent="0.3">
      <c r="A69" s="1">
        <v>71.275999999999996</v>
      </c>
      <c r="B69" s="1">
        <v>8.0048130000000004</v>
      </c>
      <c r="C69" s="1">
        <v>10.160596</v>
      </c>
      <c r="D69" s="1">
        <v>559.34841200000005</v>
      </c>
      <c r="E69" s="1">
        <v>393.907084</v>
      </c>
    </row>
    <row r="70" spans="1:5" x14ac:dyDescent="0.3">
      <c r="A70" s="1">
        <v>72.275999999999996</v>
      </c>
      <c r="B70" s="1">
        <v>8.0083559999999991</v>
      </c>
      <c r="C70" s="1">
        <v>10.167256</v>
      </c>
      <c r="D70" s="1">
        <v>572.37415099999998</v>
      </c>
      <c r="E70" s="1">
        <v>494.01682799999998</v>
      </c>
    </row>
    <row r="71" spans="1:5" x14ac:dyDescent="0.3">
      <c r="A71" s="1">
        <v>73.394999999999996</v>
      </c>
      <c r="B71" s="1">
        <v>8.0642200000000006</v>
      </c>
      <c r="C71" s="1">
        <v>10.164509000000001</v>
      </c>
      <c r="D71" s="1">
        <v>558.99826299999995</v>
      </c>
      <c r="E71" s="1">
        <v>418.69520299999999</v>
      </c>
    </row>
    <row r="72" spans="1:5" x14ac:dyDescent="0.3">
      <c r="A72" s="1">
        <v>74.475999999999999</v>
      </c>
      <c r="B72" s="1">
        <v>8.0525990000000007</v>
      </c>
      <c r="C72" s="1">
        <v>10.155893000000001</v>
      </c>
      <c r="D72" s="1">
        <v>556.13506500000005</v>
      </c>
      <c r="E72" s="1">
        <v>447.01099599999998</v>
      </c>
    </row>
    <row r="73" spans="1:5" x14ac:dyDescent="0.3">
      <c r="A73" s="1">
        <v>75.593000000000004</v>
      </c>
      <c r="B73" s="1">
        <v>8.0677920000000007</v>
      </c>
      <c r="C73" s="1">
        <v>10.149896</v>
      </c>
      <c r="D73" s="1">
        <v>565.43843000000004</v>
      </c>
      <c r="E73" s="1">
        <v>464.018889</v>
      </c>
    </row>
    <row r="74" spans="1:5" x14ac:dyDescent="0.3">
      <c r="A74" s="1">
        <v>76.676000000000002</v>
      </c>
      <c r="B74" s="1">
        <v>8.0748940000000005</v>
      </c>
      <c r="C74" s="1">
        <v>10.136493</v>
      </c>
      <c r="D74" s="1">
        <v>562.82143099999996</v>
      </c>
      <c r="E74" s="1">
        <v>492.258173</v>
      </c>
    </row>
    <row r="75" spans="1:5" x14ac:dyDescent="0.3">
      <c r="A75" s="1">
        <v>77.676000000000002</v>
      </c>
      <c r="B75" s="1">
        <v>8.0502939999999992</v>
      </c>
      <c r="C75" s="1">
        <v>10.149283</v>
      </c>
      <c r="D75" s="1">
        <v>554.06174999999996</v>
      </c>
      <c r="E75" s="1">
        <v>453.02294799999999</v>
      </c>
    </row>
    <row r="76" spans="1:5" x14ac:dyDescent="0.3">
      <c r="A76" s="1">
        <v>78.676000000000002</v>
      </c>
      <c r="B76" s="1">
        <v>8.0853160000000006</v>
      </c>
      <c r="C76" s="1">
        <v>10.161491</v>
      </c>
      <c r="D76" s="1">
        <v>548.58388000000002</v>
      </c>
      <c r="E76" s="1">
        <v>483.83160299999997</v>
      </c>
    </row>
    <row r="77" spans="1:5" x14ac:dyDescent="0.3">
      <c r="A77" s="1">
        <v>79.676000000000002</v>
      </c>
      <c r="B77" s="1">
        <v>8.1362839999999998</v>
      </c>
      <c r="C77" s="1">
        <v>10.161740999999999</v>
      </c>
      <c r="D77" s="1">
        <v>571.90180599999997</v>
      </c>
      <c r="E77" s="1">
        <v>460.21679499999999</v>
      </c>
    </row>
    <row r="78" spans="1:5" x14ac:dyDescent="0.3">
      <c r="A78" s="1">
        <v>80.799000000000007</v>
      </c>
      <c r="B78" s="1">
        <v>8.0981079999999999</v>
      </c>
      <c r="C78" s="1">
        <v>10.170818000000001</v>
      </c>
      <c r="D78" s="1">
        <v>559.22728800000004</v>
      </c>
      <c r="E78" s="1">
        <v>456.351924</v>
      </c>
    </row>
    <row r="79" spans="1:5" x14ac:dyDescent="0.3">
      <c r="A79" s="1">
        <v>81.876000000000005</v>
      </c>
      <c r="B79" s="1">
        <v>8.1087659999999993</v>
      </c>
      <c r="C79" s="1">
        <v>10.175878000000001</v>
      </c>
      <c r="D79" s="1">
        <v>550.15110200000004</v>
      </c>
      <c r="E79" s="1">
        <v>496.57068800000002</v>
      </c>
    </row>
    <row r="80" spans="1:5" x14ac:dyDescent="0.3">
      <c r="A80" s="1">
        <v>82.876000000000005</v>
      </c>
      <c r="B80" s="1">
        <v>8.1964649999999999</v>
      </c>
      <c r="C80" s="1">
        <v>10.173265000000001</v>
      </c>
      <c r="D80" s="1">
        <v>565.03014800000005</v>
      </c>
      <c r="E80" s="1">
        <v>511.56185499999998</v>
      </c>
    </row>
    <row r="81" spans="1:5" x14ac:dyDescent="0.3">
      <c r="A81" s="1">
        <v>83.876000000000005</v>
      </c>
      <c r="B81" s="1">
        <v>8.0803399999999996</v>
      </c>
      <c r="C81" s="1">
        <v>10.173406999999999</v>
      </c>
      <c r="D81" s="1">
        <v>551.42157099999997</v>
      </c>
      <c r="E81" s="1">
        <v>443.04136899999997</v>
      </c>
    </row>
    <row r="82" spans="1:5" x14ac:dyDescent="0.3">
      <c r="A82" s="1">
        <v>84.876000000000005</v>
      </c>
      <c r="B82" s="1">
        <v>8.1218990000000009</v>
      </c>
      <c r="C82" s="1">
        <v>10.158405999999999</v>
      </c>
      <c r="D82" s="1">
        <v>571.38279299999999</v>
      </c>
      <c r="E82" s="1">
        <v>472.01535999999999</v>
      </c>
    </row>
    <row r="83" spans="1:5" x14ac:dyDescent="0.3">
      <c r="A83" s="1">
        <v>85.876000000000005</v>
      </c>
      <c r="B83" s="1">
        <v>8.1547300000000007</v>
      </c>
      <c r="C83" s="1">
        <v>10.17553</v>
      </c>
      <c r="D83" s="1">
        <v>565.27220399999999</v>
      </c>
      <c r="E83" s="1">
        <v>499.63017000000002</v>
      </c>
    </row>
    <row r="84" spans="1:5" x14ac:dyDescent="0.3">
      <c r="A84" s="1">
        <v>86.876999999999995</v>
      </c>
      <c r="B84" s="1">
        <v>8.0467870000000001</v>
      </c>
      <c r="C84" s="1">
        <v>10.184232</v>
      </c>
      <c r="D84" s="1">
        <v>555.37662799999998</v>
      </c>
      <c r="E84" s="1">
        <v>433.06134700000001</v>
      </c>
    </row>
    <row r="85" spans="1:5" x14ac:dyDescent="0.3">
      <c r="A85" s="1">
        <v>88.043000000000006</v>
      </c>
      <c r="B85" s="1">
        <v>8.1557060000000003</v>
      </c>
      <c r="C85" s="1">
        <v>10.163005</v>
      </c>
      <c r="D85" s="1">
        <v>554.95272</v>
      </c>
      <c r="E85" s="1">
        <v>455.07878899999997</v>
      </c>
    </row>
    <row r="86" spans="1:5" x14ac:dyDescent="0.3">
      <c r="A86" s="1">
        <v>89.075999999999993</v>
      </c>
      <c r="B86" s="1">
        <v>8.1382720000000006</v>
      </c>
      <c r="C86" s="1">
        <v>10.156848999999999</v>
      </c>
      <c r="D86" s="1">
        <v>557.965194</v>
      </c>
      <c r="E86" s="1">
        <v>456.63651399999998</v>
      </c>
    </row>
    <row r="87" spans="1:5" x14ac:dyDescent="0.3">
      <c r="A87" s="1">
        <v>90.075999999999993</v>
      </c>
      <c r="B87" s="1">
        <v>8.1779349999999997</v>
      </c>
      <c r="C87" s="1">
        <v>10.142671</v>
      </c>
      <c r="D87" s="1">
        <v>550.13207999999997</v>
      </c>
      <c r="E87" s="1">
        <v>471.63861300000002</v>
      </c>
    </row>
    <row r="88" spans="1:5" x14ac:dyDescent="0.3">
      <c r="A88" s="1">
        <v>91.075999999999993</v>
      </c>
      <c r="B88" s="1">
        <v>8.190372</v>
      </c>
      <c r="C88" s="1">
        <v>10.154223</v>
      </c>
      <c r="D88" s="1">
        <v>550.37481200000002</v>
      </c>
      <c r="E88" s="1">
        <v>485.91577100000001</v>
      </c>
    </row>
    <row r="89" spans="1:5" x14ac:dyDescent="0.3">
      <c r="A89" s="1">
        <v>92.075999999999993</v>
      </c>
      <c r="B89" s="1">
        <v>8.1597089999999994</v>
      </c>
      <c r="C89" s="1">
        <v>10.158113999999999</v>
      </c>
      <c r="D89" s="1">
        <v>560.58871599999998</v>
      </c>
      <c r="E89" s="1">
        <v>431.62738400000001</v>
      </c>
    </row>
    <row r="90" spans="1:5" x14ac:dyDescent="0.3">
      <c r="A90" s="1">
        <v>117.676</v>
      </c>
      <c r="B90" s="1">
        <v>8.0489899999999999</v>
      </c>
      <c r="C90" s="1">
        <v>10.158018</v>
      </c>
      <c r="D90" s="1">
        <v>551.11797200000001</v>
      </c>
      <c r="E90" s="1">
        <v>463.736243</v>
      </c>
    </row>
    <row r="91" spans="1:5" x14ac:dyDescent="0.3">
      <c r="A91" s="1">
        <v>118.676</v>
      </c>
      <c r="B91" s="1">
        <v>8.1609890000000007</v>
      </c>
      <c r="C91" s="1">
        <v>10.167776</v>
      </c>
      <c r="D91" s="1">
        <v>540.58068200000002</v>
      </c>
      <c r="E91" s="1">
        <v>480.60419200000001</v>
      </c>
    </row>
    <row r="92" spans="1:5" x14ac:dyDescent="0.3">
      <c r="A92" s="1">
        <v>119.676</v>
      </c>
      <c r="B92" s="1">
        <v>8.0689820000000001</v>
      </c>
      <c r="C92" s="1">
        <v>10.155416000000001</v>
      </c>
      <c r="D92" s="1">
        <v>563.39099499999998</v>
      </c>
      <c r="E92" s="1">
        <v>420.93878699999999</v>
      </c>
    </row>
    <row r="93" spans="1:5" x14ac:dyDescent="0.3">
      <c r="A93" s="1">
        <v>120.79300000000001</v>
      </c>
      <c r="B93" s="1">
        <v>8.0950489999999995</v>
      </c>
      <c r="C93" s="1">
        <v>10.169420000000001</v>
      </c>
      <c r="D93" s="1">
        <v>556.76415099999997</v>
      </c>
      <c r="E93" s="1">
        <v>479.12501700000001</v>
      </c>
    </row>
    <row r="94" spans="1:5" x14ac:dyDescent="0.3">
      <c r="A94" s="1">
        <v>122.004</v>
      </c>
      <c r="B94" s="1">
        <v>8.0954519999999999</v>
      </c>
      <c r="C94" s="1">
        <v>10.165215999999999</v>
      </c>
      <c r="D94" s="1">
        <v>557.61696600000005</v>
      </c>
      <c r="E94" s="1">
        <v>449.035033</v>
      </c>
    </row>
    <row r="95" spans="1:5" x14ac:dyDescent="0.3">
      <c r="A95" s="1">
        <v>123.07599999999999</v>
      </c>
      <c r="B95" s="1">
        <v>8.1352709999999995</v>
      </c>
      <c r="C95" s="1">
        <v>10.154386000000001</v>
      </c>
      <c r="D95" s="1">
        <v>551.30775200000005</v>
      </c>
      <c r="E95" s="1">
        <v>461.09668900000003</v>
      </c>
    </row>
    <row r="96" spans="1:5" x14ac:dyDescent="0.3">
      <c r="A96" s="1">
        <v>134.47499999999999</v>
      </c>
      <c r="B96" s="1">
        <v>8.1766450000000006</v>
      </c>
      <c r="C96" s="1">
        <v>10.191057000000001</v>
      </c>
      <c r="D96" s="1">
        <v>561.21986600000002</v>
      </c>
      <c r="E96" s="1">
        <v>482.78355699999997</v>
      </c>
    </row>
    <row r="97" spans="1:5" x14ac:dyDescent="0.3">
      <c r="A97" s="1">
        <v>135.47499999999999</v>
      </c>
      <c r="B97" s="1">
        <v>8.1014970000000002</v>
      </c>
      <c r="C97" s="1">
        <v>10.192629</v>
      </c>
      <c r="D97" s="1">
        <v>553.08905000000004</v>
      </c>
      <c r="E97" s="1">
        <v>434.27139399999999</v>
      </c>
    </row>
    <row r="98" spans="1:5" x14ac:dyDescent="0.3">
      <c r="A98" s="1">
        <v>136.59299999999999</v>
      </c>
      <c r="B98" s="1">
        <v>8.1181710000000002</v>
      </c>
      <c r="C98" s="1">
        <v>10.199837</v>
      </c>
      <c r="D98" s="1">
        <v>565.386796</v>
      </c>
      <c r="E98" s="1">
        <v>466.17209200000002</v>
      </c>
    </row>
    <row r="99" spans="1:5" x14ac:dyDescent="0.3">
      <c r="A99" s="1">
        <v>137.67500000000001</v>
      </c>
      <c r="B99" s="1">
        <v>8.1149570000000004</v>
      </c>
      <c r="C99" s="1">
        <v>10.195190999999999</v>
      </c>
      <c r="D99" s="1">
        <v>553.046198</v>
      </c>
      <c r="E99" s="1">
        <v>508.59848</v>
      </c>
    </row>
    <row r="100" spans="1:5" x14ac:dyDescent="0.3">
      <c r="A100" s="1">
        <v>138.67599999999999</v>
      </c>
      <c r="B100" s="1">
        <v>8.1044470000000004</v>
      </c>
      <c r="C100" s="1">
        <v>10.197480000000001</v>
      </c>
      <c r="D100" s="1">
        <v>549.95400299999994</v>
      </c>
      <c r="E100" s="1">
        <v>452.17696799999999</v>
      </c>
    </row>
    <row r="101" spans="1:5" x14ac:dyDescent="0.3">
      <c r="A101" s="1">
        <v>139.85300000000001</v>
      </c>
      <c r="B101" s="1">
        <v>8.0824549999999995</v>
      </c>
      <c r="C101" s="1">
        <v>10.196016999999999</v>
      </c>
      <c r="D101" s="1">
        <v>553.13204399999995</v>
      </c>
      <c r="E101" s="1">
        <v>438.804463</v>
      </c>
    </row>
    <row r="102" spans="1:5" x14ac:dyDescent="0.3">
      <c r="A102" s="1">
        <v>140.875</v>
      </c>
      <c r="B102" s="1">
        <v>8.0732510000000008</v>
      </c>
      <c r="C102" s="1">
        <v>10.194594</v>
      </c>
      <c r="D102" s="1">
        <v>558.36771599999997</v>
      </c>
      <c r="E102" s="1">
        <v>457.49047200000001</v>
      </c>
    </row>
    <row r="103" spans="1:5" x14ac:dyDescent="0.3">
      <c r="A103" s="1">
        <v>141.876</v>
      </c>
      <c r="B103" s="1">
        <v>8.0549610000000005</v>
      </c>
      <c r="C103" s="1">
        <v>10.191919</v>
      </c>
      <c r="D103" s="1">
        <v>554.66938800000003</v>
      </c>
      <c r="E103" s="1">
        <v>471.63567599999999</v>
      </c>
    </row>
    <row r="104" spans="1:5" x14ac:dyDescent="0.3">
      <c r="A104" s="1">
        <v>143.08500000000001</v>
      </c>
      <c r="B104" s="1">
        <v>8.0530249999999999</v>
      </c>
      <c r="C104" s="1">
        <v>10.200419</v>
      </c>
      <c r="D104" s="1">
        <v>558.26696300000003</v>
      </c>
      <c r="E104" s="1">
        <v>442.66982999999999</v>
      </c>
    </row>
    <row r="105" spans="1:5" x14ac:dyDescent="0.3">
      <c r="A105" s="1">
        <v>144.17400000000001</v>
      </c>
      <c r="B105" s="1">
        <v>8.0658650000000005</v>
      </c>
      <c r="C105" s="1">
        <v>10.205309</v>
      </c>
      <c r="D105" s="1">
        <v>559.436331</v>
      </c>
      <c r="E105" s="1">
        <v>414.93077199999999</v>
      </c>
    </row>
    <row r="106" spans="1:5" x14ac:dyDescent="0.3">
      <c r="A106" s="1">
        <v>145.17400000000001</v>
      </c>
      <c r="B106" s="1">
        <v>8.1291229999999999</v>
      </c>
      <c r="C106" s="1">
        <v>10.197132999999999</v>
      </c>
      <c r="D106" s="1">
        <v>557.02349300000003</v>
      </c>
      <c r="E106" s="1">
        <v>453.09232800000001</v>
      </c>
    </row>
    <row r="107" spans="1:5" x14ac:dyDescent="0.3">
      <c r="A107" s="1">
        <v>146.27699999999999</v>
      </c>
      <c r="B107" s="1">
        <v>8.1009239999999991</v>
      </c>
      <c r="C107" s="1">
        <v>10.192159999999999</v>
      </c>
      <c r="D107" s="1">
        <v>562.76206999999999</v>
      </c>
      <c r="E107" s="1">
        <v>475.55874999999997</v>
      </c>
    </row>
    <row r="108" spans="1:5" x14ac:dyDescent="0.3">
      <c r="A108" s="1">
        <v>147.286</v>
      </c>
      <c r="B108" s="1">
        <v>8.1402629999999991</v>
      </c>
      <c r="C108" s="1">
        <v>10.195563</v>
      </c>
      <c r="D108" s="1">
        <v>557.93885699999998</v>
      </c>
      <c r="E108" s="1">
        <v>426.51841899999999</v>
      </c>
    </row>
    <row r="109" spans="1:5" x14ac:dyDescent="0.3">
      <c r="A109" s="1">
        <v>148.291</v>
      </c>
      <c r="B109" s="1">
        <v>8.1783870000000007</v>
      </c>
      <c r="C109" s="1">
        <v>10.209543</v>
      </c>
      <c r="D109" s="1">
        <v>561.60851100000002</v>
      </c>
      <c r="E109" s="1">
        <v>465.51724400000001</v>
      </c>
    </row>
    <row r="110" spans="1:5" x14ac:dyDescent="0.3">
      <c r="A110" s="1">
        <v>149.292</v>
      </c>
      <c r="B110" s="1">
        <v>8.1290340000000008</v>
      </c>
      <c r="C110" s="1">
        <v>10.219317999999999</v>
      </c>
      <c r="D110" s="1">
        <v>559.557681</v>
      </c>
      <c r="E110" s="1">
        <v>478.76424600000001</v>
      </c>
    </row>
    <row r="111" spans="1:5" x14ac:dyDescent="0.3">
      <c r="A111" s="1">
        <v>150.44999999999999</v>
      </c>
      <c r="B111" s="1">
        <v>8.2082180000000005</v>
      </c>
      <c r="C111" s="1">
        <v>10.217131999999999</v>
      </c>
      <c r="D111" s="1">
        <v>563.83633899999995</v>
      </c>
      <c r="E111" s="1">
        <v>461.620362</v>
      </c>
    </row>
    <row r="112" spans="1:5" x14ac:dyDescent="0.3">
      <c r="A112" s="1">
        <v>151.47399999999999</v>
      </c>
      <c r="B112" s="1">
        <v>8.2243519999999997</v>
      </c>
      <c r="C112" s="1">
        <v>10.214869999999999</v>
      </c>
      <c r="D112" s="1">
        <v>549.620271</v>
      </c>
      <c r="E112" s="1">
        <v>434.86629399999998</v>
      </c>
    </row>
    <row r="113" spans="1:5" x14ac:dyDescent="0.3">
      <c r="A113" s="1">
        <v>152.47399999999999</v>
      </c>
      <c r="B113" s="1">
        <v>8.2008410000000005</v>
      </c>
      <c r="C113" s="1">
        <v>10.220859000000001</v>
      </c>
      <c r="D113" s="1">
        <v>564.34026500000004</v>
      </c>
      <c r="E113" s="1">
        <v>475.630132</v>
      </c>
    </row>
    <row r="114" spans="1:5" x14ac:dyDescent="0.3">
      <c r="A114" s="1">
        <v>153.47399999999999</v>
      </c>
      <c r="B114" s="1">
        <v>8.1274700000000006</v>
      </c>
      <c r="C114" s="1">
        <v>10.217399</v>
      </c>
      <c r="D114" s="1">
        <v>566.01204900000005</v>
      </c>
      <c r="E114" s="1">
        <v>437.15958999999998</v>
      </c>
    </row>
    <row r="115" spans="1:5" x14ac:dyDescent="0.3">
      <c r="A115" s="1">
        <v>154.47399999999999</v>
      </c>
      <c r="B115" s="1">
        <v>8.1182040000000004</v>
      </c>
      <c r="C115" s="1">
        <v>10.227028000000001</v>
      </c>
      <c r="D115" s="1">
        <v>553.98966600000006</v>
      </c>
      <c r="E115" s="1">
        <v>478.89742799999999</v>
      </c>
    </row>
    <row r="116" spans="1:5" x14ac:dyDescent="0.3">
      <c r="A116" s="1">
        <v>155.47399999999999</v>
      </c>
      <c r="B116" s="1">
        <v>8.1185600000000004</v>
      </c>
      <c r="C116" s="1">
        <v>10.231928</v>
      </c>
      <c r="D116" s="1">
        <v>556.30291299999999</v>
      </c>
      <c r="E116" s="1">
        <v>462.30306400000001</v>
      </c>
    </row>
    <row r="117" spans="1:5" x14ac:dyDescent="0.3">
      <c r="A117" s="1">
        <v>156.47499999999999</v>
      </c>
      <c r="B117" s="1">
        <v>8.1265280000000004</v>
      </c>
      <c r="C117" s="1">
        <v>10.243119</v>
      </c>
      <c r="D117" s="1">
        <v>553.531565</v>
      </c>
      <c r="E117" s="1">
        <v>463.13762700000001</v>
      </c>
    </row>
    <row r="118" spans="1:5" x14ac:dyDescent="0.3">
      <c r="A118" s="1">
        <v>157.64400000000001</v>
      </c>
      <c r="B118" s="1">
        <v>8.0954700000000006</v>
      </c>
      <c r="C118" s="1">
        <v>10.251738</v>
      </c>
      <c r="D118" s="1">
        <v>553.54756499999996</v>
      </c>
      <c r="E118" s="1">
        <v>480.64780100000002</v>
      </c>
    </row>
    <row r="119" spans="1:5" x14ac:dyDescent="0.3">
      <c r="A119" s="1">
        <v>158.67400000000001</v>
      </c>
      <c r="B119" s="1">
        <v>8.1488440000000004</v>
      </c>
      <c r="C119" s="1">
        <v>10.241808000000001</v>
      </c>
      <c r="D119" s="1">
        <v>564.52164600000003</v>
      </c>
      <c r="E119" s="1">
        <v>404.81450599999999</v>
      </c>
    </row>
    <row r="120" spans="1:5" x14ac:dyDescent="0.3">
      <c r="A120" s="1">
        <v>159.67500000000001</v>
      </c>
      <c r="B120" s="1">
        <v>8.1455129999999993</v>
      </c>
      <c r="C120" s="1">
        <v>10.255191999999999</v>
      </c>
      <c r="D120" s="1">
        <v>557.19998999999996</v>
      </c>
      <c r="E120" s="1">
        <v>502.74306799999999</v>
      </c>
    </row>
    <row r="121" spans="1:5" x14ac:dyDescent="0.3">
      <c r="A121" s="1">
        <v>160.84399999999999</v>
      </c>
      <c r="B121" s="1">
        <v>8.1331520000000008</v>
      </c>
      <c r="C121" s="1">
        <v>10.240506</v>
      </c>
      <c r="D121" s="1">
        <v>557.23142900000005</v>
      </c>
      <c r="E121" s="1">
        <v>451.62282499999998</v>
      </c>
    </row>
    <row r="122" spans="1:5" x14ac:dyDescent="0.3">
      <c r="A122" s="1">
        <v>161.874</v>
      </c>
      <c r="B122" s="1">
        <v>8.1317979999999999</v>
      </c>
      <c r="C122" s="1">
        <v>10.243978</v>
      </c>
      <c r="D122" s="1">
        <v>559.02938400000005</v>
      </c>
      <c r="E122" s="1">
        <v>468.98561799999999</v>
      </c>
    </row>
    <row r="123" spans="1:5" x14ac:dyDescent="0.3">
      <c r="A123" s="1">
        <v>162.874</v>
      </c>
      <c r="B123" s="1">
        <v>8.1706269999999996</v>
      </c>
      <c r="C123" s="1">
        <v>10.251813</v>
      </c>
      <c r="D123" s="1">
        <v>558.04573800000003</v>
      </c>
      <c r="E123" s="1">
        <v>466.758172</v>
      </c>
    </row>
    <row r="124" spans="1:5" x14ac:dyDescent="0.3">
      <c r="A124" s="1">
        <v>163.874</v>
      </c>
      <c r="B124" s="1">
        <v>8.1626750000000001</v>
      </c>
      <c r="C124" s="1">
        <v>10.252670999999999</v>
      </c>
      <c r="D124" s="1">
        <v>568.99809500000003</v>
      </c>
      <c r="E124" s="1">
        <v>484.25566099999998</v>
      </c>
    </row>
    <row r="125" spans="1:5" x14ac:dyDescent="0.3">
      <c r="A125" s="1">
        <v>164.874</v>
      </c>
      <c r="B125" s="1">
        <v>8.1715479999999996</v>
      </c>
      <c r="C125" s="1">
        <v>10.244528000000001</v>
      </c>
      <c r="D125" s="1">
        <v>560.63924199999997</v>
      </c>
      <c r="E125" s="1">
        <v>482.125677</v>
      </c>
    </row>
    <row r="126" spans="1:5" x14ac:dyDescent="0.3">
      <c r="A126" s="1">
        <v>165.874</v>
      </c>
      <c r="B126" s="1">
        <v>8.1603589999999997</v>
      </c>
      <c r="C126" s="1">
        <v>10.235385000000001</v>
      </c>
      <c r="D126" s="1">
        <v>556.32179799999994</v>
      </c>
      <c r="E126" s="1">
        <v>482.14413200000001</v>
      </c>
    </row>
    <row r="127" spans="1:5" x14ac:dyDescent="0.3">
      <c r="A127" s="1">
        <v>166.874</v>
      </c>
      <c r="B127" s="1">
        <v>8.1331120000000006</v>
      </c>
      <c r="C127" s="1">
        <v>10.236454999999999</v>
      </c>
      <c r="D127" s="1">
        <v>552.28876500000001</v>
      </c>
      <c r="E127" s="1">
        <v>408.76243199999999</v>
      </c>
    </row>
    <row r="128" spans="1:5" x14ac:dyDescent="0.3">
      <c r="A128" s="1">
        <v>167.874</v>
      </c>
      <c r="B128" s="1">
        <v>8.0929179999999992</v>
      </c>
      <c r="C128" s="1">
        <v>10.236295999999999</v>
      </c>
      <c r="D128" s="1">
        <v>557.53071999999997</v>
      </c>
      <c r="E128" s="1">
        <v>497.22156999999999</v>
      </c>
    </row>
    <row r="129" spans="1:5" x14ac:dyDescent="0.3">
      <c r="A129" s="1">
        <v>168.874</v>
      </c>
      <c r="B129" s="1">
        <v>8.0923189999999998</v>
      </c>
      <c r="C129" s="1">
        <v>10.219516</v>
      </c>
      <c r="D129" s="1">
        <v>554.23602500000004</v>
      </c>
      <c r="E129" s="1">
        <v>474.47724299999999</v>
      </c>
    </row>
    <row r="130" spans="1:5" x14ac:dyDescent="0.3">
      <c r="A130" s="1">
        <v>169.874</v>
      </c>
      <c r="B130" s="1">
        <v>8.0755090000000003</v>
      </c>
      <c r="C130" s="1">
        <v>10.208492</v>
      </c>
      <c r="D130" s="1">
        <v>550.67204600000002</v>
      </c>
      <c r="E130" s="1">
        <v>494.63740899999999</v>
      </c>
    </row>
    <row r="131" spans="1:5" x14ac:dyDescent="0.3">
      <c r="A131" s="1">
        <v>170.874</v>
      </c>
      <c r="B131" s="1">
        <v>8.0318590000000007</v>
      </c>
      <c r="C131" s="1">
        <v>10.207534000000001</v>
      </c>
      <c r="D131" s="1">
        <v>558.53706299999999</v>
      </c>
      <c r="E131" s="1">
        <v>453.91887800000001</v>
      </c>
    </row>
    <row r="132" spans="1:5" x14ac:dyDescent="0.3">
      <c r="A132" s="1">
        <v>171.874</v>
      </c>
      <c r="B132" s="1">
        <v>8.0619809999999994</v>
      </c>
      <c r="C132" s="1">
        <v>10.211107999999999</v>
      </c>
      <c r="D132" s="1">
        <v>551.55251299999998</v>
      </c>
      <c r="E132" s="1">
        <v>444.98391800000002</v>
      </c>
    </row>
    <row r="133" spans="1:5" x14ac:dyDescent="0.3">
      <c r="A133" s="1">
        <v>172.874</v>
      </c>
      <c r="B133" s="1">
        <v>8.0582530000000006</v>
      </c>
      <c r="C133" s="1">
        <v>10.19971</v>
      </c>
      <c r="D133" s="1">
        <v>556.02414799999997</v>
      </c>
      <c r="E133" s="1">
        <v>449.47104400000001</v>
      </c>
    </row>
    <row r="134" spans="1:5" x14ac:dyDescent="0.3">
      <c r="A134" s="1">
        <v>173.874</v>
      </c>
      <c r="B134" s="1">
        <v>8.0705220000000004</v>
      </c>
      <c r="C134" s="1">
        <v>10.208740000000001</v>
      </c>
      <c r="D134" s="1">
        <v>552.55185900000004</v>
      </c>
      <c r="E134" s="1">
        <v>469.57125500000001</v>
      </c>
    </row>
    <row r="135" spans="1:5" x14ac:dyDescent="0.3">
      <c r="A135" s="1">
        <v>174.874</v>
      </c>
      <c r="B135" s="1">
        <v>8.0836360000000003</v>
      </c>
      <c r="C135" s="1">
        <v>10.208093999999999</v>
      </c>
      <c r="D135" s="1">
        <v>560.23812599999997</v>
      </c>
      <c r="E135" s="1">
        <v>497.706256</v>
      </c>
    </row>
    <row r="136" spans="1:5" x14ac:dyDescent="0.3">
      <c r="A136" s="1">
        <v>175.874</v>
      </c>
      <c r="B136" s="1">
        <v>8.0669129999999996</v>
      </c>
      <c r="C136" s="1">
        <v>10.203965</v>
      </c>
      <c r="D136" s="1">
        <v>564.57822199999998</v>
      </c>
      <c r="E136" s="1">
        <v>432.01889699999998</v>
      </c>
    </row>
    <row r="137" spans="1:5" x14ac:dyDescent="0.3">
      <c r="A137" s="1">
        <v>176.874</v>
      </c>
      <c r="B137" s="1">
        <v>8.0830839999999995</v>
      </c>
      <c r="C137" s="1">
        <v>10.204829</v>
      </c>
      <c r="D137" s="1">
        <v>555.39847999999995</v>
      </c>
      <c r="E137" s="1">
        <v>475.61424599999998</v>
      </c>
    </row>
    <row r="138" spans="1:5" x14ac:dyDescent="0.3">
      <c r="A138" s="1">
        <v>177.874</v>
      </c>
      <c r="B138" s="1">
        <v>8.0844590000000007</v>
      </c>
      <c r="C138" s="1">
        <v>10.202499</v>
      </c>
      <c r="D138" s="1">
        <v>567.67023800000004</v>
      </c>
      <c r="E138" s="1">
        <v>423.015311</v>
      </c>
    </row>
    <row r="139" spans="1:5" x14ac:dyDescent="0.3">
      <c r="A139" s="1">
        <v>178.874</v>
      </c>
      <c r="B139" s="1">
        <v>8.0655190000000001</v>
      </c>
      <c r="C139" s="1">
        <v>10.207897000000001</v>
      </c>
      <c r="D139" s="1">
        <v>561.26011500000004</v>
      </c>
      <c r="E139" s="1">
        <v>448.65173800000002</v>
      </c>
    </row>
    <row r="140" spans="1:5" x14ac:dyDescent="0.3">
      <c r="A140" s="1">
        <v>179.874</v>
      </c>
      <c r="B140" s="1">
        <v>8.104419</v>
      </c>
      <c r="C140" s="1">
        <v>10.215527</v>
      </c>
      <c r="D140" s="1">
        <v>567.70755999999994</v>
      </c>
      <c r="E140" s="1">
        <v>446.76757500000002</v>
      </c>
    </row>
    <row r="141" spans="1:5" x14ac:dyDescent="0.3">
      <c r="A141" s="1">
        <v>180.874</v>
      </c>
      <c r="B141" s="1">
        <v>8.1051009999999994</v>
      </c>
      <c r="C141" s="1">
        <v>10.224893</v>
      </c>
      <c r="D141" s="1">
        <v>554.41405799999995</v>
      </c>
      <c r="E141" s="1">
        <v>432.31581199999999</v>
      </c>
    </row>
    <row r="142" spans="1:5" x14ac:dyDescent="0.3">
      <c r="A142" s="1">
        <v>181.874</v>
      </c>
      <c r="B142" s="1">
        <v>8.1040209999999995</v>
      </c>
      <c r="C142" s="1">
        <v>10.228892999999999</v>
      </c>
      <c r="D142" s="1">
        <v>563.68476899999996</v>
      </c>
      <c r="E142" s="1">
        <v>466.22768300000001</v>
      </c>
    </row>
    <row r="143" spans="1:5" x14ac:dyDescent="0.3">
      <c r="A143" s="1">
        <v>182.874</v>
      </c>
      <c r="B143" s="1">
        <v>8.1069720000000007</v>
      </c>
      <c r="C143" s="1">
        <v>10.209269000000001</v>
      </c>
      <c r="D143" s="1">
        <v>551.76657799999998</v>
      </c>
      <c r="E143" s="1">
        <v>488.68499500000001</v>
      </c>
    </row>
    <row r="144" spans="1:5" x14ac:dyDescent="0.3">
      <c r="A144" s="1">
        <v>183.874</v>
      </c>
      <c r="B144" s="1">
        <v>8.0841189999999994</v>
      </c>
      <c r="C144" s="1">
        <v>10.211764000000001</v>
      </c>
      <c r="D144" s="1">
        <v>553.74008500000002</v>
      </c>
      <c r="E144" s="1">
        <v>462.86200700000001</v>
      </c>
    </row>
    <row r="145" spans="1:5" x14ac:dyDescent="0.3">
      <c r="A145" s="1">
        <v>184.874</v>
      </c>
      <c r="B145" s="1">
        <v>8.0640879999999999</v>
      </c>
      <c r="C145" s="1">
        <v>10.188397</v>
      </c>
      <c r="D145" s="1">
        <v>547.90987600000005</v>
      </c>
      <c r="E145" s="1">
        <v>471.42462499999999</v>
      </c>
    </row>
    <row r="146" spans="1:5" x14ac:dyDescent="0.3">
      <c r="A146" s="1">
        <v>185.874</v>
      </c>
      <c r="B146" s="1">
        <v>8.1111850000000008</v>
      </c>
      <c r="C146" s="1">
        <v>10.212676</v>
      </c>
      <c r="D146" s="1">
        <v>557.66449299999999</v>
      </c>
      <c r="E146" s="1">
        <v>488.87232499999999</v>
      </c>
    </row>
    <row r="147" spans="1:5" x14ac:dyDescent="0.3">
      <c r="A147" s="1">
        <v>186.874</v>
      </c>
      <c r="B147" s="1">
        <v>8.1470079999999996</v>
      </c>
      <c r="C147" s="1">
        <v>10.222773999999999</v>
      </c>
      <c r="D147" s="1">
        <v>562.842264</v>
      </c>
      <c r="E147" s="1">
        <v>462.00928499999998</v>
      </c>
    </row>
    <row r="148" spans="1:5" x14ac:dyDescent="0.3">
      <c r="A148" s="1">
        <v>187.988</v>
      </c>
      <c r="B148" s="1">
        <v>8.1770659999999999</v>
      </c>
      <c r="C148" s="1">
        <v>10.229892</v>
      </c>
      <c r="D148" s="1">
        <v>558.20840799999996</v>
      </c>
      <c r="E148" s="1">
        <v>493.97751599999998</v>
      </c>
    </row>
    <row r="149" spans="1:5" x14ac:dyDescent="0.3">
      <c r="A149" s="1">
        <v>189.07400000000001</v>
      </c>
      <c r="B149" s="1">
        <v>8.1440760000000001</v>
      </c>
      <c r="C149" s="1">
        <v>10.231916999999999</v>
      </c>
      <c r="D149" s="1">
        <v>569.44507299999998</v>
      </c>
      <c r="E149" s="1">
        <v>503.007023</v>
      </c>
    </row>
    <row r="150" spans="1:5" x14ac:dyDescent="0.3">
      <c r="A150" s="1">
        <v>190.173</v>
      </c>
      <c r="B150" s="1">
        <v>8.1871790000000004</v>
      </c>
      <c r="C150" s="1">
        <v>10.220929</v>
      </c>
      <c r="D150" s="1">
        <v>555.85065799999995</v>
      </c>
      <c r="E150" s="1">
        <v>465.05856199999999</v>
      </c>
    </row>
    <row r="151" spans="1:5" x14ac:dyDescent="0.3">
      <c r="A151" s="1">
        <v>191.17400000000001</v>
      </c>
      <c r="B151" s="1">
        <v>8.1395269999999993</v>
      </c>
      <c r="C151" s="1">
        <v>10.221256</v>
      </c>
      <c r="D151" s="1">
        <v>556.62094000000002</v>
      </c>
      <c r="E151" s="1">
        <v>516.22580300000004</v>
      </c>
    </row>
    <row r="152" spans="1:5" x14ac:dyDescent="0.3">
      <c r="A152" s="1">
        <v>192.17400000000001</v>
      </c>
      <c r="B152" s="1">
        <v>8.1432739999999999</v>
      </c>
      <c r="C152" s="1">
        <v>10.227205</v>
      </c>
      <c r="D152" s="1">
        <v>560.03709600000002</v>
      </c>
      <c r="E152" s="1">
        <v>480.384772</v>
      </c>
    </row>
    <row r="153" spans="1:5" x14ac:dyDescent="0.3">
      <c r="A153" s="1">
        <v>193.17400000000001</v>
      </c>
      <c r="B153" s="1">
        <v>8.2037460000000006</v>
      </c>
      <c r="C153" s="1">
        <v>10.227214999999999</v>
      </c>
      <c r="D153" s="1">
        <v>557.00106200000005</v>
      </c>
      <c r="E153" s="1">
        <v>488.914357</v>
      </c>
    </row>
    <row r="154" spans="1:5" x14ac:dyDescent="0.3">
      <c r="A154" s="1">
        <v>194.17400000000001</v>
      </c>
      <c r="B154" s="1">
        <v>8.179392</v>
      </c>
      <c r="C154" s="1">
        <v>10.218906</v>
      </c>
      <c r="D154" s="1">
        <v>551.27540899999997</v>
      </c>
      <c r="E154" s="1">
        <v>445.868899</v>
      </c>
    </row>
    <row r="155" spans="1:5" x14ac:dyDescent="0.3">
      <c r="A155" s="1">
        <v>195.17400000000001</v>
      </c>
      <c r="B155" s="1">
        <v>8.1609999999999996</v>
      </c>
      <c r="C155" s="1">
        <v>10.206401</v>
      </c>
      <c r="D155" s="1">
        <v>574.27768500000002</v>
      </c>
      <c r="E155" s="1">
        <v>480.62224300000003</v>
      </c>
    </row>
    <row r="156" spans="1:5" x14ac:dyDescent="0.3">
      <c r="A156" s="1">
        <v>196.17400000000001</v>
      </c>
      <c r="B156" s="1">
        <v>8.1244870000000002</v>
      </c>
      <c r="C156" s="1">
        <v>10.211309</v>
      </c>
      <c r="D156" s="1">
        <v>565.831187</v>
      </c>
      <c r="E156" s="1">
        <v>487.531341</v>
      </c>
    </row>
    <row r="157" spans="1:5" x14ac:dyDescent="0.3">
      <c r="A157" s="1">
        <v>197.17400000000001</v>
      </c>
      <c r="B157" s="1">
        <v>8.0893770000000007</v>
      </c>
      <c r="C157" s="1">
        <v>10.190818</v>
      </c>
      <c r="D157" s="1">
        <v>559.69096999999999</v>
      </c>
      <c r="E157" s="1">
        <v>415.07558899999998</v>
      </c>
    </row>
    <row r="158" spans="1:5" x14ac:dyDescent="0.3">
      <c r="A158" s="1">
        <v>198.17400000000001</v>
      </c>
      <c r="B158" s="1">
        <v>8.1779039999999998</v>
      </c>
      <c r="C158" s="1">
        <v>10.194487000000001</v>
      </c>
      <c r="D158" s="1">
        <v>566.81001400000002</v>
      </c>
      <c r="E158" s="1">
        <v>476.80782199999999</v>
      </c>
    </row>
    <row r="159" spans="1:5" x14ac:dyDescent="0.3">
      <c r="A159" s="1">
        <v>199.17400000000001</v>
      </c>
      <c r="B159" s="1">
        <v>8.1386450000000004</v>
      </c>
      <c r="C159" s="1">
        <v>10.185233999999999</v>
      </c>
      <c r="D159" s="1">
        <v>554.090778</v>
      </c>
      <c r="E159" s="1">
        <v>455.20887099999999</v>
      </c>
    </row>
    <row r="160" spans="1:5" x14ac:dyDescent="0.3">
      <c r="A160" s="1">
        <v>200.17400000000001</v>
      </c>
      <c r="B160" s="1">
        <v>8.1216489999999997</v>
      </c>
      <c r="C160" s="1">
        <v>10.181611</v>
      </c>
      <c r="D160" s="1">
        <v>553.22744</v>
      </c>
      <c r="E160" s="1">
        <v>473.730434</v>
      </c>
    </row>
    <row r="161" spans="1:5" x14ac:dyDescent="0.3">
      <c r="A161" s="1">
        <v>201.28800000000001</v>
      </c>
      <c r="B161" s="1">
        <v>8.1769599999999993</v>
      </c>
      <c r="C161" s="1">
        <v>10.182918000000001</v>
      </c>
      <c r="D161" s="1">
        <v>553.74806799999999</v>
      </c>
      <c r="E161" s="1">
        <v>432.117009</v>
      </c>
    </row>
    <row r="162" spans="1:5" x14ac:dyDescent="0.3">
      <c r="A162" s="1">
        <v>202.48599999999999</v>
      </c>
      <c r="B162" s="1">
        <v>8.1267130000000005</v>
      </c>
      <c r="C162" s="1">
        <v>10.179592</v>
      </c>
      <c r="D162" s="1">
        <v>561.14650099999994</v>
      </c>
      <c r="E162" s="1">
        <v>453.28640200000001</v>
      </c>
    </row>
    <row r="163" spans="1:5" x14ac:dyDescent="0.3">
      <c r="A163" s="1">
        <v>203.57300000000001</v>
      </c>
      <c r="B163" s="1">
        <v>8.1392399999999991</v>
      </c>
      <c r="C163" s="1">
        <v>10.178914000000001</v>
      </c>
      <c r="D163" s="1">
        <v>546.09687299999996</v>
      </c>
      <c r="E163" s="1">
        <v>419.33751599999999</v>
      </c>
    </row>
    <row r="164" spans="1:5" x14ac:dyDescent="0.3">
      <c r="A164" s="1">
        <v>204.57300000000001</v>
      </c>
      <c r="B164" s="1">
        <v>8.1516090000000005</v>
      </c>
      <c r="C164" s="1">
        <v>10.180324000000001</v>
      </c>
      <c r="D164" s="1">
        <v>566.37268500000005</v>
      </c>
      <c r="E164" s="1">
        <v>397.17833300000001</v>
      </c>
    </row>
    <row r="165" spans="1:5" x14ac:dyDescent="0.3">
      <c r="A165" s="1">
        <v>205.57300000000001</v>
      </c>
      <c r="B165" s="1">
        <v>8.1390180000000001</v>
      </c>
      <c r="C165" s="1">
        <v>10.185014000000001</v>
      </c>
      <c r="D165" s="1">
        <v>555.74956299999997</v>
      </c>
      <c r="E165" s="1">
        <v>482.10193900000002</v>
      </c>
    </row>
    <row r="166" spans="1:5" x14ac:dyDescent="0.3">
      <c r="A166" s="1">
        <v>206.57400000000001</v>
      </c>
      <c r="B166" s="1">
        <v>8.1771390000000004</v>
      </c>
      <c r="C166" s="1">
        <v>10.181267999999999</v>
      </c>
      <c r="D166" s="1">
        <v>566.31529899999998</v>
      </c>
      <c r="E166" s="1">
        <v>469.00792899999999</v>
      </c>
    </row>
    <row r="167" spans="1:5" x14ac:dyDescent="0.3">
      <c r="A167" s="1">
        <v>207.73400000000001</v>
      </c>
      <c r="B167" s="1">
        <v>8.1759149999999998</v>
      </c>
      <c r="C167" s="1">
        <v>10.178826000000001</v>
      </c>
      <c r="D167" s="1">
        <v>556.28015700000003</v>
      </c>
      <c r="E167" s="1">
        <v>472.29752200000001</v>
      </c>
    </row>
    <row r="168" spans="1:5" x14ac:dyDescent="0.3">
      <c r="A168" s="1">
        <v>208.773</v>
      </c>
      <c r="B168" s="1">
        <v>8.1390150000000006</v>
      </c>
      <c r="C168" s="1">
        <v>10.181397</v>
      </c>
      <c r="D168" s="1">
        <v>567.02319399999999</v>
      </c>
      <c r="E168" s="1">
        <v>464.71502500000003</v>
      </c>
    </row>
    <row r="169" spans="1:5" x14ac:dyDescent="0.3">
      <c r="A169" s="1">
        <v>209.773</v>
      </c>
      <c r="B169" s="1">
        <v>8.1638529999999996</v>
      </c>
      <c r="C169" s="1">
        <v>10.188866000000001</v>
      </c>
      <c r="D169" s="1">
        <v>561.53712499999995</v>
      </c>
      <c r="E169" s="1">
        <v>451.321168</v>
      </c>
    </row>
    <row r="170" spans="1:5" x14ac:dyDescent="0.3">
      <c r="A170" s="1">
        <v>210.773</v>
      </c>
      <c r="B170" s="1">
        <v>8.1506749999999997</v>
      </c>
      <c r="C170" s="1">
        <v>10.190777000000001</v>
      </c>
      <c r="D170" s="1">
        <v>550.61521200000004</v>
      </c>
      <c r="E170" s="1">
        <v>447.27607699999999</v>
      </c>
    </row>
    <row r="171" spans="1:5" x14ac:dyDescent="0.3">
      <c r="A171" s="1">
        <v>211.773</v>
      </c>
      <c r="B171" s="1">
        <v>8.1712480000000003</v>
      </c>
      <c r="C171" s="1">
        <v>10.186894000000001</v>
      </c>
      <c r="D171" s="1">
        <v>560.83509200000003</v>
      </c>
      <c r="E171" s="1">
        <v>414.13135</v>
      </c>
    </row>
    <row r="172" spans="1:5" x14ac:dyDescent="0.3">
      <c r="A172" s="1">
        <v>212.773</v>
      </c>
      <c r="B172" s="1">
        <v>8.1112099999999998</v>
      </c>
      <c r="C172" s="1">
        <v>10.186064999999999</v>
      </c>
      <c r="D172" s="1">
        <v>553.15387899999996</v>
      </c>
      <c r="E172" s="1">
        <v>450.651342</v>
      </c>
    </row>
    <row r="173" spans="1:5" x14ac:dyDescent="0.3">
      <c r="A173" s="1">
        <v>213.773</v>
      </c>
      <c r="B173" s="1">
        <v>8.1480920000000001</v>
      </c>
      <c r="C173" s="1">
        <v>10.209794</v>
      </c>
      <c r="D173" s="1">
        <v>545.15591400000005</v>
      </c>
      <c r="E173" s="1">
        <v>477.92096400000003</v>
      </c>
    </row>
    <row r="174" spans="1:5" x14ac:dyDescent="0.3">
      <c r="A174" s="1">
        <v>214.773</v>
      </c>
      <c r="B174" s="1">
        <v>8.1851590000000005</v>
      </c>
      <c r="C174" s="1">
        <v>10.22166</v>
      </c>
      <c r="D174" s="1">
        <v>553.62445600000001</v>
      </c>
      <c r="E174" s="1">
        <v>445.02466199999998</v>
      </c>
    </row>
    <row r="175" spans="1:5" x14ac:dyDescent="0.3">
      <c r="A175" s="1">
        <v>215.773</v>
      </c>
      <c r="B175" s="1">
        <v>8.1774389999999997</v>
      </c>
      <c r="C175" s="1">
        <v>10.226922999999999</v>
      </c>
      <c r="D175" s="1">
        <v>555.98434699999996</v>
      </c>
      <c r="E175" s="1">
        <v>440.004481</v>
      </c>
    </row>
    <row r="176" spans="1:5" x14ac:dyDescent="0.3">
      <c r="A176" s="1">
        <v>216.773</v>
      </c>
      <c r="B176" s="1">
        <v>8.2024340000000002</v>
      </c>
      <c r="C176" s="1">
        <v>10.232888000000001</v>
      </c>
      <c r="D176" s="1">
        <v>562.42025000000001</v>
      </c>
      <c r="E176" s="1">
        <v>430.151951</v>
      </c>
    </row>
    <row r="177" spans="1:5" x14ac:dyDescent="0.3">
      <c r="A177" s="1">
        <v>217.773</v>
      </c>
      <c r="B177" s="1">
        <v>8.1733700000000002</v>
      </c>
      <c r="C177" s="1">
        <v>10.245305</v>
      </c>
      <c r="D177" s="1">
        <v>562.86255600000004</v>
      </c>
      <c r="E177" s="1">
        <v>466.30254200000002</v>
      </c>
    </row>
    <row r="179" spans="1:5" x14ac:dyDescent="0.3">
      <c r="A179" s="1">
        <f t="shared" ref="A179:B179" si="0">AVERAGE(A1:A177)</f>
        <v>109.45813068181829</v>
      </c>
      <c r="B179" s="1">
        <f t="shared" si="0"/>
        <v>8.1251872670454617</v>
      </c>
      <c r="C179" s="1">
        <f>AVERAGE(C1:C177)</f>
        <v>10.199842715909089</v>
      </c>
      <c r="D179" s="1">
        <f>AVERAGE(D1:D177)</f>
        <v>558.02423864204536</v>
      </c>
      <c r="E179" s="1">
        <f t="shared" ref="E179" si="1">AVERAGE(E1:E177)</f>
        <v>461.78893589772707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170"/>
  <sheetViews>
    <sheetView zoomScale="70" zoomScaleNormal="70" workbookViewId="0">
      <selection sqref="A1:E1048576"/>
    </sheetView>
  </sheetViews>
  <sheetFormatPr defaultRowHeight="14.4" x14ac:dyDescent="0.3"/>
  <cols>
    <col min="1" max="5" width="2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8.1233550000000001</v>
      </c>
      <c r="C2" s="1">
        <v>10.41084</v>
      </c>
      <c r="D2" s="1">
        <v>560.34752700000001</v>
      </c>
      <c r="E2" s="1">
        <v>450.74122599999998</v>
      </c>
    </row>
    <row r="3" spans="1:5" x14ac:dyDescent="0.3">
      <c r="A3" s="1">
        <v>1</v>
      </c>
      <c r="B3" s="1">
        <v>8.1507480000000001</v>
      </c>
      <c r="C3" s="1">
        <v>10.39936</v>
      </c>
      <c r="D3" s="1">
        <v>559.46811200000002</v>
      </c>
      <c r="E3" s="1">
        <v>492.84012000000001</v>
      </c>
    </row>
    <row r="4" spans="1:5" x14ac:dyDescent="0.3">
      <c r="A4" s="1">
        <v>2.016</v>
      </c>
      <c r="B4" s="1">
        <v>8.1625530000000008</v>
      </c>
      <c r="C4" s="1">
        <v>10.404102999999999</v>
      </c>
      <c r="D4" s="1">
        <v>570.28495199999998</v>
      </c>
      <c r="E4" s="1">
        <v>458.26012300000002</v>
      </c>
    </row>
    <row r="5" spans="1:5" x14ac:dyDescent="0.3">
      <c r="A5" s="1">
        <v>3.089</v>
      </c>
      <c r="B5" s="1">
        <v>8.2278789999999997</v>
      </c>
      <c r="C5" s="1">
        <v>10.405614999999999</v>
      </c>
      <c r="D5" s="1">
        <v>558.49535700000001</v>
      </c>
      <c r="E5" s="1">
        <v>434.14158700000002</v>
      </c>
    </row>
    <row r="6" spans="1:5" x14ac:dyDescent="0.3">
      <c r="A6" s="1">
        <v>4.0990000000000002</v>
      </c>
      <c r="B6" s="1">
        <v>8.2223710000000008</v>
      </c>
      <c r="C6" s="1">
        <v>10.403717</v>
      </c>
      <c r="D6" s="1">
        <v>546.04665899999998</v>
      </c>
      <c r="E6" s="1">
        <v>452.51827100000003</v>
      </c>
    </row>
    <row r="7" spans="1:5" x14ac:dyDescent="0.3">
      <c r="A7" s="1">
        <v>5.0990000000000002</v>
      </c>
      <c r="B7" s="1">
        <v>8.1872260000000008</v>
      </c>
      <c r="C7" s="1">
        <v>10.409863</v>
      </c>
      <c r="D7" s="1">
        <v>561.36236299999996</v>
      </c>
      <c r="E7" s="1">
        <v>470.99514199999999</v>
      </c>
    </row>
    <row r="8" spans="1:5" x14ac:dyDescent="0.3">
      <c r="A8" s="1">
        <v>6.0990000000000002</v>
      </c>
      <c r="B8" s="1">
        <v>8.141019</v>
      </c>
      <c r="C8" s="1">
        <v>10.390347</v>
      </c>
      <c r="D8" s="1">
        <v>562.15309999999999</v>
      </c>
      <c r="E8" s="1">
        <v>452.224965</v>
      </c>
    </row>
    <row r="9" spans="1:5" x14ac:dyDescent="0.3">
      <c r="A9" s="1">
        <v>7.1059999999999999</v>
      </c>
      <c r="B9" s="1">
        <v>8.1439389999999996</v>
      </c>
      <c r="C9" s="1">
        <v>10.397982000000001</v>
      </c>
      <c r="D9" s="1">
        <v>571.39891999999998</v>
      </c>
      <c r="E9" s="1">
        <v>496.50337400000001</v>
      </c>
    </row>
    <row r="10" spans="1:5" x14ac:dyDescent="0.3">
      <c r="A10" s="1">
        <v>8.1129999999999995</v>
      </c>
      <c r="B10" s="1">
        <v>8.1212710000000001</v>
      </c>
      <c r="C10" s="1">
        <v>10.394783</v>
      </c>
      <c r="D10" s="1">
        <v>549.77541799999995</v>
      </c>
      <c r="E10" s="1">
        <v>483.89475299999998</v>
      </c>
    </row>
    <row r="11" spans="1:5" x14ac:dyDescent="0.3">
      <c r="A11" s="1">
        <v>9.1929999999999996</v>
      </c>
      <c r="B11" s="1">
        <v>8.1203979999999998</v>
      </c>
      <c r="C11" s="1">
        <v>10.389195000000001</v>
      </c>
      <c r="D11" s="1">
        <v>561.53637100000003</v>
      </c>
      <c r="E11" s="1">
        <v>481.52495800000003</v>
      </c>
    </row>
    <row r="12" spans="1:5" x14ac:dyDescent="0.3">
      <c r="A12" s="1">
        <v>10.214</v>
      </c>
      <c r="B12" s="1">
        <v>8.1168770000000006</v>
      </c>
      <c r="C12" s="1">
        <v>10.365621000000001</v>
      </c>
      <c r="D12" s="1">
        <v>558.43298100000004</v>
      </c>
      <c r="E12" s="1">
        <v>461.207965</v>
      </c>
    </row>
    <row r="13" spans="1:5" x14ac:dyDescent="0.3">
      <c r="A13" s="1">
        <v>11.244</v>
      </c>
      <c r="B13" s="1">
        <v>8.1433990000000005</v>
      </c>
      <c r="C13" s="1">
        <v>10.359636999999999</v>
      </c>
      <c r="D13" s="1">
        <v>561.61295700000005</v>
      </c>
      <c r="E13" s="1">
        <v>460.83186599999999</v>
      </c>
    </row>
    <row r="14" spans="1:5" x14ac:dyDescent="0.3">
      <c r="A14" s="1">
        <v>12.315</v>
      </c>
      <c r="B14" s="1">
        <v>8.1303140000000003</v>
      </c>
      <c r="C14" s="1">
        <v>10.352639999999999</v>
      </c>
      <c r="D14" s="1">
        <v>561.80214000000001</v>
      </c>
      <c r="E14" s="1">
        <v>447.65458899999999</v>
      </c>
    </row>
    <row r="15" spans="1:5" x14ac:dyDescent="0.3">
      <c r="A15" s="1">
        <v>13.483000000000001</v>
      </c>
      <c r="B15" s="1">
        <v>8.1566100000000006</v>
      </c>
      <c r="C15" s="1">
        <v>10.32263</v>
      </c>
      <c r="D15" s="1">
        <v>550.68957999999998</v>
      </c>
      <c r="E15" s="1">
        <v>465.18973899999997</v>
      </c>
    </row>
    <row r="16" spans="1:5" x14ac:dyDescent="0.3">
      <c r="A16" s="1">
        <v>14.523</v>
      </c>
      <c r="B16" s="1">
        <v>8.1608719999999995</v>
      </c>
      <c r="C16" s="1">
        <v>10.333557000000001</v>
      </c>
      <c r="D16" s="1">
        <v>563.23235999999997</v>
      </c>
      <c r="E16" s="1">
        <v>460.23255399999999</v>
      </c>
    </row>
    <row r="17" spans="1:5" x14ac:dyDescent="0.3">
      <c r="A17" s="1">
        <v>18.722999999999999</v>
      </c>
      <c r="B17" s="1">
        <v>8.1647820000000007</v>
      </c>
      <c r="C17" s="1">
        <v>10.347559</v>
      </c>
      <c r="D17" s="1">
        <v>560.78673600000002</v>
      </c>
      <c r="E17" s="1">
        <v>471.71738099999999</v>
      </c>
    </row>
    <row r="18" spans="1:5" x14ac:dyDescent="0.3">
      <c r="A18" s="1">
        <v>19.841000000000001</v>
      </c>
      <c r="B18" s="1">
        <v>8.1779960000000003</v>
      </c>
      <c r="C18" s="1">
        <v>10.364966000000001</v>
      </c>
      <c r="D18" s="1">
        <v>557.70579099999998</v>
      </c>
      <c r="E18" s="1">
        <v>449.244215</v>
      </c>
    </row>
    <row r="19" spans="1:5" x14ac:dyDescent="0.3">
      <c r="A19" s="1">
        <v>20.960999999999999</v>
      </c>
      <c r="B19" s="1">
        <v>8.1617580000000007</v>
      </c>
      <c r="C19" s="1">
        <v>10.378456999999999</v>
      </c>
      <c r="D19" s="1">
        <v>550.22936900000002</v>
      </c>
      <c r="E19" s="1">
        <v>439.71449899999999</v>
      </c>
    </row>
    <row r="20" spans="1:5" x14ac:dyDescent="0.3">
      <c r="A20" s="1">
        <v>21.981999999999999</v>
      </c>
      <c r="B20" s="1">
        <v>8.119548</v>
      </c>
      <c r="C20" s="1">
        <v>10.374984</v>
      </c>
      <c r="D20" s="1">
        <v>561.21657800000003</v>
      </c>
      <c r="E20" s="1">
        <v>464.04904099999999</v>
      </c>
    </row>
    <row r="21" spans="1:5" x14ac:dyDescent="0.3">
      <c r="A21" s="1">
        <v>22.997</v>
      </c>
      <c r="B21" s="1">
        <v>8.0982979999999998</v>
      </c>
      <c r="C21" s="1">
        <v>10.37588</v>
      </c>
      <c r="D21" s="1">
        <v>557.97102500000005</v>
      </c>
      <c r="E21" s="1">
        <v>441.605369</v>
      </c>
    </row>
    <row r="22" spans="1:5" x14ac:dyDescent="0.3">
      <c r="A22" s="1">
        <v>24.015999999999998</v>
      </c>
      <c r="B22" s="1">
        <v>8.0382680000000004</v>
      </c>
      <c r="C22" s="1">
        <v>10.396766</v>
      </c>
      <c r="D22" s="1">
        <v>557.74087499999996</v>
      </c>
      <c r="E22" s="1">
        <v>463.68840899999998</v>
      </c>
    </row>
    <row r="23" spans="1:5" x14ac:dyDescent="0.3">
      <c r="A23" s="1">
        <v>25.13</v>
      </c>
      <c r="B23" s="1">
        <v>8.0844889999999996</v>
      </c>
      <c r="C23" s="1">
        <v>10.407344</v>
      </c>
      <c r="D23" s="1">
        <v>555.57592099999999</v>
      </c>
      <c r="E23" s="1">
        <v>476.44023399999998</v>
      </c>
    </row>
    <row r="24" spans="1:5" x14ac:dyDescent="0.3">
      <c r="A24" s="1">
        <v>26.163</v>
      </c>
      <c r="B24" s="1">
        <v>8.0789939999999998</v>
      </c>
      <c r="C24" s="1">
        <v>10.406409999999999</v>
      </c>
      <c r="D24" s="1">
        <v>559.72273700000005</v>
      </c>
      <c r="E24" s="1">
        <v>473.36496799999998</v>
      </c>
    </row>
    <row r="25" spans="1:5" x14ac:dyDescent="0.3">
      <c r="A25" s="1">
        <v>27.224</v>
      </c>
      <c r="B25" s="1">
        <v>8.1139240000000008</v>
      </c>
      <c r="C25" s="1">
        <v>10.419124999999999</v>
      </c>
      <c r="D25" s="1">
        <v>565.34495700000002</v>
      </c>
      <c r="E25" s="1">
        <v>483.40061400000002</v>
      </c>
    </row>
    <row r="26" spans="1:5" x14ac:dyDescent="0.3">
      <c r="A26" s="1">
        <v>28.295000000000002</v>
      </c>
      <c r="B26" s="1">
        <v>8.1359080000000006</v>
      </c>
      <c r="C26" s="1">
        <v>10.427845</v>
      </c>
      <c r="D26" s="1">
        <v>563.52026699999999</v>
      </c>
      <c r="E26" s="1">
        <v>446.795503</v>
      </c>
    </row>
    <row r="27" spans="1:5" x14ac:dyDescent="0.3">
      <c r="A27" s="1">
        <v>29.327000000000002</v>
      </c>
      <c r="B27" s="1">
        <v>8.14161</v>
      </c>
      <c r="C27" s="1">
        <v>10.419765</v>
      </c>
      <c r="D27" s="1">
        <v>557.67155700000001</v>
      </c>
      <c r="E27" s="1">
        <v>458.837965</v>
      </c>
    </row>
    <row r="28" spans="1:5" x14ac:dyDescent="0.3">
      <c r="A28" s="1">
        <v>30.396999999999998</v>
      </c>
      <c r="B28" s="1">
        <v>8.1722909999999995</v>
      </c>
      <c r="C28" s="1">
        <v>10.404097999999999</v>
      </c>
      <c r="D28" s="1">
        <v>565.56202399999995</v>
      </c>
      <c r="E28" s="1">
        <v>472.53362299999998</v>
      </c>
    </row>
    <row r="29" spans="1:5" x14ac:dyDescent="0.3">
      <c r="A29" s="1">
        <v>31.396999999999998</v>
      </c>
      <c r="B29" s="1">
        <v>8.1810690000000008</v>
      </c>
      <c r="C29" s="1">
        <v>10.414949</v>
      </c>
      <c r="D29" s="1">
        <v>560.04734099999996</v>
      </c>
      <c r="E29" s="1">
        <v>473.12290999999999</v>
      </c>
    </row>
    <row r="30" spans="1:5" x14ac:dyDescent="0.3">
      <c r="A30" s="1">
        <v>32.44</v>
      </c>
      <c r="B30" s="1">
        <v>8.1492900000000006</v>
      </c>
      <c r="C30" s="1">
        <v>10.411193000000001</v>
      </c>
      <c r="D30" s="1">
        <v>563.04225699999995</v>
      </c>
      <c r="E30" s="1">
        <v>462.68299400000001</v>
      </c>
    </row>
    <row r="31" spans="1:5" x14ac:dyDescent="0.3">
      <c r="A31" s="1">
        <v>33.600999999999999</v>
      </c>
      <c r="B31" s="1">
        <v>8.1229530000000008</v>
      </c>
      <c r="C31" s="1">
        <v>10.403375</v>
      </c>
      <c r="D31" s="1">
        <v>557.97691999999995</v>
      </c>
      <c r="E31" s="1">
        <v>465.88523800000002</v>
      </c>
    </row>
    <row r="32" spans="1:5" x14ac:dyDescent="0.3">
      <c r="A32" s="1">
        <v>34.857999999999997</v>
      </c>
      <c r="B32" s="1">
        <v>8.1141570000000005</v>
      </c>
      <c r="C32" s="1">
        <v>10.404503999999999</v>
      </c>
      <c r="D32" s="1">
        <v>568.57754299999999</v>
      </c>
      <c r="E32" s="1">
        <v>437.923901</v>
      </c>
    </row>
    <row r="33" spans="1:5" x14ac:dyDescent="0.3">
      <c r="A33" s="1">
        <v>35.866999999999997</v>
      </c>
      <c r="B33" s="1">
        <v>8.1193899999999992</v>
      </c>
      <c r="C33" s="1">
        <v>10.400781</v>
      </c>
      <c r="D33" s="1">
        <v>556.84499300000004</v>
      </c>
      <c r="E33" s="1">
        <v>482.22613999999999</v>
      </c>
    </row>
    <row r="34" spans="1:5" x14ac:dyDescent="0.3">
      <c r="A34" s="1">
        <v>36.896000000000001</v>
      </c>
      <c r="B34" s="1">
        <v>8.1311020000000003</v>
      </c>
      <c r="C34" s="1">
        <v>10.376479</v>
      </c>
      <c r="D34" s="1">
        <v>561.104286</v>
      </c>
      <c r="E34" s="1">
        <v>465.64691800000003</v>
      </c>
    </row>
    <row r="35" spans="1:5" x14ac:dyDescent="0.3">
      <c r="A35" s="1">
        <v>37.9</v>
      </c>
      <c r="B35" s="1">
        <v>8.1570450000000001</v>
      </c>
      <c r="C35" s="1">
        <v>10.372467</v>
      </c>
      <c r="D35" s="1">
        <v>563.25201500000003</v>
      </c>
      <c r="E35" s="1">
        <v>467.08857499999999</v>
      </c>
    </row>
    <row r="36" spans="1:5" x14ac:dyDescent="0.3">
      <c r="A36" s="1">
        <v>38.972000000000001</v>
      </c>
      <c r="B36" s="1">
        <v>8.1376880000000007</v>
      </c>
      <c r="C36" s="1">
        <v>10.368474000000001</v>
      </c>
      <c r="D36" s="1">
        <v>556.47976300000005</v>
      </c>
      <c r="E36" s="1">
        <v>454.03018900000001</v>
      </c>
    </row>
    <row r="37" spans="1:5" x14ac:dyDescent="0.3">
      <c r="A37" s="1">
        <v>39.978000000000002</v>
      </c>
      <c r="B37" s="1">
        <v>8.1565220000000007</v>
      </c>
      <c r="C37" s="1">
        <v>10.353425</v>
      </c>
      <c r="D37" s="1">
        <v>559.804215</v>
      </c>
      <c r="E37" s="1">
        <v>431.24395199999998</v>
      </c>
    </row>
    <row r="38" spans="1:5" x14ac:dyDescent="0.3">
      <c r="A38" s="1">
        <v>41.037999999999997</v>
      </c>
      <c r="B38" s="1">
        <v>8.1443200000000004</v>
      </c>
      <c r="C38" s="1">
        <v>10.351096999999999</v>
      </c>
      <c r="D38" s="1">
        <v>563.88164300000005</v>
      </c>
      <c r="E38" s="1">
        <v>476.623177</v>
      </c>
    </row>
    <row r="39" spans="1:5" x14ac:dyDescent="0.3">
      <c r="A39" s="1">
        <v>42.066000000000003</v>
      </c>
      <c r="B39" s="1">
        <v>8.1635209999999994</v>
      </c>
      <c r="C39" s="1">
        <v>10.353261</v>
      </c>
      <c r="D39" s="1">
        <v>558.15276500000004</v>
      </c>
      <c r="E39" s="1">
        <v>462.28979700000002</v>
      </c>
    </row>
    <row r="40" spans="1:5" x14ac:dyDescent="0.3">
      <c r="A40" s="1">
        <v>43.067</v>
      </c>
      <c r="B40" s="1">
        <v>8.2045919999999999</v>
      </c>
      <c r="C40" s="1">
        <v>10.352361</v>
      </c>
      <c r="D40" s="1">
        <v>559.35556199999996</v>
      </c>
      <c r="E40" s="1">
        <v>480.49771299999998</v>
      </c>
    </row>
    <row r="41" spans="1:5" x14ac:dyDescent="0.3">
      <c r="A41" s="1">
        <v>54.427</v>
      </c>
      <c r="B41" s="1">
        <v>8.1605480000000004</v>
      </c>
      <c r="C41" s="1">
        <v>10.379944</v>
      </c>
      <c r="D41" s="1">
        <v>560.20431799999994</v>
      </c>
      <c r="E41" s="1">
        <v>470.65893199999999</v>
      </c>
    </row>
    <row r="42" spans="1:5" x14ac:dyDescent="0.3">
      <c r="A42" s="1">
        <v>55.494</v>
      </c>
      <c r="B42" s="1">
        <v>8.1504960000000004</v>
      </c>
      <c r="C42" s="1">
        <v>10.383304000000001</v>
      </c>
      <c r="D42" s="1">
        <v>553.27529100000004</v>
      </c>
      <c r="E42" s="1">
        <v>485.56420000000003</v>
      </c>
    </row>
    <row r="43" spans="1:5" x14ac:dyDescent="0.3">
      <c r="A43" s="1">
        <v>56.494</v>
      </c>
      <c r="B43" s="1">
        <v>8.1376299999999997</v>
      </c>
      <c r="C43" s="1">
        <v>10.385237</v>
      </c>
      <c r="D43" s="1">
        <v>558.73956299999998</v>
      </c>
      <c r="E43" s="1">
        <v>455.34789899999998</v>
      </c>
    </row>
    <row r="44" spans="1:5" x14ac:dyDescent="0.3">
      <c r="A44" s="1">
        <v>57.494999999999997</v>
      </c>
      <c r="B44" s="1">
        <v>8.1897520000000004</v>
      </c>
      <c r="C44" s="1">
        <v>10.386260999999999</v>
      </c>
      <c r="D44" s="1">
        <v>562.92968800000006</v>
      </c>
      <c r="E44" s="1">
        <v>470.64358700000003</v>
      </c>
    </row>
    <row r="45" spans="1:5" x14ac:dyDescent="0.3">
      <c r="A45" s="1">
        <v>58.542999999999999</v>
      </c>
      <c r="B45" s="1">
        <v>8.1930730000000001</v>
      </c>
      <c r="C45" s="1">
        <v>10.391332</v>
      </c>
      <c r="D45" s="1">
        <v>552.05138799999997</v>
      </c>
      <c r="E45" s="1">
        <v>437.306983</v>
      </c>
    </row>
    <row r="46" spans="1:5" x14ac:dyDescent="0.3">
      <c r="A46" s="1">
        <v>59.594000000000001</v>
      </c>
      <c r="B46" s="1">
        <v>8.1873269999999998</v>
      </c>
      <c r="C46" s="1">
        <v>10.392511000000001</v>
      </c>
      <c r="D46" s="1">
        <v>548.97318399999995</v>
      </c>
      <c r="E46" s="1">
        <v>418.590734</v>
      </c>
    </row>
    <row r="47" spans="1:5" x14ac:dyDescent="0.3">
      <c r="A47" s="1">
        <v>60.613</v>
      </c>
      <c r="B47" s="1">
        <v>8.1912939999999992</v>
      </c>
      <c r="C47" s="1">
        <v>10.393929999999999</v>
      </c>
      <c r="D47" s="1">
        <v>564.13113999999996</v>
      </c>
      <c r="E47" s="1">
        <v>471.94580500000001</v>
      </c>
    </row>
    <row r="48" spans="1:5" x14ac:dyDescent="0.3">
      <c r="A48" s="1">
        <v>61.622</v>
      </c>
      <c r="B48" s="1">
        <v>8.1558499999999992</v>
      </c>
      <c r="C48" s="1">
        <v>10.389008</v>
      </c>
      <c r="D48" s="1">
        <v>570.48293899999999</v>
      </c>
      <c r="E48" s="1">
        <v>447.747412</v>
      </c>
    </row>
    <row r="49" spans="1:5" x14ac:dyDescent="0.3">
      <c r="A49" s="1">
        <v>62.692999999999998</v>
      </c>
      <c r="B49" s="1">
        <v>8.1327289999999994</v>
      </c>
      <c r="C49" s="1">
        <v>10.400648</v>
      </c>
      <c r="D49" s="1">
        <v>558.882521</v>
      </c>
      <c r="E49" s="1">
        <v>478.67730699999998</v>
      </c>
    </row>
    <row r="50" spans="1:5" x14ac:dyDescent="0.3">
      <c r="A50" s="1">
        <v>63.692999999999998</v>
      </c>
      <c r="B50" s="1">
        <v>8.1297540000000001</v>
      </c>
      <c r="C50" s="1">
        <v>10.397391000000001</v>
      </c>
      <c r="D50" s="1">
        <v>556.97525700000006</v>
      </c>
      <c r="E50" s="1">
        <v>484.64383199999997</v>
      </c>
    </row>
    <row r="51" spans="1:5" x14ac:dyDescent="0.3">
      <c r="A51" s="1">
        <v>64.695999999999998</v>
      </c>
      <c r="B51" s="1">
        <v>8.1058699999999995</v>
      </c>
      <c r="C51" s="1">
        <v>10.397650000000001</v>
      </c>
      <c r="D51" s="1">
        <v>561.32448799999997</v>
      </c>
      <c r="E51" s="1">
        <v>460.591363</v>
      </c>
    </row>
    <row r="52" spans="1:5" x14ac:dyDescent="0.3">
      <c r="A52" s="1">
        <v>65.734999999999999</v>
      </c>
      <c r="B52" s="1">
        <v>8.1388470000000002</v>
      </c>
      <c r="C52" s="1">
        <v>10.39983</v>
      </c>
      <c r="D52" s="1">
        <v>554.29190400000005</v>
      </c>
      <c r="E52" s="1">
        <v>442.58891399999999</v>
      </c>
    </row>
    <row r="53" spans="1:5" x14ac:dyDescent="0.3">
      <c r="A53" s="1">
        <v>66.802999999999997</v>
      </c>
      <c r="B53" s="1">
        <v>8.103567</v>
      </c>
      <c r="C53" s="1">
        <v>10.401572</v>
      </c>
      <c r="D53" s="1">
        <v>563.63379499999996</v>
      </c>
      <c r="E53" s="1">
        <v>489.05177099999997</v>
      </c>
    </row>
    <row r="54" spans="1:5" x14ac:dyDescent="0.3">
      <c r="A54" s="1">
        <v>67.831000000000003</v>
      </c>
      <c r="B54" s="1">
        <v>8.1323509999999999</v>
      </c>
      <c r="C54" s="1">
        <v>10.406758</v>
      </c>
      <c r="D54" s="1">
        <v>558.94682899999998</v>
      </c>
      <c r="E54" s="1">
        <v>444.33687200000003</v>
      </c>
    </row>
    <row r="55" spans="1:5" x14ac:dyDescent="0.3">
      <c r="A55" s="1">
        <v>68.870999999999995</v>
      </c>
      <c r="B55" s="1">
        <v>8.1472689999999997</v>
      </c>
      <c r="C55" s="1">
        <v>10.40071</v>
      </c>
      <c r="D55" s="1">
        <v>559.01276199999995</v>
      </c>
      <c r="E55" s="1">
        <v>474.29513800000001</v>
      </c>
    </row>
    <row r="56" spans="1:5" x14ac:dyDescent="0.3">
      <c r="A56" s="1">
        <v>69.891999999999996</v>
      </c>
      <c r="B56" s="1">
        <v>8.1422319999999999</v>
      </c>
      <c r="C56" s="1">
        <v>10.405917000000001</v>
      </c>
      <c r="D56" s="1">
        <v>556.94085900000005</v>
      </c>
      <c r="E56" s="1">
        <v>485.238157</v>
      </c>
    </row>
    <row r="57" spans="1:5" x14ac:dyDescent="0.3">
      <c r="A57" s="1">
        <v>70.903000000000006</v>
      </c>
      <c r="B57" s="1">
        <v>8.1404259999999997</v>
      </c>
      <c r="C57" s="1">
        <v>10.414134000000001</v>
      </c>
      <c r="D57" s="1">
        <v>559.56084199999998</v>
      </c>
      <c r="E57" s="1">
        <v>387.80185699999998</v>
      </c>
    </row>
    <row r="58" spans="1:5" x14ac:dyDescent="0.3">
      <c r="A58" s="1">
        <v>72.106999999999999</v>
      </c>
      <c r="B58" s="1">
        <v>8.1765910000000002</v>
      </c>
      <c r="C58" s="1">
        <v>10.414911999999999</v>
      </c>
      <c r="D58" s="1">
        <v>560.16610200000002</v>
      </c>
      <c r="E58" s="1">
        <v>463.49732799999998</v>
      </c>
    </row>
    <row r="59" spans="1:5" x14ac:dyDescent="0.3">
      <c r="A59" s="1">
        <v>73.316999999999993</v>
      </c>
      <c r="B59" s="1">
        <v>8.1472119999999997</v>
      </c>
      <c r="C59" s="1">
        <v>10.410361999999999</v>
      </c>
      <c r="D59" s="1">
        <v>561.38325499999996</v>
      </c>
      <c r="E59" s="1">
        <v>489.125809</v>
      </c>
    </row>
    <row r="60" spans="1:5" x14ac:dyDescent="0.3">
      <c r="A60" s="1">
        <v>74.317999999999998</v>
      </c>
      <c r="B60" s="1">
        <v>8.1690579999999997</v>
      </c>
      <c r="C60" s="1">
        <v>10.407581</v>
      </c>
      <c r="D60" s="1">
        <v>562.24585300000001</v>
      </c>
      <c r="E60" s="1">
        <v>440.80701599999998</v>
      </c>
    </row>
    <row r="61" spans="1:5" x14ac:dyDescent="0.3">
      <c r="A61" s="1">
        <v>75.391999999999996</v>
      </c>
      <c r="B61" s="1">
        <v>8.1363780000000006</v>
      </c>
      <c r="C61" s="1">
        <v>10.41253</v>
      </c>
      <c r="D61" s="1">
        <v>563.34285</v>
      </c>
      <c r="E61" s="1">
        <v>468.98728299999999</v>
      </c>
    </row>
    <row r="62" spans="1:5" x14ac:dyDescent="0.3">
      <c r="A62" s="1">
        <v>76.391999999999996</v>
      </c>
      <c r="B62" s="1">
        <v>8.1663300000000003</v>
      </c>
      <c r="C62" s="1">
        <v>10.419055999999999</v>
      </c>
      <c r="D62" s="1">
        <v>557.261706</v>
      </c>
      <c r="E62" s="1">
        <v>457.76772699999998</v>
      </c>
    </row>
    <row r="63" spans="1:5" x14ac:dyDescent="0.3">
      <c r="A63" s="1">
        <v>77.391999999999996</v>
      </c>
      <c r="B63" s="1">
        <v>8.1431529999999999</v>
      </c>
      <c r="C63" s="1">
        <v>10.426660999999999</v>
      </c>
      <c r="D63" s="1">
        <v>560.13083500000005</v>
      </c>
      <c r="E63" s="1">
        <v>419.621985</v>
      </c>
    </row>
    <row r="64" spans="1:5" x14ac:dyDescent="0.3">
      <c r="A64" s="1">
        <v>78.503</v>
      </c>
      <c r="B64" s="1">
        <v>8.1149760000000004</v>
      </c>
      <c r="C64" s="1">
        <v>10.423824</v>
      </c>
      <c r="D64" s="1">
        <v>558.13522599999999</v>
      </c>
      <c r="E64" s="1">
        <v>457.46337599999998</v>
      </c>
    </row>
    <row r="65" spans="1:5" x14ac:dyDescent="0.3">
      <c r="A65" s="1">
        <v>79.509</v>
      </c>
      <c r="B65" s="1">
        <v>8.1042719999999999</v>
      </c>
      <c r="C65" s="1">
        <v>10.428246</v>
      </c>
      <c r="D65" s="1">
        <v>557.32345999999995</v>
      </c>
      <c r="E65" s="1">
        <v>473.38021900000001</v>
      </c>
    </row>
    <row r="66" spans="1:5" x14ac:dyDescent="0.3">
      <c r="A66" s="1">
        <v>80.575000000000003</v>
      </c>
      <c r="B66" s="1">
        <v>8.0814819999999994</v>
      </c>
      <c r="C66" s="1">
        <v>10.416193</v>
      </c>
      <c r="D66" s="1">
        <v>565.16230199999995</v>
      </c>
      <c r="E66" s="1">
        <v>468.154087</v>
      </c>
    </row>
    <row r="67" spans="1:5" x14ac:dyDescent="0.3">
      <c r="A67" s="1">
        <v>81.591999999999999</v>
      </c>
      <c r="B67" s="1">
        <v>8.0643650000000004</v>
      </c>
      <c r="C67" s="1">
        <v>10.404218999999999</v>
      </c>
      <c r="D67" s="1">
        <v>552.39656500000001</v>
      </c>
      <c r="E67" s="1">
        <v>488.14173499999998</v>
      </c>
    </row>
    <row r="68" spans="1:5" x14ac:dyDescent="0.3">
      <c r="A68" s="1">
        <v>82.591999999999999</v>
      </c>
      <c r="B68" s="1">
        <v>8.0716350000000006</v>
      </c>
      <c r="C68" s="1">
        <v>10.410154</v>
      </c>
      <c r="D68" s="1">
        <v>567.704881</v>
      </c>
      <c r="E68" s="1">
        <v>501.79601200000002</v>
      </c>
    </row>
    <row r="69" spans="1:5" x14ac:dyDescent="0.3">
      <c r="A69" s="1">
        <v>83.591999999999999</v>
      </c>
      <c r="B69" s="1">
        <v>8.0869309999999999</v>
      </c>
      <c r="C69" s="1">
        <v>10.407209</v>
      </c>
      <c r="D69" s="1">
        <v>557.26128400000005</v>
      </c>
      <c r="E69" s="1">
        <v>473.01285899999999</v>
      </c>
    </row>
    <row r="70" spans="1:5" x14ac:dyDescent="0.3">
      <c r="A70" s="1">
        <v>84.591999999999999</v>
      </c>
      <c r="B70" s="1">
        <v>8.0837190000000003</v>
      </c>
      <c r="C70" s="1">
        <v>10.38796</v>
      </c>
      <c r="D70" s="1">
        <v>563.35681599999998</v>
      </c>
      <c r="E70" s="1">
        <v>429.46086100000002</v>
      </c>
    </row>
    <row r="71" spans="1:5" x14ac:dyDescent="0.3">
      <c r="A71" s="1">
        <v>85.591999999999999</v>
      </c>
      <c r="B71" s="1">
        <v>8.1102439999999998</v>
      </c>
      <c r="C71" s="1">
        <v>10.402324</v>
      </c>
      <c r="D71" s="1">
        <v>561.48051299999997</v>
      </c>
      <c r="E71" s="1">
        <v>476.110007</v>
      </c>
    </row>
    <row r="72" spans="1:5" x14ac:dyDescent="0.3">
      <c r="A72" s="1">
        <v>86.71</v>
      </c>
      <c r="B72" s="1">
        <v>8.1301159999999992</v>
      </c>
      <c r="C72" s="1">
        <v>10.399592</v>
      </c>
      <c r="D72" s="1">
        <v>562.29036599999995</v>
      </c>
      <c r="E72" s="1">
        <v>500.20957299999998</v>
      </c>
    </row>
    <row r="73" spans="1:5" x14ac:dyDescent="0.3">
      <c r="A73" s="1">
        <v>87.897000000000006</v>
      </c>
      <c r="B73" s="1">
        <v>8.1659450000000007</v>
      </c>
      <c r="C73" s="1">
        <v>10.399070999999999</v>
      </c>
      <c r="D73" s="1">
        <v>561.92681400000004</v>
      </c>
      <c r="E73" s="1">
        <v>479.60522700000001</v>
      </c>
    </row>
    <row r="74" spans="1:5" x14ac:dyDescent="0.3">
      <c r="A74" s="1">
        <v>88.903000000000006</v>
      </c>
      <c r="B74" s="1">
        <v>8.1121529999999993</v>
      </c>
      <c r="C74" s="1">
        <v>10.398486</v>
      </c>
      <c r="D74" s="1">
        <v>568.03745900000001</v>
      </c>
      <c r="E74" s="1">
        <v>436.83279499999998</v>
      </c>
    </row>
    <row r="75" spans="1:5" x14ac:dyDescent="0.3">
      <c r="A75" s="1">
        <v>89.992000000000004</v>
      </c>
      <c r="B75" s="1">
        <v>8.1771659999999997</v>
      </c>
      <c r="C75" s="1">
        <v>10.418827</v>
      </c>
      <c r="D75" s="1">
        <v>559.59759299999996</v>
      </c>
      <c r="E75" s="1">
        <v>472.67454900000001</v>
      </c>
    </row>
    <row r="76" spans="1:5" x14ac:dyDescent="0.3">
      <c r="A76" s="1">
        <v>90.992000000000004</v>
      </c>
      <c r="B76" s="1">
        <v>8.1499290000000002</v>
      </c>
      <c r="C76" s="1">
        <v>10.423306999999999</v>
      </c>
      <c r="D76" s="1">
        <v>561.70152099999996</v>
      </c>
      <c r="E76" s="1">
        <v>461.54845699999998</v>
      </c>
    </row>
    <row r="77" spans="1:5" x14ac:dyDescent="0.3">
      <c r="A77" s="1">
        <v>91.992000000000004</v>
      </c>
      <c r="B77" s="1">
        <v>8.1591869999999993</v>
      </c>
      <c r="C77" s="1">
        <v>10.414577</v>
      </c>
      <c r="D77" s="1">
        <v>564.16626099999996</v>
      </c>
      <c r="E77" s="1">
        <v>450.17628400000001</v>
      </c>
    </row>
    <row r="78" spans="1:5" x14ac:dyDescent="0.3">
      <c r="A78" s="1">
        <v>92.992000000000004</v>
      </c>
      <c r="B78" s="1">
        <v>8.1991250000000004</v>
      </c>
      <c r="C78" s="1">
        <v>10.413809000000001</v>
      </c>
      <c r="D78" s="1">
        <v>556.19645700000001</v>
      </c>
      <c r="E78" s="1">
        <v>490.710328</v>
      </c>
    </row>
    <row r="79" spans="1:5" x14ac:dyDescent="0.3">
      <c r="A79" s="1">
        <v>93.992000000000004</v>
      </c>
      <c r="B79" s="1">
        <v>8.157902</v>
      </c>
      <c r="C79" s="1">
        <v>10.417823</v>
      </c>
      <c r="D79" s="1">
        <v>556.44688499999995</v>
      </c>
      <c r="E79" s="1">
        <v>478.552235</v>
      </c>
    </row>
    <row r="80" spans="1:5" x14ac:dyDescent="0.3">
      <c r="A80" s="1">
        <v>94.992000000000004</v>
      </c>
      <c r="B80" s="1">
        <v>8.1394800000000007</v>
      </c>
      <c r="C80" s="1">
        <v>10.426685000000001</v>
      </c>
      <c r="D80" s="1">
        <v>563.07285899999999</v>
      </c>
      <c r="E80" s="1">
        <v>458.037305</v>
      </c>
    </row>
    <row r="81" spans="1:5" x14ac:dyDescent="0.3">
      <c r="A81" s="1">
        <v>95.992000000000004</v>
      </c>
      <c r="B81" s="1">
        <v>8.1428279999999997</v>
      </c>
      <c r="C81" s="1">
        <v>10.410477</v>
      </c>
      <c r="D81" s="1">
        <v>561.67247699999996</v>
      </c>
      <c r="E81" s="1">
        <v>442.48100299999999</v>
      </c>
    </row>
    <row r="82" spans="1:5" x14ac:dyDescent="0.3">
      <c r="A82" s="1">
        <v>96.992000000000004</v>
      </c>
      <c r="B82" s="1">
        <v>8.1620760000000008</v>
      </c>
      <c r="C82" s="1">
        <v>10.416859000000001</v>
      </c>
      <c r="D82" s="1">
        <v>555.39356499999997</v>
      </c>
      <c r="E82" s="1">
        <v>425.64348899999999</v>
      </c>
    </row>
    <row r="83" spans="1:5" x14ac:dyDescent="0.3">
      <c r="A83" s="1">
        <v>98.114000000000004</v>
      </c>
      <c r="B83" s="1">
        <v>8.1629529999999999</v>
      </c>
      <c r="C83" s="1">
        <v>10.417464000000001</v>
      </c>
      <c r="D83" s="1">
        <v>562.49867200000006</v>
      </c>
      <c r="E83" s="1">
        <v>467.63828000000001</v>
      </c>
    </row>
    <row r="84" spans="1:5" x14ac:dyDescent="0.3">
      <c r="A84" s="1">
        <v>99.31</v>
      </c>
      <c r="B84" s="1">
        <v>8.2062390000000001</v>
      </c>
      <c r="C84" s="1">
        <v>10.407344</v>
      </c>
      <c r="D84" s="1">
        <v>562.90154500000006</v>
      </c>
      <c r="E84" s="1">
        <v>495.29031400000002</v>
      </c>
    </row>
    <row r="85" spans="1:5" x14ac:dyDescent="0.3">
      <c r="A85" s="1">
        <v>100.39100000000001</v>
      </c>
      <c r="B85" s="1">
        <v>8.1638099999999998</v>
      </c>
      <c r="C85" s="1">
        <v>10.384192000000001</v>
      </c>
      <c r="D85" s="1">
        <v>570.92572199999995</v>
      </c>
      <c r="E85" s="1">
        <v>504.28101900000001</v>
      </c>
    </row>
    <row r="86" spans="1:5" x14ac:dyDescent="0.3">
      <c r="A86" s="1">
        <v>101.511</v>
      </c>
      <c r="B86" s="1">
        <v>8.1022580000000008</v>
      </c>
      <c r="C86" s="1">
        <v>10.394539999999999</v>
      </c>
      <c r="D86" s="1">
        <v>560.72067900000002</v>
      </c>
      <c r="E86" s="1">
        <v>469.97910400000001</v>
      </c>
    </row>
    <row r="87" spans="1:5" x14ac:dyDescent="0.3">
      <c r="A87" s="1">
        <v>102.59099999999999</v>
      </c>
      <c r="B87" s="1">
        <v>8.1283840000000005</v>
      </c>
      <c r="C87" s="1">
        <v>10.403051</v>
      </c>
      <c r="D87" s="1">
        <v>558.94499699999994</v>
      </c>
      <c r="E87" s="1">
        <v>468.40471500000001</v>
      </c>
    </row>
    <row r="88" spans="1:5" x14ac:dyDescent="0.3">
      <c r="A88" s="1">
        <v>103.59099999999999</v>
      </c>
      <c r="B88" s="1">
        <v>8.1058509999999995</v>
      </c>
      <c r="C88" s="1">
        <v>10.387985</v>
      </c>
      <c r="D88" s="1">
        <v>560.38542199999995</v>
      </c>
      <c r="E88" s="1">
        <v>501.36403000000001</v>
      </c>
    </row>
    <row r="89" spans="1:5" x14ac:dyDescent="0.3">
      <c r="A89" s="1">
        <v>104.59099999999999</v>
      </c>
      <c r="B89" s="1">
        <v>8.1147279999999995</v>
      </c>
      <c r="C89" s="1">
        <v>10.389355</v>
      </c>
      <c r="D89" s="1">
        <v>556.36077699999998</v>
      </c>
      <c r="E89" s="1">
        <v>476.73781300000002</v>
      </c>
    </row>
    <row r="90" spans="1:5" x14ac:dyDescent="0.3">
      <c r="A90" s="1">
        <v>105.705</v>
      </c>
      <c r="B90" s="1">
        <v>8.0869219999999995</v>
      </c>
      <c r="C90" s="1">
        <v>10.406328999999999</v>
      </c>
      <c r="D90" s="1">
        <v>551.31589899999994</v>
      </c>
      <c r="E90" s="1">
        <v>467.62785400000001</v>
      </c>
    </row>
    <row r="91" spans="1:5" x14ac:dyDescent="0.3">
      <c r="A91" s="1">
        <v>106.79</v>
      </c>
      <c r="B91" s="1">
        <v>8.0753830000000004</v>
      </c>
      <c r="C91" s="1">
        <v>10.417785</v>
      </c>
      <c r="D91" s="1">
        <v>558.15910499999995</v>
      </c>
      <c r="E91" s="1">
        <v>457.76900999999998</v>
      </c>
    </row>
    <row r="92" spans="1:5" x14ac:dyDescent="0.3">
      <c r="A92" s="1">
        <v>107.79</v>
      </c>
      <c r="B92" s="1">
        <v>8.1126710000000006</v>
      </c>
      <c r="C92" s="1">
        <v>10.422598000000001</v>
      </c>
      <c r="D92" s="1">
        <v>543.61068</v>
      </c>
      <c r="E92" s="1">
        <v>464.16574000000003</v>
      </c>
    </row>
    <row r="93" spans="1:5" x14ac:dyDescent="0.3">
      <c r="A93" s="1">
        <v>108.79</v>
      </c>
      <c r="B93" s="1">
        <v>8.1519829999999995</v>
      </c>
      <c r="C93" s="1">
        <v>10.425477000000001</v>
      </c>
      <c r="D93" s="1">
        <v>561.18190600000003</v>
      </c>
      <c r="E93" s="1">
        <v>451.04292099999998</v>
      </c>
    </row>
    <row r="94" spans="1:5" x14ac:dyDescent="0.3">
      <c r="A94" s="1">
        <v>109.79</v>
      </c>
      <c r="B94" s="1">
        <v>8.2049850000000006</v>
      </c>
      <c r="C94" s="1">
        <v>10.431293999999999</v>
      </c>
      <c r="D94" s="1">
        <v>557.75879499999996</v>
      </c>
      <c r="E94" s="1">
        <v>486.08695</v>
      </c>
    </row>
    <row r="95" spans="1:5" x14ac:dyDescent="0.3">
      <c r="A95" s="1">
        <v>110.79</v>
      </c>
      <c r="B95" s="1">
        <v>8.2185500000000005</v>
      </c>
      <c r="C95" s="1">
        <v>10.425782999999999</v>
      </c>
      <c r="D95" s="1">
        <v>551.77577799999995</v>
      </c>
      <c r="E95" s="1">
        <v>471.05383</v>
      </c>
    </row>
    <row r="96" spans="1:5" x14ac:dyDescent="0.3">
      <c r="A96" s="1">
        <v>111.79</v>
      </c>
      <c r="B96" s="1">
        <v>8.2238589999999991</v>
      </c>
      <c r="C96" s="1">
        <v>10.435162</v>
      </c>
      <c r="D96" s="1">
        <v>567.30158400000005</v>
      </c>
      <c r="E96" s="1">
        <v>466.51460300000002</v>
      </c>
    </row>
    <row r="97" spans="1:5" x14ac:dyDescent="0.3">
      <c r="A97" s="1">
        <v>112.79</v>
      </c>
      <c r="B97" s="1">
        <v>8.1951389999999993</v>
      </c>
      <c r="C97" s="1">
        <v>10.440706</v>
      </c>
      <c r="D97" s="1">
        <v>568.55090399999995</v>
      </c>
      <c r="E97" s="1">
        <v>493.95301599999999</v>
      </c>
    </row>
    <row r="98" spans="1:5" x14ac:dyDescent="0.3">
      <c r="A98" s="1">
        <v>113.79</v>
      </c>
      <c r="B98" s="1">
        <v>8.1853669999999994</v>
      </c>
      <c r="C98" s="1">
        <v>10.440949</v>
      </c>
      <c r="D98" s="1">
        <v>551.53808500000002</v>
      </c>
      <c r="E98" s="1">
        <v>476.271321</v>
      </c>
    </row>
    <row r="99" spans="1:5" x14ac:dyDescent="0.3">
      <c r="A99" s="1">
        <v>114.886</v>
      </c>
      <c r="B99" s="1">
        <v>8.2318110000000004</v>
      </c>
      <c r="C99" s="1">
        <v>10.433465999999999</v>
      </c>
      <c r="D99" s="1">
        <v>558.11137299999996</v>
      </c>
      <c r="E99" s="1">
        <v>427.35382099999998</v>
      </c>
    </row>
    <row r="100" spans="1:5" x14ac:dyDescent="0.3">
      <c r="A100" s="1">
        <v>115.89</v>
      </c>
      <c r="B100" s="1">
        <v>8.2630510000000008</v>
      </c>
      <c r="C100" s="1">
        <v>10.423003</v>
      </c>
      <c r="D100" s="1">
        <v>561.69390499999997</v>
      </c>
      <c r="E100" s="1">
        <v>506.51852200000002</v>
      </c>
    </row>
    <row r="101" spans="1:5" x14ac:dyDescent="0.3">
      <c r="A101" s="1">
        <v>116.89</v>
      </c>
      <c r="B101" s="1">
        <v>8.2131100000000004</v>
      </c>
      <c r="C101" s="1">
        <v>10.433241000000001</v>
      </c>
      <c r="D101" s="1">
        <v>569.41940699999998</v>
      </c>
      <c r="E101" s="1">
        <v>452.94501500000001</v>
      </c>
    </row>
    <row r="102" spans="1:5" x14ac:dyDescent="0.3">
      <c r="A102" s="1">
        <v>117.89</v>
      </c>
      <c r="B102" s="1">
        <v>8.2161860000000004</v>
      </c>
      <c r="C102" s="1">
        <v>10.434245000000001</v>
      </c>
      <c r="D102" s="1">
        <v>546.94976999999994</v>
      </c>
      <c r="E102" s="1">
        <v>482.441485</v>
      </c>
    </row>
    <row r="103" spans="1:5" x14ac:dyDescent="0.3">
      <c r="A103" s="1">
        <v>118.89</v>
      </c>
      <c r="B103" s="1">
        <v>8.2343410000000006</v>
      </c>
      <c r="C103" s="1">
        <v>10.435523</v>
      </c>
      <c r="D103" s="1">
        <v>572.10115399999995</v>
      </c>
      <c r="E103" s="1">
        <v>507.88631700000002</v>
      </c>
    </row>
    <row r="104" spans="1:5" x14ac:dyDescent="0.3">
      <c r="A104" s="1">
        <v>119.89</v>
      </c>
      <c r="B104" s="1">
        <v>8.2133409999999998</v>
      </c>
      <c r="C104" s="1">
        <v>10.424471</v>
      </c>
      <c r="D104" s="1">
        <v>551.57135700000003</v>
      </c>
      <c r="E104" s="1">
        <v>498.58386200000001</v>
      </c>
    </row>
    <row r="105" spans="1:5" x14ac:dyDescent="0.3">
      <c r="A105" s="1">
        <v>120.999</v>
      </c>
      <c r="B105" s="1">
        <v>8.209149</v>
      </c>
      <c r="C105" s="1">
        <v>10.419192000000001</v>
      </c>
      <c r="D105" s="1">
        <v>558.00001099999997</v>
      </c>
      <c r="E105" s="1">
        <v>477.01708100000002</v>
      </c>
    </row>
    <row r="106" spans="1:5" x14ac:dyDescent="0.3">
      <c r="A106" s="1">
        <v>122.003</v>
      </c>
      <c r="B106" s="1">
        <v>8.2228410000000007</v>
      </c>
      <c r="C106" s="1">
        <v>10.411891000000001</v>
      </c>
      <c r="D106" s="1">
        <v>555.35235399999999</v>
      </c>
      <c r="E106" s="1">
        <v>438.70392199999998</v>
      </c>
    </row>
    <row r="107" spans="1:5" x14ac:dyDescent="0.3">
      <c r="A107" s="1">
        <v>123.09</v>
      </c>
      <c r="B107" s="1">
        <v>8.2101109999999995</v>
      </c>
      <c r="C107" s="1">
        <v>10.391123</v>
      </c>
      <c r="D107" s="1">
        <v>567.94674199999997</v>
      </c>
      <c r="E107" s="1">
        <v>486.09714600000001</v>
      </c>
    </row>
    <row r="108" spans="1:5" x14ac:dyDescent="0.3">
      <c r="A108" s="1">
        <v>124.09</v>
      </c>
      <c r="B108" s="1">
        <v>8.2265669999999993</v>
      </c>
      <c r="C108" s="1">
        <v>10.401222000000001</v>
      </c>
      <c r="D108" s="1">
        <v>561.60358499999995</v>
      </c>
      <c r="E108" s="1">
        <v>435.07074</v>
      </c>
    </row>
    <row r="109" spans="1:5" x14ac:dyDescent="0.3">
      <c r="A109" s="1">
        <v>125.09</v>
      </c>
      <c r="B109" s="1">
        <v>8.2247409999999999</v>
      </c>
      <c r="C109" s="1">
        <v>10.392284999999999</v>
      </c>
      <c r="D109" s="1">
        <v>555.76735799999994</v>
      </c>
      <c r="E109" s="1">
        <v>470.59597400000001</v>
      </c>
    </row>
    <row r="110" spans="1:5" x14ac:dyDescent="0.3">
      <c r="A110" s="1">
        <v>126.09</v>
      </c>
      <c r="B110" s="1">
        <v>8.1994969999999991</v>
      </c>
      <c r="C110" s="1">
        <v>10.385999999999999</v>
      </c>
      <c r="D110" s="1">
        <v>556.34579199999996</v>
      </c>
      <c r="E110" s="1">
        <v>364.79147599999999</v>
      </c>
    </row>
    <row r="111" spans="1:5" x14ac:dyDescent="0.3">
      <c r="A111" s="1">
        <v>127.19</v>
      </c>
      <c r="B111" s="1">
        <v>8.2074160000000003</v>
      </c>
      <c r="C111" s="1">
        <v>10.382987</v>
      </c>
      <c r="D111" s="1">
        <v>560.78197899999998</v>
      </c>
      <c r="E111" s="1">
        <v>496.42357399999997</v>
      </c>
    </row>
    <row r="112" spans="1:5" x14ac:dyDescent="0.3">
      <c r="A112" s="1">
        <v>128.19200000000001</v>
      </c>
      <c r="B112" s="1">
        <v>8.1659939999999995</v>
      </c>
      <c r="C112" s="1">
        <v>10.379531</v>
      </c>
      <c r="D112" s="1">
        <v>554.15322200000003</v>
      </c>
      <c r="E112" s="1">
        <v>482.02115900000001</v>
      </c>
    </row>
    <row r="113" spans="1:5" x14ac:dyDescent="0.3">
      <c r="A113" s="1">
        <v>129.20699999999999</v>
      </c>
      <c r="B113" s="1">
        <v>8.1853920000000002</v>
      </c>
      <c r="C113" s="1">
        <v>10.388779</v>
      </c>
      <c r="D113" s="1">
        <v>558.36204599999996</v>
      </c>
      <c r="E113" s="1">
        <v>491.60553399999998</v>
      </c>
    </row>
    <row r="114" spans="1:5" x14ac:dyDescent="0.3">
      <c r="A114" s="1">
        <v>130.291</v>
      </c>
      <c r="B114" s="1">
        <v>8.14527</v>
      </c>
      <c r="C114" s="1">
        <v>10.394869999999999</v>
      </c>
      <c r="D114" s="1">
        <v>559.44228099999998</v>
      </c>
      <c r="E114" s="1">
        <v>443.04148600000002</v>
      </c>
    </row>
    <row r="115" spans="1:5" x14ac:dyDescent="0.3">
      <c r="A115" s="1">
        <v>131.44999999999999</v>
      </c>
      <c r="B115" s="1">
        <v>8.1485479999999999</v>
      </c>
      <c r="C115" s="1">
        <v>10.388097</v>
      </c>
      <c r="D115" s="1">
        <v>560.40520000000004</v>
      </c>
      <c r="E115" s="1">
        <v>483.00734999999997</v>
      </c>
    </row>
    <row r="116" spans="1:5" x14ac:dyDescent="0.3">
      <c r="A116" s="1">
        <v>132.49</v>
      </c>
      <c r="B116" s="1">
        <v>8.1384860000000003</v>
      </c>
      <c r="C116" s="1">
        <v>10.390966000000001</v>
      </c>
      <c r="D116" s="1">
        <v>557.11421299999995</v>
      </c>
      <c r="E116" s="1">
        <v>496.034942</v>
      </c>
    </row>
    <row r="117" spans="1:5" x14ac:dyDescent="0.3">
      <c r="A117" s="1">
        <v>133.49</v>
      </c>
      <c r="B117" s="1">
        <v>8.1499129999999997</v>
      </c>
      <c r="C117" s="1">
        <v>10.38308</v>
      </c>
      <c r="D117" s="1">
        <v>566.09744999999998</v>
      </c>
      <c r="E117" s="1">
        <v>470.42482699999999</v>
      </c>
    </row>
    <row r="118" spans="1:5" x14ac:dyDescent="0.3">
      <c r="A118" s="1">
        <v>134.49</v>
      </c>
      <c r="B118" s="1">
        <v>8.148142</v>
      </c>
      <c r="C118" s="1">
        <v>10.402877999999999</v>
      </c>
      <c r="D118" s="1">
        <v>564.59138700000005</v>
      </c>
      <c r="E118" s="1">
        <v>451.026815</v>
      </c>
    </row>
    <row r="119" spans="1:5" x14ac:dyDescent="0.3">
      <c r="A119" s="1">
        <v>135.58799999999999</v>
      </c>
      <c r="B119" s="1">
        <v>8.1735659999999992</v>
      </c>
      <c r="C119" s="1">
        <v>10.399157000000001</v>
      </c>
      <c r="D119" s="1">
        <v>555.79082200000005</v>
      </c>
      <c r="E119" s="1">
        <v>474.28259700000001</v>
      </c>
    </row>
    <row r="120" spans="1:5" x14ac:dyDescent="0.3">
      <c r="A120" s="1">
        <v>136.59</v>
      </c>
      <c r="B120" s="1">
        <v>8.1193220000000004</v>
      </c>
      <c r="C120" s="1">
        <v>10.388602000000001</v>
      </c>
      <c r="D120" s="1">
        <v>574.93051300000002</v>
      </c>
      <c r="E120" s="1">
        <v>452.89113500000002</v>
      </c>
    </row>
    <row r="121" spans="1:5" x14ac:dyDescent="0.3">
      <c r="A121" s="1">
        <v>137.59</v>
      </c>
      <c r="B121" s="1">
        <v>8.1651939999999996</v>
      </c>
      <c r="C121" s="1">
        <v>10.389744</v>
      </c>
      <c r="D121" s="1">
        <v>559.75795300000004</v>
      </c>
      <c r="E121" s="1">
        <v>474.797955</v>
      </c>
    </row>
    <row r="122" spans="1:5" x14ac:dyDescent="0.3">
      <c r="A122" s="1">
        <v>138.59</v>
      </c>
      <c r="B122" s="1">
        <v>8.2132769999999997</v>
      </c>
      <c r="C122" s="1">
        <v>10.401728</v>
      </c>
      <c r="D122" s="1">
        <v>550.61587199999997</v>
      </c>
      <c r="E122" s="1">
        <v>444.39623799999998</v>
      </c>
    </row>
    <row r="123" spans="1:5" x14ac:dyDescent="0.3">
      <c r="A123" s="1">
        <v>139.59</v>
      </c>
      <c r="B123" s="1">
        <v>8.2213969999999996</v>
      </c>
      <c r="C123" s="1">
        <v>10.409815</v>
      </c>
      <c r="D123" s="1">
        <v>553.88263300000006</v>
      </c>
      <c r="E123" s="1">
        <v>503.02820000000003</v>
      </c>
    </row>
    <row r="124" spans="1:5" x14ac:dyDescent="0.3">
      <c r="A124" s="1">
        <v>140.59</v>
      </c>
      <c r="B124" s="1">
        <v>8.2228080000000006</v>
      </c>
      <c r="C124" s="1">
        <v>10.422037</v>
      </c>
      <c r="D124" s="1">
        <v>565.47389499999997</v>
      </c>
      <c r="E124" s="1">
        <v>476.85180600000001</v>
      </c>
    </row>
    <row r="125" spans="1:5" x14ac:dyDescent="0.3">
      <c r="A125" s="1">
        <v>141.59100000000001</v>
      </c>
      <c r="B125" s="1">
        <v>8.2116799999999994</v>
      </c>
      <c r="C125" s="1">
        <v>10.428761</v>
      </c>
      <c r="D125" s="1">
        <v>565.06406100000004</v>
      </c>
      <c r="E125" s="1">
        <v>439.32622600000002</v>
      </c>
    </row>
    <row r="126" spans="1:5" x14ac:dyDescent="0.3">
      <c r="A126" s="1">
        <v>142.697</v>
      </c>
      <c r="B126" s="1">
        <v>8.2556770000000004</v>
      </c>
      <c r="C126" s="1">
        <v>10.422396000000001</v>
      </c>
      <c r="D126" s="1">
        <v>554.34834899999998</v>
      </c>
      <c r="E126" s="1">
        <v>470.019251</v>
      </c>
    </row>
    <row r="127" spans="1:5" x14ac:dyDescent="0.3">
      <c r="A127" s="1">
        <v>143.709</v>
      </c>
      <c r="B127" s="1">
        <v>8.2084949999999992</v>
      </c>
      <c r="C127" s="1">
        <v>10.411875999999999</v>
      </c>
      <c r="D127" s="1">
        <v>560.17769099999998</v>
      </c>
      <c r="E127" s="1">
        <v>465.28760799999998</v>
      </c>
    </row>
    <row r="128" spans="1:5" x14ac:dyDescent="0.3">
      <c r="A128" s="1">
        <v>144.78899999999999</v>
      </c>
      <c r="B128" s="1">
        <v>8.2471680000000003</v>
      </c>
      <c r="C128" s="1">
        <v>10.402142</v>
      </c>
      <c r="D128" s="1">
        <v>567.12781700000005</v>
      </c>
      <c r="E128" s="1">
        <v>432.84217100000001</v>
      </c>
    </row>
    <row r="129" spans="1:5" x14ac:dyDescent="0.3">
      <c r="A129" s="1">
        <v>145.904</v>
      </c>
      <c r="B129" s="1">
        <v>8.2007519999999996</v>
      </c>
      <c r="C129" s="1">
        <v>10.401674</v>
      </c>
      <c r="D129" s="1">
        <v>559.12271399999997</v>
      </c>
      <c r="E129" s="1">
        <v>464.48864800000001</v>
      </c>
    </row>
    <row r="130" spans="1:5" x14ac:dyDescent="0.3">
      <c r="A130" s="1">
        <v>146.989</v>
      </c>
      <c r="B130" s="1">
        <v>8.214791</v>
      </c>
      <c r="C130" s="1">
        <v>10.395702</v>
      </c>
      <c r="D130" s="1">
        <v>558.00063499999999</v>
      </c>
      <c r="E130" s="1">
        <v>471.17363499999999</v>
      </c>
    </row>
    <row r="131" spans="1:5" x14ac:dyDescent="0.3">
      <c r="A131" s="1">
        <v>147.989</v>
      </c>
      <c r="B131" s="1">
        <v>8.2069569999999992</v>
      </c>
      <c r="C131" s="1">
        <v>10.373786000000001</v>
      </c>
      <c r="D131" s="1">
        <v>547.29288299999996</v>
      </c>
      <c r="E131" s="1">
        <v>466.96347100000003</v>
      </c>
    </row>
    <row r="132" spans="1:5" x14ac:dyDescent="0.3">
      <c r="A132" s="1">
        <v>148.989</v>
      </c>
      <c r="B132" s="1">
        <v>8.1998639999999998</v>
      </c>
      <c r="C132" s="1">
        <v>10.374266</v>
      </c>
      <c r="D132" s="1">
        <v>573.89526999999998</v>
      </c>
      <c r="E132" s="1">
        <v>516.57219399999997</v>
      </c>
    </row>
    <row r="133" spans="1:5" x14ac:dyDescent="0.3">
      <c r="A133" s="1">
        <v>150.08799999999999</v>
      </c>
      <c r="B133" s="1">
        <v>8.206804</v>
      </c>
      <c r="C133" s="1">
        <v>10.369695</v>
      </c>
      <c r="D133" s="1">
        <v>554.56313299999999</v>
      </c>
      <c r="E133" s="1">
        <v>485.551242</v>
      </c>
    </row>
    <row r="134" spans="1:5" x14ac:dyDescent="0.3">
      <c r="A134" s="1">
        <v>151.089</v>
      </c>
      <c r="B134" s="1">
        <v>8.2071299999999994</v>
      </c>
      <c r="C134" s="1">
        <v>10.364392</v>
      </c>
      <c r="D134" s="1">
        <v>546.38888499999996</v>
      </c>
      <c r="E134" s="1">
        <v>453.18895500000002</v>
      </c>
    </row>
    <row r="135" spans="1:5" x14ac:dyDescent="0.3">
      <c r="A135" s="1">
        <v>152.20400000000001</v>
      </c>
      <c r="B135" s="1">
        <v>8.1831180000000003</v>
      </c>
      <c r="C135" s="1">
        <v>10.357906</v>
      </c>
      <c r="D135" s="1">
        <v>562.14913899999999</v>
      </c>
      <c r="E135" s="1">
        <v>447.92137700000001</v>
      </c>
    </row>
    <row r="136" spans="1:5" x14ac:dyDescent="0.3">
      <c r="A136" s="1">
        <v>153.28899999999999</v>
      </c>
      <c r="B136" s="1">
        <v>8.201848</v>
      </c>
      <c r="C136" s="1">
        <v>10.361139</v>
      </c>
      <c r="D136" s="1">
        <v>555.78364299999998</v>
      </c>
      <c r="E136" s="1">
        <v>469.32953500000002</v>
      </c>
    </row>
    <row r="137" spans="1:5" x14ac:dyDescent="0.3">
      <c r="A137" s="1">
        <v>154.40600000000001</v>
      </c>
      <c r="B137" s="1">
        <v>8.1947969999999994</v>
      </c>
      <c r="C137" s="1">
        <v>10.361081</v>
      </c>
      <c r="D137" s="1">
        <v>559.71966999999995</v>
      </c>
      <c r="E137" s="1">
        <v>478.29249900000002</v>
      </c>
    </row>
    <row r="138" spans="1:5" x14ac:dyDescent="0.3">
      <c r="A138" s="1">
        <v>156.489</v>
      </c>
      <c r="B138" s="1">
        <v>8.1656770000000005</v>
      </c>
      <c r="C138" s="1">
        <v>10.356695999999999</v>
      </c>
      <c r="D138" s="1">
        <v>558.70517299999995</v>
      </c>
      <c r="E138" s="1">
        <v>463.396503</v>
      </c>
    </row>
    <row r="139" spans="1:5" x14ac:dyDescent="0.3">
      <c r="A139" s="1">
        <v>157.489</v>
      </c>
      <c r="B139" s="1">
        <v>8.2211599999999994</v>
      </c>
      <c r="C139" s="1">
        <v>10.364386</v>
      </c>
      <c r="D139" s="1">
        <v>568.84823600000004</v>
      </c>
      <c r="E139" s="1">
        <v>457.48914200000002</v>
      </c>
    </row>
    <row r="140" spans="1:5" x14ac:dyDescent="0.3">
      <c r="A140" s="1">
        <v>158.489</v>
      </c>
      <c r="B140" s="1">
        <v>8.1871410000000004</v>
      </c>
      <c r="C140" s="1">
        <v>10.373656</v>
      </c>
      <c r="D140" s="1">
        <v>564.72836199999995</v>
      </c>
      <c r="E140" s="1">
        <v>479.16756400000003</v>
      </c>
    </row>
    <row r="141" spans="1:5" x14ac:dyDescent="0.3">
      <c r="A141" s="1">
        <v>159.59200000000001</v>
      </c>
      <c r="B141" s="1">
        <v>8.1681570000000008</v>
      </c>
      <c r="C141" s="1">
        <v>10.373892</v>
      </c>
      <c r="D141" s="1">
        <v>558.14368300000001</v>
      </c>
      <c r="E141" s="1">
        <v>459.10283399999997</v>
      </c>
    </row>
    <row r="142" spans="1:5" x14ac:dyDescent="0.3">
      <c r="A142" s="1">
        <v>160.59700000000001</v>
      </c>
      <c r="B142" s="1">
        <v>8.1707529999999995</v>
      </c>
      <c r="C142" s="1">
        <v>10.380877999999999</v>
      </c>
      <c r="D142" s="1">
        <v>562.28456900000003</v>
      </c>
      <c r="E142" s="1">
        <v>485.43149899999997</v>
      </c>
    </row>
    <row r="143" spans="1:5" x14ac:dyDescent="0.3">
      <c r="A143" s="1">
        <v>161.602</v>
      </c>
      <c r="B143" s="1">
        <v>8.1831890000000005</v>
      </c>
      <c r="C143" s="1">
        <v>10.387877</v>
      </c>
      <c r="D143" s="1">
        <v>562.74658399999998</v>
      </c>
      <c r="E143" s="1">
        <v>474.04292400000003</v>
      </c>
    </row>
    <row r="144" spans="1:5" x14ac:dyDescent="0.3">
      <c r="A144" s="1">
        <v>162.68899999999999</v>
      </c>
      <c r="B144" s="1">
        <v>8.1362760000000005</v>
      </c>
      <c r="C144" s="1">
        <v>10.366407000000001</v>
      </c>
      <c r="D144" s="1">
        <v>561.254321</v>
      </c>
      <c r="E144" s="1">
        <v>442.384953</v>
      </c>
    </row>
    <row r="145" spans="1:5" x14ac:dyDescent="0.3">
      <c r="A145" s="1">
        <v>163.85300000000001</v>
      </c>
      <c r="B145" s="1">
        <v>8.2302140000000001</v>
      </c>
      <c r="C145" s="1">
        <v>10.372109999999999</v>
      </c>
      <c r="D145" s="1">
        <v>556.62179600000002</v>
      </c>
      <c r="E145" s="1">
        <v>485.00481300000001</v>
      </c>
    </row>
    <row r="146" spans="1:5" x14ac:dyDescent="0.3">
      <c r="A146" s="1">
        <v>164.85300000000001</v>
      </c>
      <c r="B146" s="1">
        <v>8.2290209999999995</v>
      </c>
      <c r="C146" s="1">
        <v>10.381993</v>
      </c>
      <c r="D146" s="1">
        <v>559.87570000000005</v>
      </c>
      <c r="E146" s="1">
        <v>431.01117299999999</v>
      </c>
    </row>
    <row r="147" spans="1:5" x14ac:dyDescent="0.3">
      <c r="A147" s="1">
        <v>165.88800000000001</v>
      </c>
      <c r="B147" s="1">
        <v>8.2443200000000001</v>
      </c>
      <c r="C147" s="1">
        <v>10.382432</v>
      </c>
      <c r="D147" s="1">
        <v>558.12944300000004</v>
      </c>
      <c r="E147" s="1">
        <v>484.994371</v>
      </c>
    </row>
    <row r="148" spans="1:5" x14ac:dyDescent="0.3">
      <c r="A148" s="1">
        <v>166.88800000000001</v>
      </c>
      <c r="B148" s="1">
        <v>8.2510530000000006</v>
      </c>
      <c r="C148" s="1">
        <v>10.388985</v>
      </c>
      <c r="D148" s="1">
        <v>553.640039</v>
      </c>
      <c r="E148" s="1">
        <v>367.73452600000002</v>
      </c>
    </row>
    <row r="149" spans="1:5" x14ac:dyDescent="0.3">
      <c r="A149" s="1">
        <v>167.88800000000001</v>
      </c>
      <c r="B149" s="1">
        <v>8.2075309999999995</v>
      </c>
      <c r="C149" s="1">
        <v>10.404166999999999</v>
      </c>
      <c r="D149" s="1">
        <v>557.353748</v>
      </c>
      <c r="E149" s="1">
        <v>444.12299100000001</v>
      </c>
    </row>
    <row r="150" spans="1:5" x14ac:dyDescent="0.3">
      <c r="A150" s="1">
        <v>168.88800000000001</v>
      </c>
      <c r="B150" s="1">
        <v>8.192876</v>
      </c>
      <c r="C150" s="1">
        <v>10.400724</v>
      </c>
      <c r="D150" s="1">
        <v>554.14941299999998</v>
      </c>
      <c r="E150" s="1">
        <v>423.63384400000001</v>
      </c>
    </row>
    <row r="151" spans="1:5" x14ac:dyDescent="0.3">
      <c r="A151" s="1">
        <v>169.88800000000001</v>
      </c>
      <c r="B151" s="1">
        <v>8.2104700000000008</v>
      </c>
      <c r="C151" s="1">
        <v>10.391487</v>
      </c>
      <c r="D151" s="1">
        <v>556.93247899999994</v>
      </c>
      <c r="E151" s="1">
        <v>497.40914800000002</v>
      </c>
    </row>
    <row r="152" spans="1:5" x14ac:dyDescent="0.3">
      <c r="A152" s="1">
        <v>170.88800000000001</v>
      </c>
      <c r="B152" s="1">
        <v>8.1773179999999996</v>
      </c>
      <c r="C152" s="1">
        <v>10.386621</v>
      </c>
      <c r="D152" s="1">
        <v>551.46310000000005</v>
      </c>
      <c r="E152" s="1">
        <v>480.37588599999998</v>
      </c>
    </row>
    <row r="153" spans="1:5" x14ac:dyDescent="0.3">
      <c r="A153" s="1">
        <v>171.88800000000001</v>
      </c>
      <c r="B153" s="1">
        <v>8.1863890000000001</v>
      </c>
      <c r="C153" s="1">
        <v>10.374351000000001</v>
      </c>
      <c r="D153" s="1">
        <v>556.21124699999996</v>
      </c>
      <c r="E153" s="1">
        <v>434.189975</v>
      </c>
    </row>
    <row r="154" spans="1:5" x14ac:dyDescent="0.3">
      <c r="A154" s="1">
        <v>172.88800000000001</v>
      </c>
      <c r="B154" s="1">
        <v>8.1736520000000006</v>
      </c>
      <c r="C154" s="1">
        <v>10.382088</v>
      </c>
      <c r="D154" s="1">
        <v>565.82674399999996</v>
      </c>
      <c r="E154" s="1">
        <v>483.44131399999998</v>
      </c>
    </row>
    <row r="155" spans="1:5" x14ac:dyDescent="0.3">
      <c r="A155" s="1">
        <v>173.88800000000001</v>
      </c>
      <c r="B155" s="1">
        <v>8.2125199999999996</v>
      </c>
      <c r="C155" s="1">
        <v>10.377179999999999</v>
      </c>
      <c r="D155" s="1">
        <v>562.54655000000002</v>
      </c>
      <c r="E155" s="1">
        <v>482.45211899999998</v>
      </c>
    </row>
    <row r="156" spans="1:5" x14ac:dyDescent="0.3">
      <c r="A156" s="1">
        <v>174.88800000000001</v>
      </c>
      <c r="B156" s="1">
        <v>8.2179540000000006</v>
      </c>
      <c r="C156" s="1">
        <v>10.380046</v>
      </c>
      <c r="D156" s="1">
        <v>562.01445699999999</v>
      </c>
      <c r="E156" s="1">
        <v>473.71107599999999</v>
      </c>
    </row>
    <row r="157" spans="1:5" x14ac:dyDescent="0.3">
      <c r="A157" s="1">
        <v>175.88800000000001</v>
      </c>
      <c r="B157" s="1">
        <v>8.1824879999999993</v>
      </c>
      <c r="C157" s="1">
        <v>10.384511</v>
      </c>
      <c r="D157" s="1">
        <v>566.49429999999995</v>
      </c>
      <c r="E157" s="1">
        <v>448.64869199999998</v>
      </c>
    </row>
    <row r="158" spans="1:5" x14ac:dyDescent="0.3">
      <c r="A158" s="1">
        <v>176.88800000000001</v>
      </c>
      <c r="B158" s="1">
        <v>8.2228860000000008</v>
      </c>
      <c r="C158" s="1">
        <v>10.386542</v>
      </c>
      <c r="D158" s="1">
        <v>569.20357000000001</v>
      </c>
      <c r="E158" s="1">
        <v>461.65880099999998</v>
      </c>
    </row>
    <row r="159" spans="1:5" x14ac:dyDescent="0.3">
      <c r="A159" s="1">
        <v>177.88800000000001</v>
      </c>
      <c r="B159" s="1">
        <v>8.1640409999999992</v>
      </c>
      <c r="C159" s="1">
        <v>10.383279</v>
      </c>
      <c r="D159" s="1">
        <v>559.13057800000001</v>
      </c>
      <c r="E159" s="1">
        <v>421.68110999999999</v>
      </c>
    </row>
    <row r="160" spans="1:5" x14ac:dyDescent="0.3">
      <c r="A160" s="1">
        <v>178.88800000000001</v>
      </c>
      <c r="B160" s="1">
        <v>8.2140799999999992</v>
      </c>
      <c r="C160" s="1">
        <v>10.385424</v>
      </c>
      <c r="D160" s="1">
        <v>560.20648100000005</v>
      </c>
      <c r="E160" s="1">
        <v>459.93749200000002</v>
      </c>
    </row>
    <row r="161" spans="1:5" x14ac:dyDescent="0.3">
      <c r="A161" s="1">
        <v>179.88800000000001</v>
      </c>
      <c r="B161" s="1">
        <v>8.2587019999999995</v>
      </c>
      <c r="C161" s="1">
        <v>10.402977</v>
      </c>
      <c r="D161" s="1">
        <v>564.68523400000004</v>
      </c>
      <c r="E161" s="1">
        <v>489.31976200000003</v>
      </c>
    </row>
    <row r="162" spans="1:5" x14ac:dyDescent="0.3">
      <c r="A162" s="1">
        <v>180.88800000000001</v>
      </c>
      <c r="B162" s="1">
        <v>8.2141490000000008</v>
      </c>
      <c r="C162" s="1">
        <v>10.417705</v>
      </c>
      <c r="D162" s="1">
        <v>565.82058300000006</v>
      </c>
      <c r="E162" s="1">
        <v>493.09245600000003</v>
      </c>
    </row>
    <row r="163" spans="1:5" x14ac:dyDescent="0.3">
      <c r="A163" s="1">
        <v>181.88800000000001</v>
      </c>
      <c r="B163" s="1">
        <v>8.2658760000000004</v>
      </c>
      <c r="C163" s="1">
        <v>10.409496000000001</v>
      </c>
      <c r="D163" s="1">
        <v>559.61677499999996</v>
      </c>
      <c r="E163" s="1">
        <v>442.21472899999998</v>
      </c>
    </row>
    <row r="164" spans="1:5" x14ac:dyDescent="0.3">
      <c r="A164" s="1">
        <v>182.88800000000001</v>
      </c>
      <c r="B164" s="1">
        <v>8.2775700000000008</v>
      </c>
      <c r="C164" s="1">
        <v>10.414524</v>
      </c>
      <c r="D164" s="1">
        <v>557.31891900000005</v>
      </c>
      <c r="E164" s="1">
        <v>487.87208700000002</v>
      </c>
    </row>
    <row r="165" spans="1:5" x14ac:dyDescent="0.3">
      <c r="A165" s="1">
        <v>184.00700000000001</v>
      </c>
      <c r="B165" s="1">
        <v>8.2087509999999995</v>
      </c>
      <c r="C165" s="1">
        <v>10.410698</v>
      </c>
      <c r="D165" s="1">
        <v>556.27739299999996</v>
      </c>
      <c r="E165" s="1">
        <v>466.78441800000002</v>
      </c>
    </row>
    <row r="166" spans="1:5" x14ac:dyDescent="0.3">
      <c r="A166" s="1">
        <v>185.08799999999999</v>
      </c>
      <c r="B166" s="1">
        <v>8.1380789999999994</v>
      </c>
      <c r="C166" s="1">
        <v>10.415746</v>
      </c>
      <c r="D166" s="1">
        <v>564.15743499999996</v>
      </c>
      <c r="E166" s="1">
        <v>441.75045699999998</v>
      </c>
    </row>
    <row r="167" spans="1:5" x14ac:dyDescent="0.3">
      <c r="A167" s="1">
        <v>186.08799999999999</v>
      </c>
      <c r="B167" s="1">
        <v>8.1914599999999993</v>
      </c>
      <c r="C167" s="1">
        <v>10.402837</v>
      </c>
      <c r="D167" s="1">
        <v>559.85100799999998</v>
      </c>
      <c r="E167" s="1">
        <v>496.150037</v>
      </c>
    </row>
    <row r="168" spans="1:5" x14ac:dyDescent="0.3">
      <c r="A168" s="1">
        <v>187.19800000000001</v>
      </c>
      <c r="B168" s="1">
        <v>8.2427790000000005</v>
      </c>
      <c r="C168" s="1">
        <v>10.403950999999999</v>
      </c>
      <c r="D168" s="1">
        <v>548.94957399999998</v>
      </c>
      <c r="E168" s="1">
        <v>449.40828299999998</v>
      </c>
    </row>
    <row r="170" spans="1:5" x14ac:dyDescent="0.3">
      <c r="B170" s="1">
        <f t="shared" ref="B170" si="0">AVERAGE(B1:B168)</f>
        <v>8.1680465868263479</v>
      </c>
      <c r="C170" s="1">
        <f>AVERAGE(C1:C168)</f>
        <v>10.396818952095808</v>
      </c>
      <c r="D170" s="1">
        <f>AVERAGE(D1:D168)</f>
        <v>559.78102286227534</v>
      </c>
      <c r="E170" s="1">
        <f t="shared" ref="E170" si="1">AVERAGE(E1:E168)</f>
        <v>464.98703089221533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166"/>
  <sheetViews>
    <sheetView zoomScale="70" zoomScaleNormal="70" workbookViewId="0">
      <selection sqref="A1:E1048576"/>
    </sheetView>
  </sheetViews>
  <sheetFormatPr defaultRowHeight="14.4" x14ac:dyDescent="0.3"/>
  <cols>
    <col min="1" max="5" width="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41.899000000000001</v>
      </c>
      <c r="B2" s="1">
        <v>8.2082010000000007</v>
      </c>
      <c r="C2" s="1">
        <v>10.34122</v>
      </c>
      <c r="D2" s="1">
        <v>549.91076199999998</v>
      </c>
      <c r="E2" s="1">
        <v>469.98815200000001</v>
      </c>
    </row>
    <row r="3" spans="1:5" x14ac:dyDescent="0.3">
      <c r="A3" s="1">
        <v>42.899000000000001</v>
      </c>
      <c r="B3" s="1">
        <v>8.1953069999999997</v>
      </c>
      <c r="C3" s="1">
        <v>10.344554</v>
      </c>
      <c r="D3" s="1">
        <v>549.22504700000002</v>
      </c>
      <c r="E3" s="1">
        <v>385.02235000000002</v>
      </c>
    </row>
    <row r="4" spans="1:5" x14ac:dyDescent="0.3">
      <c r="A4" s="1">
        <v>43.9</v>
      </c>
      <c r="B4" s="1">
        <v>8.1380549999999996</v>
      </c>
      <c r="C4" s="1">
        <v>10.326642</v>
      </c>
      <c r="D4" s="1">
        <v>565.08511299999998</v>
      </c>
      <c r="E4" s="1">
        <v>462.654022</v>
      </c>
    </row>
    <row r="5" spans="1:5" x14ac:dyDescent="0.3">
      <c r="A5" s="1">
        <v>45.011000000000003</v>
      </c>
      <c r="B5" s="1">
        <v>8.1812070000000006</v>
      </c>
      <c r="C5" s="1">
        <v>10.346066</v>
      </c>
      <c r="D5" s="1">
        <v>554.68981599999995</v>
      </c>
      <c r="E5" s="1">
        <v>465.99343699999997</v>
      </c>
    </row>
    <row r="6" spans="1:5" x14ac:dyDescent="0.3">
      <c r="A6" s="1">
        <v>46.098999999999997</v>
      </c>
      <c r="B6" s="1">
        <v>8.1987869999999994</v>
      </c>
      <c r="C6" s="1">
        <v>10.349443000000001</v>
      </c>
      <c r="D6" s="1">
        <v>561.50795400000004</v>
      </c>
      <c r="E6" s="1">
        <v>458.75903099999999</v>
      </c>
    </row>
    <row r="7" spans="1:5" x14ac:dyDescent="0.3">
      <c r="A7" s="1">
        <v>47.098999999999997</v>
      </c>
      <c r="B7" s="1">
        <v>8.1596849999999996</v>
      </c>
      <c r="C7" s="1">
        <v>10.357499000000001</v>
      </c>
      <c r="D7" s="1">
        <v>552.89631199999997</v>
      </c>
      <c r="E7" s="1">
        <v>441.710082</v>
      </c>
    </row>
    <row r="8" spans="1:5" x14ac:dyDescent="0.3">
      <c r="A8" s="1">
        <v>48.098999999999997</v>
      </c>
      <c r="B8" s="1">
        <v>8.161187</v>
      </c>
      <c r="C8" s="1">
        <v>10.364637999999999</v>
      </c>
      <c r="D8" s="1">
        <v>547.74247500000001</v>
      </c>
      <c r="E8" s="1">
        <v>479.08293400000002</v>
      </c>
    </row>
    <row r="9" spans="1:5" x14ac:dyDescent="0.3">
      <c r="A9" s="1">
        <v>49.098999999999997</v>
      </c>
      <c r="B9" s="1">
        <v>8.1067079999999994</v>
      </c>
      <c r="C9" s="1">
        <v>10.357905000000001</v>
      </c>
      <c r="D9" s="1">
        <v>559.52410399999997</v>
      </c>
      <c r="E9" s="1">
        <v>493.80203</v>
      </c>
    </row>
    <row r="10" spans="1:5" x14ac:dyDescent="0.3">
      <c r="A10" s="1">
        <v>50.098999999999997</v>
      </c>
      <c r="B10" s="1">
        <v>8.0695720000000009</v>
      </c>
      <c r="C10" s="1">
        <v>10.342022999999999</v>
      </c>
      <c r="D10" s="1">
        <v>557.81735400000002</v>
      </c>
      <c r="E10" s="1">
        <v>448.99120699999997</v>
      </c>
    </row>
    <row r="11" spans="1:5" x14ac:dyDescent="0.3">
      <c r="A11" s="1">
        <v>51.098999999999997</v>
      </c>
      <c r="B11" s="1">
        <v>8.1052180000000007</v>
      </c>
      <c r="C11" s="1">
        <v>10.347433000000001</v>
      </c>
      <c r="D11" s="1">
        <v>557.81102599999997</v>
      </c>
      <c r="E11" s="1">
        <v>478.04628300000002</v>
      </c>
    </row>
    <row r="12" spans="1:5" x14ac:dyDescent="0.3">
      <c r="A12" s="1">
        <v>52.098999999999997</v>
      </c>
      <c r="B12" s="1">
        <v>8.0478369999999995</v>
      </c>
      <c r="C12" s="1">
        <v>10.344593</v>
      </c>
      <c r="D12" s="1">
        <v>569.43139900000006</v>
      </c>
      <c r="E12" s="1">
        <v>457.14727199999999</v>
      </c>
    </row>
    <row r="13" spans="1:5" x14ac:dyDescent="0.3">
      <c r="A13" s="1">
        <v>53.098999999999997</v>
      </c>
      <c r="B13" s="1">
        <v>8.116778</v>
      </c>
      <c r="C13" s="1">
        <v>10.338820999999999</v>
      </c>
      <c r="D13" s="1">
        <v>563.142786</v>
      </c>
      <c r="E13" s="1">
        <v>474.70739400000002</v>
      </c>
    </row>
    <row r="14" spans="1:5" x14ac:dyDescent="0.3">
      <c r="A14" s="1">
        <v>54.098999999999997</v>
      </c>
      <c r="B14" s="1">
        <v>8.0679239999999997</v>
      </c>
      <c r="C14" s="1">
        <v>10.33958</v>
      </c>
      <c r="D14" s="1">
        <v>573.21495600000003</v>
      </c>
      <c r="E14" s="1">
        <v>413.07035400000001</v>
      </c>
    </row>
    <row r="15" spans="1:5" x14ac:dyDescent="0.3">
      <c r="A15" s="1">
        <v>55.216999999999999</v>
      </c>
      <c r="B15" s="1">
        <v>8.0487970000000004</v>
      </c>
      <c r="C15" s="1">
        <v>10.337230999999999</v>
      </c>
      <c r="D15" s="1">
        <v>557.24380599999995</v>
      </c>
      <c r="E15" s="1">
        <v>472.71661399999999</v>
      </c>
    </row>
    <row r="16" spans="1:5" x14ac:dyDescent="0.3">
      <c r="A16" s="1">
        <v>56.298999999999999</v>
      </c>
      <c r="B16" s="1">
        <v>8.0733999999999995</v>
      </c>
      <c r="C16" s="1">
        <v>10.326638000000001</v>
      </c>
      <c r="D16" s="1">
        <v>556.69309199999998</v>
      </c>
      <c r="E16" s="1">
        <v>408.45070099999998</v>
      </c>
    </row>
    <row r="17" spans="1:5" x14ac:dyDescent="0.3">
      <c r="A17" s="1">
        <v>57.298999999999999</v>
      </c>
      <c r="B17" s="1">
        <v>7.9995019999999997</v>
      </c>
      <c r="C17" s="1">
        <v>10.324274000000001</v>
      </c>
      <c r="D17" s="1">
        <v>569.78787999999997</v>
      </c>
      <c r="E17" s="1">
        <v>476.88921800000003</v>
      </c>
    </row>
    <row r="18" spans="1:5" x14ac:dyDescent="0.3">
      <c r="A18" s="1">
        <v>58.298999999999999</v>
      </c>
      <c r="B18" s="1">
        <v>8.0708909999999996</v>
      </c>
      <c r="C18" s="1">
        <v>10.334585000000001</v>
      </c>
      <c r="D18" s="1">
        <v>554.84741899999995</v>
      </c>
      <c r="E18" s="1">
        <v>425.84461399999998</v>
      </c>
    </row>
    <row r="19" spans="1:5" x14ac:dyDescent="0.3">
      <c r="A19" s="1">
        <v>59.396999999999998</v>
      </c>
      <c r="B19" s="1">
        <v>8.0800269999999994</v>
      </c>
      <c r="C19" s="1">
        <v>10.353075</v>
      </c>
      <c r="D19" s="1">
        <v>555.38421000000005</v>
      </c>
      <c r="E19" s="1">
        <v>494.01520199999999</v>
      </c>
    </row>
    <row r="20" spans="1:5" x14ac:dyDescent="0.3">
      <c r="A20" s="1">
        <v>60.399000000000001</v>
      </c>
      <c r="B20" s="1">
        <v>8.0703510000000005</v>
      </c>
      <c r="C20" s="1">
        <v>10.344628999999999</v>
      </c>
      <c r="D20" s="1">
        <v>560.52380100000005</v>
      </c>
      <c r="E20" s="1">
        <v>471.62318699999997</v>
      </c>
    </row>
    <row r="21" spans="1:5" x14ac:dyDescent="0.3">
      <c r="A21" s="1">
        <v>61.399000000000001</v>
      </c>
      <c r="B21" s="1">
        <v>8.0929950000000002</v>
      </c>
      <c r="C21" s="1">
        <v>10.34319</v>
      </c>
      <c r="D21" s="1">
        <v>554.23875099999998</v>
      </c>
      <c r="E21" s="1">
        <v>458.335826</v>
      </c>
    </row>
    <row r="22" spans="1:5" x14ac:dyDescent="0.3">
      <c r="A22" s="1">
        <v>62.399000000000001</v>
      </c>
      <c r="B22" s="1">
        <v>8.1046359999999993</v>
      </c>
      <c r="C22" s="1">
        <v>10.32926</v>
      </c>
      <c r="D22" s="1">
        <v>565.116401</v>
      </c>
      <c r="E22" s="1">
        <v>440.28331800000001</v>
      </c>
    </row>
    <row r="23" spans="1:5" x14ac:dyDescent="0.3">
      <c r="A23" s="1">
        <v>63.399000000000001</v>
      </c>
      <c r="B23" s="1">
        <v>8.1325850000000006</v>
      </c>
      <c r="C23" s="1">
        <v>10.338772000000001</v>
      </c>
      <c r="D23" s="1">
        <v>558.56498799999997</v>
      </c>
      <c r="E23" s="1">
        <v>464.28833800000001</v>
      </c>
    </row>
    <row r="24" spans="1:5" x14ac:dyDescent="0.3">
      <c r="A24" s="1">
        <v>64.507000000000005</v>
      </c>
      <c r="B24" s="1">
        <v>8.1123279999999998</v>
      </c>
      <c r="C24" s="1">
        <v>10.337403</v>
      </c>
      <c r="D24" s="1">
        <v>558.06041200000004</v>
      </c>
      <c r="E24" s="1">
        <v>441.24964699999998</v>
      </c>
    </row>
    <row r="25" spans="1:5" x14ac:dyDescent="0.3">
      <c r="A25" s="1">
        <v>65.515000000000001</v>
      </c>
      <c r="B25" s="1">
        <v>8.1249059999999993</v>
      </c>
      <c r="C25" s="1">
        <v>10.347471000000001</v>
      </c>
      <c r="D25" s="1">
        <v>553.95173599999998</v>
      </c>
      <c r="E25" s="1">
        <v>439.53547800000001</v>
      </c>
    </row>
    <row r="26" spans="1:5" x14ac:dyDescent="0.3">
      <c r="A26" s="1">
        <v>66.713999999999999</v>
      </c>
      <c r="B26" s="1">
        <v>8.1332529999999998</v>
      </c>
      <c r="C26" s="1">
        <v>10.353755</v>
      </c>
      <c r="D26" s="1">
        <v>562.22358099999997</v>
      </c>
      <c r="E26" s="1">
        <v>507.82421199999999</v>
      </c>
    </row>
    <row r="27" spans="1:5" x14ac:dyDescent="0.3">
      <c r="A27" s="1">
        <v>67.896000000000001</v>
      </c>
      <c r="B27" s="1">
        <v>8.0800090000000004</v>
      </c>
      <c r="C27" s="1">
        <v>10.361817</v>
      </c>
      <c r="D27" s="1">
        <v>556.988336</v>
      </c>
      <c r="E27" s="1">
        <v>446.36784599999999</v>
      </c>
    </row>
    <row r="28" spans="1:5" x14ac:dyDescent="0.3">
      <c r="A28" s="1">
        <v>68.899000000000001</v>
      </c>
      <c r="B28" s="1">
        <v>8.1359580000000005</v>
      </c>
      <c r="C28" s="1">
        <v>10.375245</v>
      </c>
      <c r="D28" s="1">
        <v>564.82867899999997</v>
      </c>
      <c r="E28" s="1">
        <v>459.040212</v>
      </c>
    </row>
    <row r="29" spans="1:5" x14ac:dyDescent="0.3">
      <c r="A29" s="1">
        <v>69.899000000000001</v>
      </c>
      <c r="B29" s="1">
        <v>8.1621729999999992</v>
      </c>
      <c r="C29" s="1">
        <v>10.387869999999999</v>
      </c>
      <c r="D29" s="1">
        <v>556.50727800000004</v>
      </c>
      <c r="E29" s="1">
        <v>476.94270699999998</v>
      </c>
    </row>
    <row r="30" spans="1:5" x14ac:dyDescent="0.3">
      <c r="A30" s="1">
        <v>70.899000000000001</v>
      </c>
      <c r="B30" s="1">
        <v>8.2219289999999994</v>
      </c>
      <c r="C30" s="1">
        <v>10.402659</v>
      </c>
      <c r="D30" s="1">
        <v>570.87706500000002</v>
      </c>
      <c r="E30" s="1">
        <v>468.34523200000001</v>
      </c>
    </row>
    <row r="31" spans="1:5" x14ac:dyDescent="0.3">
      <c r="A31" s="1">
        <v>72.012</v>
      </c>
      <c r="B31" s="1">
        <v>8.2372399999999999</v>
      </c>
      <c r="C31" s="1">
        <v>10.413035000000001</v>
      </c>
      <c r="D31" s="1">
        <v>560.759049</v>
      </c>
      <c r="E31" s="1">
        <v>450.77614199999999</v>
      </c>
    </row>
    <row r="32" spans="1:5" x14ac:dyDescent="0.3">
      <c r="A32" s="1">
        <v>73.016000000000005</v>
      </c>
      <c r="B32" s="1">
        <v>8.1666760000000007</v>
      </c>
      <c r="C32" s="1">
        <v>10.429409</v>
      </c>
      <c r="D32" s="1">
        <v>565.39180399999998</v>
      </c>
      <c r="E32" s="1">
        <v>462.64635500000003</v>
      </c>
    </row>
    <row r="33" spans="1:5" x14ac:dyDescent="0.3">
      <c r="A33" s="1">
        <v>74.215999999999994</v>
      </c>
      <c r="B33" s="1">
        <v>8.2335589999999996</v>
      </c>
      <c r="C33" s="1">
        <v>10.435229</v>
      </c>
      <c r="D33" s="1">
        <v>555.83533399999999</v>
      </c>
      <c r="E33" s="1">
        <v>445.418815</v>
      </c>
    </row>
    <row r="34" spans="1:5" x14ac:dyDescent="0.3">
      <c r="A34" s="1">
        <v>75.299000000000007</v>
      </c>
      <c r="B34" s="1">
        <v>8.2104140000000001</v>
      </c>
      <c r="C34" s="1">
        <v>10.428842</v>
      </c>
      <c r="D34" s="1">
        <v>564.23972000000003</v>
      </c>
      <c r="E34" s="1">
        <v>407.47634199999999</v>
      </c>
    </row>
    <row r="35" spans="1:5" x14ac:dyDescent="0.3">
      <c r="A35" s="1">
        <v>76.3</v>
      </c>
      <c r="B35" s="1">
        <v>8.2378979999999995</v>
      </c>
      <c r="C35" s="1">
        <v>10.44228</v>
      </c>
      <c r="D35" s="1">
        <v>565.60598000000005</v>
      </c>
      <c r="E35" s="1">
        <v>475.27374500000002</v>
      </c>
    </row>
    <row r="36" spans="1:5" x14ac:dyDescent="0.3">
      <c r="A36" s="1">
        <v>77.460999999999999</v>
      </c>
      <c r="B36" s="1">
        <v>8.2160960000000003</v>
      </c>
      <c r="C36" s="1">
        <v>10.438342</v>
      </c>
      <c r="D36" s="1">
        <v>557.40924099999995</v>
      </c>
      <c r="E36" s="1">
        <v>449.32789600000001</v>
      </c>
    </row>
    <row r="37" spans="1:5" x14ac:dyDescent="0.3">
      <c r="A37" s="1">
        <v>78.498999999999995</v>
      </c>
      <c r="B37" s="1">
        <v>8.2086159999999992</v>
      </c>
      <c r="C37" s="1">
        <v>10.434291999999999</v>
      </c>
      <c r="D37" s="1">
        <v>567.75575000000003</v>
      </c>
      <c r="E37" s="1">
        <v>473.54073499999998</v>
      </c>
    </row>
    <row r="38" spans="1:5" x14ac:dyDescent="0.3">
      <c r="A38" s="1">
        <v>79.498999999999995</v>
      </c>
      <c r="B38" s="1">
        <v>8.1800139999999999</v>
      </c>
      <c r="C38" s="1">
        <v>10.417166</v>
      </c>
      <c r="D38" s="1">
        <v>561.51142400000003</v>
      </c>
      <c r="E38" s="1">
        <v>464.63571200000001</v>
      </c>
    </row>
    <row r="39" spans="1:5" x14ac:dyDescent="0.3">
      <c r="A39" s="1">
        <v>80.498999999999995</v>
      </c>
      <c r="B39" s="1">
        <v>8.1552779999999991</v>
      </c>
      <c r="C39" s="1">
        <v>10.41656</v>
      </c>
      <c r="D39" s="1">
        <v>559.97623999999996</v>
      </c>
      <c r="E39" s="1">
        <v>485.08497</v>
      </c>
    </row>
    <row r="40" spans="1:5" x14ac:dyDescent="0.3">
      <c r="A40" s="1">
        <v>81.498999999999995</v>
      </c>
      <c r="B40" s="1">
        <v>8.0956320000000002</v>
      </c>
      <c r="C40" s="1">
        <v>10.405927999999999</v>
      </c>
      <c r="D40" s="1">
        <v>555.43309799999997</v>
      </c>
      <c r="E40" s="1">
        <v>482.34025100000002</v>
      </c>
    </row>
    <row r="41" spans="1:5" x14ac:dyDescent="0.3">
      <c r="A41" s="1">
        <v>82.498999999999995</v>
      </c>
      <c r="B41" s="1">
        <v>8.0669360000000001</v>
      </c>
      <c r="C41" s="1">
        <v>10.388331000000001</v>
      </c>
      <c r="D41" s="1">
        <v>569.07432300000005</v>
      </c>
      <c r="E41" s="1">
        <v>349.002546</v>
      </c>
    </row>
    <row r="42" spans="1:5" x14ac:dyDescent="0.3">
      <c r="A42" s="1">
        <v>83.498999999999995</v>
      </c>
      <c r="B42" s="1">
        <v>8.1596630000000001</v>
      </c>
      <c r="C42" s="1">
        <v>10.391156000000001</v>
      </c>
      <c r="D42" s="1">
        <v>559.51495699999998</v>
      </c>
      <c r="E42" s="1">
        <v>462.48688199999998</v>
      </c>
    </row>
    <row r="43" spans="1:5" x14ac:dyDescent="0.3">
      <c r="A43" s="1">
        <v>84.498999999999995</v>
      </c>
      <c r="B43" s="1">
        <v>8.1297329999999999</v>
      </c>
      <c r="C43" s="1">
        <v>10.385184000000001</v>
      </c>
      <c r="D43" s="1">
        <v>564.95795899999996</v>
      </c>
      <c r="E43" s="1">
        <v>454.43917499999998</v>
      </c>
    </row>
    <row r="44" spans="1:5" x14ac:dyDescent="0.3">
      <c r="A44" s="1">
        <v>85.616</v>
      </c>
      <c r="B44" s="1">
        <v>8.1718790000000006</v>
      </c>
      <c r="C44" s="1">
        <v>10.367065</v>
      </c>
      <c r="D44" s="1">
        <v>551.03939300000002</v>
      </c>
      <c r="E44" s="1">
        <v>426.81624399999998</v>
      </c>
    </row>
    <row r="45" spans="1:5" x14ac:dyDescent="0.3">
      <c r="A45" s="1">
        <v>86.698999999999998</v>
      </c>
      <c r="B45" s="1">
        <v>8.2304539999999999</v>
      </c>
      <c r="C45" s="1">
        <v>10.362385</v>
      </c>
      <c r="D45" s="1">
        <v>548.18386999999996</v>
      </c>
      <c r="E45" s="1">
        <v>456.81601499999999</v>
      </c>
    </row>
    <row r="46" spans="1:5" x14ac:dyDescent="0.3">
      <c r="A46" s="1">
        <v>87.698999999999998</v>
      </c>
      <c r="B46" s="1">
        <v>8.1672890000000002</v>
      </c>
      <c r="C46" s="1">
        <v>10.363101</v>
      </c>
      <c r="D46" s="1">
        <v>565.16647599999999</v>
      </c>
      <c r="E46" s="1">
        <v>475.75549599999999</v>
      </c>
    </row>
    <row r="47" spans="1:5" x14ac:dyDescent="0.3">
      <c r="A47" s="1">
        <v>88.698999999999998</v>
      </c>
      <c r="B47" s="1">
        <v>8.2160240000000009</v>
      </c>
      <c r="C47" s="1">
        <v>10.373480000000001</v>
      </c>
      <c r="D47" s="1">
        <v>553.90054499999997</v>
      </c>
      <c r="E47" s="1">
        <v>494.69729699999999</v>
      </c>
    </row>
    <row r="48" spans="1:5" x14ac:dyDescent="0.3">
      <c r="A48" s="1">
        <v>89.698999999999998</v>
      </c>
      <c r="B48" s="1">
        <v>8.1970069999999993</v>
      </c>
      <c r="C48" s="1">
        <v>10.372282999999999</v>
      </c>
      <c r="D48" s="1">
        <v>558.141659</v>
      </c>
      <c r="E48" s="1">
        <v>460.48011500000001</v>
      </c>
    </row>
    <row r="49" spans="1:5" x14ac:dyDescent="0.3">
      <c r="A49" s="1">
        <v>90.698999999999998</v>
      </c>
      <c r="B49" s="1">
        <v>8.2076930000000008</v>
      </c>
      <c r="C49" s="1">
        <v>10.388442</v>
      </c>
      <c r="D49" s="1">
        <v>559.38020200000005</v>
      </c>
      <c r="E49" s="1">
        <v>477.52204399999999</v>
      </c>
    </row>
    <row r="50" spans="1:5" x14ac:dyDescent="0.3">
      <c r="A50" s="1">
        <v>92.698999999999998</v>
      </c>
      <c r="B50" s="1">
        <v>8.2465489999999999</v>
      </c>
      <c r="C50" s="1">
        <v>10.378905</v>
      </c>
      <c r="D50" s="1">
        <v>553.02938200000006</v>
      </c>
      <c r="E50" s="1">
        <v>482.599445</v>
      </c>
    </row>
    <row r="51" spans="1:5" x14ac:dyDescent="0.3">
      <c r="A51" s="1">
        <v>93.698999999999998</v>
      </c>
      <c r="B51" s="1">
        <v>8.2356110000000005</v>
      </c>
      <c r="C51" s="1">
        <v>10.388261999999999</v>
      </c>
      <c r="D51" s="1">
        <v>567.01673000000005</v>
      </c>
      <c r="E51" s="1">
        <v>481.096475</v>
      </c>
    </row>
    <row r="52" spans="1:5" x14ac:dyDescent="0.3">
      <c r="A52" s="1">
        <v>94.698999999999998</v>
      </c>
      <c r="B52" s="1">
        <v>8.2247450000000004</v>
      </c>
      <c r="C52" s="1">
        <v>10.39475</v>
      </c>
      <c r="D52" s="1">
        <v>558.24873400000001</v>
      </c>
      <c r="E52" s="1">
        <v>452.23202099999997</v>
      </c>
    </row>
    <row r="53" spans="1:5" x14ac:dyDescent="0.3">
      <c r="A53" s="1">
        <v>95.7</v>
      </c>
      <c r="B53" s="1">
        <v>8.1594599999999993</v>
      </c>
      <c r="C53" s="1">
        <v>10.389877</v>
      </c>
      <c r="D53" s="1">
        <v>566.62714900000003</v>
      </c>
      <c r="E53" s="1">
        <v>478.75495699999999</v>
      </c>
    </row>
    <row r="54" spans="1:5" x14ac:dyDescent="0.3">
      <c r="A54" s="1">
        <v>96.811000000000007</v>
      </c>
      <c r="B54" s="1">
        <v>8.2077989999999996</v>
      </c>
      <c r="C54" s="1">
        <v>10.38538</v>
      </c>
      <c r="D54" s="1">
        <v>549.24814400000002</v>
      </c>
      <c r="E54" s="1">
        <v>442.928562</v>
      </c>
    </row>
    <row r="55" spans="1:5" x14ac:dyDescent="0.3">
      <c r="A55" s="1">
        <v>97.899000000000001</v>
      </c>
      <c r="B55" s="1">
        <v>8.1990660000000002</v>
      </c>
      <c r="C55" s="1">
        <v>10.403107</v>
      </c>
      <c r="D55" s="1">
        <v>558.33761900000002</v>
      </c>
      <c r="E55" s="1">
        <v>447.12522300000001</v>
      </c>
    </row>
    <row r="56" spans="1:5" x14ac:dyDescent="0.3">
      <c r="A56" s="1">
        <v>98.992999999999995</v>
      </c>
      <c r="B56" s="1">
        <v>8.1743819999999996</v>
      </c>
      <c r="C56" s="1">
        <v>10.411232</v>
      </c>
      <c r="D56" s="1">
        <v>559.87940700000001</v>
      </c>
      <c r="E56" s="1">
        <v>444.02506199999999</v>
      </c>
    </row>
    <row r="57" spans="1:5" x14ac:dyDescent="0.3">
      <c r="A57" s="1">
        <v>99.998999999999995</v>
      </c>
      <c r="B57" s="1">
        <v>8.2055539999999993</v>
      </c>
      <c r="C57" s="1">
        <v>10.417208</v>
      </c>
      <c r="D57" s="1">
        <v>555.87095799999997</v>
      </c>
      <c r="E57" s="1">
        <v>479.88760000000002</v>
      </c>
    </row>
    <row r="58" spans="1:5" x14ac:dyDescent="0.3">
      <c r="A58" s="1">
        <v>100.999</v>
      </c>
      <c r="B58" s="1">
        <v>8.1770940000000003</v>
      </c>
      <c r="C58" s="1">
        <v>10.421765000000001</v>
      </c>
      <c r="D58" s="1">
        <v>554.31058599999994</v>
      </c>
      <c r="E58" s="1">
        <v>451.93239899999998</v>
      </c>
    </row>
    <row r="59" spans="1:5" x14ac:dyDescent="0.3">
      <c r="A59" s="1">
        <v>101.999</v>
      </c>
      <c r="B59" s="1">
        <v>8.1999999999999993</v>
      </c>
      <c r="C59" s="1">
        <v>10.436745999999999</v>
      </c>
      <c r="D59" s="1">
        <v>573.59475799999996</v>
      </c>
      <c r="E59" s="1">
        <v>479.94358499999998</v>
      </c>
    </row>
    <row r="60" spans="1:5" x14ac:dyDescent="0.3">
      <c r="A60" s="1">
        <v>102.999</v>
      </c>
      <c r="B60" s="1">
        <v>8.214734</v>
      </c>
      <c r="C60" s="1">
        <v>10.439594</v>
      </c>
      <c r="D60" s="1">
        <v>557.24570800000004</v>
      </c>
      <c r="E60" s="1">
        <v>486.37381599999998</v>
      </c>
    </row>
    <row r="61" spans="1:5" x14ac:dyDescent="0.3">
      <c r="A61" s="1">
        <v>103.999</v>
      </c>
      <c r="B61" s="1">
        <v>8.2128569999999996</v>
      </c>
      <c r="C61" s="1">
        <v>10.444093000000001</v>
      </c>
      <c r="D61" s="1">
        <v>569.47106099999996</v>
      </c>
      <c r="E61" s="1">
        <v>476.158435</v>
      </c>
    </row>
    <row r="62" spans="1:5" x14ac:dyDescent="0.3">
      <c r="A62" s="1">
        <v>104.999</v>
      </c>
      <c r="B62" s="1">
        <v>8.2344950000000008</v>
      </c>
      <c r="C62" s="1">
        <v>10.449717</v>
      </c>
      <c r="D62" s="1">
        <v>554.61614499999996</v>
      </c>
      <c r="E62" s="1">
        <v>477.453937</v>
      </c>
    </row>
    <row r="63" spans="1:5" x14ac:dyDescent="0.3">
      <c r="A63" s="1">
        <v>105.999</v>
      </c>
      <c r="B63" s="1">
        <v>8.1869720000000008</v>
      </c>
      <c r="C63" s="1">
        <v>10.462647</v>
      </c>
      <c r="D63" s="1">
        <v>562.40912800000001</v>
      </c>
      <c r="E63" s="1">
        <v>443.62179900000001</v>
      </c>
    </row>
    <row r="64" spans="1:5" x14ac:dyDescent="0.3">
      <c r="A64" s="1">
        <v>106.999</v>
      </c>
      <c r="B64" s="1">
        <v>8.2357230000000001</v>
      </c>
      <c r="C64" s="1">
        <v>10.459686</v>
      </c>
      <c r="D64" s="1">
        <v>560.34675300000004</v>
      </c>
      <c r="E64" s="1">
        <v>472.61524500000002</v>
      </c>
    </row>
    <row r="65" spans="1:5" x14ac:dyDescent="0.3">
      <c r="A65" s="1">
        <v>107.999</v>
      </c>
      <c r="B65" s="1">
        <v>8.1860619999999997</v>
      </c>
      <c r="C65" s="1">
        <v>10.448797000000001</v>
      </c>
      <c r="D65" s="1">
        <v>554.64633900000001</v>
      </c>
      <c r="E65" s="1">
        <v>448.76932499999998</v>
      </c>
    </row>
    <row r="66" spans="1:5" x14ac:dyDescent="0.3">
      <c r="A66" s="1">
        <v>108.999</v>
      </c>
      <c r="B66" s="1">
        <v>8.1969189999999994</v>
      </c>
      <c r="C66" s="1">
        <v>10.427203</v>
      </c>
      <c r="D66" s="1">
        <v>569.16288499999996</v>
      </c>
      <c r="E66" s="1">
        <v>490.192995</v>
      </c>
    </row>
    <row r="67" spans="1:5" x14ac:dyDescent="0.3">
      <c r="A67" s="1">
        <v>109.999</v>
      </c>
      <c r="B67" s="1">
        <v>8.1814610000000005</v>
      </c>
      <c r="C67" s="1">
        <v>10.408477</v>
      </c>
      <c r="D67" s="1">
        <v>557.46622600000001</v>
      </c>
      <c r="E67" s="1">
        <v>466.17002200000002</v>
      </c>
    </row>
    <row r="68" spans="1:5" x14ac:dyDescent="0.3">
      <c r="A68" s="1">
        <v>110.999</v>
      </c>
      <c r="B68" s="1">
        <v>8.2202579999999994</v>
      </c>
      <c r="C68" s="1">
        <v>10.421351</v>
      </c>
      <c r="D68" s="1">
        <v>572.458077</v>
      </c>
      <c r="E68" s="1">
        <v>459.84028599999999</v>
      </c>
    </row>
    <row r="69" spans="1:5" x14ac:dyDescent="0.3">
      <c r="A69" s="1">
        <v>111.999</v>
      </c>
      <c r="B69" s="1">
        <v>8.2091969999999996</v>
      </c>
      <c r="C69" s="1">
        <v>10.39542</v>
      </c>
      <c r="D69" s="1">
        <v>562.89117499999998</v>
      </c>
      <c r="E69" s="1">
        <v>451.71764400000001</v>
      </c>
    </row>
    <row r="70" spans="1:5" x14ac:dyDescent="0.3">
      <c r="A70" s="1">
        <v>113.117</v>
      </c>
      <c r="B70" s="1">
        <v>8.2247070000000004</v>
      </c>
      <c r="C70" s="1">
        <v>10.400668</v>
      </c>
      <c r="D70" s="1">
        <v>563.26801899999998</v>
      </c>
      <c r="E70" s="1">
        <v>468.328689</v>
      </c>
    </row>
    <row r="71" spans="1:5" x14ac:dyDescent="0.3">
      <c r="A71" s="1">
        <v>114.316</v>
      </c>
      <c r="B71" s="1">
        <v>8.2044739999999994</v>
      </c>
      <c r="C71" s="1">
        <v>10.384294000000001</v>
      </c>
      <c r="D71" s="1">
        <v>561.144316</v>
      </c>
      <c r="E71" s="1">
        <v>451.22075799999999</v>
      </c>
    </row>
    <row r="72" spans="1:5" x14ac:dyDescent="0.3">
      <c r="A72" s="1">
        <v>115.39700000000001</v>
      </c>
      <c r="B72" s="1">
        <v>8.1264719999999997</v>
      </c>
      <c r="C72" s="1">
        <v>10.370718999999999</v>
      </c>
      <c r="D72" s="1">
        <v>561.96560799999997</v>
      </c>
      <c r="E72" s="1">
        <v>476.04135400000001</v>
      </c>
    </row>
    <row r="73" spans="1:5" x14ac:dyDescent="0.3">
      <c r="A73" s="1">
        <v>116.39700000000001</v>
      </c>
      <c r="B73" s="1">
        <v>8.183109</v>
      </c>
      <c r="C73" s="1">
        <v>10.383092</v>
      </c>
      <c r="D73" s="1">
        <v>551.36633700000004</v>
      </c>
      <c r="E73" s="1">
        <v>476.01943599999998</v>
      </c>
    </row>
    <row r="74" spans="1:5" x14ac:dyDescent="0.3">
      <c r="A74" s="1">
        <v>117.39700000000001</v>
      </c>
      <c r="B74" s="1">
        <v>8.1774699999999996</v>
      </c>
      <c r="C74" s="1">
        <v>10.392466000000001</v>
      </c>
      <c r="D74" s="1">
        <v>552.47604000000001</v>
      </c>
      <c r="E74" s="1">
        <v>446.999796</v>
      </c>
    </row>
    <row r="75" spans="1:5" x14ac:dyDescent="0.3">
      <c r="A75" s="1">
        <v>118.39700000000001</v>
      </c>
      <c r="B75" s="1">
        <v>8.1875400000000003</v>
      </c>
      <c r="C75" s="1">
        <v>10.398591</v>
      </c>
      <c r="D75" s="1">
        <v>560.89459599999998</v>
      </c>
      <c r="E75" s="1">
        <v>501.003848</v>
      </c>
    </row>
    <row r="76" spans="1:5" x14ac:dyDescent="0.3">
      <c r="A76" s="1">
        <v>119.39700000000001</v>
      </c>
      <c r="B76" s="1">
        <v>8.1491620000000005</v>
      </c>
      <c r="C76" s="1">
        <v>10.399858</v>
      </c>
      <c r="D76" s="1">
        <v>559.75044600000001</v>
      </c>
      <c r="E76" s="1">
        <v>499.52930300000003</v>
      </c>
    </row>
    <row r="77" spans="1:5" x14ac:dyDescent="0.3">
      <c r="A77" s="1">
        <v>120.501</v>
      </c>
      <c r="B77" s="1">
        <v>8.137086</v>
      </c>
      <c r="C77" s="1">
        <v>10.400444</v>
      </c>
      <c r="D77" s="1">
        <v>559.70376299999998</v>
      </c>
      <c r="E77" s="1">
        <v>472.33141799999999</v>
      </c>
    </row>
    <row r="78" spans="1:5" x14ac:dyDescent="0.3">
      <c r="A78" s="1">
        <v>121.504</v>
      </c>
      <c r="B78" s="1">
        <v>8.1038610000000002</v>
      </c>
      <c r="C78" s="1">
        <v>10.408343</v>
      </c>
      <c r="D78" s="1">
        <v>554.76314400000001</v>
      </c>
      <c r="E78" s="1">
        <v>473.50098100000002</v>
      </c>
    </row>
    <row r="79" spans="1:5" x14ac:dyDescent="0.3">
      <c r="A79" s="1">
        <v>122.514</v>
      </c>
      <c r="B79" s="1">
        <v>8.0669889999999995</v>
      </c>
      <c r="C79" s="1">
        <v>10.402777</v>
      </c>
      <c r="D79" s="1">
        <v>562.18517999999995</v>
      </c>
      <c r="E79" s="1">
        <v>468.94819100000001</v>
      </c>
    </row>
    <row r="80" spans="1:5" x14ac:dyDescent="0.3">
      <c r="A80" s="1">
        <v>123.708</v>
      </c>
      <c r="B80" s="1">
        <v>8.0804709999999993</v>
      </c>
      <c r="C80" s="1">
        <v>10.404954</v>
      </c>
      <c r="D80" s="1">
        <v>554.00723300000004</v>
      </c>
      <c r="E80" s="1">
        <v>456.14948199999998</v>
      </c>
    </row>
    <row r="81" spans="1:5" x14ac:dyDescent="0.3">
      <c r="A81" s="1">
        <v>124.797</v>
      </c>
      <c r="B81" s="1">
        <v>8.1179590000000008</v>
      </c>
      <c r="C81" s="1">
        <v>10.411598</v>
      </c>
      <c r="D81" s="1">
        <v>561.21576200000004</v>
      </c>
      <c r="E81" s="1">
        <v>460.65786600000001</v>
      </c>
    </row>
    <row r="82" spans="1:5" x14ac:dyDescent="0.3">
      <c r="A82" s="1">
        <v>125.96</v>
      </c>
      <c r="B82" s="1">
        <v>8.1111920000000008</v>
      </c>
      <c r="C82" s="1">
        <v>10.402108999999999</v>
      </c>
      <c r="D82" s="1">
        <v>560.49258199999997</v>
      </c>
      <c r="E82" s="1">
        <v>466.272627</v>
      </c>
    </row>
    <row r="83" spans="1:5" x14ac:dyDescent="0.3">
      <c r="A83" s="1">
        <v>126.996</v>
      </c>
      <c r="B83" s="1">
        <v>8.1299119999999991</v>
      </c>
      <c r="C83" s="1">
        <v>10.392735999999999</v>
      </c>
      <c r="D83" s="1">
        <v>556.36661900000001</v>
      </c>
      <c r="E83" s="1">
        <v>464.915052</v>
      </c>
    </row>
    <row r="84" spans="1:5" x14ac:dyDescent="0.3">
      <c r="A84" s="1">
        <v>127.997</v>
      </c>
      <c r="B84" s="1">
        <v>8.1582410000000003</v>
      </c>
      <c r="C84" s="1">
        <v>10.402535</v>
      </c>
      <c r="D84" s="1">
        <v>554.87482599999998</v>
      </c>
      <c r="E84" s="1">
        <v>467.31006200000002</v>
      </c>
    </row>
    <row r="85" spans="1:5" x14ac:dyDescent="0.3">
      <c r="A85" s="1">
        <v>129.16999999999999</v>
      </c>
      <c r="B85" s="1">
        <v>8.1694980000000008</v>
      </c>
      <c r="C85" s="1">
        <v>10.390535</v>
      </c>
      <c r="D85" s="1">
        <v>560.43666700000006</v>
      </c>
      <c r="E85" s="1">
        <v>454.26931500000001</v>
      </c>
    </row>
    <row r="86" spans="1:5" x14ac:dyDescent="0.3">
      <c r="A86" s="1">
        <v>130.196</v>
      </c>
      <c r="B86" s="1">
        <v>8.1756130000000002</v>
      </c>
      <c r="C86" s="1">
        <v>10.375583000000001</v>
      </c>
      <c r="D86" s="1">
        <v>560.35074699999996</v>
      </c>
      <c r="E86" s="1">
        <v>443.44767300000001</v>
      </c>
    </row>
    <row r="87" spans="1:5" x14ac:dyDescent="0.3">
      <c r="A87" s="1">
        <v>132.196</v>
      </c>
      <c r="B87" s="1">
        <v>8.2106110000000001</v>
      </c>
      <c r="C87" s="1">
        <v>10.389968</v>
      </c>
      <c r="D87" s="1">
        <v>558.44626400000004</v>
      </c>
      <c r="E87" s="1">
        <v>450.20318200000003</v>
      </c>
    </row>
    <row r="88" spans="1:5" x14ac:dyDescent="0.3">
      <c r="A88" s="1">
        <v>133.196</v>
      </c>
      <c r="B88" s="1">
        <v>8.225873</v>
      </c>
      <c r="C88" s="1">
        <v>10.400529000000001</v>
      </c>
      <c r="D88" s="1">
        <v>562.84372199999996</v>
      </c>
      <c r="E88" s="1">
        <v>492.62221199999999</v>
      </c>
    </row>
    <row r="89" spans="1:5" x14ac:dyDescent="0.3">
      <c r="A89" s="1">
        <v>134.196</v>
      </c>
      <c r="B89" s="1">
        <v>8.2092120000000008</v>
      </c>
      <c r="C89" s="1">
        <v>10.397086</v>
      </c>
      <c r="D89" s="1">
        <v>550.15283799999997</v>
      </c>
      <c r="E89" s="1">
        <v>455.04594400000002</v>
      </c>
    </row>
    <row r="90" spans="1:5" x14ac:dyDescent="0.3">
      <c r="A90" s="1">
        <v>135.196</v>
      </c>
      <c r="B90" s="1">
        <v>8.1949489999999994</v>
      </c>
      <c r="C90" s="1">
        <v>10.405227</v>
      </c>
      <c r="D90" s="1">
        <v>554.320919</v>
      </c>
      <c r="E90" s="1">
        <v>470.78090500000002</v>
      </c>
    </row>
    <row r="91" spans="1:5" x14ac:dyDescent="0.3">
      <c r="A91" s="1">
        <v>136.196</v>
      </c>
      <c r="B91" s="1">
        <v>8.1764980000000005</v>
      </c>
      <c r="C91" s="1">
        <v>10.426159</v>
      </c>
      <c r="D91" s="1">
        <v>560.50063299999999</v>
      </c>
      <c r="E91" s="1">
        <v>482.81047799999999</v>
      </c>
    </row>
    <row r="92" spans="1:5" x14ac:dyDescent="0.3">
      <c r="A92" s="1">
        <v>137.196</v>
      </c>
      <c r="B92" s="1">
        <v>8.1840829999999993</v>
      </c>
      <c r="C92" s="1">
        <v>10.426876999999999</v>
      </c>
      <c r="D92" s="1">
        <v>552.29312500000003</v>
      </c>
      <c r="E92" s="1">
        <v>448.00080700000001</v>
      </c>
    </row>
    <row r="93" spans="1:5" x14ac:dyDescent="0.3">
      <c r="A93" s="1">
        <v>138.196</v>
      </c>
      <c r="B93" s="1">
        <v>8.1546889999999994</v>
      </c>
      <c r="C93" s="1">
        <v>10.434405999999999</v>
      </c>
      <c r="D93" s="1">
        <v>565.05530099999999</v>
      </c>
      <c r="E93" s="1">
        <v>473.323939</v>
      </c>
    </row>
    <row r="94" spans="1:5" x14ac:dyDescent="0.3">
      <c r="A94" s="1">
        <v>139.196</v>
      </c>
      <c r="B94" s="1">
        <v>8.1063550000000006</v>
      </c>
      <c r="C94" s="1">
        <v>10.437213</v>
      </c>
      <c r="D94" s="1">
        <v>564.02286600000002</v>
      </c>
      <c r="E94" s="1">
        <v>471.80645500000003</v>
      </c>
    </row>
    <row r="95" spans="1:5" x14ac:dyDescent="0.3">
      <c r="A95" s="1">
        <v>140.196</v>
      </c>
      <c r="B95" s="1">
        <v>8.0484740000000006</v>
      </c>
      <c r="C95" s="1">
        <v>10.414873</v>
      </c>
      <c r="D95" s="1">
        <v>566.35799799999995</v>
      </c>
      <c r="E95" s="1">
        <v>493.57212199999998</v>
      </c>
    </row>
    <row r="96" spans="1:5" x14ac:dyDescent="0.3">
      <c r="A96" s="1">
        <v>141.196</v>
      </c>
      <c r="B96" s="1">
        <v>8.082732</v>
      </c>
      <c r="C96" s="1">
        <v>10.422534000000001</v>
      </c>
      <c r="D96" s="1">
        <v>555.19044299999996</v>
      </c>
      <c r="E96" s="1">
        <v>469.56951199999997</v>
      </c>
    </row>
    <row r="97" spans="1:5" x14ac:dyDescent="0.3">
      <c r="A97" s="1">
        <v>142.196</v>
      </c>
      <c r="B97" s="1">
        <v>8.0771540000000002</v>
      </c>
      <c r="C97" s="1">
        <v>10.414866</v>
      </c>
      <c r="D97" s="1">
        <v>570.17456900000002</v>
      </c>
      <c r="E97" s="1">
        <v>430.78143999999998</v>
      </c>
    </row>
    <row r="98" spans="1:5" x14ac:dyDescent="0.3">
      <c r="A98" s="1">
        <v>143.196</v>
      </c>
      <c r="B98" s="1">
        <v>8.0661509999999996</v>
      </c>
      <c r="C98" s="1">
        <v>10.408026</v>
      </c>
      <c r="D98" s="1">
        <v>561.09112700000003</v>
      </c>
      <c r="E98" s="1">
        <v>496.85404199999999</v>
      </c>
    </row>
    <row r="99" spans="1:5" x14ac:dyDescent="0.3">
      <c r="A99" s="1">
        <v>144.197</v>
      </c>
      <c r="B99" s="1">
        <v>8.1424199999999995</v>
      </c>
      <c r="C99" s="1">
        <v>10.423209999999999</v>
      </c>
      <c r="D99" s="1">
        <v>557.46826899999996</v>
      </c>
      <c r="E99" s="1">
        <v>498.46352000000002</v>
      </c>
    </row>
    <row r="100" spans="1:5" x14ac:dyDescent="0.3">
      <c r="A100" s="1">
        <v>145.35400000000001</v>
      </c>
      <c r="B100" s="1">
        <v>8.1722750000000008</v>
      </c>
      <c r="C100" s="1">
        <v>10.402322</v>
      </c>
      <c r="D100" s="1">
        <v>555.46953599999995</v>
      </c>
      <c r="E100" s="1">
        <v>437.69804499999998</v>
      </c>
    </row>
    <row r="101" spans="1:5" x14ac:dyDescent="0.3">
      <c r="A101" s="1">
        <v>146.39599999999999</v>
      </c>
      <c r="B101" s="1">
        <v>8.1735609999999994</v>
      </c>
      <c r="C101" s="1">
        <v>10.396727</v>
      </c>
      <c r="D101" s="1">
        <v>555.92081099999996</v>
      </c>
      <c r="E101" s="1">
        <v>493.705735</v>
      </c>
    </row>
    <row r="102" spans="1:5" x14ac:dyDescent="0.3">
      <c r="A102" s="1">
        <v>147.39699999999999</v>
      </c>
      <c r="B102" s="1">
        <v>8.1355190000000004</v>
      </c>
      <c r="C102" s="1">
        <v>10.403827</v>
      </c>
      <c r="D102" s="1">
        <v>550.35693600000002</v>
      </c>
      <c r="E102" s="1">
        <v>473.69400899999999</v>
      </c>
    </row>
    <row r="103" spans="1:5" x14ac:dyDescent="0.3">
      <c r="A103" s="1">
        <v>148.55199999999999</v>
      </c>
      <c r="B103" s="1">
        <v>8.1622520000000005</v>
      </c>
      <c r="C103" s="1">
        <v>10.386668999999999</v>
      </c>
      <c r="D103" s="1">
        <v>557.30413799999997</v>
      </c>
      <c r="E103" s="1">
        <v>443.82731200000001</v>
      </c>
    </row>
    <row r="104" spans="1:5" x14ac:dyDescent="0.3">
      <c r="A104" s="1">
        <v>149.56800000000001</v>
      </c>
      <c r="B104" s="1">
        <v>8.1484400000000008</v>
      </c>
      <c r="C104" s="1">
        <v>10.398695</v>
      </c>
      <c r="D104" s="1">
        <v>560.53566799999999</v>
      </c>
      <c r="E104" s="1">
        <v>461.93608399999999</v>
      </c>
    </row>
    <row r="105" spans="1:5" x14ac:dyDescent="0.3">
      <c r="A105" s="1">
        <v>150.596</v>
      </c>
      <c r="B105" s="1">
        <v>8.1402359999999998</v>
      </c>
      <c r="C105" s="1">
        <v>10.391973999999999</v>
      </c>
      <c r="D105" s="1">
        <v>551.039537</v>
      </c>
      <c r="E105" s="1">
        <v>428.574749</v>
      </c>
    </row>
    <row r="106" spans="1:5" x14ac:dyDescent="0.3">
      <c r="A106" s="1">
        <v>151.596</v>
      </c>
      <c r="B106" s="1">
        <v>8.0780759999999994</v>
      </c>
      <c r="C106" s="1">
        <v>10.396146999999999</v>
      </c>
      <c r="D106" s="1">
        <v>555.41114500000003</v>
      </c>
      <c r="E106" s="1">
        <v>477.84212100000002</v>
      </c>
    </row>
    <row r="107" spans="1:5" x14ac:dyDescent="0.3">
      <c r="A107" s="1">
        <v>152.69499999999999</v>
      </c>
      <c r="B107" s="1">
        <v>8.0919059999999998</v>
      </c>
      <c r="C107" s="1">
        <v>10.391931</v>
      </c>
      <c r="D107" s="1">
        <v>567.37550599999997</v>
      </c>
      <c r="E107" s="1">
        <v>466.79614400000003</v>
      </c>
    </row>
    <row r="108" spans="1:5" x14ac:dyDescent="0.3">
      <c r="A108" s="1">
        <v>153.696</v>
      </c>
      <c r="B108" s="1">
        <v>8.1059909999999995</v>
      </c>
      <c r="C108" s="1">
        <v>10.391458999999999</v>
      </c>
      <c r="D108" s="1">
        <v>557.18846900000005</v>
      </c>
      <c r="E108" s="1">
        <v>467.62204600000001</v>
      </c>
    </row>
    <row r="109" spans="1:5" x14ac:dyDescent="0.3">
      <c r="A109" s="1">
        <v>154.696</v>
      </c>
      <c r="B109" s="1">
        <v>8.1080950000000005</v>
      </c>
      <c r="C109" s="1">
        <v>10.38128</v>
      </c>
      <c r="D109" s="1">
        <v>563.83335699999998</v>
      </c>
      <c r="E109" s="1">
        <v>405.68140899999997</v>
      </c>
    </row>
    <row r="110" spans="1:5" x14ac:dyDescent="0.3">
      <c r="A110" s="1">
        <v>155.696</v>
      </c>
      <c r="B110" s="1">
        <v>8.0534119999999998</v>
      </c>
      <c r="C110" s="1">
        <v>10.39287</v>
      </c>
      <c r="D110" s="1">
        <v>558.07412499999998</v>
      </c>
      <c r="E110" s="1">
        <v>474.12522999999999</v>
      </c>
    </row>
    <row r="111" spans="1:5" x14ac:dyDescent="0.3">
      <c r="A111" s="1">
        <v>156.696</v>
      </c>
      <c r="B111" s="1">
        <v>8.1051020000000005</v>
      </c>
      <c r="C111" s="1">
        <v>10.395815000000001</v>
      </c>
      <c r="D111" s="1">
        <v>556.474469</v>
      </c>
      <c r="E111" s="1">
        <v>494.52158400000002</v>
      </c>
    </row>
    <row r="112" spans="1:5" x14ac:dyDescent="0.3">
      <c r="A112" s="1">
        <v>157.696</v>
      </c>
      <c r="B112" s="1">
        <v>8.1305080000000007</v>
      </c>
      <c r="C112" s="1">
        <v>10.408094</v>
      </c>
      <c r="D112" s="1">
        <v>552.08678999999995</v>
      </c>
      <c r="E112" s="1">
        <v>494.76042100000001</v>
      </c>
    </row>
    <row r="113" spans="1:5" x14ac:dyDescent="0.3">
      <c r="A113" s="1">
        <v>158.696</v>
      </c>
      <c r="B113" s="1">
        <v>8.1497150000000005</v>
      </c>
      <c r="C113" s="1">
        <v>10.390876</v>
      </c>
      <c r="D113" s="1">
        <v>552.84294799999998</v>
      </c>
      <c r="E113" s="1">
        <v>446.686035</v>
      </c>
    </row>
    <row r="114" spans="1:5" x14ac:dyDescent="0.3">
      <c r="A114" s="1">
        <v>159.696</v>
      </c>
      <c r="B114" s="1">
        <v>8.1592669999999998</v>
      </c>
      <c r="C114" s="1">
        <v>10.409605000000001</v>
      </c>
      <c r="D114" s="1">
        <v>566.07057399999997</v>
      </c>
      <c r="E114" s="1">
        <v>480.85605299999997</v>
      </c>
    </row>
    <row r="115" spans="1:5" x14ac:dyDescent="0.3">
      <c r="A115" s="1">
        <v>160.696</v>
      </c>
      <c r="B115" s="1">
        <v>8.1684269999999994</v>
      </c>
      <c r="C115" s="1">
        <v>10.421533999999999</v>
      </c>
      <c r="D115" s="1">
        <v>562.72766799999999</v>
      </c>
      <c r="E115" s="1">
        <v>487.37089800000001</v>
      </c>
    </row>
    <row r="116" spans="1:5" x14ac:dyDescent="0.3">
      <c r="A116" s="1">
        <v>161.696</v>
      </c>
      <c r="B116" s="1">
        <v>8.200075</v>
      </c>
      <c r="C116" s="1">
        <v>10.428860999999999</v>
      </c>
      <c r="D116" s="1">
        <v>550.65132700000004</v>
      </c>
      <c r="E116" s="1">
        <v>473.16837199999998</v>
      </c>
    </row>
    <row r="117" spans="1:5" x14ac:dyDescent="0.3">
      <c r="A117" s="1">
        <v>162.696</v>
      </c>
      <c r="B117" s="1">
        <v>8.2144080000000006</v>
      </c>
      <c r="C117" s="1">
        <v>10.443051000000001</v>
      </c>
      <c r="D117" s="1">
        <v>558.79380800000001</v>
      </c>
      <c r="E117" s="1">
        <v>476.37397600000003</v>
      </c>
    </row>
    <row r="118" spans="1:5" x14ac:dyDescent="0.3">
      <c r="A118" s="1">
        <v>163.696</v>
      </c>
      <c r="B118" s="1">
        <v>8.2154950000000007</v>
      </c>
      <c r="C118" s="1">
        <v>10.443467999999999</v>
      </c>
      <c r="D118" s="1">
        <v>553.70486000000005</v>
      </c>
      <c r="E118" s="1">
        <v>483.51585799999998</v>
      </c>
    </row>
    <row r="119" spans="1:5" x14ac:dyDescent="0.3">
      <c r="A119" s="1">
        <v>164.696</v>
      </c>
      <c r="B119" s="1">
        <v>8.2374720000000003</v>
      </c>
      <c r="C119" s="1">
        <v>10.443350000000001</v>
      </c>
      <c r="D119" s="1">
        <v>550.91940499999998</v>
      </c>
      <c r="E119" s="1">
        <v>464.85700400000002</v>
      </c>
    </row>
    <row r="120" spans="1:5" x14ac:dyDescent="0.3">
      <c r="A120" s="1">
        <v>165.696</v>
      </c>
      <c r="B120" s="1">
        <v>8.2367519999999992</v>
      </c>
      <c r="C120" s="1">
        <v>10.431651</v>
      </c>
      <c r="D120" s="1">
        <v>553.21775400000001</v>
      </c>
      <c r="E120" s="1">
        <v>402.774899</v>
      </c>
    </row>
    <row r="121" spans="1:5" x14ac:dyDescent="0.3">
      <c r="A121" s="1">
        <v>166.696</v>
      </c>
      <c r="B121" s="1">
        <v>8.2364470000000001</v>
      </c>
      <c r="C121" s="1">
        <v>10.435537</v>
      </c>
      <c r="D121" s="1">
        <v>558.48145999999997</v>
      </c>
      <c r="E121" s="1">
        <v>473.979173</v>
      </c>
    </row>
    <row r="122" spans="1:5" x14ac:dyDescent="0.3">
      <c r="A122" s="1">
        <v>167.696</v>
      </c>
      <c r="B122" s="1">
        <v>8.2106309999999993</v>
      </c>
      <c r="C122" s="1">
        <v>10.430852</v>
      </c>
      <c r="D122" s="1">
        <v>555.47540300000003</v>
      </c>
      <c r="E122" s="1">
        <v>457.160372</v>
      </c>
    </row>
    <row r="123" spans="1:5" x14ac:dyDescent="0.3">
      <c r="A123" s="1">
        <v>168.696</v>
      </c>
      <c r="B123" s="1">
        <v>8.1897179999999992</v>
      </c>
      <c r="C123" s="1">
        <v>10.42432</v>
      </c>
      <c r="D123" s="1">
        <v>553.28977799999996</v>
      </c>
      <c r="E123" s="1">
        <v>459.14554900000002</v>
      </c>
    </row>
    <row r="124" spans="1:5" x14ac:dyDescent="0.3">
      <c r="A124" s="1">
        <v>169.696</v>
      </c>
      <c r="B124" s="1">
        <v>8.1817320000000002</v>
      </c>
      <c r="C124" s="1">
        <v>10.438639999999999</v>
      </c>
      <c r="D124" s="1">
        <v>567.10729700000002</v>
      </c>
      <c r="E124" s="1">
        <v>483.79384399999998</v>
      </c>
    </row>
    <row r="125" spans="1:5" x14ac:dyDescent="0.3">
      <c r="A125" s="1">
        <v>170.696</v>
      </c>
      <c r="B125" s="1">
        <v>8.1634869999999999</v>
      </c>
      <c r="C125" s="1">
        <v>10.434656</v>
      </c>
      <c r="D125" s="1">
        <v>554.38412000000005</v>
      </c>
      <c r="E125" s="1">
        <v>423.19217400000002</v>
      </c>
    </row>
    <row r="126" spans="1:5" x14ac:dyDescent="0.3">
      <c r="A126" s="1">
        <v>171.697</v>
      </c>
      <c r="B126" s="1">
        <v>8.1275980000000008</v>
      </c>
      <c r="C126" s="1">
        <v>10.425731000000001</v>
      </c>
      <c r="D126" s="1">
        <v>568.18688999999995</v>
      </c>
      <c r="E126" s="1">
        <v>447.09214500000002</v>
      </c>
    </row>
    <row r="127" spans="1:5" x14ac:dyDescent="0.3">
      <c r="A127" s="1">
        <v>172.84200000000001</v>
      </c>
      <c r="B127" s="1">
        <v>8.0949010000000001</v>
      </c>
      <c r="C127" s="1">
        <v>10.412292000000001</v>
      </c>
      <c r="D127" s="1">
        <v>555.53561500000001</v>
      </c>
      <c r="E127" s="1">
        <v>484.721812</v>
      </c>
    </row>
    <row r="128" spans="1:5" x14ac:dyDescent="0.3">
      <c r="A128" s="1">
        <v>173.89500000000001</v>
      </c>
      <c r="B128" s="1">
        <v>8.0651510000000002</v>
      </c>
      <c r="C128" s="1">
        <v>10.405824000000001</v>
      </c>
      <c r="D128" s="1">
        <v>566.77682700000003</v>
      </c>
      <c r="E128" s="1">
        <v>478.14503300000001</v>
      </c>
    </row>
    <row r="129" spans="1:5" x14ac:dyDescent="0.3">
      <c r="A129" s="1">
        <v>175.00899999999999</v>
      </c>
      <c r="B129" s="1">
        <v>8.0946250000000006</v>
      </c>
      <c r="C129" s="1">
        <v>10.4137</v>
      </c>
      <c r="D129" s="1">
        <v>553.95415700000001</v>
      </c>
      <c r="E129" s="1">
        <v>457.571099</v>
      </c>
    </row>
    <row r="130" spans="1:5" x14ac:dyDescent="0.3">
      <c r="A130" s="1">
        <v>176.00899999999999</v>
      </c>
      <c r="B130" s="1">
        <v>8.0863849999999999</v>
      </c>
      <c r="C130" s="1">
        <v>10.412399000000001</v>
      </c>
      <c r="D130" s="1">
        <v>563.55000900000005</v>
      </c>
      <c r="E130" s="1">
        <v>472.97800999999998</v>
      </c>
    </row>
    <row r="131" spans="1:5" x14ac:dyDescent="0.3">
      <c r="A131" s="1">
        <v>177.095</v>
      </c>
      <c r="B131" s="1">
        <v>8.108174</v>
      </c>
      <c r="C131" s="1">
        <v>10.403867999999999</v>
      </c>
      <c r="D131" s="1">
        <v>564.49687800000004</v>
      </c>
      <c r="E131" s="1">
        <v>456.80349200000001</v>
      </c>
    </row>
    <row r="132" spans="1:5" x14ac:dyDescent="0.3">
      <c r="A132" s="1">
        <v>178.095</v>
      </c>
      <c r="B132" s="1">
        <v>8.0683100000000003</v>
      </c>
      <c r="C132" s="1">
        <v>10.412447999999999</v>
      </c>
      <c r="D132" s="1">
        <v>564.99883899999998</v>
      </c>
      <c r="E132" s="1">
        <v>410.40121699999997</v>
      </c>
    </row>
    <row r="133" spans="1:5" x14ac:dyDescent="0.3">
      <c r="A133" s="1">
        <v>179.21</v>
      </c>
      <c r="B133" s="1">
        <v>8.0931490000000004</v>
      </c>
      <c r="C133" s="1">
        <v>10.401693</v>
      </c>
      <c r="D133" s="1">
        <v>562.09086200000002</v>
      </c>
      <c r="E133" s="1">
        <v>480.26199000000003</v>
      </c>
    </row>
    <row r="134" spans="1:5" x14ac:dyDescent="0.3">
      <c r="A134" s="1">
        <v>180.29499999999999</v>
      </c>
      <c r="B134" s="1">
        <v>8.1057559999999995</v>
      </c>
      <c r="C134" s="1">
        <v>10.389576999999999</v>
      </c>
      <c r="D134" s="1">
        <v>569.19223499999998</v>
      </c>
      <c r="E134" s="1">
        <v>475.15932500000002</v>
      </c>
    </row>
    <row r="135" spans="1:5" x14ac:dyDescent="0.3">
      <c r="A135" s="1">
        <v>181.29499999999999</v>
      </c>
      <c r="B135" s="1">
        <v>8.0317679999999996</v>
      </c>
      <c r="C135" s="1">
        <v>10.406136999999999</v>
      </c>
      <c r="D135" s="1">
        <v>562.49271199999998</v>
      </c>
      <c r="E135" s="1">
        <v>469.18253399999998</v>
      </c>
    </row>
    <row r="136" spans="1:5" x14ac:dyDescent="0.3">
      <c r="A136" s="1">
        <v>182.29499999999999</v>
      </c>
      <c r="B136" s="1">
        <v>8.1236169999999994</v>
      </c>
      <c r="C136" s="1">
        <v>10.412269999999999</v>
      </c>
      <c r="D136" s="1">
        <v>562.55420700000002</v>
      </c>
      <c r="E136" s="1">
        <v>468.832854</v>
      </c>
    </row>
    <row r="137" spans="1:5" x14ac:dyDescent="0.3">
      <c r="A137" s="1">
        <v>183.29499999999999</v>
      </c>
      <c r="B137" s="1">
        <v>8.0910960000000003</v>
      </c>
      <c r="C137" s="1">
        <v>10.42572</v>
      </c>
      <c r="D137" s="1">
        <v>557.96890900000005</v>
      </c>
      <c r="E137" s="1">
        <v>468.96883200000002</v>
      </c>
    </row>
    <row r="138" spans="1:5" x14ac:dyDescent="0.3">
      <c r="A138" s="1">
        <v>184.29499999999999</v>
      </c>
      <c r="B138" s="1">
        <v>8.1168180000000003</v>
      </c>
      <c r="C138" s="1">
        <v>10.436045999999999</v>
      </c>
      <c r="D138" s="1">
        <v>552.76678300000003</v>
      </c>
      <c r="E138" s="1">
        <v>474.15302600000001</v>
      </c>
    </row>
    <row r="139" spans="1:5" x14ac:dyDescent="0.3">
      <c r="A139" s="1">
        <v>185.29499999999999</v>
      </c>
      <c r="B139" s="1">
        <v>8.1866570000000003</v>
      </c>
      <c r="C139" s="1">
        <v>10.440483</v>
      </c>
      <c r="D139" s="1">
        <v>559.01127299999996</v>
      </c>
      <c r="E139" s="1">
        <v>458.86037199999998</v>
      </c>
    </row>
    <row r="140" spans="1:5" x14ac:dyDescent="0.3">
      <c r="A140" s="1">
        <v>186.29499999999999</v>
      </c>
      <c r="B140" s="1">
        <v>8.1412639999999996</v>
      </c>
      <c r="C140" s="1">
        <v>10.426539999999999</v>
      </c>
      <c r="D140" s="1">
        <v>556.78305599999999</v>
      </c>
      <c r="E140" s="1">
        <v>484.133217</v>
      </c>
    </row>
    <row r="141" spans="1:5" x14ac:dyDescent="0.3">
      <c r="A141" s="1">
        <v>187.29499999999999</v>
      </c>
      <c r="B141" s="1">
        <v>8.2067060000000005</v>
      </c>
      <c r="C141" s="1">
        <v>10.427674</v>
      </c>
      <c r="D141" s="1">
        <v>559.98482899999999</v>
      </c>
      <c r="E141" s="1">
        <v>460.50460600000002</v>
      </c>
    </row>
    <row r="142" spans="1:5" x14ac:dyDescent="0.3">
      <c r="A142" s="1">
        <v>188.29499999999999</v>
      </c>
      <c r="B142" s="1">
        <v>8.1339970000000008</v>
      </c>
      <c r="C142" s="1">
        <v>10.432753</v>
      </c>
      <c r="D142" s="1">
        <v>568.44564500000001</v>
      </c>
      <c r="E142" s="1">
        <v>489.87787800000001</v>
      </c>
    </row>
    <row r="143" spans="1:5" x14ac:dyDescent="0.3">
      <c r="A143" s="1">
        <v>189.29499999999999</v>
      </c>
      <c r="B143" s="1">
        <v>8.1169340000000005</v>
      </c>
      <c r="C143" s="1">
        <v>10.424087999999999</v>
      </c>
      <c r="D143" s="1">
        <v>555.59243800000002</v>
      </c>
      <c r="E143" s="1">
        <v>438.10199499999999</v>
      </c>
    </row>
    <row r="144" spans="1:5" x14ac:dyDescent="0.3">
      <c r="A144" s="1">
        <v>190.29499999999999</v>
      </c>
      <c r="B144" s="1">
        <v>8.196002</v>
      </c>
      <c r="C144" s="1">
        <v>10.434205</v>
      </c>
      <c r="D144" s="1">
        <v>560.35239799999999</v>
      </c>
      <c r="E144" s="1">
        <v>471.47186799999997</v>
      </c>
    </row>
    <row r="145" spans="1:5" x14ac:dyDescent="0.3">
      <c r="A145" s="1">
        <v>191.29499999999999</v>
      </c>
      <c r="B145" s="1">
        <v>8.1498299999999997</v>
      </c>
      <c r="C145" s="1">
        <v>10.429389</v>
      </c>
      <c r="D145" s="1">
        <v>559.25266599999998</v>
      </c>
      <c r="E145" s="1">
        <v>455.19207599999999</v>
      </c>
    </row>
    <row r="146" spans="1:5" x14ac:dyDescent="0.3">
      <c r="A146" s="1">
        <v>192.29499999999999</v>
      </c>
      <c r="B146" s="1">
        <v>8.141394</v>
      </c>
      <c r="C146" s="1">
        <v>10.420230999999999</v>
      </c>
      <c r="D146" s="1">
        <v>557.39099399999998</v>
      </c>
      <c r="E146" s="1">
        <v>469.53436699999997</v>
      </c>
    </row>
    <row r="147" spans="1:5" x14ac:dyDescent="0.3">
      <c r="A147" s="1">
        <v>193.29499999999999</v>
      </c>
      <c r="B147" s="1">
        <v>8.1701859999999993</v>
      </c>
      <c r="C147" s="1">
        <v>10.413143</v>
      </c>
      <c r="D147" s="1">
        <v>565.830872</v>
      </c>
      <c r="E147" s="1">
        <v>477.58292399999999</v>
      </c>
    </row>
    <row r="148" spans="1:5" x14ac:dyDescent="0.3">
      <c r="A148" s="1">
        <v>194.392</v>
      </c>
      <c r="B148" s="1">
        <v>8.1307379999999991</v>
      </c>
      <c r="C148" s="1">
        <v>10.408903</v>
      </c>
      <c r="D148" s="1">
        <v>562.96896000000004</v>
      </c>
      <c r="E148" s="1">
        <v>472.37981000000002</v>
      </c>
    </row>
    <row r="149" spans="1:5" x14ac:dyDescent="0.3">
      <c r="A149" s="1">
        <v>195.39500000000001</v>
      </c>
      <c r="B149" s="1">
        <v>8.1270179999999996</v>
      </c>
      <c r="C149" s="1">
        <v>10.395429999999999</v>
      </c>
      <c r="D149" s="1">
        <v>545.00981400000001</v>
      </c>
      <c r="E149" s="1">
        <v>495.23726699999997</v>
      </c>
    </row>
    <row r="150" spans="1:5" x14ac:dyDescent="0.3">
      <c r="A150" s="1">
        <v>196.51400000000001</v>
      </c>
      <c r="B150" s="1">
        <v>8.1402990000000006</v>
      </c>
      <c r="C150" s="1">
        <v>10.383448</v>
      </c>
      <c r="D150" s="1">
        <v>560.39432899999997</v>
      </c>
      <c r="E150" s="1">
        <v>473.70156600000001</v>
      </c>
    </row>
    <row r="151" spans="1:5" x14ac:dyDescent="0.3">
      <c r="A151" s="1">
        <v>197.596</v>
      </c>
      <c r="B151" s="1">
        <v>8.1605329999999991</v>
      </c>
      <c r="C151" s="1">
        <v>10.377345999999999</v>
      </c>
      <c r="D151" s="1">
        <v>553.99239999999998</v>
      </c>
      <c r="E151" s="1">
        <v>447.03396700000002</v>
      </c>
    </row>
    <row r="152" spans="1:5" x14ac:dyDescent="0.3">
      <c r="A152" s="1">
        <v>198.74799999999999</v>
      </c>
      <c r="B152" s="1">
        <v>8.1583860000000001</v>
      </c>
      <c r="C152" s="1">
        <v>10.380515000000001</v>
      </c>
      <c r="D152" s="1">
        <v>559.54460400000005</v>
      </c>
      <c r="E152" s="1">
        <v>473.03088500000001</v>
      </c>
    </row>
    <row r="153" spans="1:5" x14ac:dyDescent="0.3">
      <c r="A153" s="1">
        <v>199.755</v>
      </c>
      <c r="B153" s="1">
        <v>8.1530190000000005</v>
      </c>
      <c r="C153" s="1">
        <v>10.366762</v>
      </c>
      <c r="D153" s="1">
        <v>564.73040300000002</v>
      </c>
      <c r="E153" s="1">
        <v>444.603453</v>
      </c>
    </row>
    <row r="154" spans="1:5" x14ac:dyDescent="0.3">
      <c r="A154" s="1">
        <v>200.79599999999999</v>
      </c>
      <c r="B154" s="1">
        <v>8.1865989999999993</v>
      </c>
      <c r="C154" s="1">
        <v>10.358196</v>
      </c>
      <c r="D154" s="1">
        <v>562.18638299999998</v>
      </c>
      <c r="E154" s="1">
        <v>480.93780099999998</v>
      </c>
    </row>
    <row r="155" spans="1:5" x14ac:dyDescent="0.3">
      <c r="A155" s="1">
        <v>202.00899999999999</v>
      </c>
      <c r="B155" s="1">
        <v>8.1945829999999997</v>
      </c>
      <c r="C155" s="1">
        <v>10.356134000000001</v>
      </c>
      <c r="D155" s="1">
        <v>559.41059700000005</v>
      </c>
      <c r="E155" s="1">
        <v>470.81870800000002</v>
      </c>
    </row>
    <row r="156" spans="1:5" x14ac:dyDescent="0.3">
      <c r="A156" s="1">
        <v>203.01300000000001</v>
      </c>
      <c r="B156" s="1">
        <v>8.1792510000000007</v>
      </c>
      <c r="C156" s="1">
        <v>10.356158000000001</v>
      </c>
      <c r="D156" s="1">
        <v>557.98007099999995</v>
      </c>
      <c r="E156" s="1">
        <v>475.87535300000002</v>
      </c>
    </row>
    <row r="157" spans="1:5" x14ac:dyDescent="0.3">
      <c r="A157" s="1">
        <v>204.17</v>
      </c>
      <c r="B157" s="1">
        <v>8.1693350000000002</v>
      </c>
      <c r="C157" s="1">
        <v>10.349532</v>
      </c>
      <c r="D157" s="1">
        <v>565.28709500000002</v>
      </c>
      <c r="E157" s="1">
        <v>483.73767900000001</v>
      </c>
    </row>
    <row r="158" spans="1:5" x14ac:dyDescent="0.3">
      <c r="A158" s="1">
        <v>205.19499999999999</v>
      </c>
      <c r="B158" s="1">
        <v>8.1504799999999999</v>
      </c>
      <c r="C158" s="1">
        <v>10.365377000000001</v>
      </c>
      <c r="D158" s="1">
        <v>548.81445499999995</v>
      </c>
      <c r="E158" s="1">
        <v>445.77677199999999</v>
      </c>
    </row>
    <row r="159" spans="1:5" x14ac:dyDescent="0.3">
      <c r="A159" s="1">
        <v>206.19499999999999</v>
      </c>
      <c r="B159" s="1">
        <v>8.1474290000000007</v>
      </c>
      <c r="C159" s="1">
        <v>10.369771</v>
      </c>
      <c r="D159" s="1">
        <v>569.37073199999998</v>
      </c>
      <c r="E159" s="1">
        <v>450.49767900000001</v>
      </c>
    </row>
    <row r="160" spans="1:5" x14ac:dyDescent="0.3">
      <c r="A160" s="1">
        <v>207.19499999999999</v>
      </c>
      <c r="B160" s="1">
        <v>8.1579890000000006</v>
      </c>
      <c r="C160" s="1">
        <v>10.365164</v>
      </c>
      <c r="D160" s="1">
        <v>551.25305600000002</v>
      </c>
      <c r="E160" s="1">
        <v>447.01855799999998</v>
      </c>
    </row>
    <row r="161" spans="1:5" x14ac:dyDescent="0.3">
      <c r="A161" s="1">
        <v>208.19499999999999</v>
      </c>
      <c r="B161" s="1">
        <v>8.1510269999999991</v>
      </c>
      <c r="C161" s="1">
        <v>10.358833000000001</v>
      </c>
      <c r="D161" s="1">
        <v>554.27890300000001</v>
      </c>
      <c r="E161" s="1">
        <v>459.05929900000001</v>
      </c>
    </row>
    <row r="162" spans="1:5" x14ac:dyDescent="0.3">
      <c r="A162" s="1">
        <v>209.19499999999999</v>
      </c>
      <c r="B162" s="1">
        <v>8.145308</v>
      </c>
      <c r="C162" s="1">
        <v>10.350431</v>
      </c>
      <c r="D162" s="1">
        <v>564.35322499999995</v>
      </c>
      <c r="E162" s="1">
        <v>475.86646100000002</v>
      </c>
    </row>
    <row r="163" spans="1:5" x14ac:dyDescent="0.3">
      <c r="A163" s="1">
        <v>210.19499999999999</v>
      </c>
      <c r="B163" s="1">
        <v>8.1322869999999998</v>
      </c>
      <c r="C163" s="1">
        <v>10.368698999999999</v>
      </c>
      <c r="D163" s="1">
        <v>548.79704100000004</v>
      </c>
      <c r="E163" s="1">
        <v>470.00738100000001</v>
      </c>
    </row>
    <row r="164" spans="1:5" x14ac:dyDescent="0.3">
      <c r="A164" s="1">
        <v>211.202</v>
      </c>
      <c r="B164" s="1">
        <v>8.1223039999999997</v>
      </c>
      <c r="C164" s="1">
        <v>10.362772</v>
      </c>
      <c r="D164" s="1">
        <v>567.81924400000003</v>
      </c>
      <c r="E164" s="1">
        <v>471.45101</v>
      </c>
    </row>
    <row r="166" spans="1:5" x14ac:dyDescent="0.3">
      <c r="B166" s="1">
        <f t="shared" ref="B166" si="0">AVERAGE(B1:B164)</f>
        <v>8.1521846871165629</v>
      </c>
      <c r="C166" s="1">
        <f>AVERAGE(C1:C164)</f>
        <v>10.395406055214725</v>
      </c>
      <c r="D166" s="1">
        <f>AVERAGE(D1:D164)</f>
        <v>559.34544650920202</v>
      </c>
      <c r="E166" s="1">
        <f t="shared" ref="E166" si="1">AVERAGE(E1:E164)</f>
        <v>463.49513089570547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74"/>
  <sheetViews>
    <sheetView zoomScale="70" zoomScaleNormal="70" workbookViewId="0">
      <selection sqref="A1:E1048576"/>
    </sheetView>
  </sheetViews>
  <sheetFormatPr defaultRowHeight="14.4" x14ac:dyDescent="0.3"/>
  <cols>
    <col min="1" max="5" width="39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1.2070000000000001</v>
      </c>
      <c r="B2" s="1">
        <v>8.091291</v>
      </c>
      <c r="C2" s="1">
        <v>10.421234999999999</v>
      </c>
      <c r="D2" s="1">
        <v>556.75638100000003</v>
      </c>
      <c r="E2" s="1">
        <v>465.54218700000001</v>
      </c>
    </row>
    <row r="3" spans="1:5" x14ac:dyDescent="0.3">
      <c r="A3" s="1">
        <v>2.29</v>
      </c>
      <c r="B3" s="1">
        <v>8.1162910000000004</v>
      </c>
      <c r="C3" s="1">
        <v>10.439904</v>
      </c>
      <c r="D3" s="1">
        <v>551.40167299999996</v>
      </c>
      <c r="E3" s="1">
        <v>481.83589799999999</v>
      </c>
    </row>
    <row r="4" spans="1:5" x14ac:dyDescent="0.3">
      <c r="A4" s="1">
        <v>3.4870000000000001</v>
      </c>
      <c r="B4" s="1">
        <v>8.1034839999999999</v>
      </c>
      <c r="C4" s="1">
        <v>10.440113</v>
      </c>
      <c r="D4" s="1">
        <v>556.58302300000003</v>
      </c>
      <c r="E4" s="1">
        <v>461.10860500000001</v>
      </c>
    </row>
    <row r="5" spans="1:5" x14ac:dyDescent="0.3">
      <c r="A5" s="1">
        <v>4.4939999999999998</v>
      </c>
      <c r="B5" s="1">
        <v>8.1068409999999993</v>
      </c>
      <c r="C5" s="1">
        <v>10.445876999999999</v>
      </c>
      <c r="D5" s="1">
        <v>551.56606099999999</v>
      </c>
      <c r="E5" s="1">
        <v>407.37505199999998</v>
      </c>
    </row>
    <row r="6" spans="1:5" x14ac:dyDescent="0.3">
      <c r="A6" s="1">
        <v>5.6929999999999996</v>
      </c>
      <c r="B6" s="1">
        <v>8.0942849999999993</v>
      </c>
      <c r="C6" s="1">
        <v>10.456227</v>
      </c>
      <c r="D6" s="1">
        <v>569.96547199999998</v>
      </c>
      <c r="E6" s="1">
        <v>477.77324499999997</v>
      </c>
    </row>
    <row r="7" spans="1:5" x14ac:dyDescent="0.3">
      <c r="A7" s="1">
        <v>6.7750000000000004</v>
      </c>
      <c r="B7" s="1">
        <v>8.1274090000000001</v>
      </c>
      <c r="C7" s="1">
        <v>10.453859</v>
      </c>
      <c r="D7" s="1">
        <v>566.84509100000002</v>
      </c>
      <c r="E7" s="1">
        <v>484.63597099999998</v>
      </c>
    </row>
    <row r="8" spans="1:5" x14ac:dyDescent="0.3">
      <c r="A8" s="1">
        <v>7.7750000000000004</v>
      </c>
      <c r="B8" s="1">
        <v>8.0998590000000004</v>
      </c>
      <c r="C8" s="1">
        <v>10.455472</v>
      </c>
      <c r="D8" s="1">
        <v>556.32891900000004</v>
      </c>
      <c r="E8" s="1">
        <v>480.52312499999999</v>
      </c>
    </row>
    <row r="9" spans="1:5" x14ac:dyDescent="0.3">
      <c r="A9" s="1">
        <v>8.7750000000000004</v>
      </c>
      <c r="B9" s="1">
        <v>8.1077630000000003</v>
      </c>
      <c r="C9" s="1">
        <v>10.453277999999999</v>
      </c>
      <c r="D9" s="1">
        <v>565.29307600000004</v>
      </c>
      <c r="E9" s="1">
        <v>474.50222300000001</v>
      </c>
    </row>
    <row r="10" spans="1:5" x14ac:dyDescent="0.3">
      <c r="A10" s="1">
        <v>9.7750000000000004</v>
      </c>
      <c r="B10" s="1">
        <v>8.1071010000000001</v>
      </c>
      <c r="C10" s="1">
        <v>10.444957</v>
      </c>
      <c r="D10" s="1">
        <v>568.09276</v>
      </c>
      <c r="E10" s="1">
        <v>489.02183400000001</v>
      </c>
    </row>
    <row r="11" spans="1:5" x14ac:dyDescent="0.3">
      <c r="A11" s="1">
        <v>10.887</v>
      </c>
      <c r="B11" s="1">
        <v>8.1630819999999993</v>
      </c>
      <c r="C11" s="1">
        <v>10.439107999999999</v>
      </c>
      <c r="D11" s="1">
        <v>558.27723100000003</v>
      </c>
      <c r="E11" s="1">
        <v>474.18084499999998</v>
      </c>
    </row>
    <row r="12" spans="1:5" x14ac:dyDescent="0.3">
      <c r="A12" s="1">
        <v>11.975</v>
      </c>
      <c r="B12" s="1">
        <v>8.1400889999999997</v>
      </c>
      <c r="C12" s="1">
        <v>10.42517</v>
      </c>
      <c r="D12" s="1">
        <v>563.40822000000003</v>
      </c>
      <c r="E12" s="1">
        <v>484.19186200000001</v>
      </c>
    </row>
    <row r="13" spans="1:5" x14ac:dyDescent="0.3">
      <c r="A13" s="1">
        <v>13.086</v>
      </c>
      <c r="B13" s="1">
        <v>8.1650609999999997</v>
      </c>
      <c r="C13" s="1">
        <v>10.411924000000001</v>
      </c>
      <c r="D13" s="1">
        <v>563.49223900000004</v>
      </c>
      <c r="E13" s="1">
        <v>445.87795199999999</v>
      </c>
    </row>
    <row r="14" spans="1:5" x14ac:dyDescent="0.3">
      <c r="A14" s="1">
        <v>14.087999999999999</v>
      </c>
      <c r="B14" s="1">
        <v>8.1584500000000002</v>
      </c>
      <c r="C14" s="1">
        <v>10.397637</v>
      </c>
      <c r="D14" s="1">
        <v>566.71774000000005</v>
      </c>
      <c r="E14" s="1">
        <v>463.14601399999998</v>
      </c>
    </row>
    <row r="15" spans="1:5" x14ac:dyDescent="0.3">
      <c r="A15" s="1">
        <v>15.175000000000001</v>
      </c>
      <c r="B15" s="1">
        <v>8.2116319999999998</v>
      </c>
      <c r="C15" s="1">
        <v>10.390725</v>
      </c>
      <c r="D15" s="1">
        <v>551.50671299999999</v>
      </c>
      <c r="E15" s="1">
        <v>474.61131899999998</v>
      </c>
    </row>
    <row r="16" spans="1:5" x14ac:dyDescent="0.3">
      <c r="A16" s="1">
        <v>16.175000000000001</v>
      </c>
      <c r="B16" s="1">
        <v>8.1569369999999992</v>
      </c>
      <c r="C16" s="1">
        <v>10.37602</v>
      </c>
      <c r="D16" s="1">
        <v>556.93208100000004</v>
      </c>
      <c r="E16" s="1">
        <v>479.645511</v>
      </c>
    </row>
    <row r="17" spans="1:5" x14ac:dyDescent="0.3">
      <c r="A17" s="1">
        <v>17.175000000000001</v>
      </c>
      <c r="B17" s="1">
        <v>8.1716879999999996</v>
      </c>
      <c r="C17" s="1">
        <v>10.372365</v>
      </c>
      <c r="D17" s="1">
        <v>567.34234500000002</v>
      </c>
      <c r="E17" s="1">
        <v>485.71779600000002</v>
      </c>
    </row>
    <row r="18" spans="1:5" x14ac:dyDescent="0.3">
      <c r="A18" s="1">
        <v>18.294</v>
      </c>
      <c r="B18" s="1">
        <v>8.154515</v>
      </c>
      <c r="C18" s="1">
        <v>10.357993</v>
      </c>
      <c r="D18" s="1">
        <v>558.52550900000006</v>
      </c>
      <c r="E18" s="1">
        <v>460.05570599999999</v>
      </c>
    </row>
    <row r="19" spans="1:5" x14ac:dyDescent="0.3">
      <c r="A19" s="1">
        <v>19.373999999999999</v>
      </c>
      <c r="B19" s="1">
        <v>8.1403470000000002</v>
      </c>
      <c r="C19" s="1">
        <v>10.340195</v>
      </c>
      <c r="D19" s="1">
        <v>563.11750099999995</v>
      </c>
      <c r="E19" s="1">
        <v>488.211612</v>
      </c>
    </row>
    <row r="20" spans="1:5" x14ac:dyDescent="0.3">
      <c r="A20" s="1">
        <v>20.498000000000001</v>
      </c>
      <c r="B20" s="1">
        <v>8.1396320000000006</v>
      </c>
      <c r="C20" s="1">
        <v>10.353507</v>
      </c>
      <c r="D20" s="1">
        <v>564.452271</v>
      </c>
      <c r="E20" s="1">
        <v>470.65279800000002</v>
      </c>
    </row>
    <row r="21" spans="1:5" x14ac:dyDescent="0.3">
      <c r="A21" s="1">
        <v>21.574000000000002</v>
      </c>
      <c r="B21" s="1">
        <v>8.164263</v>
      </c>
      <c r="C21" s="1">
        <v>10.363216</v>
      </c>
      <c r="D21" s="1">
        <v>565.69663000000003</v>
      </c>
      <c r="E21" s="1">
        <v>456.70147300000002</v>
      </c>
    </row>
    <row r="22" spans="1:5" x14ac:dyDescent="0.3">
      <c r="A22" s="1">
        <v>22.574000000000002</v>
      </c>
      <c r="B22" s="1">
        <v>8.1478560000000009</v>
      </c>
      <c r="C22" s="1">
        <v>10.363761999999999</v>
      </c>
      <c r="D22" s="1">
        <v>561.38851799999998</v>
      </c>
      <c r="E22" s="1">
        <v>455.56017000000003</v>
      </c>
    </row>
    <row r="23" spans="1:5" x14ac:dyDescent="0.3">
      <c r="A23" s="1">
        <v>23.574000000000002</v>
      </c>
      <c r="B23" s="1">
        <v>8.1586259999999999</v>
      </c>
      <c r="C23" s="1">
        <v>10.36872</v>
      </c>
      <c r="D23" s="1">
        <v>556.60289799999998</v>
      </c>
      <c r="E23" s="1">
        <v>437.82301999999999</v>
      </c>
    </row>
    <row r="24" spans="1:5" x14ac:dyDescent="0.3">
      <c r="A24" s="1">
        <v>24.574000000000002</v>
      </c>
      <c r="B24" s="1">
        <v>8.1877499999999994</v>
      </c>
      <c r="C24" s="1">
        <v>10.375911</v>
      </c>
      <c r="D24" s="1">
        <v>552.95849299999998</v>
      </c>
      <c r="E24" s="1">
        <v>436.93342699999999</v>
      </c>
    </row>
    <row r="25" spans="1:5" x14ac:dyDescent="0.3">
      <c r="A25" s="1">
        <v>25.574000000000002</v>
      </c>
      <c r="B25" s="1">
        <v>8.2349200000000007</v>
      </c>
      <c r="C25" s="1">
        <v>10.376177999999999</v>
      </c>
      <c r="D25" s="1">
        <v>573.25417200000004</v>
      </c>
      <c r="E25" s="1">
        <v>512.14192200000002</v>
      </c>
    </row>
    <row r="26" spans="1:5" x14ac:dyDescent="0.3">
      <c r="A26" s="1">
        <v>26.692</v>
      </c>
      <c r="B26" s="1">
        <v>8.195017</v>
      </c>
      <c r="C26" s="1">
        <v>10.378653</v>
      </c>
      <c r="D26" s="1">
        <v>557.60306200000002</v>
      </c>
      <c r="E26" s="1">
        <v>482.19889799999999</v>
      </c>
    </row>
    <row r="27" spans="1:5" x14ac:dyDescent="0.3">
      <c r="A27" s="1">
        <v>27.774000000000001</v>
      </c>
      <c r="B27" s="1">
        <v>8.1391089999999995</v>
      </c>
      <c r="C27" s="1">
        <v>10.373441</v>
      </c>
      <c r="D27" s="1">
        <v>558.20750599999997</v>
      </c>
      <c r="E27" s="1">
        <v>521.21043699999996</v>
      </c>
    </row>
    <row r="28" spans="1:5" x14ac:dyDescent="0.3">
      <c r="A28" s="1">
        <v>28.774000000000001</v>
      </c>
      <c r="B28" s="1">
        <v>8.2038910000000005</v>
      </c>
      <c r="C28" s="1">
        <v>10.388374000000001</v>
      </c>
      <c r="D28" s="1">
        <v>558.36604599999998</v>
      </c>
      <c r="E28" s="1">
        <v>424.78236800000002</v>
      </c>
    </row>
    <row r="29" spans="1:5" x14ac:dyDescent="0.3">
      <c r="A29" s="1">
        <v>29.774000000000001</v>
      </c>
      <c r="B29" s="1">
        <v>8.1773919999999993</v>
      </c>
      <c r="C29" s="1">
        <v>10.381351</v>
      </c>
      <c r="D29" s="1">
        <v>572.248335</v>
      </c>
      <c r="E29" s="1">
        <v>443.97716500000001</v>
      </c>
    </row>
    <row r="30" spans="1:5" x14ac:dyDescent="0.3">
      <c r="A30" s="1">
        <v>30.774000000000001</v>
      </c>
      <c r="B30" s="1">
        <v>8.1367689999999993</v>
      </c>
      <c r="C30" s="1">
        <v>10.377124</v>
      </c>
      <c r="D30" s="1">
        <v>561.97376699999995</v>
      </c>
      <c r="E30" s="1">
        <v>471.16747500000002</v>
      </c>
    </row>
    <row r="31" spans="1:5" x14ac:dyDescent="0.3">
      <c r="A31" s="1">
        <v>31.888000000000002</v>
      </c>
      <c r="B31" s="1">
        <v>8.1445790000000002</v>
      </c>
      <c r="C31" s="1">
        <v>10.378183999999999</v>
      </c>
      <c r="D31" s="1">
        <v>565.40493100000003</v>
      </c>
      <c r="E31" s="1">
        <v>449.92905200000001</v>
      </c>
    </row>
    <row r="32" spans="1:5" x14ac:dyDescent="0.3">
      <c r="A32" s="1">
        <v>32.973999999999997</v>
      </c>
      <c r="B32" s="1">
        <v>8.1062779999999997</v>
      </c>
      <c r="C32" s="1">
        <v>10.373383</v>
      </c>
      <c r="D32" s="1">
        <v>571.70697700000005</v>
      </c>
      <c r="E32" s="1">
        <v>465.40233999999998</v>
      </c>
    </row>
    <row r="33" spans="1:5" x14ac:dyDescent="0.3">
      <c r="A33" s="1">
        <v>33.973999999999997</v>
      </c>
      <c r="B33" s="1">
        <v>8.0838199999999993</v>
      </c>
      <c r="C33" s="1">
        <v>10.374635</v>
      </c>
      <c r="D33" s="1">
        <v>562.92263600000001</v>
      </c>
      <c r="E33" s="1">
        <v>468.85545000000002</v>
      </c>
    </row>
    <row r="34" spans="1:5" x14ac:dyDescent="0.3">
      <c r="A34" s="1">
        <v>34.973999999999997</v>
      </c>
      <c r="B34" s="1">
        <v>8.1516870000000008</v>
      </c>
      <c r="C34" s="1">
        <v>10.376659999999999</v>
      </c>
      <c r="D34" s="1">
        <v>567.53222200000005</v>
      </c>
      <c r="E34" s="1">
        <v>478.54491100000001</v>
      </c>
    </row>
    <row r="35" spans="1:5" x14ac:dyDescent="0.3">
      <c r="A35" s="1">
        <v>35.973999999999997</v>
      </c>
      <c r="B35" s="1">
        <v>8.1145060000000004</v>
      </c>
      <c r="C35" s="1">
        <v>10.387302999999999</v>
      </c>
      <c r="D35" s="1">
        <v>547.14979600000004</v>
      </c>
      <c r="E35" s="1">
        <v>430.78207300000003</v>
      </c>
    </row>
    <row r="36" spans="1:5" x14ac:dyDescent="0.3">
      <c r="A36" s="1">
        <v>36.973999999999997</v>
      </c>
      <c r="B36" s="1">
        <v>8.0689840000000004</v>
      </c>
      <c r="C36" s="1">
        <v>10.379652</v>
      </c>
      <c r="D36" s="1">
        <v>566.29102</v>
      </c>
      <c r="E36" s="1">
        <v>473.730797</v>
      </c>
    </row>
    <row r="37" spans="1:5" x14ac:dyDescent="0.3">
      <c r="A37" s="1">
        <v>37.975000000000001</v>
      </c>
      <c r="B37" s="1">
        <v>8.0894619999999993</v>
      </c>
      <c r="C37" s="1">
        <v>10.379856</v>
      </c>
      <c r="D37" s="1">
        <v>572.35464200000001</v>
      </c>
      <c r="E37" s="1">
        <v>437.10879799999998</v>
      </c>
    </row>
    <row r="38" spans="1:5" x14ac:dyDescent="0.3">
      <c r="A38" s="1">
        <v>39.149000000000001</v>
      </c>
      <c r="B38" s="1">
        <v>8.0777439999999991</v>
      </c>
      <c r="C38" s="1">
        <v>10.377091</v>
      </c>
      <c r="D38" s="1">
        <v>561.17118900000003</v>
      </c>
      <c r="E38" s="1">
        <v>476.59643499999999</v>
      </c>
    </row>
    <row r="39" spans="1:5" x14ac:dyDescent="0.3">
      <c r="A39" s="1">
        <v>40.173999999999999</v>
      </c>
      <c r="B39" s="1">
        <v>8.133559</v>
      </c>
      <c r="C39" s="1">
        <v>10.368282000000001</v>
      </c>
      <c r="D39" s="1">
        <v>558.33397200000002</v>
      </c>
      <c r="E39" s="1">
        <v>460.50412</v>
      </c>
    </row>
    <row r="40" spans="1:5" x14ac:dyDescent="0.3">
      <c r="A40" s="1">
        <v>41.173999999999999</v>
      </c>
      <c r="B40" s="1">
        <v>8.1244610000000002</v>
      </c>
      <c r="C40" s="1">
        <v>10.371119</v>
      </c>
      <c r="D40" s="1">
        <v>559.34145799999999</v>
      </c>
      <c r="E40" s="1">
        <v>461.10994499999998</v>
      </c>
    </row>
    <row r="41" spans="1:5" x14ac:dyDescent="0.3">
      <c r="A41" s="1">
        <v>42.173999999999999</v>
      </c>
      <c r="B41" s="1">
        <v>8.0813849999999992</v>
      </c>
      <c r="C41" s="1">
        <v>10.380291</v>
      </c>
      <c r="D41" s="1">
        <v>560.42224699999997</v>
      </c>
      <c r="E41" s="1">
        <v>432.33190400000001</v>
      </c>
    </row>
    <row r="42" spans="1:5" x14ac:dyDescent="0.3">
      <c r="A42" s="1">
        <v>43.173999999999999</v>
      </c>
      <c r="B42" s="1">
        <v>8.0903989999999997</v>
      </c>
      <c r="C42" s="1">
        <v>10.390549999999999</v>
      </c>
      <c r="D42" s="1">
        <v>557.97741900000005</v>
      </c>
      <c r="E42" s="1">
        <v>451.11064599999997</v>
      </c>
    </row>
    <row r="43" spans="1:5" x14ac:dyDescent="0.3">
      <c r="A43" s="1">
        <v>44.173999999999999</v>
      </c>
      <c r="B43" s="1">
        <v>8.1037630000000007</v>
      </c>
      <c r="C43" s="1">
        <v>10.393174</v>
      </c>
      <c r="D43" s="1">
        <v>569.89617999999996</v>
      </c>
      <c r="E43" s="1">
        <v>475.42633499999999</v>
      </c>
    </row>
    <row r="44" spans="1:5" x14ac:dyDescent="0.3">
      <c r="A44" s="1">
        <v>45.173999999999999</v>
      </c>
      <c r="B44" s="1">
        <v>8.1513840000000002</v>
      </c>
      <c r="C44" s="1">
        <v>10.38714</v>
      </c>
      <c r="D44" s="1">
        <v>563.61683800000003</v>
      </c>
      <c r="E44" s="1">
        <v>464.465194</v>
      </c>
    </row>
    <row r="45" spans="1:5" x14ac:dyDescent="0.3">
      <c r="A45" s="1">
        <v>46.173999999999999</v>
      </c>
      <c r="B45" s="1">
        <v>8.1417730000000006</v>
      </c>
      <c r="C45" s="1">
        <v>10.376651000000001</v>
      </c>
      <c r="D45" s="1">
        <v>562.61700099999996</v>
      </c>
      <c r="E45" s="1">
        <v>463.20732600000002</v>
      </c>
    </row>
    <row r="46" spans="1:5" x14ac:dyDescent="0.3">
      <c r="A46" s="1">
        <v>47.173999999999999</v>
      </c>
      <c r="B46" s="1">
        <v>8.1533709999999999</v>
      </c>
      <c r="C46" s="1">
        <v>10.38463</v>
      </c>
      <c r="D46" s="1">
        <v>571.96284800000001</v>
      </c>
      <c r="E46" s="1">
        <v>454.60700000000003</v>
      </c>
    </row>
    <row r="47" spans="1:5" x14ac:dyDescent="0.3">
      <c r="A47" s="1">
        <v>48.173999999999999</v>
      </c>
      <c r="B47" s="1">
        <v>8.1946619999999992</v>
      </c>
      <c r="C47" s="1">
        <v>10.380944</v>
      </c>
      <c r="D47" s="1">
        <v>564.60255400000005</v>
      </c>
      <c r="E47" s="1">
        <v>451.137655</v>
      </c>
    </row>
    <row r="48" spans="1:5" x14ac:dyDescent="0.3">
      <c r="A48" s="1">
        <v>49.173999999999999</v>
      </c>
      <c r="B48" s="1">
        <v>8.0995010000000001</v>
      </c>
      <c r="C48" s="1">
        <v>10.395863</v>
      </c>
      <c r="D48" s="1">
        <v>574.47751900000003</v>
      </c>
      <c r="E48" s="1">
        <v>470.57062500000001</v>
      </c>
    </row>
    <row r="49" spans="1:5" x14ac:dyDescent="0.3">
      <c r="A49" s="1">
        <v>50.173999999999999</v>
      </c>
      <c r="B49" s="1">
        <v>8.1165859999999999</v>
      </c>
      <c r="C49" s="1">
        <v>10.401825000000001</v>
      </c>
      <c r="D49" s="1">
        <v>563.944076</v>
      </c>
      <c r="E49" s="1">
        <v>461.88104499999997</v>
      </c>
    </row>
    <row r="50" spans="1:5" x14ac:dyDescent="0.3">
      <c r="A50" s="1">
        <v>51.173999999999999</v>
      </c>
      <c r="B50" s="1">
        <v>8.1495770000000007</v>
      </c>
      <c r="C50" s="1">
        <v>10.389816</v>
      </c>
      <c r="D50" s="1">
        <v>552.36698100000001</v>
      </c>
      <c r="E50" s="1">
        <v>499.89798000000002</v>
      </c>
    </row>
    <row r="51" spans="1:5" x14ac:dyDescent="0.3">
      <c r="A51" s="1">
        <v>52.173999999999999</v>
      </c>
      <c r="B51" s="1">
        <v>8.0775070000000007</v>
      </c>
      <c r="C51" s="1">
        <v>10.371146</v>
      </c>
      <c r="D51" s="1">
        <v>549.95337900000004</v>
      </c>
      <c r="E51" s="1">
        <v>413.93764299999998</v>
      </c>
    </row>
    <row r="52" spans="1:5" x14ac:dyDescent="0.3">
      <c r="A52" s="1">
        <v>53.173999999999999</v>
      </c>
      <c r="B52" s="1">
        <v>8.1168499999999995</v>
      </c>
      <c r="C52" s="1">
        <v>10.367597999999999</v>
      </c>
      <c r="D52" s="1">
        <v>564.05601100000001</v>
      </c>
      <c r="E52" s="1">
        <v>522.57864500000005</v>
      </c>
    </row>
    <row r="53" spans="1:5" x14ac:dyDescent="0.3">
      <c r="A53" s="1">
        <v>54.173999999999999</v>
      </c>
      <c r="B53" s="1">
        <v>8.1117220000000003</v>
      </c>
      <c r="C53" s="1">
        <v>10.376396</v>
      </c>
      <c r="D53" s="1">
        <v>550.61308299999996</v>
      </c>
      <c r="E53" s="1">
        <v>457.300996</v>
      </c>
    </row>
    <row r="54" spans="1:5" x14ac:dyDescent="0.3">
      <c r="A54" s="1">
        <v>55.290999999999997</v>
      </c>
      <c r="B54" s="1">
        <v>8.0760260000000006</v>
      </c>
      <c r="C54" s="1">
        <v>10.372453999999999</v>
      </c>
      <c r="D54" s="1">
        <v>556.01292799999999</v>
      </c>
      <c r="E54" s="1">
        <v>476.78708799999998</v>
      </c>
    </row>
    <row r="55" spans="1:5" x14ac:dyDescent="0.3">
      <c r="A55" s="1">
        <v>56.372999999999998</v>
      </c>
      <c r="B55" s="1">
        <v>8.0130210000000002</v>
      </c>
      <c r="C55" s="1">
        <v>10.36468</v>
      </c>
      <c r="D55" s="1">
        <v>554.83665399999995</v>
      </c>
      <c r="E55" s="1">
        <v>433.29514499999999</v>
      </c>
    </row>
    <row r="56" spans="1:5" x14ac:dyDescent="0.3">
      <c r="A56" s="1">
        <v>57.374000000000002</v>
      </c>
      <c r="B56" s="1">
        <v>8.0745290000000001</v>
      </c>
      <c r="C56" s="1">
        <v>10.353631999999999</v>
      </c>
      <c r="D56" s="1">
        <v>561.79770499999995</v>
      </c>
      <c r="E56" s="1">
        <v>474.10159099999998</v>
      </c>
    </row>
    <row r="57" spans="1:5" x14ac:dyDescent="0.3">
      <c r="A57" s="1">
        <v>58.534999999999997</v>
      </c>
      <c r="B57" s="1">
        <v>8.0891330000000004</v>
      </c>
      <c r="C57" s="1">
        <v>10.358753</v>
      </c>
      <c r="D57" s="1">
        <v>570.35814900000003</v>
      </c>
      <c r="E57" s="1">
        <v>486.01261399999999</v>
      </c>
    </row>
    <row r="58" spans="1:5" x14ac:dyDescent="0.3">
      <c r="A58" s="1">
        <v>59.54</v>
      </c>
      <c r="B58" s="1">
        <v>8.0881050000000005</v>
      </c>
      <c r="C58" s="1">
        <v>10.355425</v>
      </c>
      <c r="D58" s="1">
        <v>557.24591499999997</v>
      </c>
      <c r="E58" s="1">
        <v>451.47336799999999</v>
      </c>
    </row>
    <row r="59" spans="1:5" x14ac:dyDescent="0.3">
      <c r="A59" s="1">
        <v>60.573999999999998</v>
      </c>
      <c r="B59" s="1">
        <v>8.0522899999999993</v>
      </c>
      <c r="C59" s="1">
        <v>10.353631</v>
      </c>
      <c r="D59" s="1">
        <v>566.20274700000004</v>
      </c>
      <c r="E59" s="1">
        <v>447.11245400000001</v>
      </c>
    </row>
    <row r="60" spans="1:5" x14ac:dyDescent="0.3">
      <c r="A60" s="1">
        <v>61.72</v>
      </c>
      <c r="B60" s="1">
        <v>8.1013249999999992</v>
      </c>
      <c r="C60" s="1">
        <v>10.353051000000001</v>
      </c>
      <c r="D60" s="1">
        <v>558.32694800000002</v>
      </c>
      <c r="E60" s="1">
        <v>437.72622799999999</v>
      </c>
    </row>
    <row r="61" spans="1:5" x14ac:dyDescent="0.3">
      <c r="A61" s="1">
        <v>62.773000000000003</v>
      </c>
      <c r="B61" s="1">
        <v>8.1689799999999995</v>
      </c>
      <c r="C61" s="1">
        <v>10.350531</v>
      </c>
      <c r="D61" s="1">
        <v>566.60843999999997</v>
      </c>
      <c r="E61" s="1">
        <v>483.09465299999999</v>
      </c>
    </row>
    <row r="62" spans="1:5" x14ac:dyDescent="0.3">
      <c r="A62" s="1">
        <v>63.774000000000001</v>
      </c>
      <c r="B62" s="1">
        <v>8.1464719999999993</v>
      </c>
      <c r="C62" s="1">
        <v>10.360276000000001</v>
      </c>
      <c r="D62" s="1">
        <v>567.323215</v>
      </c>
      <c r="E62" s="1">
        <v>480.76608800000002</v>
      </c>
    </row>
    <row r="63" spans="1:5" x14ac:dyDescent="0.3">
      <c r="A63" s="1">
        <v>64.938999999999993</v>
      </c>
      <c r="B63" s="1">
        <v>8.1190300000000004</v>
      </c>
      <c r="C63" s="1">
        <v>10.364096</v>
      </c>
      <c r="D63" s="1">
        <v>554.52906199999995</v>
      </c>
      <c r="E63" s="1">
        <v>490.59205300000002</v>
      </c>
    </row>
    <row r="64" spans="1:5" x14ac:dyDescent="0.3">
      <c r="A64" s="1">
        <v>65.971999999999994</v>
      </c>
      <c r="B64" s="1">
        <v>8.1245829999999994</v>
      </c>
      <c r="C64" s="1">
        <v>10.345585</v>
      </c>
      <c r="D64" s="1">
        <v>562.49712499999998</v>
      </c>
      <c r="E64" s="1">
        <v>458.20610399999998</v>
      </c>
    </row>
    <row r="65" spans="1:5" x14ac:dyDescent="0.3">
      <c r="A65" s="1">
        <v>67.072999999999993</v>
      </c>
      <c r="B65" s="1">
        <v>8.1330369999999998</v>
      </c>
      <c r="C65" s="1">
        <v>10.361435</v>
      </c>
      <c r="D65" s="1">
        <v>561.06998999999996</v>
      </c>
      <c r="E65" s="1">
        <v>474.79115999999999</v>
      </c>
    </row>
    <row r="66" spans="1:5" x14ac:dyDescent="0.3">
      <c r="A66" s="1">
        <v>68.082999999999998</v>
      </c>
      <c r="B66" s="1">
        <v>8.0986360000000008</v>
      </c>
      <c r="C66" s="1">
        <v>10.357336999999999</v>
      </c>
      <c r="D66" s="1">
        <v>557.85471900000005</v>
      </c>
      <c r="E66" s="1">
        <v>436.56292999999999</v>
      </c>
    </row>
    <row r="67" spans="1:5" x14ac:dyDescent="0.3">
      <c r="A67" s="1">
        <v>69.27</v>
      </c>
      <c r="B67" s="1">
        <v>8.1282379999999996</v>
      </c>
      <c r="C67" s="1">
        <v>10.357587000000001</v>
      </c>
      <c r="D67" s="1">
        <v>566.51128000000006</v>
      </c>
      <c r="E67" s="1">
        <v>478.96585599999997</v>
      </c>
    </row>
    <row r="68" spans="1:5" x14ac:dyDescent="0.3">
      <c r="A68" s="1">
        <v>70.272999999999996</v>
      </c>
      <c r="B68" s="1">
        <v>8.1970270000000003</v>
      </c>
      <c r="C68" s="1">
        <v>10.372021999999999</v>
      </c>
      <c r="D68" s="1">
        <v>545.58640800000001</v>
      </c>
      <c r="E68" s="1">
        <v>483.09611899999999</v>
      </c>
    </row>
    <row r="69" spans="1:5" x14ac:dyDescent="0.3">
      <c r="A69" s="1">
        <v>71.430000000000007</v>
      </c>
      <c r="B69" s="1">
        <v>8.1987089999999991</v>
      </c>
      <c r="C69" s="1">
        <v>10.381988</v>
      </c>
      <c r="D69" s="1">
        <v>560.90929800000004</v>
      </c>
      <c r="E69" s="1">
        <v>437.930949</v>
      </c>
    </row>
    <row r="70" spans="1:5" x14ac:dyDescent="0.3">
      <c r="A70" s="1">
        <v>72.438999999999993</v>
      </c>
      <c r="B70" s="1">
        <v>8.159929</v>
      </c>
      <c r="C70" s="1">
        <v>10.374241</v>
      </c>
      <c r="D70" s="1">
        <v>559.91556200000002</v>
      </c>
      <c r="E70" s="1">
        <v>454.93850800000001</v>
      </c>
    </row>
    <row r="71" spans="1:5" x14ac:dyDescent="0.3">
      <c r="A71" s="1">
        <v>73.471999999999994</v>
      </c>
      <c r="B71" s="1">
        <v>8.1830470000000002</v>
      </c>
      <c r="C71" s="1">
        <v>10.355729</v>
      </c>
      <c r="D71" s="1">
        <v>569.18703400000004</v>
      </c>
      <c r="E71" s="1">
        <v>488.037395</v>
      </c>
    </row>
    <row r="72" spans="1:5" x14ac:dyDescent="0.3">
      <c r="A72" s="1">
        <v>75.471999999999994</v>
      </c>
      <c r="B72" s="1">
        <v>8.2058090000000004</v>
      </c>
      <c r="C72" s="1">
        <v>10.373500999999999</v>
      </c>
      <c r="D72" s="1">
        <v>570.19189800000004</v>
      </c>
      <c r="E72" s="1">
        <v>436.14805999999999</v>
      </c>
    </row>
    <row r="74" spans="1:5" x14ac:dyDescent="0.3">
      <c r="B74" s="1">
        <f t="shared" ref="B74" si="0">AVERAGE(B1:B72)</f>
        <v>8.1315892394366198</v>
      </c>
      <c r="C74" s="1">
        <f>AVERAGE(C1:C72)</f>
        <v>10.383809000000001</v>
      </c>
      <c r="D74" s="1">
        <f>AVERAGE(D1:D72)</f>
        <v>561.69836322535207</v>
      </c>
      <c r="E74" s="1">
        <f t="shared" ref="E74" si="1">AVERAGE(E1:E72)</f>
        <v>465.09522800000008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9"/>
  <sheetViews>
    <sheetView workbookViewId="0">
      <selection sqref="A1:E1048576"/>
    </sheetView>
  </sheetViews>
  <sheetFormatPr defaultRowHeight="14.4" x14ac:dyDescent="0.3"/>
  <cols>
    <col min="1" max="5" width="1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8.4847070000000002</v>
      </c>
      <c r="C2" s="1">
        <v>9.496537</v>
      </c>
      <c r="D2" s="1">
        <v>543.050432</v>
      </c>
      <c r="E2" s="1">
        <v>425.60147799999999</v>
      </c>
    </row>
    <row r="3" spans="1:5" x14ac:dyDescent="0.3">
      <c r="A3" s="1">
        <v>1.046</v>
      </c>
      <c r="B3" s="1">
        <v>8.5218720000000001</v>
      </c>
      <c r="C3" s="1">
        <v>9.5123189999999997</v>
      </c>
      <c r="D3" s="1">
        <v>544.46146099999999</v>
      </c>
      <c r="E3" s="1">
        <v>433.77910100000003</v>
      </c>
    </row>
    <row r="4" spans="1:5" x14ac:dyDescent="0.3">
      <c r="A4" s="1">
        <v>2.0649999999999999</v>
      </c>
      <c r="B4" s="1">
        <v>8.4043050000000008</v>
      </c>
      <c r="C4" s="1">
        <v>9.5316200000000002</v>
      </c>
      <c r="D4" s="1">
        <v>540.61780299999998</v>
      </c>
      <c r="E4" s="1">
        <v>416.053473</v>
      </c>
    </row>
    <row r="5" spans="1:5" x14ac:dyDescent="0.3">
      <c r="A5" s="1">
        <v>3.0649999999999999</v>
      </c>
      <c r="B5" s="1">
        <v>8.4680630000000008</v>
      </c>
      <c r="C5" s="1">
        <v>9.5395669999999999</v>
      </c>
      <c r="D5" s="1">
        <v>533.25432999999998</v>
      </c>
      <c r="E5" s="1">
        <v>409.668497</v>
      </c>
    </row>
    <row r="6" spans="1:5" x14ac:dyDescent="0.3">
      <c r="A6" s="1">
        <v>4.0650000000000004</v>
      </c>
      <c r="B6" s="1">
        <v>8.5219020000000008</v>
      </c>
      <c r="C6" s="1">
        <v>9.5419309999999999</v>
      </c>
      <c r="D6" s="1">
        <v>550.22222899999997</v>
      </c>
      <c r="E6" s="1">
        <v>427.26019200000002</v>
      </c>
    </row>
    <row r="7" spans="1:5" x14ac:dyDescent="0.3">
      <c r="A7" s="1">
        <v>5.0659999999999998</v>
      </c>
      <c r="B7" s="1">
        <v>8.4619470000000003</v>
      </c>
      <c r="C7" s="1">
        <v>9.5544039999999999</v>
      </c>
      <c r="D7" s="1">
        <v>541.98293999999999</v>
      </c>
      <c r="E7" s="1">
        <v>415.68859099999997</v>
      </c>
    </row>
    <row r="8" spans="1:5" x14ac:dyDescent="0.3">
      <c r="A8" s="1">
        <v>6.27</v>
      </c>
      <c r="B8" s="1">
        <v>8.5950380000000006</v>
      </c>
      <c r="C8" s="1">
        <v>9.5632409999999997</v>
      </c>
      <c r="D8" s="1">
        <v>546.73545000000001</v>
      </c>
      <c r="E8" s="1">
        <v>417.486648</v>
      </c>
    </row>
    <row r="9" spans="1:5" x14ac:dyDescent="0.3">
      <c r="A9" s="1">
        <v>7.3650000000000002</v>
      </c>
      <c r="B9" s="1">
        <v>8.5400120000000008</v>
      </c>
      <c r="C9" s="1">
        <v>9.5723529999999997</v>
      </c>
      <c r="D9" s="1">
        <v>531.19717800000001</v>
      </c>
      <c r="E9" s="1">
        <v>413.90224999999998</v>
      </c>
    </row>
    <row r="10" spans="1:5" x14ac:dyDescent="0.3">
      <c r="A10" s="1">
        <v>8.3650000000000002</v>
      </c>
      <c r="B10" s="1">
        <v>8.5177929999999993</v>
      </c>
      <c r="C10" s="1">
        <v>9.5764019999999999</v>
      </c>
      <c r="D10" s="1">
        <v>542.76605300000006</v>
      </c>
      <c r="E10" s="1">
        <v>435.58714900000001</v>
      </c>
    </row>
    <row r="11" spans="1:5" x14ac:dyDescent="0.3">
      <c r="A11" s="1">
        <v>9.3650000000000002</v>
      </c>
      <c r="B11" s="1">
        <v>8.5465350000000004</v>
      </c>
      <c r="C11" s="1">
        <v>9.5857360000000007</v>
      </c>
      <c r="D11" s="1">
        <v>541.63941</v>
      </c>
      <c r="E11" s="1">
        <v>401.953777</v>
      </c>
    </row>
    <row r="12" spans="1:5" x14ac:dyDescent="0.3">
      <c r="A12" s="1">
        <v>10.365</v>
      </c>
      <c r="B12" s="1">
        <v>8.5692609999999991</v>
      </c>
      <c r="C12" s="1">
        <v>9.593458</v>
      </c>
      <c r="D12" s="1">
        <v>560.25018899999998</v>
      </c>
      <c r="E12" s="1">
        <v>401.63782300000003</v>
      </c>
    </row>
    <row r="13" spans="1:5" x14ac:dyDescent="0.3">
      <c r="A13" s="1">
        <v>11.365</v>
      </c>
      <c r="B13" s="1">
        <v>8.6100750000000001</v>
      </c>
      <c r="C13" s="1">
        <v>9.5771440000000005</v>
      </c>
      <c r="D13" s="1">
        <v>558.286969</v>
      </c>
      <c r="E13" s="1">
        <v>428.34866799999998</v>
      </c>
    </row>
    <row r="14" spans="1:5" x14ac:dyDescent="0.3">
      <c r="A14" s="1">
        <v>12.365</v>
      </c>
      <c r="B14" s="1">
        <v>8.5540409999999998</v>
      </c>
      <c r="C14" s="1">
        <v>9.5984230000000004</v>
      </c>
      <c r="D14" s="1">
        <v>551.74663499999997</v>
      </c>
      <c r="E14" s="1">
        <v>421.616784</v>
      </c>
    </row>
    <row r="15" spans="1:5" x14ac:dyDescent="0.3">
      <c r="A15" s="1">
        <v>13.365</v>
      </c>
      <c r="B15" s="1">
        <v>8.4996829999999992</v>
      </c>
      <c r="C15" s="1">
        <v>9.5979449999999993</v>
      </c>
      <c r="D15" s="1">
        <v>543.10021600000005</v>
      </c>
      <c r="E15" s="1">
        <v>441.82119799999998</v>
      </c>
    </row>
    <row r="16" spans="1:5" x14ac:dyDescent="0.3">
      <c r="A16" s="1">
        <v>14.365</v>
      </c>
      <c r="B16" s="1">
        <v>8.5014610000000008</v>
      </c>
      <c r="C16" s="1">
        <v>9.5995279999999994</v>
      </c>
      <c r="D16" s="1">
        <v>539.95062900000005</v>
      </c>
      <c r="E16" s="1">
        <v>399.03215</v>
      </c>
    </row>
    <row r="17" spans="1:5" x14ac:dyDescent="0.3">
      <c r="A17" s="1">
        <v>15.365</v>
      </c>
      <c r="B17" s="1">
        <v>8.3765769999999993</v>
      </c>
      <c r="C17" s="1">
        <v>9.5905839999999998</v>
      </c>
      <c r="D17" s="1">
        <v>546.000632</v>
      </c>
      <c r="E17" s="1">
        <v>433.22421100000003</v>
      </c>
    </row>
    <row r="18" spans="1:5" x14ac:dyDescent="0.3">
      <c r="A18" s="1">
        <v>16.43</v>
      </c>
      <c r="B18" s="1">
        <v>8.4575399999999998</v>
      </c>
      <c r="C18" s="1">
        <v>9.5949829999999992</v>
      </c>
      <c r="D18" s="1">
        <v>541.55130699999995</v>
      </c>
      <c r="E18" s="1">
        <v>413.76564100000002</v>
      </c>
    </row>
    <row r="19" spans="1:5" x14ac:dyDescent="0.3">
      <c r="A19" s="1">
        <v>17.465</v>
      </c>
      <c r="B19" s="1">
        <v>8.5449160000000006</v>
      </c>
      <c r="C19" s="1">
        <v>9.5916949999999996</v>
      </c>
      <c r="D19" s="1">
        <v>538.46050700000001</v>
      </c>
      <c r="E19" s="1">
        <v>426.10052300000001</v>
      </c>
    </row>
    <row r="20" spans="1:5" x14ac:dyDescent="0.3">
      <c r="A20" s="1">
        <v>18.562999999999999</v>
      </c>
      <c r="B20" s="1">
        <v>8.4030199999999997</v>
      </c>
      <c r="C20" s="1">
        <v>9.5791959999999996</v>
      </c>
      <c r="D20" s="1">
        <v>543.65326700000003</v>
      </c>
      <c r="E20" s="1">
        <v>410.06310999999999</v>
      </c>
    </row>
    <row r="21" spans="1:5" x14ac:dyDescent="0.3">
      <c r="A21" s="1">
        <v>19.564</v>
      </c>
      <c r="B21" s="1">
        <v>8.4687330000000003</v>
      </c>
      <c r="C21" s="1">
        <v>9.5804069999999992</v>
      </c>
      <c r="D21" s="1">
        <v>544.90731000000005</v>
      </c>
      <c r="E21" s="1">
        <v>374.02353599999998</v>
      </c>
    </row>
    <row r="22" spans="1:5" x14ac:dyDescent="0.3">
      <c r="A22" s="1">
        <v>20.565999999999999</v>
      </c>
      <c r="B22" s="1">
        <v>8.4530689999999993</v>
      </c>
      <c r="C22" s="1">
        <v>9.5846540000000005</v>
      </c>
      <c r="D22" s="1">
        <v>550.49525900000003</v>
      </c>
      <c r="E22" s="1">
        <v>413.20959699999997</v>
      </c>
    </row>
    <row r="23" spans="1:5" x14ac:dyDescent="0.3">
      <c r="A23" s="1">
        <v>21.748999999999999</v>
      </c>
      <c r="B23" s="1">
        <v>8.4421750000000007</v>
      </c>
      <c r="C23" s="1">
        <v>9.5820699999999999</v>
      </c>
      <c r="D23" s="1">
        <v>542.45805499999994</v>
      </c>
      <c r="E23" s="1">
        <v>427.748941</v>
      </c>
    </row>
    <row r="24" spans="1:5" x14ac:dyDescent="0.3">
      <c r="A24" s="1">
        <v>22.763999999999999</v>
      </c>
      <c r="B24" s="1">
        <v>8.4480850000000007</v>
      </c>
      <c r="C24" s="1">
        <v>9.5821000000000005</v>
      </c>
      <c r="D24" s="1">
        <v>546.91405699999996</v>
      </c>
      <c r="E24" s="1">
        <v>432.961162</v>
      </c>
    </row>
    <row r="25" spans="1:5" x14ac:dyDescent="0.3">
      <c r="A25" s="1">
        <v>23.763999999999999</v>
      </c>
      <c r="B25" s="1">
        <v>8.4567040000000002</v>
      </c>
      <c r="C25" s="1">
        <v>9.5793870000000005</v>
      </c>
      <c r="D25" s="1">
        <v>544.90517199999999</v>
      </c>
      <c r="E25" s="1">
        <v>424.274902</v>
      </c>
    </row>
    <row r="26" spans="1:5" x14ac:dyDescent="0.3">
      <c r="A26" s="1">
        <v>24.768000000000001</v>
      </c>
      <c r="B26" s="1">
        <v>8.4686520000000005</v>
      </c>
      <c r="C26" s="1">
        <v>9.5639099999999999</v>
      </c>
      <c r="D26" s="1">
        <v>537.75586699999997</v>
      </c>
      <c r="E26" s="1">
        <v>399.69952999999998</v>
      </c>
    </row>
    <row r="27" spans="1:5" x14ac:dyDescent="0.3">
      <c r="A27" s="1">
        <v>25.948</v>
      </c>
      <c r="B27" s="1">
        <v>8.4999719999999996</v>
      </c>
      <c r="C27" s="1">
        <v>9.5486170000000001</v>
      </c>
      <c r="D27" s="1">
        <v>538.875316</v>
      </c>
      <c r="E27" s="1">
        <v>423.90690699999999</v>
      </c>
    </row>
    <row r="28" spans="1:5" x14ac:dyDescent="0.3">
      <c r="A28" s="1">
        <v>26.963999999999999</v>
      </c>
      <c r="B28" s="1">
        <v>8.506786</v>
      </c>
      <c r="C28" s="1">
        <v>9.5574270000000006</v>
      </c>
      <c r="D28" s="1">
        <v>543.10470599999996</v>
      </c>
      <c r="E28" s="1">
        <v>383.59349600000002</v>
      </c>
    </row>
    <row r="29" spans="1:5" x14ac:dyDescent="0.3">
      <c r="A29" s="1">
        <v>28.074000000000002</v>
      </c>
      <c r="B29" s="1">
        <v>8.4934879999999993</v>
      </c>
      <c r="C29" s="1">
        <v>9.5510959999999994</v>
      </c>
      <c r="D29" s="1">
        <v>539.60475099999996</v>
      </c>
      <c r="E29" s="1">
        <v>392.26153299999999</v>
      </c>
    </row>
    <row r="30" spans="1:5" x14ac:dyDescent="0.3">
      <c r="A30" s="1">
        <v>29.085000000000001</v>
      </c>
      <c r="B30" s="1">
        <v>8.5108569999999997</v>
      </c>
      <c r="C30" s="1">
        <v>9.5447050000000004</v>
      </c>
      <c r="D30" s="1">
        <v>544.96215299999994</v>
      </c>
      <c r="E30" s="1">
        <v>414.447429</v>
      </c>
    </row>
    <row r="31" spans="1:5" x14ac:dyDescent="0.3">
      <c r="A31" s="1">
        <v>30.271000000000001</v>
      </c>
      <c r="B31" s="1">
        <v>8.6147659999999995</v>
      </c>
      <c r="C31" s="1">
        <v>9.5543150000000008</v>
      </c>
      <c r="D31" s="1">
        <v>541.38977199999999</v>
      </c>
      <c r="E31" s="1">
        <v>373.75468499999999</v>
      </c>
    </row>
    <row r="32" spans="1:5" x14ac:dyDescent="0.3">
      <c r="A32" s="1">
        <v>31.469000000000001</v>
      </c>
      <c r="B32" s="1">
        <v>8.6023689999999995</v>
      </c>
      <c r="C32" s="1">
        <v>9.5373649999999994</v>
      </c>
      <c r="D32" s="1">
        <v>540.08220600000004</v>
      </c>
      <c r="E32" s="1">
        <v>413.43496199999998</v>
      </c>
    </row>
    <row r="33" spans="1:5" x14ac:dyDescent="0.3">
      <c r="A33" s="1">
        <v>32.470999999999997</v>
      </c>
      <c r="B33" s="1">
        <v>8.6252949999999995</v>
      </c>
      <c r="C33" s="1">
        <v>9.5546140000000008</v>
      </c>
      <c r="D33" s="1">
        <v>539.507924</v>
      </c>
      <c r="E33" s="1">
        <v>379.00977899999998</v>
      </c>
    </row>
    <row r="34" spans="1:5" x14ac:dyDescent="0.3">
      <c r="A34" s="1">
        <v>33.564</v>
      </c>
      <c r="B34" s="1">
        <v>8.6067280000000004</v>
      </c>
      <c r="C34" s="1">
        <v>9.549652</v>
      </c>
      <c r="D34" s="1">
        <v>541.74700600000006</v>
      </c>
      <c r="E34" s="1">
        <v>417.012271</v>
      </c>
    </row>
    <row r="35" spans="1:5" x14ac:dyDescent="0.3">
      <c r="A35" s="1">
        <v>34.564999999999998</v>
      </c>
      <c r="B35" s="1">
        <v>8.6938709999999997</v>
      </c>
      <c r="C35" s="1">
        <v>9.5699950000000005</v>
      </c>
      <c r="D35" s="1">
        <v>537.005672</v>
      </c>
      <c r="E35" s="1">
        <v>416.03889500000002</v>
      </c>
    </row>
    <row r="36" spans="1:5" x14ac:dyDescent="0.3">
      <c r="A36" s="1">
        <v>35.679000000000002</v>
      </c>
      <c r="B36" s="1">
        <v>8.5709689999999998</v>
      </c>
      <c r="C36" s="1">
        <v>9.5732029999999995</v>
      </c>
      <c r="D36" s="1">
        <v>544.969741</v>
      </c>
      <c r="E36" s="1">
        <v>397.43576200000001</v>
      </c>
    </row>
    <row r="37" spans="1:5" x14ac:dyDescent="0.3">
      <c r="A37" s="1">
        <v>36.764000000000003</v>
      </c>
      <c r="B37" s="1">
        <v>8.6297029999999992</v>
      </c>
      <c r="C37" s="1">
        <v>9.5700970000000005</v>
      </c>
      <c r="D37" s="1">
        <v>541.70925599999998</v>
      </c>
      <c r="E37" s="1">
        <v>436.379391</v>
      </c>
    </row>
    <row r="38" spans="1:5" x14ac:dyDescent="0.3">
      <c r="A38" s="1">
        <v>37.764000000000003</v>
      </c>
      <c r="B38" s="1">
        <v>8.6190859999999994</v>
      </c>
      <c r="C38" s="1">
        <v>9.5468949999999992</v>
      </c>
      <c r="D38" s="1">
        <v>547.33476800000005</v>
      </c>
      <c r="E38" s="1">
        <v>399.81320499999998</v>
      </c>
    </row>
    <row r="39" spans="1:5" x14ac:dyDescent="0.3">
      <c r="A39" s="1">
        <v>38.880000000000003</v>
      </c>
      <c r="B39" s="1">
        <v>8.5642200000000006</v>
      </c>
      <c r="C39" s="1">
        <v>9.5616260000000004</v>
      </c>
      <c r="D39" s="1">
        <v>542.09223399999996</v>
      </c>
      <c r="E39" s="1">
        <v>408.47866900000002</v>
      </c>
    </row>
    <row r="40" spans="1:5" x14ac:dyDescent="0.3">
      <c r="A40" s="1">
        <v>39.881999999999998</v>
      </c>
      <c r="B40" s="1">
        <v>8.5211089999999992</v>
      </c>
      <c r="C40" s="1">
        <v>9.564019</v>
      </c>
      <c r="D40" s="1">
        <v>546.02554199999997</v>
      </c>
      <c r="E40" s="1">
        <v>377.16126100000002</v>
      </c>
    </row>
    <row r="41" spans="1:5" x14ac:dyDescent="0.3">
      <c r="A41" s="1">
        <v>41.076000000000001</v>
      </c>
      <c r="B41" s="1">
        <v>8.5100739999999995</v>
      </c>
      <c r="C41" s="1">
        <v>9.5649230000000003</v>
      </c>
      <c r="D41" s="1">
        <v>537.92791399999999</v>
      </c>
      <c r="E41" s="1">
        <v>401.33645100000001</v>
      </c>
    </row>
    <row r="42" spans="1:5" x14ac:dyDescent="0.3">
      <c r="A42" s="1">
        <v>42.164000000000001</v>
      </c>
      <c r="B42" s="1">
        <v>8.4591200000000004</v>
      </c>
      <c r="C42" s="1">
        <v>9.5515609999999995</v>
      </c>
      <c r="D42" s="1">
        <v>534.62288699999999</v>
      </c>
      <c r="E42" s="1">
        <v>433.90234600000002</v>
      </c>
    </row>
    <row r="43" spans="1:5" x14ac:dyDescent="0.3">
      <c r="A43" s="1">
        <v>43.164000000000001</v>
      </c>
      <c r="B43" s="1">
        <v>8.4733789999999996</v>
      </c>
      <c r="C43" s="1">
        <v>9.5600039999999993</v>
      </c>
      <c r="D43" s="1">
        <v>542.01964099999998</v>
      </c>
      <c r="E43" s="1">
        <v>411.33777300000003</v>
      </c>
    </row>
    <row r="44" spans="1:5" x14ac:dyDescent="0.3">
      <c r="A44" s="1">
        <v>44.164000000000001</v>
      </c>
      <c r="B44" s="1">
        <v>8.4442070000000005</v>
      </c>
      <c r="C44" s="1">
        <v>9.5563389999999995</v>
      </c>
      <c r="D44" s="1">
        <v>552.97439799999995</v>
      </c>
      <c r="E44" s="1">
        <v>418.82568800000001</v>
      </c>
    </row>
    <row r="45" spans="1:5" x14ac:dyDescent="0.3">
      <c r="A45" s="1">
        <v>45.164000000000001</v>
      </c>
      <c r="B45" s="1">
        <v>8.4928840000000001</v>
      </c>
      <c r="C45" s="1">
        <v>9.5509430000000002</v>
      </c>
      <c r="D45" s="1">
        <v>536.58198100000004</v>
      </c>
      <c r="E45" s="1">
        <v>360.07511599999998</v>
      </c>
    </row>
    <row r="46" spans="1:5" x14ac:dyDescent="0.3">
      <c r="A46" s="1">
        <v>46.164000000000001</v>
      </c>
      <c r="B46" s="1">
        <v>8.4512260000000001</v>
      </c>
      <c r="C46" s="1">
        <v>9.5307490000000001</v>
      </c>
      <c r="D46" s="1">
        <v>541.91359</v>
      </c>
      <c r="E46" s="1">
        <v>406.19032600000003</v>
      </c>
    </row>
    <row r="47" spans="1:5" x14ac:dyDescent="0.3">
      <c r="A47" s="1">
        <v>47.283999999999999</v>
      </c>
      <c r="B47" s="1">
        <v>8.4262300000000003</v>
      </c>
      <c r="C47" s="1">
        <v>9.5472330000000003</v>
      </c>
      <c r="D47" s="1">
        <v>547.359193</v>
      </c>
      <c r="E47" s="1">
        <v>430.052075</v>
      </c>
    </row>
    <row r="48" spans="1:5" x14ac:dyDescent="0.3">
      <c r="A48" s="1">
        <v>48.484999999999999</v>
      </c>
      <c r="B48" s="1">
        <v>8.399915</v>
      </c>
      <c r="C48" s="1">
        <v>9.5478280000000009</v>
      </c>
      <c r="D48" s="1">
        <v>535.97480099999996</v>
      </c>
      <c r="E48" s="1">
        <v>409.06423599999999</v>
      </c>
    </row>
    <row r="49" spans="1:5" x14ac:dyDescent="0.3">
      <c r="A49" s="1">
        <v>49.564</v>
      </c>
      <c r="B49" s="1">
        <v>8.4141209999999997</v>
      </c>
      <c r="C49" s="1">
        <v>9.5390270000000008</v>
      </c>
      <c r="D49" s="1">
        <v>540.57477700000004</v>
      </c>
      <c r="E49" s="1">
        <v>424.64837199999999</v>
      </c>
    </row>
    <row r="50" spans="1:5" x14ac:dyDescent="0.3">
      <c r="A50" s="1">
        <v>50.564</v>
      </c>
      <c r="B50" s="1">
        <v>8.3972259999999999</v>
      </c>
      <c r="C50" s="1">
        <v>9.5532450000000004</v>
      </c>
      <c r="D50" s="1">
        <v>538.61611000000005</v>
      </c>
      <c r="E50" s="1">
        <v>449.14637399999998</v>
      </c>
    </row>
    <row r="51" spans="1:5" x14ac:dyDescent="0.3">
      <c r="A51" s="1">
        <v>51.564</v>
      </c>
      <c r="B51" s="1">
        <v>8.4179340000000007</v>
      </c>
      <c r="C51" s="1">
        <v>9.5604519999999997</v>
      </c>
      <c r="D51" s="1">
        <v>549.72398099999998</v>
      </c>
      <c r="E51" s="1">
        <v>392.02715999999998</v>
      </c>
    </row>
    <row r="52" spans="1:5" x14ac:dyDescent="0.3">
      <c r="A52" s="1">
        <v>52.689</v>
      </c>
      <c r="B52" s="1">
        <v>8.4485139999999994</v>
      </c>
      <c r="C52" s="1">
        <v>9.5648820000000008</v>
      </c>
      <c r="D52" s="1">
        <v>542.01125100000002</v>
      </c>
      <c r="E52" s="1">
        <v>425.03409900000003</v>
      </c>
    </row>
    <row r="53" spans="1:5" x14ac:dyDescent="0.3">
      <c r="A53" s="1">
        <v>53.764000000000003</v>
      </c>
      <c r="B53" s="1">
        <v>8.4634499999999999</v>
      </c>
      <c r="C53" s="1">
        <v>9.5639000000000003</v>
      </c>
      <c r="D53" s="1">
        <v>547.60300299999994</v>
      </c>
      <c r="E53" s="1">
        <v>431.61169599999999</v>
      </c>
    </row>
    <row r="54" spans="1:5" x14ac:dyDescent="0.3">
      <c r="A54" s="1">
        <v>54.764000000000003</v>
      </c>
      <c r="B54" s="1">
        <v>8.4008629999999993</v>
      </c>
      <c r="C54" s="1">
        <v>9.5677859999999999</v>
      </c>
      <c r="D54" s="1">
        <v>552.141794</v>
      </c>
      <c r="E54" s="1">
        <v>404.692137</v>
      </c>
    </row>
    <row r="55" spans="1:5" x14ac:dyDescent="0.3">
      <c r="A55" s="1">
        <v>55.866999999999997</v>
      </c>
      <c r="B55" s="1">
        <v>8.4178750000000004</v>
      </c>
      <c r="C55" s="1">
        <v>9.5835329999999992</v>
      </c>
      <c r="D55" s="1">
        <v>538.49731299999996</v>
      </c>
      <c r="E55" s="1">
        <v>430.16206199999999</v>
      </c>
    </row>
    <row r="56" spans="1:5" x14ac:dyDescent="0.3">
      <c r="A56" s="1">
        <v>56.877000000000002</v>
      </c>
      <c r="B56" s="1">
        <v>8.4685880000000004</v>
      </c>
      <c r="C56" s="1">
        <v>9.5891529999999996</v>
      </c>
      <c r="D56" s="1">
        <v>537.69676900000002</v>
      </c>
      <c r="E56" s="1">
        <v>424.40546799999998</v>
      </c>
    </row>
    <row r="57" spans="1:5" x14ac:dyDescent="0.3">
      <c r="A57" s="1">
        <v>57.963999999999999</v>
      </c>
      <c r="B57" s="1">
        <v>8.4957510000000003</v>
      </c>
      <c r="C57" s="1">
        <v>9.5873659999999994</v>
      </c>
      <c r="D57" s="1">
        <v>554.50098100000002</v>
      </c>
      <c r="E57" s="1">
        <v>411.43472100000002</v>
      </c>
    </row>
    <row r="58" spans="1:5" x14ac:dyDescent="0.3">
      <c r="A58" s="1">
        <v>58.963999999999999</v>
      </c>
      <c r="B58" s="1">
        <v>8.4483130000000006</v>
      </c>
      <c r="C58" s="1">
        <v>9.5725359999999995</v>
      </c>
      <c r="D58" s="1">
        <v>543.99836400000004</v>
      </c>
      <c r="E58" s="1">
        <v>402.53423700000002</v>
      </c>
    </row>
    <row r="59" spans="1:5" x14ac:dyDescent="0.3">
      <c r="A59" s="1">
        <v>60.01</v>
      </c>
      <c r="B59" s="1">
        <v>8.4808959999999995</v>
      </c>
      <c r="C59" s="1">
        <v>9.5748569999999997</v>
      </c>
      <c r="D59" s="1">
        <v>540.358791</v>
      </c>
      <c r="E59" s="1">
        <v>430.38447100000002</v>
      </c>
    </row>
    <row r="60" spans="1:5" x14ac:dyDescent="0.3">
      <c r="A60" s="1">
        <v>61.034999999999997</v>
      </c>
      <c r="B60" s="1">
        <v>8.5280900000000006</v>
      </c>
      <c r="C60" s="1">
        <v>9.5655280000000005</v>
      </c>
      <c r="D60" s="1">
        <v>549.06811500000003</v>
      </c>
      <c r="E60" s="1">
        <v>426.28167400000001</v>
      </c>
    </row>
    <row r="61" spans="1:5" x14ac:dyDescent="0.3">
      <c r="A61" s="1">
        <v>62.043999999999997</v>
      </c>
      <c r="B61" s="1">
        <v>8.5114560000000008</v>
      </c>
      <c r="C61" s="1">
        <v>9.5669620000000002</v>
      </c>
      <c r="D61" s="1">
        <v>542.38647300000002</v>
      </c>
      <c r="E61" s="1">
        <v>416.86602099999999</v>
      </c>
    </row>
    <row r="62" spans="1:5" x14ac:dyDescent="0.3">
      <c r="A62" s="1">
        <v>63.064</v>
      </c>
      <c r="B62" s="1">
        <v>8.5327540000000006</v>
      </c>
      <c r="C62" s="1">
        <v>9.5662190000000002</v>
      </c>
      <c r="D62" s="1">
        <v>539.10549200000003</v>
      </c>
      <c r="E62" s="1">
        <v>407.89802900000001</v>
      </c>
    </row>
    <row r="63" spans="1:5" x14ac:dyDescent="0.3">
      <c r="A63" s="1">
        <v>64.063999999999993</v>
      </c>
      <c r="B63" s="1">
        <v>8.5098020000000005</v>
      </c>
      <c r="C63" s="1">
        <v>9.5504929999999995</v>
      </c>
      <c r="D63" s="1">
        <v>546.66044799999997</v>
      </c>
      <c r="E63" s="1">
        <v>431.20544599999999</v>
      </c>
    </row>
    <row r="64" spans="1:5" x14ac:dyDescent="0.3">
      <c r="A64" s="1">
        <v>65.063999999999993</v>
      </c>
      <c r="B64" s="1">
        <v>8.5255690000000008</v>
      </c>
      <c r="C64" s="1">
        <v>9.5481309999999997</v>
      </c>
      <c r="D64" s="1">
        <v>542.57471799999996</v>
      </c>
      <c r="E64" s="1">
        <v>398.57704000000001</v>
      </c>
    </row>
    <row r="65" spans="1:5" x14ac:dyDescent="0.3">
      <c r="A65" s="1">
        <v>66.063999999999993</v>
      </c>
      <c r="B65" s="1">
        <v>8.4752080000000003</v>
      </c>
      <c r="C65" s="1">
        <v>9.5568050000000007</v>
      </c>
      <c r="D65" s="1">
        <v>546.90306499999997</v>
      </c>
      <c r="E65" s="1">
        <v>413.89064300000001</v>
      </c>
    </row>
    <row r="66" spans="1:5" x14ac:dyDescent="0.3">
      <c r="A66" s="1">
        <v>67.063999999999993</v>
      </c>
      <c r="B66" s="1">
        <v>8.5281719999999996</v>
      </c>
      <c r="C66" s="1">
        <v>9.5656859999999995</v>
      </c>
      <c r="D66" s="1">
        <v>541.56946800000003</v>
      </c>
      <c r="E66" s="1">
        <v>414.189796</v>
      </c>
    </row>
    <row r="67" spans="1:5" x14ac:dyDescent="0.3">
      <c r="A67" s="1">
        <v>68.063999999999993</v>
      </c>
      <c r="B67" s="1">
        <v>8.5163060000000002</v>
      </c>
      <c r="C67" s="1">
        <v>9.5715610000000009</v>
      </c>
      <c r="D67" s="1">
        <v>540.95336799999995</v>
      </c>
      <c r="E67" s="1">
        <v>383.98313400000001</v>
      </c>
    </row>
    <row r="68" spans="1:5" x14ac:dyDescent="0.3">
      <c r="A68" s="1">
        <v>69.063999999999993</v>
      </c>
      <c r="B68" s="1">
        <v>8.4928489999999996</v>
      </c>
      <c r="C68" s="1">
        <v>9.5559969999999996</v>
      </c>
      <c r="D68" s="1">
        <v>547.80089799999996</v>
      </c>
      <c r="E68" s="1">
        <v>411.92164500000001</v>
      </c>
    </row>
    <row r="69" spans="1:5" x14ac:dyDescent="0.3">
      <c r="A69" s="1">
        <v>70.063999999999993</v>
      </c>
      <c r="B69" s="1">
        <v>8.4515399999999996</v>
      </c>
      <c r="C69" s="1">
        <v>9.5538969999999992</v>
      </c>
      <c r="D69" s="1">
        <v>547.33818799999995</v>
      </c>
      <c r="E69" s="1">
        <v>420.416697</v>
      </c>
    </row>
    <row r="70" spans="1:5" x14ac:dyDescent="0.3">
      <c r="A70" s="1">
        <v>71.063999999999993</v>
      </c>
      <c r="B70" s="1">
        <v>8.4628309999999995</v>
      </c>
      <c r="C70" s="1">
        <v>9.5505689999999994</v>
      </c>
      <c r="D70" s="1">
        <v>543.70742099999995</v>
      </c>
      <c r="E70" s="1">
        <v>436.45968599999998</v>
      </c>
    </row>
    <row r="71" spans="1:5" x14ac:dyDescent="0.3">
      <c r="A71" s="1">
        <v>72.063999999999993</v>
      </c>
      <c r="B71" s="1">
        <v>8.4288589999999992</v>
      </c>
      <c r="C71" s="1">
        <v>9.5489390000000007</v>
      </c>
      <c r="D71" s="1">
        <v>543.80072399999995</v>
      </c>
      <c r="E71" s="1">
        <v>398.50970000000001</v>
      </c>
    </row>
    <row r="72" spans="1:5" x14ac:dyDescent="0.3">
      <c r="A72" s="1">
        <v>73.063999999999993</v>
      </c>
      <c r="B72" s="1">
        <v>8.4616550000000004</v>
      </c>
      <c r="C72" s="1">
        <v>9.5489689999999996</v>
      </c>
      <c r="D72" s="1">
        <v>548.48681199999999</v>
      </c>
      <c r="E72" s="1">
        <v>417.37762500000002</v>
      </c>
    </row>
    <row r="73" spans="1:5" x14ac:dyDescent="0.3">
      <c r="A73" s="1">
        <v>74.063999999999993</v>
      </c>
      <c r="B73" s="1">
        <v>8.5170220000000008</v>
      </c>
      <c r="C73" s="1">
        <v>9.5601920000000007</v>
      </c>
      <c r="D73" s="1">
        <v>544.81142399999999</v>
      </c>
      <c r="E73" s="1">
        <v>392.086996</v>
      </c>
    </row>
    <row r="74" spans="1:5" x14ac:dyDescent="0.3">
      <c r="A74" s="1">
        <v>75.063999999999993</v>
      </c>
      <c r="B74" s="1">
        <v>8.6042079999999999</v>
      </c>
      <c r="C74" s="1">
        <v>9.5516889999999997</v>
      </c>
      <c r="D74" s="1">
        <v>542.07330400000001</v>
      </c>
      <c r="E74" s="1">
        <v>433.672167</v>
      </c>
    </row>
    <row r="75" spans="1:5" x14ac:dyDescent="0.3">
      <c r="A75" s="1">
        <v>76.063999999999993</v>
      </c>
      <c r="B75" s="1">
        <v>8.5426179999999992</v>
      </c>
      <c r="C75" s="1">
        <v>9.5386509999999998</v>
      </c>
      <c r="D75" s="1">
        <v>543.96413500000006</v>
      </c>
      <c r="E75" s="1">
        <v>399.953396</v>
      </c>
    </row>
    <row r="76" spans="1:5" x14ac:dyDescent="0.3">
      <c r="A76" s="1">
        <v>77.063999999999993</v>
      </c>
      <c r="B76" s="1">
        <v>8.6084019999999999</v>
      </c>
      <c r="C76" s="1">
        <v>9.5298590000000001</v>
      </c>
      <c r="D76" s="1">
        <v>548.74079099999994</v>
      </c>
      <c r="E76" s="1">
        <v>432.88428299999998</v>
      </c>
    </row>
    <row r="77" spans="1:5" x14ac:dyDescent="0.3">
      <c r="A77" s="1">
        <v>78.066999999999993</v>
      </c>
      <c r="B77" s="1">
        <v>8.5038</v>
      </c>
      <c r="C77" s="1">
        <v>9.5326160000000009</v>
      </c>
      <c r="D77" s="1">
        <v>539.74562800000001</v>
      </c>
      <c r="E77" s="1">
        <v>417.90292399999998</v>
      </c>
    </row>
    <row r="78" spans="1:5" x14ac:dyDescent="0.3">
      <c r="A78" s="1">
        <v>79.275999999999996</v>
      </c>
      <c r="B78" s="1">
        <v>8.5497809999999994</v>
      </c>
      <c r="C78" s="1">
        <v>9.513852</v>
      </c>
      <c r="D78" s="1">
        <v>539.53421400000002</v>
      </c>
      <c r="E78" s="1">
        <v>378.69293900000002</v>
      </c>
    </row>
    <row r="79" spans="1:5" x14ac:dyDescent="0.3">
      <c r="A79" s="1">
        <v>80.483999999999995</v>
      </c>
      <c r="B79" s="1">
        <v>8.5344510000000007</v>
      </c>
      <c r="C79" s="1">
        <v>9.5081659999999992</v>
      </c>
      <c r="D79" s="1">
        <v>544.67315599999995</v>
      </c>
      <c r="E79" s="1">
        <v>429.90777500000002</v>
      </c>
    </row>
    <row r="80" spans="1:5" x14ac:dyDescent="0.3">
      <c r="A80" s="1">
        <v>81.563999999999993</v>
      </c>
      <c r="B80" s="1">
        <v>8.5107850000000003</v>
      </c>
      <c r="C80" s="1">
        <v>9.5121140000000004</v>
      </c>
      <c r="D80" s="1">
        <v>531.37984100000006</v>
      </c>
      <c r="E80" s="1">
        <v>410.17260700000003</v>
      </c>
    </row>
    <row r="81" spans="1:5" x14ac:dyDescent="0.3">
      <c r="A81" s="1">
        <v>82.563999999999993</v>
      </c>
      <c r="B81" s="1">
        <v>8.5675729999999994</v>
      </c>
      <c r="C81" s="1">
        <v>9.5140329999999995</v>
      </c>
      <c r="D81" s="1">
        <v>540.10599000000002</v>
      </c>
      <c r="E81" s="1">
        <v>436.663433</v>
      </c>
    </row>
    <row r="82" spans="1:5" x14ac:dyDescent="0.3">
      <c r="A82" s="1">
        <v>83.563999999999993</v>
      </c>
      <c r="B82" s="1">
        <v>8.4876480000000001</v>
      </c>
      <c r="C82" s="1">
        <v>9.4882170000000006</v>
      </c>
      <c r="D82" s="1">
        <v>530.88696200000004</v>
      </c>
      <c r="E82" s="1">
        <v>400.25793599999997</v>
      </c>
    </row>
    <row r="83" spans="1:5" x14ac:dyDescent="0.3">
      <c r="A83" s="1">
        <v>84.564999999999998</v>
      </c>
      <c r="B83" s="1">
        <v>8.4311019999999992</v>
      </c>
      <c r="C83" s="1">
        <v>9.4933770000000006</v>
      </c>
      <c r="D83" s="1">
        <v>541.02277400000003</v>
      </c>
      <c r="E83" s="1">
        <v>360.959542</v>
      </c>
    </row>
    <row r="84" spans="1:5" x14ac:dyDescent="0.3">
      <c r="A84" s="1">
        <v>85.731999999999999</v>
      </c>
      <c r="B84" s="1">
        <v>8.4520710000000001</v>
      </c>
      <c r="C84" s="1">
        <v>9.4849250000000005</v>
      </c>
      <c r="D84" s="1">
        <v>544.96731799999998</v>
      </c>
      <c r="E84" s="1">
        <v>439.118515</v>
      </c>
    </row>
    <row r="85" spans="1:5" x14ac:dyDescent="0.3">
      <c r="A85" s="1">
        <v>86.763999999999996</v>
      </c>
      <c r="B85" s="1">
        <v>8.3739170000000005</v>
      </c>
      <c r="C85" s="1">
        <v>9.4923079999999995</v>
      </c>
      <c r="D85" s="1">
        <v>540.83467399999995</v>
      </c>
      <c r="E85" s="1">
        <v>442.25751100000002</v>
      </c>
    </row>
    <row r="86" spans="1:5" x14ac:dyDescent="0.3">
      <c r="A86" s="1">
        <v>87.763999999999996</v>
      </c>
      <c r="B86" s="1">
        <v>8.4939549999999997</v>
      </c>
      <c r="C86" s="1">
        <v>9.5058399999999992</v>
      </c>
      <c r="D86" s="1">
        <v>542.33356600000002</v>
      </c>
      <c r="E86" s="1">
        <v>426.92828600000001</v>
      </c>
    </row>
    <row r="87" spans="1:5" x14ac:dyDescent="0.3">
      <c r="A87" s="1">
        <v>88.763999999999996</v>
      </c>
      <c r="B87" s="1">
        <v>8.3930100000000003</v>
      </c>
      <c r="C87" s="1">
        <v>9.5074129999999997</v>
      </c>
      <c r="D87" s="1">
        <v>551.92024900000001</v>
      </c>
      <c r="E87" s="1">
        <v>408.04744299999999</v>
      </c>
    </row>
    <row r="88" spans="1:5" x14ac:dyDescent="0.3">
      <c r="A88" s="1">
        <v>89.763999999999996</v>
      </c>
      <c r="B88" s="1">
        <v>8.4494179999999997</v>
      </c>
      <c r="C88" s="1">
        <v>9.5189199999999996</v>
      </c>
      <c r="D88" s="1">
        <v>540.27484600000003</v>
      </c>
      <c r="E88" s="1">
        <v>407.026116</v>
      </c>
    </row>
    <row r="89" spans="1:5" x14ac:dyDescent="0.3">
      <c r="A89" s="1">
        <v>90.763999999999996</v>
      </c>
      <c r="B89" s="1">
        <v>8.3889390000000006</v>
      </c>
      <c r="C89" s="1">
        <v>9.5158050000000003</v>
      </c>
      <c r="D89" s="1">
        <v>546.43684900000005</v>
      </c>
      <c r="E89" s="1">
        <v>412.26287300000001</v>
      </c>
    </row>
    <row r="90" spans="1:5" x14ac:dyDescent="0.3">
      <c r="A90" s="1">
        <v>91.763999999999996</v>
      </c>
      <c r="B90" s="1">
        <v>8.43323</v>
      </c>
      <c r="C90" s="1">
        <v>9.5274380000000001</v>
      </c>
      <c r="D90" s="1">
        <v>539.42404899999997</v>
      </c>
      <c r="E90" s="1">
        <v>400.73734100000001</v>
      </c>
    </row>
    <row r="91" spans="1:5" x14ac:dyDescent="0.3">
      <c r="A91" s="1">
        <v>92.763999999999996</v>
      </c>
      <c r="B91" s="1">
        <v>8.4159059999999997</v>
      </c>
      <c r="C91" s="1">
        <v>9.5281950000000002</v>
      </c>
      <c r="D91" s="1">
        <v>541.37404000000004</v>
      </c>
      <c r="E91" s="1">
        <v>428.78520600000002</v>
      </c>
    </row>
    <row r="92" spans="1:5" x14ac:dyDescent="0.3">
      <c r="A92" s="1">
        <v>93.763999999999996</v>
      </c>
      <c r="B92" s="1">
        <v>8.4110139999999998</v>
      </c>
      <c r="C92" s="1">
        <v>9.5475980000000007</v>
      </c>
      <c r="D92" s="1">
        <v>535.93685700000003</v>
      </c>
      <c r="E92" s="1">
        <v>374.73093299999999</v>
      </c>
    </row>
    <row r="93" spans="1:5" x14ac:dyDescent="0.3">
      <c r="A93" s="1">
        <v>94.763999999999996</v>
      </c>
      <c r="B93" s="1">
        <v>8.4810280000000002</v>
      </c>
      <c r="C93" s="1">
        <v>9.5276980000000009</v>
      </c>
      <c r="D93" s="1">
        <v>560.36461699999995</v>
      </c>
      <c r="E93" s="1">
        <v>407.060361</v>
      </c>
    </row>
    <row r="94" spans="1:5" x14ac:dyDescent="0.3">
      <c r="A94" s="1">
        <v>95.763999999999996</v>
      </c>
      <c r="B94" s="1">
        <v>8.4708419999999993</v>
      </c>
      <c r="C94" s="1">
        <v>9.5472549999999998</v>
      </c>
      <c r="D94" s="1">
        <v>555.61467700000003</v>
      </c>
      <c r="E94" s="1">
        <v>467.034131</v>
      </c>
    </row>
    <row r="95" spans="1:5" x14ac:dyDescent="0.3">
      <c r="A95" s="1">
        <v>96.763999999999996</v>
      </c>
      <c r="B95" s="1">
        <v>8.4364000000000008</v>
      </c>
      <c r="C95" s="1">
        <v>9.5282280000000004</v>
      </c>
      <c r="D95" s="1">
        <v>545.10757599999999</v>
      </c>
      <c r="E95" s="1">
        <v>431.385246</v>
      </c>
    </row>
    <row r="96" spans="1:5" x14ac:dyDescent="0.3">
      <c r="A96" s="1">
        <v>97.763999999999996</v>
      </c>
      <c r="B96" s="1">
        <v>8.4711440000000007</v>
      </c>
      <c r="C96" s="1">
        <v>9.5319219999999998</v>
      </c>
      <c r="D96" s="1">
        <v>526.93295799999999</v>
      </c>
      <c r="E96" s="1">
        <v>426.64121899999998</v>
      </c>
    </row>
    <row r="97" spans="1:5" x14ac:dyDescent="0.3">
      <c r="A97" s="1">
        <v>104.907</v>
      </c>
      <c r="B97" s="1">
        <v>8.4637100000000007</v>
      </c>
      <c r="C97" s="1">
        <v>9.5324790000000004</v>
      </c>
      <c r="D97" s="1">
        <v>541.272514</v>
      </c>
      <c r="E97" s="1">
        <v>430.58584100000002</v>
      </c>
    </row>
    <row r="98" spans="1:5" x14ac:dyDescent="0.3">
      <c r="A98" s="1">
        <v>105.92700000000001</v>
      </c>
      <c r="B98" s="1">
        <v>8.6476550000000003</v>
      </c>
      <c r="C98" s="1">
        <v>9.5461939999999998</v>
      </c>
      <c r="D98" s="1">
        <v>544.72912599999995</v>
      </c>
      <c r="E98" s="1">
        <v>426.10490700000003</v>
      </c>
    </row>
    <row r="99" spans="1:5" x14ac:dyDescent="0.3">
      <c r="A99" s="1">
        <v>106.94199999999999</v>
      </c>
      <c r="B99" s="1">
        <v>8.6074310000000001</v>
      </c>
      <c r="C99" s="1">
        <v>9.5485880000000005</v>
      </c>
      <c r="D99" s="1">
        <v>542.97807299999999</v>
      </c>
      <c r="E99" s="1">
        <v>407.55911099999997</v>
      </c>
    </row>
    <row r="100" spans="1:5" x14ac:dyDescent="0.3">
      <c r="A100" s="1">
        <v>107.96299999999999</v>
      </c>
      <c r="B100" s="1">
        <v>8.6872469999999993</v>
      </c>
      <c r="C100" s="1">
        <v>9.5453709999999994</v>
      </c>
      <c r="D100" s="1">
        <v>539.71219599999995</v>
      </c>
      <c r="E100" s="1">
        <v>424.16450300000002</v>
      </c>
    </row>
    <row r="101" spans="1:5" x14ac:dyDescent="0.3">
      <c r="A101" s="1">
        <v>108.967</v>
      </c>
      <c r="B101" s="1">
        <v>8.5541219999999996</v>
      </c>
      <c r="C101" s="1">
        <v>9.5351379999999999</v>
      </c>
      <c r="D101" s="1">
        <v>552.11842200000001</v>
      </c>
      <c r="E101" s="1">
        <v>401.51461799999998</v>
      </c>
    </row>
    <row r="102" spans="1:5" x14ac:dyDescent="0.3">
      <c r="A102" s="1">
        <v>110.169</v>
      </c>
      <c r="B102" s="1">
        <v>8.5539339999999999</v>
      </c>
      <c r="C102" s="1">
        <v>9.5511680000000005</v>
      </c>
      <c r="D102" s="1">
        <v>545.13759900000002</v>
      </c>
      <c r="E102" s="1">
        <v>425.24107800000002</v>
      </c>
    </row>
    <row r="103" spans="1:5" x14ac:dyDescent="0.3">
      <c r="A103" s="1">
        <v>111.26300000000001</v>
      </c>
      <c r="B103" s="1">
        <v>8.5511499999999998</v>
      </c>
      <c r="C103" s="1">
        <v>9.5410889999999995</v>
      </c>
      <c r="D103" s="1">
        <v>544.84001899999998</v>
      </c>
      <c r="E103" s="1">
        <v>411.23780900000003</v>
      </c>
    </row>
    <row r="104" spans="1:5" x14ac:dyDescent="0.3">
      <c r="A104" s="1">
        <v>112.26300000000001</v>
      </c>
      <c r="B104" s="1">
        <v>8.5606799999999996</v>
      </c>
      <c r="C104" s="1">
        <v>9.5464640000000003</v>
      </c>
      <c r="D104" s="1">
        <v>543.19971499999997</v>
      </c>
      <c r="E104" s="1">
        <v>445.17174</v>
      </c>
    </row>
    <row r="105" spans="1:5" x14ac:dyDescent="0.3">
      <c r="A105" s="1">
        <v>113.26300000000001</v>
      </c>
      <c r="B105" s="1">
        <v>8.6277489999999997</v>
      </c>
      <c r="C105" s="1">
        <v>9.5581879999999995</v>
      </c>
      <c r="D105" s="1">
        <v>543.99886300000003</v>
      </c>
      <c r="E105" s="1">
        <v>408.839947</v>
      </c>
    </row>
    <row r="106" spans="1:5" x14ac:dyDescent="0.3">
      <c r="A106" s="1">
        <v>114.26300000000001</v>
      </c>
      <c r="B106" s="1">
        <v>8.4799939999999996</v>
      </c>
      <c r="C106" s="1">
        <v>9.5430170000000007</v>
      </c>
      <c r="D106" s="1">
        <v>540.36287700000003</v>
      </c>
      <c r="E106" s="1">
        <v>392.15626200000003</v>
      </c>
    </row>
    <row r="107" spans="1:5" x14ac:dyDescent="0.3">
      <c r="A107" s="1">
        <v>115.26300000000001</v>
      </c>
      <c r="B107" s="1">
        <v>8.4679140000000004</v>
      </c>
      <c r="C107" s="1">
        <v>9.5296299999999992</v>
      </c>
      <c r="D107" s="1">
        <v>543.39594299999999</v>
      </c>
      <c r="E107" s="1">
        <v>368.74151499999999</v>
      </c>
    </row>
    <row r="108" spans="1:5" x14ac:dyDescent="0.3">
      <c r="A108" s="1">
        <v>116.26300000000001</v>
      </c>
      <c r="B108" s="1">
        <v>8.4352440000000009</v>
      </c>
      <c r="C108" s="1">
        <v>9.5454419999999995</v>
      </c>
      <c r="D108" s="1">
        <v>538.71741699999995</v>
      </c>
      <c r="E108" s="1">
        <v>370.93347599999998</v>
      </c>
    </row>
    <row r="109" spans="1:5" x14ac:dyDescent="0.3">
      <c r="A109" s="1">
        <v>117.26300000000001</v>
      </c>
      <c r="B109" s="1">
        <v>8.3976279999999992</v>
      </c>
      <c r="C109" s="1">
        <v>9.5250649999999997</v>
      </c>
      <c r="D109" s="1">
        <v>541.53540499999997</v>
      </c>
      <c r="E109" s="1">
        <v>390.00638500000002</v>
      </c>
    </row>
    <row r="110" spans="1:5" x14ac:dyDescent="0.3">
      <c r="A110" s="1">
        <v>118.38</v>
      </c>
      <c r="B110" s="1">
        <v>8.39391</v>
      </c>
      <c r="C110" s="1">
        <v>9.5130339999999993</v>
      </c>
      <c r="D110" s="1">
        <v>536.59594100000004</v>
      </c>
      <c r="E110" s="1">
        <v>351.13676900000002</v>
      </c>
    </row>
    <row r="111" spans="1:5" x14ac:dyDescent="0.3">
      <c r="A111" s="1">
        <v>119.46299999999999</v>
      </c>
      <c r="B111" s="1">
        <v>8.4086700000000008</v>
      </c>
      <c r="C111" s="1">
        <v>9.5157500000000006</v>
      </c>
      <c r="D111" s="1">
        <v>539.95230300000003</v>
      </c>
      <c r="E111" s="1">
        <v>398.20713899999998</v>
      </c>
    </row>
    <row r="112" spans="1:5" x14ac:dyDescent="0.3">
      <c r="A112" s="1">
        <v>120.46299999999999</v>
      </c>
      <c r="B112" s="1">
        <v>8.4487710000000007</v>
      </c>
      <c r="C112" s="1">
        <v>9.5186659999999996</v>
      </c>
      <c r="D112" s="1">
        <v>543.510583</v>
      </c>
      <c r="E112" s="1">
        <v>402.354873</v>
      </c>
    </row>
    <row r="113" spans="1:5" x14ac:dyDescent="0.3">
      <c r="A113" s="1">
        <v>121.46299999999999</v>
      </c>
      <c r="B113" s="1">
        <v>8.5840409999999991</v>
      </c>
      <c r="C113" s="1">
        <v>9.5049080000000004</v>
      </c>
      <c r="D113" s="1">
        <v>540.04576199999997</v>
      </c>
      <c r="E113" s="1">
        <v>414.47881799999999</v>
      </c>
    </row>
    <row r="114" spans="1:5" x14ac:dyDescent="0.3">
      <c r="A114" s="1">
        <v>122.46299999999999</v>
      </c>
      <c r="B114" s="1">
        <v>8.6659570000000006</v>
      </c>
      <c r="C114" s="1">
        <v>9.4873659999999997</v>
      </c>
      <c r="D114" s="1">
        <v>563.89192400000002</v>
      </c>
      <c r="E114" s="1">
        <v>413.09464800000001</v>
      </c>
    </row>
    <row r="115" spans="1:5" x14ac:dyDescent="0.3">
      <c r="A115" s="1">
        <v>123.46299999999999</v>
      </c>
      <c r="B115" s="1">
        <v>8.6156310000000005</v>
      </c>
      <c r="C115" s="1">
        <v>9.5001750000000005</v>
      </c>
      <c r="D115" s="1">
        <v>549.98033099999998</v>
      </c>
      <c r="E115" s="1">
        <v>428.55658599999998</v>
      </c>
    </row>
    <row r="116" spans="1:5" x14ac:dyDescent="0.3">
      <c r="A116" s="1">
        <v>124.46299999999999</v>
      </c>
      <c r="B116" s="1">
        <v>8.6273800000000005</v>
      </c>
      <c r="C116" s="1">
        <v>9.4918359999999993</v>
      </c>
      <c r="D116" s="1">
        <v>546.65549899999996</v>
      </c>
      <c r="E116" s="1">
        <v>444.35736300000002</v>
      </c>
    </row>
    <row r="117" spans="1:5" x14ac:dyDescent="0.3">
      <c r="A117" s="1">
        <v>125.46299999999999</v>
      </c>
      <c r="B117" s="1">
        <v>8.6559170000000005</v>
      </c>
      <c r="C117" s="1">
        <v>9.492286</v>
      </c>
      <c r="D117" s="1">
        <v>538.35233300000004</v>
      </c>
      <c r="E117" s="1">
        <v>378.704903</v>
      </c>
    </row>
    <row r="118" spans="1:5" x14ac:dyDescent="0.3">
      <c r="A118" s="1">
        <v>126.587</v>
      </c>
      <c r="B118" s="1">
        <v>8.6319890000000008</v>
      </c>
      <c r="C118" s="1">
        <v>9.4995659999999997</v>
      </c>
      <c r="D118" s="1">
        <v>545.23913500000003</v>
      </c>
      <c r="E118" s="1">
        <v>420.81352500000003</v>
      </c>
    </row>
    <row r="119" spans="1:5" x14ac:dyDescent="0.3">
      <c r="A119" s="1">
        <v>127.66200000000001</v>
      </c>
      <c r="B119" s="1">
        <v>8.6711299999999998</v>
      </c>
      <c r="C119" s="1">
        <v>9.4887080000000008</v>
      </c>
      <c r="D119" s="1">
        <v>550.68065100000001</v>
      </c>
      <c r="E119" s="1">
        <v>438.61986999999999</v>
      </c>
    </row>
    <row r="120" spans="1:5" x14ac:dyDescent="0.3">
      <c r="A120" s="1">
        <v>128.66200000000001</v>
      </c>
      <c r="B120" s="1">
        <v>8.6833310000000008</v>
      </c>
      <c r="C120" s="1">
        <v>9.4978800000000003</v>
      </c>
      <c r="D120" s="1">
        <v>550.54151000000002</v>
      </c>
      <c r="E120" s="1">
        <v>366.06158599999998</v>
      </c>
    </row>
    <row r="121" spans="1:5" x14ac:dyDescent="0.3">
      <c r="A121" s="1">
        <v>129.66200000000001</v>
      </c>
      <c r="B121" s="1">
        <v>8.5694920000000003</v>
      </c>
      <c r="C121" s="1">
        <v>9.4983550000000001</v>
      </c>
      <c r="D121" s="1">
        <v>539.17044299999998</v>
      </c>
      <c r="E121" s="1">
        <v>426.05487199999999</v>
      </c>
    </row>
    <row r="122" spans="1:5" x14ac:dyDescent="0.3">
      <c r="A122" s="1">
        <v>130.66200000000001</v>
      </c>
      <c r="B122" s="1">
        <v>8.4953310000000002</v>
      </c>
      <c r="C122" s="1">
        <v>9.4888840000000005</v>
      </c>
      <c r="D122" s="1">
        <v>542.66945799999996</v>
      </c>
      <c r="E122" s="1">
        <v>390.99234200000001</v>
      </c>
    </row>
    <row r="123" spans="1:5" x14ac:dyDescent="0.3">
      <c r="A123" s="1">
        <v>131.78800000000001</v>
      </c>
      <c r="B123" s="1">
        <v>8.4627960000000009</v>
      </c>
      <c r="C123" s="1">
        <v>9.4919370000000001</v>
      </c>
      <c r="D123" s="1">
        <v>541.83545600000002</v>
      </c>
      <c r="E123" s="1">
        <v>425.47161199999999</v>
      </c>
    </row>
    <row r="124" spans="1:5" x14ac:dyDescent="0.3">
      <c r="A124" s="1">
        <v>132.86199999999999</v>
      </c>
      <c r="B124" s="1">
        <v>8.3940870000000007</v>
      </c>
      <c r="C124" s="1">
        <v>9.4715260000000008</v>
      </c>
      <c r="D124" s="1">
        <v>536.784627</v>
      </c>
      <c r="E124" s="1">
        <v>399.52730700000001</v>
      </c>
    </row>
    <row r="125" spans="1:5" x14ac:dyDescent="0.3">
      <c r="A125" s="1">
        <v>133.86199999999999</v>
      </c>
      <c r="B125" s="1">
        <v>8.4277499999999996</v>
      </c>
      <c r="C125" s="1">
        <v>9.4765119999999996</v>
      </c>
      <c r="D125" s="1">
        <v>542.50869299999999</v>
      </c>
      <c r="E125" s="1">
        <v>450.79907200000002</v>
      </c>
    </row>
    <row r="126" spans="1:5" x14ac:dyDescent="0.3">
      <c r="A126" s="1">
        <v>134.86199999999999</v>
      </c>
      <c r="B126" s="1">
        <v>8.4112679999999997</v>
      </c>
      <c r="C126" s="1">
        <v>9.4984310000000001</v>
      </c>
      <c r="D126" s="1">
        <v>541.305071</v>
      </c>
      <c r="E126" s="1">
        <v>443.27000299999997</v>
      </c>
    </row>
    <row r="127" spans="1:5" x14ac:dyDescent="0.3">
      <c r="A127" s="1">
        <v>135.86199999999999</v>
      </c>
      <c r="B127" s="1">
        <v>8.4026130000000006</v>
      </c>
      <c r="C127" s="1">
        <v>9.4874310000000008</v>
      </c>
      <c r="D127" s="1">
        <v>535.24665500000003</v>
      </c>
      <c r="E127" s="1">
        <v>404.26437499999997</v>
      </c>
    </row>
    <row r="128" spans="1:5" x14ac:dyDescent="0.3">
      <c r="A128" s="1">
        <v>136.86199999999999</v>
      </c>
      <c r="B128" s="1">
        <v>8.4669760000000007</v>
      </c>
      <c r="C128" s="1">
        <v>9.5074609999999993</v>
      </c>
      <c r="D128" s="1">
        <v>544.50912600000004</v>
      </c>
      <c r="E128" s="1">
        <v>377.35919100000001</v>
      </c>
    </row>
    <row r="129" spans="1:5" x14ac:dyDescent="0.3">
      <c r="A129" s="1">
        <v>137.99100000000001</v>
      </c>
      <c r="B129" s="1">
        <v>8.4151290000000003</v>
      </c>
      <c r="C129" s="1">
        <v>9.4801870000000008</v>
      </c>
      <c r="D129" s="1">
        <v>549.38563999999997</v>
      </c>
      <c r="E129" s="1">
        <v>426.05812600000002</v>
      </c>
    </row>
    <row r="130" spans="1:5" x14ac:dyDescent="0.3">
      <c r="A130" s="1">
        <v>139.06100000000001</v>
      </c>
      <c r="B130" s="1">
        <v>8.5849240000000009</v>
      </c>
      <c r="C130" s="1">
        <v>9.4833649999999992</v>
      </c>
      <c r="D130" s="1">
        <v>539.96346300000005</v>
      </c>
      <c r="E130" s="1">
        <v>406.78006099999999</v>
      </c>
    </row>
    <row r="131" spans="1:5" x14ac:dyDescent="0.3">
      <c r="A131" s="1">
        <v>140.06100000000001</v>
      </c>
      <c r="B131" s="1">
        <v>8.4057589999999998</v>
      </c>
      <c r="C131" s="1">
        <v>9.5018180000000001</v>
      </c>
      <c r="D131" s="1">
        <v>537.39188899999999</v>
      </c>
      <c r="E131" s="1">
        <v>455.82128599999999</v>
      </c>
    </row>
    <row r="132" spans="1:5" x14ac:dyDescent="0.3">
      <c r="A132" s="1">
        <v>141.06100000000001</v>
      </c>
      <c r="B132" s="1">
        <v>8.5058520000000009</v>
      </c>
      <c r="C132" s="1">
        <v>9.5014950000000002</v>
      </c>
      <c r="D132" s="1">
        <v>554.42717800000003</v>
      </c>
      <c r="E132" s="1">
        <v>397.77672899999999</v>
      </c>
    </row>
    <row r="133" spans="1:5" x14ac:dyDescent="0.3">
      <c r="A133" s="1">
        <v>142.06100000000001</v>
      </c>
      <c r="B133" s="1">
        <v>8.4617609999999992</v>
      </c>
      <c r="C133" s="1">
        <v>9.5265930000000001</v>
      </c>
      <c r="D133" s="1">
        <v>537.22348</v>
      </c>
      <c r="E133" s="1">
        <v>479.89675799999998</v>
      </c>
    </row>
    <row r="134" spans="1:5" x14ac:dyDescent="0.3">
      <c r="A134" s="1">
        <v>143.06100000000001</v>
      </c>
      <c r="B134" s="1">
        <v>8.5767369999999996</v>
      </c>
      <c r="C134" s="1">
        <v>9.5347500000000007</v>
      </c>
      <c r="D134" s="1">
        <v>542.82608400000004</v>
      </c>
      <c r="E134" s="1">
        <v>402.88714399999998</v>
      </c>
    </row>
    <row r="135" spans="1:5" x14ac:dyDescent="0.3">
      <c r="A135" s="1">
        <v>144.06100000000001</v>
      </c>
      <c r="B135" s="1">
        <v>8.4510729999999992</v>
      </c>
      <c r="C135" s="1">
        <v>9.5280100000000001</v>
      </c>
      <c r="D135" s="1">
        <v>544.10639000000003</v>
      </c>
      <c r="E135" s="1">
        <v>410.20419500000003</v>
      </c>
    </row>
    <row r="136" spans="1:5" x14ac:dyDescent="0.3">
      <c r="A136" s="1">
        <v>145.06100000000001</v>
      </c>
      <c r="B136" s="1">
        <v>8.5070040000000002</v>
      </c>
      <c r="C136" s="1">
        <v>9.5179200000000002</v>
      </c>
      <c r="D136" s="1">
        <v>540.05077600000004</v>
      </c>
      <c r="E136" s="1">
        <v>414.11871000000002</v>
      </c>
    </row>
    <row r="137" spans="1:5" x14ac:dyDescent="0.3">
      <c r="A137" s="1">
        <v>146.06100000000001</v>
      </c>
      <c r="B137" s="1">
        <v>8.4337090000000003</v>
      </c>
      <c r="C137" s="1">
        <v>9.5158950000000004</v>
      </c>
      <c r="D137" s="1">
        <v>533.39594099999999</v>
      </c>
      <c r="E137" s="1">
        <v>413.95613100000003</v>
      </c>
    </row>
    <row r="138" spans="1:5" x14ac:dyDescent="0.3">
      <c r="A138" s="1">
        <v>147.06100000000001</v>
      </c>
      <c r="B138" s="1">
        <v>8.4651899999999998</v>
      </c>
      <c r="C138" s="1">
        <v>9.5169390000000007</v>
      </c>
      <c r="D138" s="1">
        <v>547.66600900000003</v>
      </c>
      <c r="E138" s="1">
        <v>406.04451</v>
      </c>
    </row>
    <row r="139" spans="1:5" x14ac:dyDescent="0.3">
      <c r="A139" s="1">
        <v>148.06100000000001</v>
      </c>
      <c r="B139" s="1">
        <v>8.4890989999999995</v>
      </c>
      <c r="C139" s="1">
        <v>9.5137230000000006</v>
      </c>
      <c r="D139" s="1">
        <v>539.74987399999998</v>
      </c>
      <c r="E139" s="1">
        <v>414.885178</v>
      </c>
    </row>
    <row r="140" spans="1:5" x14ac:dyDescent="0.3">
      <c r="A140" s="1">
        <v>149.167</v>
      </c>
      <c r="B140" s="1">
        <v>8.4107149999999997</v>
      </c>
      <c r="C140" s="1">
        <v>9.5261530000000008</v>
      </c>
      <c r="D140" s="1">
        <v>547.30244600000003</v>
      </c>
      <c r="E140" s="1">
        <v>394.09362199999998</v>
      </c>
    </row>
    <row r="141" spans="1:5" x14ac:dyDescent="0.3">
      <c r="A141" s="1">
        <v>150.26</v>
      </c>
      <c r="B141" s="1">
        <v>8.3948990000000006</v>
      </c>
      <c r="C141" s="1">
        <v>9.5206110000000006</v>
      </c>
      <c r="D141" s="1">
        <v>538.54535899999996</v>
      </c>
      <c r="E141" s="1">
        <v>377.81933500000002</v>
      </c>
    </row>
    <row r="142" spans="1:5" x14ac:dyDescent="0.3">
      <c r="A142" s="1">
        <v>151.26</v>
      </c>
      <c r="B142" s="1">
        <v>8.4194870000000002</v>
      </c>
      <c r="C142" s="1">
        <v>9.5122929999999997</v>
      </c>
      <c r="D142" s="1">
        <v>536.32873199999995</v>
      </c>
      <c r="E142" s="1">
        <v>401.71898499999998</v>
      </c>
    </row>
    <row r="143" spans="1:5" x14ac:dyDescent="0.3">
      <c r="A143" s="1">
        <v>152.261</v>
      </c>
      <c r="B143" s="1">
        <v>8.5886049999999994</v>
      </c>
      <c r="C143" s="1">
        <v>9.5115770000000008</v>
      </c>
      <c r="D143" s="1">
        <v>535.96039900000005</v>
      </c>
      <c r="E143" s="1">
        <v>415.99651599999999</v>
      </c>
    </row>
    <row r="144" spans="1:5" x14ac:dyDescent="0.3">
      <c r="A144" s="1">
        <v>153.43199999999999</v>
      </c>
      <c r="B144" s="1">
        <v>8.5814749999999993</v>
      </c>
      <c r="C144" s="1">
        <v>9.5207909999999991</v>
      </c>
      <c r="D144" s="1">
        <v>537.80906200000004</v>
      </c>
      <c r="E144" s="1">
        <v>395.80223599999999</v>
      </c>
    </row>
    <row r="145" spans="1:5" x14ac:dyDescent="0.3">
      <c r="A145" s="1">
        <v>154.44200000000001</v>
      </c>
      <c r="B145" s="1">
        <v>8.6356870000000008</v>
      </c>
      <c r="C145" s="1">
        <v>9.5226179999999996</v>
      </c>
      <c r="D145" s="1">
        <v>547.16044499999998</v>
      </c>
      <c r="E145" s="1">
        <v>410.14272399999999</v>
      </c>
    </row>
    <row r="146" spans="1:5" x14ac:dyDescent="0.3">
      <c r="A146" s="1">
        <v>155.46</v>
      </c>
      <c r="B146" s="1">
        <v>8.5400240000000007</v>
      </c>
      <c r="C146" s="1">
        <v>9.5349299999999992</v>
      </c>
      <c r="D146" s="1">
        <v>549.24399400000004</v>
      </c>
      <c r="E146" s="1">
        <v>395.43346300000002</v>
      </c>
    </row>
    <row r="147" spans="1:5" x14ac:dyDescent="0.3">
      <c r="A147" s="1">
        <v>156.46</v>
      </c>
      <c r="B147" s="1">
        <v>8.6261270000000003</v>
      </c>
      <c r="C147" s="1">
        <v>9.5244219999999995</v>
      </c>
      <c r="D147" s="1">
        <v>535.51122699999996</v>
      </c>
      <c r="E147" s="1">
        <v>418.85433999999998</v>
      </c>
    </row>
    <row r="148" spans="1:5" x14ac:dyDescent="0.3">
      <c r="A148" s="1">
        <v>157.46</v>
      </c>
      <c r="B148" s="1">
        <v>8.5631409999999999</v>
      </c>
      <c r="C148" s="1">
        <v>9.5349129999999995</v>
      </c>
      <c r="D148" s="1">
        <v>542.97487799999999</v>
      </c>
      <c r="E148" s="1">
        <v>409.32655899999997</v>
      </c>
    </row>
    <row r="149" spans="1:5" x14ac:dyDescent="0.3">
      <c r="A149" s="1">
        <v>158.46</v>
      </c>
      <c r="B149" s="1">
        <v>8.6471750000000007</v>
      </c>
      <c r="C149" s="1">
        <v>9.5292259999999995</v>
      </c>
      <c r="D149" s="1">
        <v>543.17760899999996</v>
      </c>
      <c r="E149" s="1">
        <v>419.83851099999998</v>
      </c>
    </row>
    <row r="150" spans="1:5" x14ac:dyDescent="0.3">
      <c r="A150" s="1">
        <v>159.46</v>
      </c>
      <c r="B150" s="1">
        <v>8.660069</v>
      </c>
      <c r="C150" s="1">
        <v>9.5301109999999998</v>
      </c>
      <c r="D150" s="1">
        <v>546.54607099999998</v>
      </c>
      <c r="E150" s="1">
        <v>414.35570000000001</v>
      </c>
    </row>
    <row r="151" spans="1:5" x14ac:dyDescent="0.3">
      <c r="A151" s="1">
        <v>160.46</v>
      </c>
      <c r="B151" s="1">
        <v>8.6140790000000003</v>
      </c>
      <c r="C151" s="1">
        <v>9.5278770000000002</v>
      </c>
      <c r="D151" s="1">
        <v>541.754097</v>
      </c>
      <c r="E151" s="1">
        <v>397.79163</v>
      </c>
    </row>
    <row r="152" spans="1:5" x14ac:dyDescent="0.3">
      <c r="A152" s="1">
        <v>161.46</v>
      </c>
      <c r="B152" s="1">
        <v>8.4691749999999999</v>
      </c>
      <c r="C152" s="1">
        <v>9.5229300000000006</v>
      </c>
      <c r="D152" s="1">
        <v>551.41650300000003</v>
      </c>
      <c r="E152" s="1">
        <v>415.75785999999999</v>
      </c>
    </row>
    <row r="153" spans="1:5" x14ac:dyDescent="0.3">
      <c r="A153" s="1">
        <v>162.46</v>
      </c>
      <c r="B153" s="1">
        <v>8.4277320000000007</v>
      </c>
      <c r="C153" s="1">
        <v>9.5167140000000003</v>
      </c>
      <c r="D153" s="1">
        <v>542.74300200000005</v>
      </c>
      <c r="E153" s="1">
        <v>413.44316300000003</v>
      </c>
    </row>
    <row r="154" spans="1:5" x14ac:dyDescent="0.3">
      <c r="A154" s="1">
        <v>163.46</v>
      </c>
      <c r="B154" s="1">
        <v>8.4322499999999998</v>
      </c>
      <c r="C154" s="1">
        <v>9.5403120000000001</v>
      </c>
      <c r="D154" s="1">
        <v>555.26456499999995</v>
      </c>
      <c r="E154" s="1">
        <v>440.81306799999999</v>
      </c>
    </row>
    <row r="155" spans="1:5" x14ac:dyDescent="0.3">
      <c r="A155" s="1">
        <v>164.46</v>
      </c>
      <c r="B155" s="1">
        <v>8.4231949999999998</v>
      </c>
      <c r="C155" s="1">
        <v>9.543825</v>
      </c>
      <c r="D155" s="1">
        <v>548.31622300000004</v>
      </c>
      <c r="E155" s="1">
        <v>424.29233199999999</v>
      </c>
    </row>
    <row r="156" spans="1:5" x14ac:dyDescent="0.3">
      <c r="A156" s="1">
        <v>165.46</v>
      </c>
      <c r="B156" s="1">
        <v>8.4899199999999997</v>
      </c>
      <c r="C156" s="1">
        <v>9.5528619999999993</v>
      </c>
      <c r="D156" s="1">
        <v>544.28792199999998</v>
      </c>
      <c r="E156" s="1">
        <v>394.20505200000002</v>
      </c>
    </row>
    <row r="157" spans="1:5" x14ac:dyDescent="0.3">
      <c r="A157" s="1">
        <v>166.46100000000001</v>
      </c>
      <c r="B157" s="1">
        <v>8.4404430000000001</v>
      </c>
      <c r="C157" s="1">
        <v>9.5553489999999996</v>
      </c>
      <c r="D157" s="1">
        <v>546.21231499999999</v>
      </c>
      <c r="E157" s="1">
        <v>427.90115100000003</v>
      </c>
    </row>
    <row r="158" spans="1:5" x14ac:dyDescent="0.3">
      <c r="A158" s="1">
        <v>167.672</v>
      </c>
      <c r="B158" s="1">
        <v>8.4547939999999997</v>
      </c>
      <c r="C158" s="1">
        <v>9.5698720000000002</v>
      </c>
      <c r="D158" s="1">
        <v>546.28426899999999</v>
      </c>
      <c r="E158" s="1">
        <v>437.51131900000001</v>
      </c>
    </row>
    <row r="159" spans="1:5" x14ac:dyDescent="0.3">
      <c r="A159" s="1">
        <v>168.76</v>
      </c>
      <c r="B159" s="1">
        <v>8.4037009999999999</v>
      </c>
      <c r="C159" s="1">
        <v>9.5542040000000004</v>
      </c>
      <c r="D159" s="1">
        <v>544.76106200000004</v>
      </c>
      <c r="E159" s="1">
        <v>414.03942999999998</v>
      </c>
    </row>
    <row r="160" spans="1:5" x14ac:dyDescent="0.3">
      <c r="A160" s="1">
        <v>169.76</v>
      </c>
      <c r="B160" s="1">
        <v>8.4413940000000007</v>
      </c>
      <c r="C160" s="1">
        <v>9.5664069999999999</v>
      </c>
      <c r="D160" s="1">
        <v>552.20946000000004</v>
      </c>
      <c r="E160" s="1">
        <v>455.11174099999999</v>
      </c>
    </row>
    <row r="161" spans="1:5" x14ac:dyDescent="0.3">
      <c r="A161" s="1">
        <v>170.87299999999999</v>
      </c>
      <c r="B161" s="1">
        <v>8.4735259999999997</v>
      </c>
      <c r="C161" s="1">
        <v>9.5618440000000007</v>
      </c>
      <c r="D161" s="1">
        <v>547.86508400000002</v>
      </c>
      <c r="E161" s="1">
        <v>436.03016400000001</v>
      </c>
    </row>
    <row r="162" spans="1:5" x14ac:dyDescent="0.3">
      <c r="A162" s="1">
        <v>171.96</v>
      </c>
      <c r="B162" s="1">
        <v>8.4765010000000007</v>
      </c>
      <c r="C162" s="1">
        <v>9.5673589999999997</v>
      </c>
      <c r="D162" s="1">
        <v>551.30624399999999</v>
      </c>
      <c r="E162" s="1">
        <v>419.60077100000001</v>
      </c>
    </row>
    <row r="163" spans="1:5" x14ac:dyDescent="0.3">
      <c r="A163" s="1">
        <v>172.96</v>
      </c>
      <c r="B163" s="1">
        <v>8.3981209999999997</v>
      </c>
      <c r="C163" s="1">
        <v>9.5460469999999997</v>
      </c>
      <c r="D163" s="1">
        <v>550.66180499999996</v>
      </c>
      <c r="E163" s="1">
        <v>429.01281999999998</v>
      </c>
    </row>
    <row r="164" spans="1:5" x14ac:dyDescent="0.3">
      <c r="A164" s="1">
        <v>174.078</v>
      </c>
      <c r="B164" s="1">
        <v>8.4448439999999998</v>
      </c>
      <c r="C164" s="1">
        <v>9.5347629999999999</v>
      </c>
      <c r="D164" s="1">
        <v>546.08454300000005</v>
      </c>
      <c r="E164" s="1">
        <v>408.83732900000001</v>
      </c>
    </row>
    <row r="165" spans="1:5" x14ac:dyDescent="0.3">
      <c r="A165" s="1">
        <v>175.16</v>
      </c>
      <c r="B165" s="1">
        <v>8.4489389999999993</v>
      </c>
      <c r="C165" s="1">
        <v>9.5297219999999996</v>
      </c>
      <c r="D165" s="1">
        <v>554.01153899999997</v>
      </c>
      <c r="E165" s="1">
        <v>407.63642299999998</v>
      </c>
    </row>
    <row r="166" spans="1:5" x14ac:dyDescent="0.3">
      <c r="A166" s="1">
        <v>176.16</v>
      </c>
      <c r="B166" s="1">
        <v>8.3823260000000008</v>
      </c>
      <c r="C166" s="1">
        <v>9.5174059999999994</v>
      </c>
      <c r="D166" s="1">
        <v>553.76572899999996</v>
      </c>
      <c r="E166" s="1">
        <v>385.87602900000002</v>
      </c>
    </row>
    <row r="167" spans="1:5" x14ac:dyDescent="0.3">
      <c r="A167" s="1">
        <v>177.16</v>
      </c>
      <c r="B167" s="1">
        <v>8.4352490000000007</v>
      </c>
      <c r="C167" s="1">
        <v>9.5418570000000003</v>
      </c>
      <c r="D167" s="1">
        <v>540.353295</v>
      </c>
      <c r="E167" s="1">
        <v>420.88073000000003</v>
      </c>
    </row>
    <row r="168" spans="1:5" x14ac:dyDescent="0.3">
      <c r="A168" s="1">
        <v>178.16</v>
      </c>
      <c r="B168" s="1">
        <v>8.4068009999999997</v>
      </c>
      <c r="C168" s="1">
        <v>9.5403579999999994</v>
      </c>
      <c r="D168" s="1">
        <v>544.028007</v>
      </c>
      <c r="E168" s="1">
        <v>418.612056</v>
      </c>
    </row>
    <row r="169" spans="1:5" x14ac:dyDescent="0.3">
      <c r="A169" s="1">
        <v>179.16</v>
      </c>
      <c r="B169" s="1">
        <v>8.3825679999999991</v>
      </c>
      <c r="C169" s="1">
        <v>9.5500430000000005</v>
      </c>
      <c r="D169" s="1">
        <v>540.26213900000005</v>
      </c>
      <c r="E169" s="1">
        <v>368.89273100000003</v>
      </c>
    </row>
    <row r="170" spans="1:5" x14ac:dyDescent="0.3">
      <c r="A170" s="1">
        <v>180.16</v>
      </c>
      <c r="B170" s="1">
        <v>8.3847609999999992</v>
      </c>
      <c r="C170" s="1">
        <v>9.5458200000000009</v>
      </c>
      <c r="D170" s="1">
        <v>540.30066199999999</v>
      </c>
      <c r="E170" s="1">
        <v>377.05952500000001</v>
      </c>
    </row>
    <row r="171" spans="1:5" x14ac:dyDescent="0.3">
      <c r="A171" s="1">
        <v>181.16</v>
      </c>
      <c r="B171" s="1">
        <v>8.3299459999999996</v>
      </c>
      <c r="C171" s="1">
        <v>9.5553550000000005</v>
      </c>
      <c r="D171" s="1">
        <v>538.385808</v>
      </c>
      <c r="E171" s="1">
        <v>386.98658</v>
      </c>
    </row>
    <row r="172" spans="1:5" x14ac:dyDescent="0.3">
      <c r="A172" s="1">
        <v>182.16200000000001</v>
      </c>
      <c r="B172" s="1">
        <v>8.412433</v>
      </c>
      <c r="C172" s="1">
        <v>9.5551600000000008</v>
      </c>
      <c r="D172" s="1">
        <v>538.09815300000002</v>
      </c>
      <c r="E172" s="1">
        <v>426.63547</v>
      </c>
    </row>
    <row r="173" spans="1:5" x14ac:dyDescent="0.3">
      <c r="A173" s="1">
        <v>183.36199999999999</v>
      </c>
      <c r="B173" s="1">
        <v>8.5602319999999992</v>
      </c>
      <c r="C173" s="1">
        <v>9.5633610000000004</v>
      </c>
      <c r="D173" s="1">
        <v>541.50404700000001</v>
      </c>
      <c r="E173" s="1">
        <v>403.596205</v>
      </c>
    </row>
    <row r="174" spans="1:5" x14ac:dyDescent="0.3">
      <c r="A174" s="1">
        <v>186.38</v>
      </c>
      <c r="B174" s="1">
        <v>8.6835269999999998</v>
      </c>
      <c r="C174" s="1">
        <v>9.5323390000000003</v>
      </c>
      <c r="D174" s="1">
        <v>540.08246399999996</v>
      </c>
      <c r="E174" s="1">
        <v>425.66903400000001</v>
      </c>
    </row>
    <row r="175" spans="1:5" x14ac:dyDescent="0.3">
      <c r="A175" s="1">
        <v>187.459</v>
      </c>
      <c r="B175" s="1">
        <v>8.6934039999999992</v>
      </c>
      <c r="C175" s="1">
        <v>9.5253169999999994</v>
      </c>
      <c r="D175" s="1">
        <v>532.76126499999998</v>
      </c>
      <c r="E175" s="1">
        <v>332.24040400000001</v>
      </c>
    </row>
    <row r="176" spans="1:5" x14ac:dyDescent="0.3">
      <c r="A176" s="1">
        <v>188.459</v>
      </c>
      <c r="B176" s="1">
        <v>8.7057500000000001</v>
      </c>
      <c r="C176" s="1">
        <v>9.5421279999999999</v>
      </c>
      <c r="D176" s="1">
        <v>544.05259999999998</v>
      </c>
      <c r="E176" s="1">
        <v>418.63117899999997</v>
      </c>
    </row>
    <row r="177" spans="1:5" x14ac:dyDescent="0.3">
      <c r="A177" s="1">
        <v>192.459</v>
      </c>
      <c r="B177" s="1">
        <v>8.6133419999999994</v>
      </c>
      <c r="C177" s="1">
        <v>9.5491170000000007</v>
      </c>
      <c r="D177" s="1">
        <v>556.52102400000001</v>
      </c>
      <c r="E177" s="1">
        <v>477.26416</v>
      </c>
    </row>
    <row r="178" spans="1:5" x14ac:dyDescent="0.3">
      <c r="A178" s="1">
        <v>193.459</v>
      </c>
      <c r="B178" s="1">
        <v>8.4794990000000006</v>
      </c>
      <c r="C178" s="1">
        <v>9.5607790000000001</v>
      </c>
      <c r="D178" s="1">
        <v>539.86132899999996</v>
      </c>
      <c r="E178" s="1">
        <v>411.088595</v>
      </c>
    </row>
    <row r="179" spans="1:5" x14ac:dyDescent="0.3">
      <c r="A179" s="1">
        <v>194.459</v>
      </c>
      <c r="B179" s="1">
        <v>8.4863429999999997</v>
      </c>
      <c r="C179" s="1">
        <v>9.5824320000000007</v>
      </c>
      <c r="D179" s="1">
        <v>542.15946699999995</v>
      </c>
      <c r="E179" s="1">
        <v>429.36402900000002</v>
      </c>
    </row>
    <row r="180" spans="1:5" x14ac:dyDescent="0.3">
      <c r="A180" s="1">
        <v>196.459</v>
      </c>
      <c r="B180" s="1">
        <v>8.4861140000000006</v>
      </c>
      <c r="C180" s="1">
        <v>9.5835910000000002</v>
      </c>
      <c r="D180" s="1">
        <v>533.37221599999998</v>
      </c>
      <c r="E180" s="1">
        <v>397.57424700000001</v>
      </c>
    </row>
    <row r="181" spans="1:5" x14ac:dyDescent="0.3">
      <c r="A181" s="1">
        <v>197.46</v>
      </c>
      <c r="B181" s="1">
        <v>8.4282959999999996</v>
      </c>
      <c r="C181" s="1">
        <v>9.5669520000000006</v>
      </c>
      <c r="D181" s="1">
        <v>542.74794599999996</v>
      </c>
      <c r="E181" s="1">
        <v>422.282354</v>
      </c>
    </row>
    <row r="182" spans="1:5" x14ac:dyDescent="0.3">
      <c r="A182" s="1">
        <v>198.62100000000001</v>
      </c>
      <c r="B182" s="1">
        <v>8.4189950000000007</v>
      </c>
      <c r="C182" s="1">
        <v>9.5710230000000003</v>
      </c>
      <c r="D182" s="1">
        <v>542.20681400000001</v>
      </c>
      <c r="E182" s="1">
        <v>408.45923699999997</v>
      </c>
    </row>
    <row r="183" spans="1:5" x14ac:dyDescent="0.3">
      <c r="A183" s="1">
        <v>199.65899999999999</v>
      </c>
      <c r="B183" s="1">
        <v>8.4187860000000008</v>
      </c>
      <c r="C183" s="1">
        <v>9.5587990000000005</v>
      </c>
      <c r="D183" s="1">
        <v>543.09741599999995</v>
      </c>
      <c r="E183" s="1">
        <v>417.42049900000001</v>
      </c>
    </row>
    <row r="184" spans="1:5" x14ac:dyDescent="0.3">
      <c r="A184" s="1">
        <v>200.67</v>
      </c>
      <c r="B184" s="1">
        <v>8.4308859999999992</v>
      </c>
      <c r="C184" s="1">
        <v>9.5415890000000001</v>
      </c>
      <c r="D184" s="1">
        <v>539.309573</v>
      </c>
      <c r="E184" s="1">
        <v>402.25056699999999</v>
      </c>
    </row>
    <row r="185" spans="1:5" x14ac:dyDescent="0.3">
      <c r="A185" s="1">
        <v>201.81800000000001</v>
      </c>
      <c r="B185" s="1">
        <v>8.4303070000000009</v>
      </c>
      <c r="C185" s="1">
        <v>9.5479420000000008</v>
      </c>
      <c r="D185" s="1">
        <v>544.32602099999997</v>
      </c>
      <c r="E185" s="1">
        <v>430.518328</v>
      </c>
    </row>
    <row r="186" spans="1:5" x14ac:dyDescent="0.3">
      <c r="A186" s="1">
        <v>202.85900000000001</v>
      </c>
      <c r="B186" s="1">
        <v>8.4752329999999994</v>
      </c>
      <c r="C186" s="1">
        <v>9.5448640000000005</v>
      </c>
      <c r="D186" s="1">
        <v>535.12374299999999</v>
      </c>
      <c r="E186" s="1">
        <v>405.27459599999997</v>
      </c>
    </row>
    <row r="187" spans="1:5" x14ac:dyDescent="0.3">
      <c r="A187" s="1">
        <v>203.86</v>
      </c>
      <c r="B187" s="1">
        <v>8.5559999999999992</v>
      </c>
      <c r="C187" s="1">
        <v>9.5324860000000005</v>
      </c>
      <c r="D187" s="1">
        <v>543.66579999999999</v>
      </c>
      <c r="E187" s="1">
        <v>406.75407000000001</v>
      </c>
    </row>
    <row r="188" spans="1:5" x14ac:dyDescent="0.3">
      <c r="A188" s="1">
        <v>205.047</v>
      </c>
      <c r="B188" s="1">
        <v>8.5009379999999997</v>
      </c>
      <c r="C188" s="1">
        <v>9.5319040000000008</v>
      </c>
      <c r="D188" s="1">
        <v>538.51252599999998</v>
      </c>
      <c r="E188" s="1">
        <v>406.09881899999999</v>
      </c>
    </row>
    <row r="189" spans="1:5" x14ac:dyDescent="0.3">
      <c r="A189" s="1">
        <v>206.04900000000001</v>
      </c>
      <c r="B189" s="1">
        <v>8.5254320000000003</v>
      </c>
      <c r="C189" s="1">
        <v>9.5363179999999996</v>
      </c>
      <c r="D189" s="1">
        <v>543.61063899999999</v>
      </c>
      <c r="E189" s="1">
        <v>420.53696600000001</v>
      </c>
    </row>
    <row r="190" spans="1:5" x14ac:dyDescent="0.3">
      <c r="A190" s="1">
        <v>207.06800000000001</v>
      </c>
      <c r="B190" s="1">
        <v>8.4877190000000002</v>
      </c>
      <c r="C190" s="1">
        <v>9.5472999999999999</v>
      </c>
      <c r="D190" s="1">
        <v>540.42669599999999</v>
      </c>
      <c r="E190" s="1">
        <v>416.322294</v>
      </c>
    </row>
    <row r="191" spans="1:5" x14ac:dyDescent="0.3">
      <c r="A191" s="1">
        <v>208.15899999999999</v>
      </c>
      <c r="B191" s="1">
        <v>8.371499</v>
      </c>
      <c r="C191" s="1">
        <v>9.5395500000000002</v>
      </c>
      <c r="D191" s="1">
        <v>533.22539700000004</v>
      </c>
      <c r="E191" s="1">
        <v>418.347375</v>
      </c>
    </row>
    <row r="192" spans="1:5" x14ac:dyDescent="0.3">
      <c r="A192" s="1">
        <v>209.26599999999999</v>
      </c>
      <c r="B192" s="1">
        <v>8.3610209999999991</v>
      </c>
      <c r="C192" s="1">
        <v>9.5433109999999992</v>
      </c>
      <c r="D192" s="1">
        <v>547.93377499999997</v>
      </c>
      <c r="E192" s="1">
        <v>403.79859099999999</v>
      </c>
    </row>
    <row r="193" spans="1:5" x14ac:dyDescent="0.3">
      <c r="A193" s="1">
        <v>210.36</v>
      </c>
      <c r="B193" s="1">
        <v>8.3618520000000007</v>
      </c>
      <c r="C193" s="1">
        <v>9.5456240000000001</v>
      </c>
      <c r="D193" s="1">
        <v>540.59218699999997</v>
      </c>
      <c r="E193" s="1">
        <v>404.663545</v>
      </c>
    </row>
    <row r="194" spans="1:5" x14ac:dyDescent="0.3">
      <c r="A194" s="1">
        <v>211.536</v>
      </c>
      <c r="B194" s="1">
        <v>8.4921170000000004</v>
      </c>
      <c r="C194" s="1">
        <v>9.559787</v>
      </c>
      <c r="D194" s="1">
        <v>543.690156</v>
      </c>
      <c r="E194" s="1">
        <v>417.10857299999998</v>
      </c>
    </row>
    <row r="195" spans="1:5" x14ac:dyDescent="0.3">
      <c r="A195" s="1">
        <v>212.53800000000001</v>
      </c>
      <c r="B195" s="1">
        <v>8.5727150000000005</v>
      </c>
      <c r="C195" s="1">
        <v>9.5567019999999996</v>
      </c>
      <c r="D195" s="1">
        <v>543.32839000000001</v>
      </c>
      <c r="E195" s="1">
        <v>400.86611099999999</v>
      </c>
    </row>
    <row r="196" spans="1:5" x14ac:dyDescent="0.3">
      <c r="A196" s="1">
        <v>213.559</v>
      </c>
      <c r="B196" s="1">
        <v>8.5156759999999991</v>
      </c>
      <c r="C196" s="1">
        <v>9.5648280000000003</v>
      </c>
      <c r="D196" s="1">
        <v>538.72597299999995</v>
      </c>
      <c r="E196" s="1">
        <v>404.763487</v>
      </c>
    </row>
    <row r="197" spans="1:5" x14ac:dyDescent="0.3">
      <c r="A197" s="1">
        <v>214.56299999999999</v>
      </c>
      <c r="B197" s="1">
        <v>8.571529</v>
      </c>
      <c r="C197" s="1">
        <v>9.5692970000000006</v>
      </c>
      <c r="D197" s="1">
        <v>547.69391399999995</v>
      </c>
      <c r="E197" s="1">
        <v>413.92066399999999</v>
      </c>
    </row>
    <row r="198" spans="1:5" x14ac:dyDescent="0.3">
      <c r="A198" s="1">
        <v>215.77699999999999</v>
      </c>
      <c r="B198" s="1">
        <v>8.5105810000000002</v>
      </c>
      <c r="C198" s="1">
        <v>9.5582750000000001</v>
      </c>
      <c r="D198" s="1">
        <v>543.67831699999999</v>
      </c>
      <c r="E198" s="1">
        <v>430.24921799999998</v>
      </c>
    </row>
    <row r="199" spans="1:5" x14ac:dyDescent="0.3">
      <c r="A199" s="1">
        <v>216.85900000000001</v>
      </c>
      <c r="B199" s="1">
        <v>8.5558630000000004</v>
      </c>
      <c r="C199" s="1">
        <v>9.5666069999999994</v>
      </c>
      <c r="D199" s="1">
        <v>535.68088399999999</v>
      </c>
      <c r="E199" s="1">
        <v>410.09421500000002</v>
      </c>
    </row>
    <row r="200" spans="1:5" x14ac:dyDescent="0.3">
      <c r="A200" s="1">
        <v>217.85900000000001</v>
      </c>
      <c r="B200" s="1">
        <v>8.5559940000000001</v>
      </c>
      <c r="C200" s="1">
        <v>9.5768740000000001</v>
      </c>
      <c r="D200" s="1">
        <v>549.33908699999995</v>
      </c>
      <c r="E200" s="1">
        <v>423.36619100000001</v>
      </c>
    </row>
    <row r="201" spans="1:5" x14ac:dyDescent="0.3">
      <c r="A201" s="1">
        <v>218.85900000000001</v>
      </c>
      <c r="B201" s="1">
        <v>8.6627899999999993</v>
      </c>
      <c r="C201" s="1">
        <v>9.5862669999999994</v>
      </c>
      <c r="D201" s="1">
        <v>539.63459799999998</v>
      </c>
      <c r="E201" s="1">
        <v>418.240905</v>
      </c>
    </row>
    <row r="202" spans="1:5" x14ac:dyDescent="0.3">
      <c r="A202" s="1">
        <v>219.85900000000001</v>
      </c>
      <c r="B202" s="1">
        <v>8.7533069999999995</v>
      </c>
      <c r="C202" s="1">
        <v>9.5645310000000006</v>
      </c>
      <c r="D202" s="1">
        <v>536.60337200000004</v>
      </c>
      <c r="E202" s="1">
        <v>398.53827000000001</v>
      </c>
    </row>
    <row r="203" spans="1:5" x14ac:dyDescent="0.3">
      <c r="A203" s="1">
        <v>220.85900000000001</v>
      </c>
      <c r="B203" s="1">
        <v>8.6087179999999996</v>
      </c>
      <c r="C203" s="1">
        <v>9.5615419999999993</v>
      </c>
      <c r="D203" s="1">
        <v>542.07197399999995</v>
      </c>
      <c r="E203" s="1">
        <v>410.22052100000002</v>
      </c>
    </row>
    <row r="204" spans="1:5" x14ac:dyDescent="0.3">
      <c r="A204" s="1">
        <v>221.85900000000001</v>
      </c>
      <c r="B204" s="1">
        <v>8.5846420000000006</v>
      </c>
      <c r="C204" s="1">
        <v>9.5570389999999996</v>
      </c>
      <c r="D204" s="1">
        <v>549.83507799999995</v>
      </c>
      <c r="E204" s="1">
        <v>390.49145399999998</v>
      </c>
    </row>
    <row r="205" spans="1:5" x14ac:dyDescent="0.3">
      <c r="A205" s="1">
        <v>222.85900000000001</v>
      </c>
      <c r="B205" s="1">
        <v>8.5139650000000007</v>
      </c>
      <c r="C205" s="1">
        <v>9.557245</v>
      </c>
      <c r="D205" s="1">
        <v>544.36857499999996</v>
      </c>
      <c r="E205" s="1">
        <v>427.45810699999998</v>
      </c>
    </row>
    <row r="206" spans="1:5" x14ac:dyDescent="0.3">
      <c r="A206" s="1">
        <v>223.85900000000001</v>
      </c>
      <c r="B206" s="1">
        <v>8.4406560000000006</v>
      </c>
      <c r="C206" s="1">
        <v>9.5511169999999996</v>
      </c>
      <c r="D206" s="1">
        <v>547.88758499999994</v>
      </c>
      <c r="E206" s="1">
        <v>430.56027</v>
      </c>
    </row>
    <row r="207" spans="1:5" x14ac:dyDescent="0.3">
      <c r="A207" s="1">
        <v>224.947</v>
      </c>
      <c r="B207" s="1">
        <v>8.4419029999999999</v>
      </c>
      <c r="C207" s="1">
        <v>9.5588119999999996</v>
      </c>
      <c r="D207" s="1">
        <v>544.17388700000004</v>
      </c>
      <c r="E207" s="1">
        <v>430.255135</v>
      </c>
    </row>
    <row r="209" spans="2:5" x14ac:dyDescent="0.3">
      <c r="B209" s="1">
        <f t="shared" ref="B209" si="0">AVERAGE(B1:B207)</f>
        <v>8.5004018155339818</v>
      </c>
      <c r="C209" s="1">
        <f>AVERAGE(C1:C207)</f>
        <v>9.5425933203883471</v>
      </c>
      <c r="D209" s="1">
        <f t="shared" ref="D209:E209" si="1">AVERAGE(D1:D207)</f>
        <v>543.28682235436929</v>
      </c>
      <c r="E209" s="1">
        <f t="shared" si="1"/>
        <v>412.84590657281552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5"/>
  <sheetViews>
    <sheetView zoomScale="70" zoomScaleNormal="70" workbookViewId="0">
      <selection sqref="A1:E1048576"/>
    </sheetView>
  </sheetViews>
  <sheetFormatPr defaultRowHeight="14.4" x14ac:dyDescent="0.3"/>
  <cols>
    <col min="1" max="5" width="33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8.6613070000000008</v>
      </c>
      <c r="C2" s="1">
        <v>9.8702059999999996</v>
      </c>
      <c r="D2" s="1">
        <v>548.39668500000005</v>
      </c>
      <c r="E2" s="1">
        <v>423.70199600000001</v>
      </c>
    </row>
    <row r="3" spans="1:5" x14ac:dyDescent="0.3">
      <c r="A3" s="1">
        <v>1.127</v>
      </c>
      <c r="B3" s="1">
        <v>8.6755890000000004</v>
      </c>
      <c r="C3" s="1">
        <v>9.8766130000000008</v>
      </c>
      <c r="D3" s="1">
        <v>550.192947</v>
      </c>
      <c r="E3" s="1">
        <v>438.58051</v>
      </c>
    </row>
    <row r="4" spans="1:5" x14ac:dyDescent="0.3">
      <c r="A4" s="1">
        <v>2.2050000000000001</v>
      </c>
      <c r="B4" s="1">
        <v>8.6658489999999997</v>
      </c>
      <c r="C4" s="1">
        <v>9.8650470000000006</v>
      </c>
      <c r="D4" s="1">
        <v>554.61699899999996</v>
      </c>
      <c r="E4" s="1">
        <v>392.02430900000002</v>
      </c>
    </row>
    <row r="5" spans="1:5" x14ac:dyDescent="0.3">
      <c r="A5" s="1">
        <v>3.226</v>
      </c>
      <c r="B5" s="1">
        <v>8.6474510000000002</v>
      </c>
      <c r="C5" s="1">
        <v>9.8623720000000006</v>
      </c>
      <c r="D5" s="1">
        <v>552.18412899999998</v>
      </c>
      <c r="E5" s="1">
        <v>441.72942799999998</v>
      </c>
    </row>
    <row r="6" spans="1:5" x14ac:dyDescent="0.3">
      <c r="A6" s="1">
        <v>4.3049999999999997</v>
      </c>
      <c r="B6" s="1">
        <v>8.5965330000000009</v>
      </c>
      <c r="C6" s="1">
        <v>9.8709070000000008</v>
      </c>
      <c r="D6" s="1">
        <v>550.06641000000002</v>
      </c>
      <c r="E6" s="1">
        <v>442.74364800000001</v>
      </c>
    </row>
    <row r="7" spans="1:5" x14ac:dyDescent="0.3">
      <c r="A7" s="1">
        <v>5.36</v>
      </c>
      <c r="B7" s="1">
        <v>8.6265940000000008</v>
      </c>
      <c r="C7" s="1">
        <v>9.8680610000000009</v>
      </c>
      <c r="D7" s="1">
        <v>545.47005999999999</v>
      </c>
      <c r="E7" s="1">
        <v>412.26717400000001</v>
      </c>
    </row>
    <row r="8" spans="1:5" x14ac:dyDescent="0.3">
      <c r="A8" s="1">
        <v>6.4260000000000002</v>
      </c>
      <c r="B8" s="1">
        <v>8.5998230000000007</v>
      </c>
      <c r="C8" s="1">
        <v>9.8684250000000002</v>
      </c>
      <c r="D8" s="1">
        <v>549.48076600000002</v>
      </c>
      <c r="E8" s="1">
        <v>414.17409800000001</v>
      </c>
    </row>
    <row r="9" spans="1:5" x14ac:dyDescent="0.3">
      <c r="A9" s="1">
        <v>7.6340000000000003</v>
      </c>
      <c r="B9" s="1">
        <v>8.5819580000000002</v>
      </c>
      <c r="C9" s="1">
        <v>9.8573679999999992</v>
      </c>
      <c r="D9" s="1">
        <v>545.66645600000004</v>
      </c>
      <c r="E9" s="1">
        <v>429.009613</v>
      </c>
    </row>
    <row r="10" spans="1:5" x14ac:dyDescent="0.3">
      <c r="A10" s="1">
        <v>8.8379999999999992</v>
      </c>
      <c r="B10" s="1">
        <v>8.5331360000000007</v>
      </c>
      <c r="C10" s="1">
        <v>9.8636490000000006</v>
      </c>
      <c r="D10" s="1">
        <v>551.68807100000004</v>
      </c>
      <c r="E10" s="1">
        <v>425.204161</v>
      </c>
    </row>
    <row r="11" spans="1:5" x14ac:dyDescent="0.3">
      <c r="A11" s="1">
        <v>9.859</v>
      </c>
      <c r="B11" s="1">
        <v>8.4819110000000002</v>
      </c>
      <c r="C11" s="1">
        <v>9.8742059999999992</v>
      </c>
      <c r="D11" s="1">
        <v>541.55068300000005</v>
      </c>
      <c r="E11" s="1">
        <v>423.89179000000001</v>
      </c>
    </row>
    <row r="12" spans="1:5" x14ac:dyDescent="0.3">
      <c r="A12" s="1">
        <v>10.94</v>
      </c>
      <c r="B12" s="1">
        <v>8.5082740000000001</v>
      </c>
      <c r="C12" s="1">
        <v>9.8763819999999996</v>
      </c>
      <c r="D12" s="1">
        <v>551.65165300000001</v>
      </c>
      <c r="E12" s="1">
        <v>404.33975099999998</v>
      </c>
    </row>
    <row r="13" spans="1:5" x14ac:dyDescent="0.3">
      <c r="A13" s="1">
        <v>12.15</v>
      </c>
      <c r="B13" s="1">
        <v>8.4674259999999997</v>
      </c>
      <c r="C13" s="1">
        <v>9.8818269999999995</v>
      </c>
      <c r="D13" s="1">
        <v>546.36121700000001</v>
      </c>
      <c r="E13" s="1">
        <v>409.80765600000001</v>
      </c>
    </row>
    <row r="14" spans="1:5" x14ac:dyDescent="0.3">
      <c r="A14" s="1">
        <v>13.282999999999999</v>
      </c>
      <c r="B14" s="1">
        <v>8.5167830000000002</v>
      </c>
      <c r="C14" s="1">
        <v>9.8812390000000008</v>
      </c>
      <c r="D14" s="1">
        <v>550.19051999999999</v>
      </c>
      <c r="E14" s="1">
        <v>425.63735100000002</v>
      </c>
    </row>
    <row r="15" spans="1:5" x14ac:dyDescent="0.3">
      <c r="A15" s="1">
        <v>14.342000000000001</v>
      </c>
      <c r="B15" s="1">
        <v>8.5359780000000001</v>
      </c>
      <c r="C15" s="1">
        <v>9.8788499999999999</v>
      </c>
      <c r="D15" s="1">
        <v>549.74465399999997</v>
      </c>
      <c r="E15" s="1">
        <v>422.70965000000001</v>
      </c>
    </row>
    <row r="16" spans="1:5" x14ac:dyDescent="0.3">
      <c r="A16" s="1">
        <v>15.395</v>
      </c>
      <c r="B16" s="1">
        <v>8.5623229999999992</v>
      </c>
      <c r="C16" s="1">
        <v>9.8674420000000005</v>
      </c>
      <c r="D16" s="1">
        <v>542.35095000000001</v>
      </c>
      <c r="E16" s="1">
        <v>413.092489</v>
      </c>
    </row>
    <row r="17" spans="1:5" x14ac:dyDescent="0.3">
      <c r="A17" s="1">
        <v>16.513000000000002</v>
      </c>
      <c r="B17" s="1">
        <v>8.5316159999999996</v>
      </c>
      <c r="C17" s="1">
        <v>9.8789560000000005</v>
      </c>
      <c r="D17" s="1">
        <v>551.24019099999998</v>
      </c>
      <c r="E17" s="1">
        <v>400.217623</v>
      </c>
    </row>
    <row r="18" spans="1:5" x14ac:dyDescent="0.3">
      <c r="A18" s="1">
        <v>17.7</v>
      </c>
      <c r="B18" s="1">
        <v>8.5918189999999992</v>
      </c>
      <c r="C18" s="1">
        <v>9.8698169999999994</v>
      </c>
      <c r="D18" s="1">
        <v>549.81612700000005</v>
      </c>
      <c r="E18" s="1">
        <v>426.33425299999999</v>
      </c>
    </row>
    <row r="19" spans="1:5" x14ac:dyDescent="0.3">
      <c r="A19" s="1">
        <v>18.722999999999999</v>
      </c>
      <c r="B19" s="1">
        <v>8.6044730000000005</v>
      </c>
      <c r="C19" s="1">
        <v>9.854279</v>
      </c>
      <c r="D19" s="1">
        <v>548.75878299999999</v>
      </c>
      <c r="E19" s="1">
        <v>432.31486999999998</v>
      </c>
    </row>
    <row r="20" spans="1:5" x14ac:dyDescent="0.3">
      <c r="A20" s="1">
        <v>19.783000000000001</v>
      </c>
      <c r="B20" s="1">
        <v>8.5976730000000003</v>
      </c>
      <c r="C20" s="1">
        <v>9.8547539999999998</v>
      </c>
      <c r="D20" s="1">
        <v>553.43987400000003</v>
      </c>
      <c r="E20" s="1">
        <v>416.62166100000002</v>
      </c>
    </row>
    <row r="21" spans="1:5" x14ac:dyDescent="0.3">
      <c r="A21" s="1">
        <v>20.904</v>
      </c>
      <c r="B21" s="1">
        <v>8.6091619999999995</v>
      </c>
      <c r="C21" s="1">
        <v>9.8536470000000005</v>
      </c>
      <c r="D21" s="1">
        <v>550.66801999999996</v>
      </c>
      <c r="E21" s="1">
        <v>443.49763100000001</v>
      </c>
    </row>
    <row r="22" spans="1:5" x14ac:dyDescent="0.3">
      <c r="A22" s="1">
        <v>22.013999999999999</v>
      </c>
      <c r="B22" s="1">
        <v>8.5722919999999991</v>
      </c>
      <c r="C22" s="1">
        <v>9.8419539999999994</v>
      </c>
      <c r="D22" s="1">
        <v>553.93074000000001</v>
      </c>
      <c r="E22" s="1">
        <v>421.80820299999999</v>
      </c>
    </row>
    <row r="23" spans="1:5" x14ac:dyDescent="0.3">
      <c r="A23" s="1">
        <v>23.119</v>
      </c>
      <c r="B23" s="1">
        <v>8.5745470000000008</v>
      </c>
      <c r="C23" s="1">
        <v>9.8287619999999993</v>
      </c>
      <c r="D23" s="1">
        <v>546.73509999999999</v>
      </c>
      <c r="E23" s="1">
        <v>424.68867399999999</v>
      </c>
    </row>
    <row r="24" spans="1:5" x14ac:dyDescent="0.3">
      <c r="A24" s="1">
        <v>24.228999999999999</v>
      </c>
      <c r="B24" s="1">
        <v>8.5342450000000003</v>
      </c>
      <c r="C24" s="1">
        <v>9.8130609999999994</v>
      </c>
      <c r="D24" s="1">
        <v>544.46251800000005</v>
      </c>
      <c r="E24" s="1">
        <v>420.92601200000001</v>
      </c>
    </row>
    <row r="25" spans="1:5" x14ac:dyDescent="0.3">
      <c r="A25" s="1">
        <v>25.358000000000001</v>
      </c>
      <c r="B25" s="1">
        <v>8.5820640000000008</v>
      </c>
      <c r="C25" s="1">
        <v>9.8026909999999994</v>
      </c>
      <c r="D25" s="1">
        <v>550.49035600000002</v>
      </c>
      <c r="E25" s="1">
        <v>430.84378299999997</v>
      </c>
    </row>
    <row r="26" spans="1:5" x14ac:dyDescent="0.3">
      <c r="A26" s="1">
        <v>26.542999999999999</v>
      </c>
      <c r="B26" s="1">
        <v>8.5753140000000005</v>
      </c>
      <c r="C26" s="1">
        <v>9.7766920000000006</v>
      </c>
      <c r="D26" s="1">
        <v>545.19320800000003</v>
      </c>
      <c r="E26" s="1">
        <v>392.67006700000002</v>
      </c>
    </row>
    <row r="27" spans="1:5" x14ac:dyDescent="0.3">
      <c r="A27" s="1">
        <v>27.712</v>
      </c>
      <c r="B27" s="1">
        <v>8.6174870000000006</v>
      </c>
      <c r="C27" s="1">
        <v>9.7543489999999995</v>
      </c>
      <c r="D27" s="1">
        <v>546.37631099999999</v>
      </c>
      <c r="E27" s="1">
        <v>425.34149400000001</v>
      </c>
    </row>
    <row r="28" spans="1:5" x14ac:dyDescent="0.3">
      <c r="A28" s="1">
        <v>28.791</v>
      </c>
      <c r="B28" s="1">
        <v>8.5350230000000007</v>
      </c>
      <c r="C28" s="1">
        <v>9.7496139999999993</v>
      </c>
      <c r="D28" s="1">
        <v>544.61019099999999</v>
      </c>
      <c r="E28" s="1">
        <v>416.66035699999998</v>
      </c>
    </row>
    <row r="29" spans="1:5" x14ac:dyDescent="0.3">
      <c r="A29" s="1">
        <v>29.911999999999999</v>
      </c>
      <c r="B29" s="1">
        <v>8.6479400000000002</v>
      </c>
      <c r="C29" s="1">
        <v>9.7353159999999992</v>
      </c>
      <c r="D29" s="1">
        <v>546.00683100000003</v>
      </c>
      <c r="E29" s="1">
        <v>421.32175599999999</v>
      </c>
    </row>
    <row r="30" spans="1:5" x14ac:dyDescent="0.3">
      <c r="A30" s="1">
        <v>31.129000000000001</v>
      </c>
      <c r="B30" s="1">
        <v>8.6089439999999993</v>
      </c>
      <c r="C30" s="1">
        <v>9.7389130000000002</v>
      </c>
      <c r="D30" s="1">
        <v>551.43564200000003</v>
      </c>
      <c r="E30" s="1">
        <v>438.81746700000002</v>
      </c>
    </row>
    <row r="31" spans="1:5" x14ac:dyDescent="0.3">
      <c r="A31" s="1">
        <v>32.220999999999997</v>
      </c>
      <c r="B31" s="1">
        <v>8.6550189999999994</v>
      </c>
      <c r="C31" s="1">
        <v>9.7544029999999999</v>
      </c>
      <c r="D31" s="1">
        <v>546.12888899999996</v>
      </c>
      <c r="E31" s="1">
        <v>412.06263300000001</v>
      </c>
    </row>
    <row r="32" spans="1:5" x14ac:dyDescent="0.3">
      <c r="A32" s="1">
        <v>33.326000000000001</v>
      </c>
      <c r="B32" s="1">
        <v>8.6613880000000005</v>
      </c>
      <c r="C32" s="1">
        <v>9.7762410000000006</v>
      </c>
      <c r="D32" s="1">
        <v>546.99283200000002</v>
      </c>
      <c r="E32" s="1">
        <v>433.332042</v>
      </c>
    </row>
    <row r="33" spans="1:5" x14ac:dyDescent="0.3">
      <c r="A33" s="1">
        <v>34.430999999999997</v>
      </c>
      <c r="B33" s="1">
        <v>8.7028269999999992</v>
      </c>
      <c r="C33" s="1">
        <v>9.7916849999999993</v>
      </c>
      <c r="D33" s="1">
        <v>543.30037400000003</v>
      </c>
      <c r="E33" s="1">
        <v>432.16887400000002</v>
      </c>
    </row>
    <row r="34" spans="1:5" x14ac:dyDescent="0.3">
      <c r="A34" s="1">
        <v>35.537999999999997</v>
      </c>
      <c r="B34" s="1">
        <v>8.6609750000000005</v>
      </c>
      <c r="C34" s="1">
        <v>9.8271169999999994</v>
      </c>
      <c r="D34" s="1">
        <v>546.85662500000001</v>
      </c>
      <c r="E34" s="1">
        <v>433.65489200000002</v>
      </c>
    </row>
    <row r="35" spans="1:5" x14ac:dyDescent="0.3">
      <c r="A35" s="1">
        <v>36.707999999999998</v>
      </c>
      <c r="B35" s="1">
        <v>8.7313379999999992</v>
      </c>
      <c r="C35" s="1">
        <v>9.8483870000000007</v>
      </c>
      <c r="D35" s="1">
        <v>545.053315</v>
      </c>
      <c r="E35" s="1">
        <v>402.02841699999999</v>
      </c>
    </row>
    <row r="36" spans="1:5" x14ac:dyDescent="0.3">
      <c r="A36" s="1">
        <v>37.835000000000001</v>
      </c>
      <c r="B36" s="1">
        <v>8.7267340000000004</v>
      </c>
      <c r="C36" s="1">
        <v>9.8752929999999992</v>
      </c>
      <c r="D36" s="1">
        <v>552.32308399999999</v>
      </c>
      <c r="E36" s="1">
        <v>435.43150300000002</v>
      </c>
    </row>
    <row r="37" spans="1:5" x14ac:dyDescent="0.3">
      <c r="A37" s="1">
        <v>38.92</v>
      </c>
      <c r="B37" s="1">
        <v>8.7036990000000003</v>
      </c>
      <c r="C37" s="1">
        <v>9.9033899999999999</v>
      </c>
      <c r="D37" s="1">
        <v>546.32862499999999</v>
      </c>
      <c r="E37" s="1">
        <v>414.67053399999998</v>
      </c>
    </row>
    <row r="38" spans="1:5" x14ac:dyDescent="0.3">
      <c r="A38" s="1">
        <v>39.926000000000002</v>
      </c>
      <c r="B38" s="1">
        <v>8.6903699999999997</v>
      </c>
      <c r="C38" s="1">
        <v>9.9164969999999997</v>
      </c>
      <c r="D38" s="1">
        <v>550.07832099999996</v>
      </c>
      <c r="E38" s="1">
        <v>438.52630900000003</v>
      </c>
    </row>
    <row r="39" spans="1:5" x14ac:dyDescent="0.3">
      <c r="A39" s="1">
        <v>41.021999999999998</v>
      </c>
      <c r="B39" s="1">
        <v>8.6545889999999996</v>
      </c>
      <c r="C39" s="1">
        <v>9.9164250000000003</v>
      </c>
      <c r="D39" s="1">
        <v>553.85654099999999</v>
      </c>
      <c r="E39" s="1">
        <v>426.86626200000001</v>
      </c>
    </row>
    <row r="40" spans="1:5" x14ac:dyDescent="0.3">
      <c r="A40" s="1">
        <v>42.106999999999999</v>
      </c>
      <c r="B40" s="1">
        <v>8.6183720000000008</v>
      </c>
      <c r="C40" s="1">
        <v>9.9027899999999995</v>
      </c>
      <c r="D40" s="1">
        <v>549.12313500000005</v>
      </c>
      <c r="E40" s="1">
        <v>429.99373700000001</v>
      </c>
    </row>
    <row r="41" spans="1:5" x14ac:dyDescent="0.3">
      <c r="A41" s="1">
        <v>43.207000000000001</v>
      </c>
      <c r="B41" s="1">
        <v>8.5778949999999998</v>
      </c>
      <c r="C41" s="1">
        <v>9.8865309999999997</v>
      </c>
      <c r="D41" s="1">
        <v>544.62741300000005</v>
      </c>
      <c r="E41" s="1">
        <v>428.11156599999998</v>
      </c>
    </row>
    <row r="42" spans="1:5" x14ac:dyDescent="0.3">
      <c r="A42" s="1">
        <v>44.317</v>
      </c>
      <c r="B42" s="1">
        <v>8.5822509999999994</v>
      </c>
      <c r="C42" s="1">
        <v>9.8626450000000006</v>
      </c>
      <c r="D42" s="1">
        <v>550.00914699999998</v>
      </c>
      <c r="E42" s="1">
        <v>424.97428600000001</v>
      </c>
    </row>
    <row r="43" spans="1:5" x14ac:dyDescent="0.3">
      <c r="A43" s="1">
        <v>45.325000000000003</v>
      </c>
      <c r="B43" s="1">
        <v>8.5584150000000001</v>
      </c>
      <c r="C43" s="1">
        <v>9.8451930000000001</v>
      </c>
      <c r="D43" s="1">
        <v>556.09176000000002</v>
      </c>
      <c r="E43" s="1">
        <v>430.33951200000001</v>
      </c>
    </row>
    <row r="44" spans="1:5" x14ac:dyDescent="0.3">
      <c r="A44" s="1">
        <v>46.481999999999999</v>
      </c>
      <c r="B44" s="1">
        <v>8.5490060000000003</v>
      </c>
      <c r="C44" s="1">
        <v>9.8214690000000004</v>
      </c>
      <c r="D44" s="1">
        <v>547.01779199999999</v>
      </c>
      <c r="E44" s="1">
        <v>433.55208800000003</v>
      </c>
    </row>
    <row r="45" spans="1:5" x14ac:dyDescent="0.3">
      <c r="A45" s="1">
        <v>47.594999999999999</v>
      </c>
      <c r="B45" s="1">
        <v>8.564254</v>
      </c>
      <c r="C45" s="1">
        <v>9.7760719999999992</v>
      </c>
      <c r="D45" s="1">
        <v>546.01122299999997</v>
      </c>
      <c r="E45" s="1">
        <v>404.53068999999999</v>
      </c>
    </row>
    <row r="46" spans="1:5" x14ac:dyDescent="0.3">
      <c r="A46" s="1">
        <v>48.603999999999999</v>
      </c>
      <c r="B46" s="1">
        <v>8.5125240000000009</v>
      </c>
      <c r="C46" s="1">
        <v>9.7532960000000006</v>
      </c>
      <c r="D46" s="1">
        <v>556.99638200000004</v>
      </c>
      <c r="E46" s="1">
        <v>449.89058399999999</v>
      </c>
    </row>
    <row r="47" spans="1:5" x14ac:dyDescent="0.3">
      <c r="A47" s="1">
        <v>49.713999999999999</v>
      </c>
      <c r="B47" s="1">
        <v>8.5044330000000006</v>
      </c>
      <c r="C47" s="1">
        <v>9.7397220000000004</v>
      </c>
      <c r="D47" s="1">
        <v>548.01290200000005</v>
      </c>
      <c r="E47" s="1">
        <v>431.52678900000001</v>
      </c>
    </row>
    <row r="48" spans="1:5" x14ac:dyDescent="0.3">
      <c r="A48" s="1">
        <v>50.826000000000001</v>
      </c>
      <c r="B48" s="1">
        <v>8.560098</v>
      </c>
      <c r="C48" s="1">
        <v>9.7162249999999997</v>
      </c>
      <c r="D48" s="1">
        <v>540.44608200000005</v>
      </c>
      <c r="E48" s="1">
        <v>411.29516999999998</v>
      </c>
    </row>
    <row r="49" spans="1:5" x14ac:dyDescent="0.3">
      <c r="A49" s="1">
        <v>51.908999999999999</v>
      </c>
      <c r="B49" s="1">
        <v>8.6132740000000005</v>
      </c>
      <c r="C49" s="1">
        <v>9.716037</v>
      </c>
      <c r="D49" s="1">
        <v>544.57272399999999</v>
      </c>
      <c r="E49" s="1">
        <v>431.62423699999999</v>
      </c>
    </row>
    <row r="50" spans="1:5" x14ac:dyDescent="0.3">
      <c r="A50" s="1">
        <v>52.994999999999997</v>
      </c>
      <c r="B50" s="1">
        <v>8.6053549999999994</v>
      </c>
      <c r="C50" s="1">
        <v>9.7303339999999992</v>
      </c>
      <c r="D50" s="1">
        <v>552.34950600000002</v>
      </c>
      <c r="E50" s="1">
        <v>449.41543100000001</v>
      </c>
    </row>
    <row r="51" spans="1:5" x14ac:dyDescent="0.3">
      <c r="A51" s="1">
        <v>54.101999999999997</v>
      </c>
      <c r="B51" s="1">
        <v>8.6470149999999997</v>
      </c>
      <c r="C51" s="1">
        <v>9.7363239999999998</v>
      </c>
      <c r="D51" s="1">
        <v>550.996307</v>
      </c>
      <c r="E51" s="1">
        <v>446.290481</v>
      </c>
    </row>
    <row r="52" spans="1:5" x14ac:dyDescent="0.3">
      <c r="A52" s="1">
        <v>55.226999999999997</v>
      </c>
      <c r="B52" s="1">
        <v>8.5980469999999993</v>
      </c>
      <c r="C52" s="1">
        <v>9.7606099999999998</v>
      </c>
      <c r="D52" s="1">
        <v>547.30382399999996</v>
      </c>
      <c r="E52" s="1">
        <v>436.84957100000003</v>
      </c>
    </row>
    <row r="53" spans="1:5" x14ac:dyDescent="0.3">
      <c r="A53" s="1">
        <v>56.4</v>
      </c>
      <c r="B53" s="1">
        <v>8.5734270000000006</v>
      </c>
      <c r="C53" s="1">
        <v>9.7946310000000008</v>
      </c>
      <c r="D53" s="1">
        <v>544.354829</v>
      </c>
      <c r="E53" s="1">
        <v>404.36881199999999</v>
      </c>
    </row>
    <row r="54" spans="1:5" x14ac:dyDescent="0.3">
      <c r="A54" s="1">
        <v>57.536999999999999</v>
      </c>
      <c r="B54" s="1">
        <v>8.5081150000000001</v>
      </c>
      <c r="C54" s="1">
        <v>9.8203940000000003</v>
      </c>
      <c r="D54" s="1">
        <v>549.99280999999996</v>
      </c>
      <c r="E54" s="1">
        <v>447.26465200000001</v>
      </c>
    </row>
    <row r="55" spans="1:5" x14ac:dyDescent="0.3">
      <c r="A55" s="1">
        <v>58.69</v>
      </c>
      <c r="B55" s="1">
        <v>8.5182249999999993</v>
      </c>
      <c r="C55" s="1">
        <v>9.8382850000000008</v>
      </c>
      <c r="D55" s="1">
        <v>548.80675399999996</v>
      </c>
      <c r="E55" s="1">
        <v>398.211476</v>
      </c>
    </row>
    <row r="56" spans="1:5" x14ac:dyDescent="0.3">
      <c r="A56" s="1">
        <v>59.707000000000001</v>
      </c>
      <c r="B56" s="1">
        <v>8.6129529999999992</v>
      </c>
      <c r="C56" s="1">
        <v>9.8579910000000002</v>
      </c>
      <c r="D56" s="1">
        <v>553.58937800000001</v>
      </c>
      <c r="E56" s="1">
        <v>439.77391</v>
      </c>
    </row>
    <row r="57" spans="1:5" x14ac:dyDescent="0.3">
      <c r="A57" s="1">
        <v>60.718000000000004</v>
      </c>
      <c r="B57" s="1">
        <v>8.5267800000000005</v>
      </c>
      <c r="C57" s="1">
        <v>9.873799</v>
      </c>
      <c r="D57" s="1">
        <v>552.21475799999996</v>
      </c>
      <c r="E57" s="1">
        <v>426.103611</v>
      </c>
    </row>
    <row r="58" spans="1:5" x14ac:dyDescent="0.3">
      <c r="A58" s="1">
        <v>61.831000000000003</v>
      </c>
      <c r="B58" s="1">
        <v>8.6128049999999998</v>
      </c>
      <c r="C58" s="1">
        <v>9.8733509999999995</v>
      </c>
      <c r="D58" s="1">
        <v>547.22582499999999</v>
      </c>
      <c r="E58" s="1">
        <v>438.77896199999998</v>
      </c>
    </row>
    <row r="59" spans="1:5" x14ac:dyDescent="0.3">
      <c r="A59" s="1">
        <v>62.988</v>
      </c>
      <c r="B59" s="1">
        <v>8.5344119999999997</v>
      </c>
      <c r="C59" s="1">
        <v>9.8725769999999997</v>
      </c>
      <c r="D59" s="1">
        <v>550.16305599999998</v>
      </c>
      <c r="E59" s="1">
        <v>412.02210700000001</v>
      </c>
    </row>
    <row r="60" spans="1:5" x14ac:dyDescent="0.3">
      <c r="A60" s="1">
        <v>64.081999999999994</v>
      </c>
      <c r="B60" s="1">
        <v>8.5728600000000004</v>
      </c>
      <c r="C60" s="1">
        <v>9.8747240000000005</v>
      </c>
      <c r="D60" s="1">
        <v>551.78226900000004</v>
      </c>
      <c r="E60" s="1">
        <v>407.5598</v>
      </c>
    </row>
    <row r="61" spans="1:5" x14ac:dyDescent="0.3">
      <c r="A61" s="1">
        <v>65.204999999999998</v>
      </c>
      <c r="B61" s="1">
        <v>8.6284790000000005</v>
      </c>
      <c r="C61" s="1">
        <v>9.8725529999999999</v>
      </c>
      <c r="D61" s="1">
        <v>546.03982099999996</v>
      </c>
      <c r="E61" s="1">
        <v>409.023912</v>
      </c>
    </row>
    <row r="62" spans="1:5" x14ac:dyDescent="0.3">
      <c r="A62" s="1">
        <v>66.293999999999997</v>
      </c>
      <c r="B62" s="1">
        <v>8.6268290000000007</v>
      </c>
      <c r="C62" s="1">
        <v>9.870851</v>
      </c>
      <c r="D62" s="1">
        <v>545.35085300000003</v>
      </c>
      <c r="E62" s="1">
        <v>443.71042999999997</v>
      </c>
    </row>
    <row r="63" spans="1:5" x14ac:dyDescent="0.3">
      <c r="A63" s="1">
        <v>67.298000000000002</v>
      </c>
      <c r="B63" s="1">
        <v>8.6969519999999996</v>
      </c>
      <c r="C63" s="1">
        <v>9.8644040000000004</v>
      </c>
      <c r="D63" s="1">
        <v>546.48607500000003</v>
      </c>
      <c r="E63" s="1">
        <v>393.75713000000002</v>
      </c>
    </row>
    <row r="64" spans="1:5" x14ac:dyDescent="0.3">
      <c r="A64" s="1">
        <v>68.308000000000007</v>
      </c>
      <c r="B64" s="1">
        <v>8.6963340000000002</v>
      </c>
      <c r="C64" s="1">
        <v>9.8567429999999998</v>
      </c>
      <c r="D64" s="1">
        <v>545.66256399999997</v>
      </c>
      <c r="E64" s="1">
        <v>430.93523499999998</v>
      </c>
    </row>
    <row r="65" spans="1:5" x14ac:dyDescent="0.3">
      <c r="A65" s="1">
        <v>69.418999999999997</v>
      </c>
      <c r="B65" s="1">
        <v>8.6462389999999996</v>
      </c>
      <c r="C65" s="1">
        <v>9.8643839999999994</v>
      </c>
      <c r="D65" s="1">
        <v>551.892876</v>
      </c>
      <c r="E65" s="1">
        <v>424.81599</v>
      </c>
    </row>
    <row r="66" spans="1:5" x14ac:dyDescent="0.3">
      <c r="A66" s="1">
        <v>70.543999999999997</v>
      </c>
      <c r="B66" s="1">
        <v>8.6263039999999993</v>
      </c>
      <c r="C66" s="1">
        <v>9.8618900000000007</v>
      </c>
      <c r="D66" s="1">
        <v>547.61494900000002</v>
      </c>
      <c r="E66" s="1">
        <v>396.03284400000001</v>
      </c>
    </row>
    <row r="67" spans="1:5" x14ac:dyDescent="0.3">
      <c r="A67" s="1">
        <v>71.709000000000003</v>
      </c>
      <c r="B67" s="1">
        <v>8.6081599999999998</v>
      </c>
      <c r="C67" s="1">
        <v>9.8641629999999996</v>
      </c>
      <c r="D67" s="1">
        <v>547.37065500000006</v>
      </c>
      <c r="E67" s="1">
        <v>433.910867</v>
      </c>
    </row>
    <row r="68" spans="1:5" x14ac:dyDescent="0.3">
      <c r="A68" s="1">
        <v>72.838999999999999</v>
      </c>
      <c r="B68" s="1">
        <v>8.5961789999999993</v>
      </c>
      <c r="C68" s="1">
        <v>9.8568719999999992</v>
      </c>
      <c r="D68" s="1">
        <v>547.592578</v>
      </c>
      <c r="E68" s="1">
        <v>437.98189100000002</v>
      </c>
    </row>
    <row r="69" spans="1:5" x14ac:dyDescent="0.3">
      <c r="A69" s="1">
        <v>73.992000000000004</v>
      </c>
      <c r="B69" s="1">
        <v>8.6346699999999998</v>
      </c>
      <c r="C69" s="1">
        <v>9.8440069999999995</v>
      </c>
      <c r="D69" s="1">
        <v>545.23351500000001</v>
      </c>
      <c r="E69" s="1">
        <v>422.61091900000002</v>
      </c>
    </row>
    <row r="70" spans="1:5" x14ac:dyDescent="0.3">
      <c r="A70" s="1">
        <v>75.072999999999993</v>
      </c>
      <c r="B70" s="1">
        <v>8.6052330000000001</v>
      </c>
      <c r="C70" s="1">
        <v>9.8374989999999993</v>
      </c>
      <c r="D70" s="1">
        <v>551.01546199999996</v>
      </c>
      <c r="E70" s="1">
        <v>436.67033700000002</v>
      </c>
    </row>
    <row r="71" spans="1:5" x14ac:dyDescent="0.3">
      <c r="A71" s="1">
        <v>76.123000000000005</v>
      </c>
      <c r="B71" s="1">
        <v>8.5773949999999992</v>
      </c>
      <c r="C71" s="1">
        <v>9.818854</v>
      </c>
      <c r="D71" s="1">
        <v>548.12962000000005</v>
      </c>
      <c r="E71" s="1">
        <v>393.00167900000002</v>
      </c>
    </row>
    <row r="72" spans="1:5" x14ac:dyDescent="0.3">
      <c r="A72" s="1">
        <v>77.253</v>
      </c>
      <c r="B72" s="1">
        <v>8.5975739999999998</v>
      </c>
      <c r="C72" s="1">
        <v>9.8171999999999997</v>
      </c>
      <c r="D72" s="1">
        <v>544.91379700000005</v>
      </c>
      <c r="E72" s="1">
        <v>446.73696100000001</v>
      </c>
    </row>
    <row r="73" spans="1:5" x14ac:dyDescent="0.3">
      <c r="A73" s="1">
        <v>78.298000000000002</v>
      </c>
      <c r="B73" s="1">
        <v>8.5665189999999996</v>
      </c>
      <c r="C73" s="1">
        <v>9.8062039999999993</v>
      </c>
      <c r="D73" s="1">
        <v>552.75599699999998</v>
      </c>
      <c r="E73" s="1">
        <v>422.25457999999998</v>
      </c>
    </row>
    <row r="74" spans="1:5" x14ac:dyDescent="0.3">
      <c r="A74" s="1">
        <v>79.399000000000001</v>
      </c>
      <c r="B74" s="1">
        <v>8.5992610000000003</v>
      </c>
      <c r="C74" s="1">
        <v>9.8042370000000005</v>
      </c>
      <c r="D74" s="1">
        <v>548.02960599999994</v>
      </c>
      <c r="E74" s="1">
        <v>438.48905999999999</v>
      </c>
    </row>
    <row r="75" spans="1:5" x14ac:dyDescent="0.3">
      <c r="A75" s="1">
        <v>80.483000000000004</v>
      </c>
      <c r="B75" s="1">
        <v>8.5870639999999998</v>
      </c>
      <c r="C75" s="1">
        <v>9.8002109999999991</v>
      </c>
      <c r="D75" s="1">
        <v>554.67974400000003</v>
      </c>
      <c r="E75" s="1">
        <v>438.08393999999998</v>
      </c>
    </row>
    <row r="76" spans="1:5" x14ac:dyDescent="0.3">
      <c r="A76" s="1">
        <v>81.585999999999999</v>
      </c>
      <c r="B76" s="1">
        <v>8.5537949999999991</v>
      </c>
      <c r="C76" s="1">
        <v>9.8058420000000002</v>
      </c>
      <c r="D76" s="1">
        <v>557.04714799999999</v>
      </c>
      <c r="E76" s="1">
        <v>437.78495800000002</v>
      </c>
    </row>
    <row r="77" spans="1:5" x14ac:dyDescent="0.3">
      <c r="A77" s="1">
        <v>82.71</v>
      </c>
      <c r="B77" s="1">
        <v>8.5292169999999992</v>
      </c>
      <c r="C77" s="1">
        <v>9.8149029999999993</v>
      </c>
      <c r="D77" s="1">
        <v>541.04822000000001</v>
      </c>
      <c r="E77" s="1">
        <v>424.378468</v>
      </c>
    </row>
    <row r="78" spans="1:5" x14ac:dyDescent="0.3">
      <c r="A78" s="1">
        <v>83.811999999999998</v>
      </c>
      <c r="B78" s="1">
        <v>8.5801359999999995</v>
      </c>
      <c r="C78" s="1">
        <v>9.8308809999999998</v>
      </c>
      <c r="D78" s="1">
        <v>554.12395400000003</v>
      </c>
      <c r="E78" s="1">
        <v>433.70706200000001</v>
      </c>
    </row>
    <row r="79" spans="1:5" x14ac:dyDescent="0.3">
      <c r="A79" s="1">
        <v>84.906999999999996</v>
      </c>
      <c r="B79" s="1">
        <v>8.6674720000000001</v>
      </c>
      <c r="C79" s="1">
        <v>9.8452319999999993</v>
      </c>
      <c r="D79" s="1">
        <v>549.85515999999996</v>
      </c>
      <c r="E79" s="1">
        <v>439.679239</v>
      </c>
    </row>
    <row r="80" spans="1:5" x14ac:dyDescent="0.3">
      <c r="A80" s="1">
        <v>86.031000000000006</v>
      </c>
      <c r="B80" s="1">
        <v>8.7661250000000006</v>
      </c>
      <c r="C80" s="1">
        <v>9.8657330000000005</v>
      </c>
      <c r="D80" s="1">
        <v>552.44486199999994</v>
      </c>
      <c r="E80" s="1">
        <v>433.00333599999999</v>
      </c>
    </row>
    <row r="81" spans="1:5" x14ac:dyDescent="0.3">
      <c r="A81" s="1">
        <v>87.149000000000001</v>
      </c>
      <c r="B81" s="1">
        <v>8.8598809999999997</v>
      </c>
      <c r="C81" s="1">
        <v>9.8747199999999999</v>
      </c>
      <c r="D81" s="1">
        <v>550.67237599999999</v>
      </c>
      <c r="E81" s="1">
        <v>440.84797900000001</v>
      </c>
    </row>
    <row r="82" spans="1:5" x14ac:dyDescent="0.3">
      <c r="A82" s="1">
        <v>90.35</v>
      </c>
      <c r="B82" s="1">
        <v>8.8774449999999998</v>
      </c>
      <c r="C82" s="1">
        <v>9.9059779999999993</v>
      </c>
      <c r="D82" s="1">
        <v>552.64342799999997</v>
      </c>
      <c r="E82" s="1">
        <v>454.990973</v>
      </c>
    </row>
    <row r="83" spans="1:5" x14ac:dyDescent="0.3">
      <c r="A83" s="1">
        <v>91.387</v>
      </c>
      <c r="B83" s="1">
        <v>8.8406819999999993</v>
      </c>
      <c r="C83" s="1">
        <v>9.9014360000000003</v>
      </c>
      <c r="D83" s="1">
        <v>553.13208399999996</v>
      </c>
      <c r="E83" s="1">
        <v>410.96203500000001</v>
      </c>
    </row>
    <row r="84" spans="1:5" x14ac:dyDescent="0.3">
      <c r="A84" s="1">
        <v>94.591999999999999</v>
      </c>
      <c r="B84" s="1">
        <v>8.7745300000000004</v>
      </c>
      <c r="C84" s="1">
        <v>9.8934069999999998</v>
      </c>
      <c r="D84" s="1">
        <v>548.97533599999997</v>
      </c>
      <c r="E84" s="1">
        <v>433.12756200000001</v>
      </c>
    </row>
    <row r="85" spans="1:5" x14ac:dyDescent="0.3">
      <c r="A85" s="1">
        <v>95.596999999999994</v>
      </c>
      <c r="B85" s="1">
        <v>8.6307600000000004</v>
      </c>
      <c r="C85" s="1">
        <v>9.8824930000000002</v>
      </c>
      <c r="D85" s="1">
        <v>538.42624799999999</v>
      </c>
      <c r="E85" s="1">
        <v>437.27662299999997</v>
      </c>
    </row>
    <row r="86" spans="1:5" x14ac:dyDescent="0.3">
      <c r="A86" s="1">
        <v>96.677000000000007</v>
      </c>
      <c r="B86" s="1">
        <v>8.5450789999999994</v>
      </c>
      <c r="C86" s="1">
        <v>9.8847009999999997</v>
      </c>
      <c r="D86" s="1">
        <v>545.59456699999998</v>
      </c>
      <c r="E86" s="1">
        <v>377.86864100000003</v>
      </c>
    </row>
    <row r="87" spans="1:5" x14ac:dyDescent="0.3">
      <c r="A87" s="1">
        <v>97.796000000000006</v>
      </c>
      <c r="B87" s="1">
        <v>8.5256209999999992</v>
      </c>
      <c r="C87" s="1">
        <v>9.8864160000000005</v>
      </c>
      <c r="D87" s="1">
        <v>554.55400499999996</v>
      </c>
      <c r="E87" s="1">
        <v>442.578172</v>
      </c>
    </row>
    <row r="88" spans="1:5" x14ac:dyDescent="0.3">
      <c r="A88" s="1">
        <v>98.897000000000006</v>
      </c>
      <c r="B88" s="1">
        <v>8.5512440000000005</v>
      </c>
      <c r="C88" s="1">
        <v>9.8815380000000008</v>
      </c>
      <c r="D88" s="1">
        <v>546.90482499999996</v>
      </c>
      <c r="E88" s="1">
        <v>391.18275399999999</v>
      </c>
    </row>
    <row r="89" spans="1:5" x14ac:dyDescent="0.3">
      <c r="A89" s="1">
        <v>100.008</v>
      </c>
      <c r="B89" s="1">
        <v>8.6334850000000003</v>
      </c>
      <c r="C89" s="1">
        <v>9.8806539999999998</v>
      </c>
      <c r="D89" s="1">
        <v>555.05465300000003</v>
      </c>
      <c r="E89" s="1">
        <v>450.17450100000002</v>
      </c>
    </row>
    <row r="90" spans="1:5" x14ac:dyDescent="0.3">
      <c r="A90" s="1">
        <v>101.145</v>
      </c>
      <c r="B90" s="1">
        <v>8.644698</v>
      </c>
      <c r="C90" s="1">
        <v>9.8846349999999994</v>
      </c>
      <c r="D90" s="1">
        <v>556.06036600000004</v>
      </c>
      <c r="E90" s="1">
        <v>421.22006199999998</v>
      </c>
    </row>
    <row r="91" spans="1:5" x14ac:dyDescent="0.3">
      <c r="A91" s="1">
        <v>102.316</v>
      </c>
      <c r="B91" s="1">
        <v>8.5977479999999993</v>
      </c>
      <c r="C91" s="1">
        <v>9.8720110000000005</v>
      </c>
      <c r="D91" s="1">
        <v>543.984915</v>
      </c>
      <c r="E91" s="1">
        <v>373.24572899999998</v>
      </c>
    </row>
    <row r="92" spans="1:5" x14ac:dyDescent="0.3">
      <c r="A92" s="1">
        <v>103.44</v>
      </c>
      <c r="B92" s="1">
        <v>8.5686549999999997</v>
      </c>
      <c r="C92" s="1">
        <v>9.8750859999999996</v>
      </c>
      <c r="D92" s="1">
        <v>551.64826800000003</v>
      </c>
      <c r="E92" s="1">
        <v>418.06689699999998</v>
      </c>
    </row>
    <row r="93" spans="1:5" x14ac:dyDescent="0.3">
      <c r="A93" s="1">
        <v>104.616</v>
      </c>
      <c r="B93" s="1">
        <v>8.5644380000000009</v>
      </c>
      <c r="C93" s="1">
        <v>9.8893299999999993</v>
      </c>
      <c r="D93" s="1">
        <v>549.07257900000002</v>
      </c>
      <c r="E93" s="1">
        <v>419.22218299999997</v>
      </c>
    </row>
    <row r="94" spans="1:5" x14ac:dyDescent="0.3">
      <c r="A94" s="1">
        <v>105.759</v>
      </c>
      <c r="B94" s="1">
        <v>8.7442379999999993</v>
      </c>
      <c r="C94" s="1">
        <v>9.8934320000000007</v>
      </c>
      <c r="D94" s="1">
        <v>556.13740499999994</v>
      </c>
      <c r="E94" s="1">
        <v>446.47481199999999</v>
      </c>
    </row>
    <row r="95" spans="1:5" x14ac:dyDescent="0.3">
      <c r="A95" s="1">
        <v>106.89700000000001</v>
      </c>
      <c r="B95" s="1">
        <v>8.7383199999999999</v>
      </c>
      <c r="C95" s="1">
        <v>9.9108140000000002</v>
      </c>
      <c r="D95" s="1">
        <v>550.52346599999998</v>
      </c>
      <c r="E95" s="1">
        <v>419.93418200000002</v>
      </c>
    </row>
    <row r="96" spans="1:5" x14ac:dyDescent="0.3">
      <c r="A96" s="1">
        <v>108.018</v>
      </c>
      <c r="B96" s="1">
        <v>8.7636769999999995</v>
      </c>
      <c r="C96" s="1">
        <v>9.9138319999999993</v>
      </c>
      <c r="D96" s="1">
        <v>555.00262999999995</v>
      </c>
      <c r="E96" s="1">
        <v>445.05647199999999</v>
      </c>
    </row>
    <row r="97" spans="1:5" x14ac:dyDescent="0.3">
      <c r="A97" s="1">
        <v>109.151</v>
      </c>
      <c r="B97" s="1">
        <v>8.7077220000000004</v>
      </c>
      <c r="C97" s="1">
        <v>9.9111290000000007</v>
      </c>
      <c r="D97" s="1">
        <v>552.22804099999996</v>
      </c>
      <c r="E97" s="1">
        <v>402.63816000000003</v>
      </c>
    </row>
    <row r="98" spans="1:5" x14ac:dyDescent="0.3">
      <c r="A98" s="1">
        <v>110.214</v>
      </c>
      <c r="B98" s="1">
        <v>8.6854940000000003</v>
      </c>
      <c r="C98" s="1">
        <v>9.9068769999999997</v>
      </c>
      <c r="D98" s="1">
        <v>550.90839600000004</v>
      </c>
      <c r="E98" s="1">
        <v>437.33473600000002</v>
      </c>
    </row>
    <row r="99" spans="1:5" x14ac:dyDescent="0.3">
      <c r="A99" s="1">
        <v>111.24299999999999</v>
      </c>
      <c r="B99" s="1">
        <v>8.6895330000000008</v>
      </c>
      <c r="C99" s="1">
        <v>9.9070850000000004</v>
      </c>
      <c r="D99" s="1">
        <v>546.34117000000003</v>
      </c>
      <c r="E99" s="1">
        <v>426.55224199999998</v>
      </c>
    </row>
    <row r="100" spans="1:5" x14ac:dyDescent="0.3">
      <c r="A100" s="1">
        <v>112.30500000000001</v>
      </c>
      <c r="B100" s="1">
        <v>8.6785669999999993</v>
      </c>
      <c r="C100" s="1">
        <v>9.9057580000000005</v>
      </c>
      <c r="D100" s="1">
        <v>554.30479400000002</v>
      </c>
      <c r="E100" s="1">
        <v>439.34916199999998</v>
      </c>
    </row>
    <row r="101" spans="1:5" x14ac:dyDescent="0.3">
      <c r="A101" s="1">
        <v>113.431</v>
      </c>
      <c r="B101" s="1">
        <v>8.7048360000000002</v>
      </c>
      <c r="C101" s="1">
        <v>9.9091100000000001</v>
      </c>
      <c r="D101" s="1">
        <v>540.90131299999996</v>
      </c>
      <c r="E101" s="1">
        <v>410.05254100000002</v>
      </c>
    </row>
    <row r="102" spans="1:5" x14ac:dyDescent="0.3">
      <c r="A102" s="1">
        <v>114.581</v>
      </c>
      <c r="B102" s="1">
        <v>8.6844429999999999</v>
      </c>
      <c r="C102" s="1">
        <v>9.911422</v>
      </c>
      <c r="D102" s="1">
        <v>549.07341799999995</v>
      </c>
      <c r="E102" s="1">
        <v>431.16615999999999</v>
      </c>
    </row>
    <row r="103" spans="1:5" x14ac:dyDescent="0.3">
      <c r="A103" s="1">
        <v>115.684</v>
      </c>
      <c r="B103" s="1">
        <v>8.5715950000000003</v>
      </c>
      <c r="C103" s="1">
        <v>9.8870109999999993</v>
      </c>
      <c r="D103" s="1">
        <v>546.84210299999995</v>
      </c>
      <c r="E103" s="1">
        <v>437.71843999999999</v>
      </c>
    </row>
    <row r="104" spans="1:5" x14ac:dyDescent="0.3">
      <c r="A104" s="1">
        <v>116.801</v>
      </c>
      <c r="B104" s="1">
        <v>8.5711790000000008</v>
      </c>
      <c r="C104" s="1">
        <v>9.8897709999999996</v>
      </c>
      <c r="D104" s="1">
        <v>554.47703999999999</v>
      </c>
      <c r="E104" s="1">
        <v>427.06052</v>
      </c>
    </row>
    <row r="105" spans="1:5" x14ac:dyDescent="0.3">
      <c r="A105" s="1">
        <v>117.904</v>
      </c>
      <c r="B105" s="1">
        <v>8.5640149999999995</v>
      </c>
      <c r="C105" s="1">
        <v>9.8920410000000007</v>
      </c>
      <c r="D105" s="1">
        <v>548.40604399999995</v>
      </c>
      <c r="E105" s="1">
        <v>437.01063699999997</v>
      </c>
    </row>
    <row r="106" spans="1:5" x14ac:dyDescent="0.3">
      <c r="A106" s="1">
        <v>118.99</v>
      </c>
      <c r="B106" s="1">
        <v>8.5983370000000008</v>
      </c>
      <c r="C106" s="1">
        <v>9.894641</v>
      </c>
      <c r="D106" s="1">
        <v>554.04294100000004</v>
      </c>
      <c r="E106" s="1">
        <v>422.23809399999999</v>
      </c>
    </row>
    <row r="107" spans="1:5" x14ac:dyDescent="0.3">
      <c r="A107" s="1">
        <v>120.008</v>
      </c>
      <c r="B107" s="1">
        <v>8.6082149999999995</v>
      </c>
      <c r="C107" s="1">
        <v>9.9124440000000007</v>
      </c>
      <c r="D107" s="1">
        <v>551.29594199999997</v>
      </c>
      <c r="E107" s="1">
        <v>420.55298299999998</v>
      </c>
    </row>
    <row r="108" spans="1:5" x14ac:dyDescent="0.3">
      <c r="A108" s="1">
        <v>121.10899999999999</v>
      </c>
      <c r="B108" s="1">
        <v>8.6041980000000002</v>
      </c>
      <c r="C108" s="1">
        <v>9.9069610000000008</v>
      </c>
      <c r="D108" s="1">
        <v>548.41412600000001</v>
      </c>
      <c r="E108" s="1">
        <v>420.11831699999999</v>
      </c>
    </row>
    <row r="109" spans="1:5" x14ac:dyDescent="0.3">
      <c r="A109" s="1">
        <v>122.29300000000001</v>
      </c>
      <c r="B109" s="1">
        <v>8.5873550000000005</v>
      </c>
      <c r="C109" s="1">
        <v>9.9044290000000004</v>
      </c>
      <c r="D109" s="1">
        <v>547.76840300000003</v>
      </c>
      <c r="E109" s="1">
        <v>436.208371</v>
      </c>
    </row>
    <row r="110" spans="1:5" x14ac:dyDescent="0.3">
      <c r="A110" s="1">
        <v>123.425</v>
      </c>
      <c r="B110" s="1">
        <v>8.6016940000000002</v>
      </c>
      <c r="C110" s="1">
        <v>9.8891080000000002</v>
      </c>
      <c r="D110" s="1">
        <v>549.59656399999994</v>
      </c>
      <c r="E110" s="1">
        <v>430.37862799999999</v>
      </c>
    </row>
    <row r="111" spans="1:5" x14ac:dyDescent="0.3">
      <c r="A111" s="1">
        <v>124.508</v>
      </c>
      <c r="B111" s="1">
        <v>8.6176469999999998</v>
      </c>
      <c r="C111" s="1">
        <v>9.9017759999999999</v>
      </c>
      <c r="D111" s="1">
        <v>552.56359699999996</v>
      </c>
      <c r="E111" s="1">
        <v>405.490566</v>
      </c>
    </row>
    <row r="112" spans="1:5" x14ac:dyDescent="0.3">
      <c r="A112" s="1">
        <v>125.598</v>
      </c>
      <c r="B112" s="1">
        <v>8.56508</v>
      </c>
      <c r="C112" s="1">
        <v>9.8962000000000003</v>
      </c>
      <c r="D112" s="1">
        <v>551.95318199999997</v>
      </c>
      <c r="E112" s="1">
        <v>435.548654</v>
      </c>
    </row>
    <row r="113" spans="1:5" x14ac:dyDescent="0.3">
      <c r="A113" s="1">
        <v>126.68</v>
      </c>
      <c r="B113" s="1">
        <v>8.583558</v>
      </c>
      <c r="C113" s="1">
        <v>9.8999430000000004</v>
      </c>
      <c r="D113" s="1">
        <v>551.84443599999997</v>
      </c>
      <c r="E113" s="1">
        <v>421.44715100000002</v>
      </c>
    </row>
    <row r="114" spans="1:5" x14ac:dyDescent="0.3">
      <c r="A114" s="1">
        <v>127.72</v>
      </c>
      <c r="B114" s="1">
        <v>8.5525439999999993</v>
      </c>
      <c r="C114" s="1">
        <v>9.8952150000000003</v>
      </c>
      <c r="D114" s="1">
        <v>549.24174900000003</v>
      </c>
      <c r="E114" s="1">
        <v>454.54654699999998</v>
      </c>
    </row>
    <row r="115" spans="1:5" x14ac:dyDescent="0.3">
      <c r="A115" s="1">
        <v>128.88200000000001</v>
      </c>
      <c r="B115" s="1">
        <v>8.5867260000000005</v>
      </c>
      <c r="C115" s="1">
        <v>9.8981060000000003</v>
      </c>
      <c r="D115" s="1">
        <v>545.54688699999997</v>
      </c>
      <c r="E115" s="1">
        <v>428.88603499999999</v>
      </c>
    </row>
    <row r="116" spans="1:5" x14ac:dyDescent="0.3">
      <c r="A116" s="1">
        <v>129.97900000000001</v>
      </c>
      <c r="B116" s="1">
        <v>8.5857829999999993</v>
      </c>
      <c r="C116" s="1">
        <v>9.8931269999999998</v>
      </c>
      <c r="D116" s="1">
        <v>554.23364200000003</v>
      </c>
      <c r="E116" s="1">
        <v>443.75110999999998</v>
      </c>
    </row>
    <row r="117" spans="1:5" x14ac:dyDescent="0.3">
      <c r="A117" s="1">
        <v>131.13</v>
      </c>
      <c r="B117" s="1">
        <v>8.6279660000000007</v>
      </c>
      <c r="C117" s="1">
        <v>9.8851370000000003</v>
      </c>
      <c r="D117" s="1">
        <v>547.38453300000003</v>
      </c>
      <c r="E117" s="1">
        <v>416.60644500000001</v>
      </c>
    </row>
    <row r="118" spans="1:5" x14ac:dyDescent="0.3">
      <c r="A118" s="1">
        <v>132.291</v>
      </c>
      <c r="B118" s="1">
        <v>8.5728629999999999</v>
      </c>
      <c r="C118" s="1">
        <v>9.8918420000000005</v>
      </c>
      <c r="D118" s="1">
        <v>548.84596099999999</v>
      </c>
      <c r="E118" s="1">
        <v>420.128829</v>
      </c>
    </row>
    <row r="119" spans="1:5" x14ac:dyDescent="0.3">
      <c r="A119" s="1">
        <v>133.41</v>
      </c>
      <c r="B119" s="1">
        <v>8.6116419999999998</v>
      </c>
      <c r="C119" s="1">
        <v>9.8949269999999991</v>
      </c>
      <c r="D119" s="1">
        <v>556.00343899999996</v>
      </c>
      <c r="E119" s="1">
        <v>417.55234100000001</v>
      </c>
    </row>
    <row r="120" spans="1:5" x14ac:dyDescent="0.3">
      <c r="A120" s="1">
        <v>134.511</v>
      </c>
      <c r="B120" s="1">
        <v>8.6352679999999999</v>
      </c>
      <c r="C120" s="1">
        <v>9.9022089999999992</v>
      </c>
      <c r="D120" s="1">
        <v>547.62221999999997</v>
      </c>
      <c r="E120" s="1">
        <v>420.50732799999997</v>
      </c>
    </row>
    <row r="121" spans="1:5" x14ac:dyDescent="0.3">
      <c r="A121" s="1">
        <v>135.53899999999999</v>
      </c>
      <c r="B121" s="1">
        <v>8.6989780000000003</v>
      </c>
      <c r="C121" s="1">
        <v>9.9001210000000004</v>
      </c>
      <c r="D121" s="1">
        <v>547.74731899999995</v>
      </c>
      <c r="E121" s="1">
        <v>438.97098199999999</v>
      </c>
    </row>
    <row r="122" spans="1:5" x14ac:dyDescent="0.3">
      <c r="A122" s="1">
        <v>136.63999999999999</v>
      </c>
      <c r="B122" s="1">
        <v>8.7049649999999996</v>
      </c>
      <c r="C122" s="1">
        <v>9.8895160000000004</v>
      </c>
      <c r="D122" s="1">
        <v>552.81922899999995</v>
      </c>
      <c r="E122" s="1">
        <v>397.18419899999998</v>
      </c>
    </row>
    <row r="123" spans="1:5" x14ac:dyDescent="0.3">
      <c r="A123" s="1">
        <v>137.75</v>
      </c>
      <c r="B123" s="1">
        <v>8.7319469999999999</v>
      </c>
      <c r="C123" s="1">
        <v>9.8816849999999992</v>
      </c>
      <c r="D123" s="1">
        <v>551.14554799999996</v>
      </c>
      <c r="E123" s="1">
        <v>435.48403999999999</v>
      </c>
    </row>
    <row r="124" spans="1:5" x14ac:dyDescent="0.3">
      <c r="A124" s="1">
        <v>138.80199999999999</v>
      </c>
      <c r="B124" s="1">
        <v>8.6769390000000008</v>
      </c>
      <c r="C124" s="1">
        <v>9.8675289999999993</v>
      </c>
      <c r="D124" s="1">
        <v>548.819391</v>
      </c>
      <c r="E124" s="1">
        <v>435.03351400000003</v>
      </c>
    </row>
    <row r="125" spans="1:5" x14ac:dyDescent="0.3">
      <c r="A125" s="1">
        <v>139.84700000000001</v>
      </c>
      <c r="B125" s="1">
        <v>8.6403169999999996</v>
      </c>
      <c r="C125" s="1">
        <v>9.8540039999999998</v>
      </c>
      <c r="D125" s="1">
        <v>549.99564499999997</v>
      </c>
      <c r="E125" s="1">
        <v>415.75871699999999</v>
      </c>
    </row>
    <row r="126" spans="1:5" x14ac:dyDescent="0.3">
      <c r="A126" s="1">
        <v>140.952</v>
      </c>
      <c r="B126" s="1">
        <v>8.6501900000000003</v>
      </c>
      <c r="C126" s="1">
        <v>9.8467889999999993</v>
      </c>
      <c r="D126" s="1">
        <v>551.97201900000005</v>
      </c>
      <c r="E126" s="1">
        <v>422.294062</v>
      </c>
    </row>
    <row r="127" spans="1:5" x14ac:dyDescent="0.3">
      <c r="A127" s="1">
        <v>142.02199999999999</v>
      </c>
      <c r="B127" s="1">
        <v>8.6887190000000007</v>
      </c>
      <c r="C127" s="1">
        <v>9.8391219999999997</v>
      </c>
      <c r="D127" s="1">
        <v>551.72148000000004</v>
      </c>
      <c r="E127" s="1">
        <v>437.62032099999999</v>
      </c>
    </row>
    <row r="128" spans="1:5" x14ac:dyDescent="0.3">
      <c r="A128" s="1">
        <v>143.19300000000001</v>
      </c>
      <c r="B128" s="1">
        <v>8.6566349999999996</v>
      </c>
      <c r="C128" s="1">
        <v>9.8199319999999997</v>
      </c>
      <c r="D128" s="1">
        <v>548.25917000000004</v>
      </c>
      <c r="E128" s="1">
        <v>423.30245100000002</v>
      </c>
    </row>
    <row r="129" spans="1:5" x14ac:dyDescent="0.3">
      <c r="A129" s="1">
        <v>144.27699999999999</v>
      </c>
      <c r="B129" s="1">
        <v>8.5939340000000009</v>
      </c>
      <c r="C129" s="1">
        <v>9.8003029999999995</v>
      </c>
      <c r="D129" s="1">
        <v>556.64367400000003</v>
      </c>
      <c r="E129" s="1">
        <v>428.09545400000002</v>
      </c>
    </row>
    <row r="130" spans="1:5" x14ac:dyDescent="0.3">
      <c r="A130" s="1">
        <v>145.40299999999999</v>
      </c>
      <c r="B130" s="1">
        <v>8.5770409999999995</v>
      </c>
      <c r="C130" s="1">
        <v>9.8049590000000002</v>
      </c>
      <c r="D130" s="1">
        <v>545.11350500000003</v>
      </c>
      <c r="E130" s="1">
        <v>434.94013100000001</v>
      </c>
    </row>
    <row r="131" spans="1:5" x14ac:dyDescent="0.3">
      <c r="A131" s="1">
        <v>146.624</v>
      </c>
      <c r="B131" s="1">
        <v>8.5917159999999999</v>
      </c>
      <c r="C131" s="1">
        <v>9.8097530000000006</v>
      </c>
      <c r="D131" s="1">
        <v>552.870091</v>
      </c>
      <c r="E131" s="1">
        <v>425.94978800000001</v>
      </c>
    </row>
    <row r="132" spans="1:5" x14ac:dyDescent="0.3">
      <c r="A132" s="1">
        <v>147.70400000000001</v>
      </c>
      <c r="B132" s="1">
        <v>8.5484430000000007</v>
      </c>
      <c r="C132" s="1">
        <v>9.8143890000000003</v>
      </c>
      <c r="D132" s="1">
        <v>555.07662700000003</v>
      </c>
      <c r="E132" s="1">
        <v>436.09131000000002</v>
      </c>
    </row>
    <row r="133" spans="1:5" x14ac:dyDescent="0.3">
      <c r="A133" s="1">
        <v>148.77500000000001</v>
      </c>
      <c r="B133" s="1">
        <v>8.5993209999999998</v>
      </c>
      <c r="C133" s="1">
        <v>9.8217630000000007</v>
      </c>
      <c r="D133" s="1">
        <v>550.99384499999996</v>
      </c>
      <c r="E133" s="1">
        <v>454.262157</v>
      </c>
    </row>
    <row r="134" spans="1:5" x14ac:dyDescent="0.3">
      <c r="A134" s="1">
        <v>149.81700000000001</v>
      </c>
      <c r="B134" s="1">
        <v>8.6165629999999993</v>
      </c>
      <c r="C134" s="1">
        <v>9.8095140000000001</v>
      </c>
      <c r="D134" s="1">
        <v>550.11125000000004</v>
      </c>
      <c r="E134" s="1">
        <v>426.88369299999999</v>
      </c>
    </row>
    <row r="135" spans="1:5" x14ac:dyDescent="0.3">
      <c r="A135" s="1">
        <v>150.89599999999999</v>
      </c>
      <c r="B135" s="1">
        <v>8.6697509999999998</v>
      </c>
      <c r="C135" s="1">
        <v>9.8034320000000008</v>
      </c>
      <c r="D135" s="1">
        <v>549.10456899999997</v>
      </c>
      <c r="E135" s="1">
        <v>433.50483000000003</v>
      </c>
    </row>
    <row r="136" spans="1:5" x14ac:dyDescent="0.3">
      <c r="A136" s="1">
        <v>151.97499999999999</v>
      </c>
      <c r="B136" s="1">
        <v>8.7036630000000006</v>
      </c>
      <c r="C136" s="1">
        <v>9.7982320000000005</v>
      </c>
      <c r="D136" s="1">
        <v>553.47881199999995</v>
      </c>
      <c r="E136" s="1">
        <v>409.10479600000002</v>
      </c>
    </row>
    <row r="137" spans="1:5" x14ac:dyDescent="0.3">
      <c r="A137" s="1">
        <v>153.023</v>
      </c>
      <c r="B137" s="1">
        <v>8.7364429999999995</v>
      </c>
      <c r="C137" s="1">
        <v>9.8098759999999992</v>
      </c>
      <c r="D137" s="1">
        <v>553.65595599999995</v>
      </c>
      <c r="E137" s="1">
        <v>444.98305599999998</v>
      </c>
    </row>
    <row r="138" spans="1:5" x14ac:dyDescent="0.3">
      <c r="A138" s="1">
        <v>154.102</v>
      </c>
      <c r="B138" s="1">
        <v>8.6960259999999998</v>
      </c>
      <c r="C138" s="1">
        <v>9.8072359999999996</v>
      </c>
      <c r="D138" s="1">
        <v>548.80747499999995</v>
      </c>
      <c r="E138" s="1">
        <v>450.61639700000001</v>
      </c>
    </row>
    <row r="139" spans="1:5" x14ac:dyDescent="0.3">
      <c r="A139" s="1">
        <v>155.16800000000001</v>
      </c>
      <c r="B139" s="1">
        <v>8.6805699999999995</v>
      </c>
      <c r="C139" s="1">
        <v>9.8058259999999997</v>
      </c>
      <c r="D139" s="1">
        <v>546.80196000000001</v>
      </c>
      <c r="E139" s="1">
        <v>436.24033400000002</v>
      </c>
    </row>
    <row r="140" spans="1:5" x14ac:dyDescent="0.3">
      <c r="A140" s="1">
        <v>156.21</v>
      </c>
      <c r="B140" s="1">
        <v>8.6862250000000003</v>
      </c>
      <c r="C140" s="1">
        <v>9.8404579999999999</v>
      </c>
      <c r="D140" s="1">
        <v>551.78871200000003</v>
      </c>
      <c r="E140" s="1">
        <v>448.25441699999999</v>
      </c>
    </row>
    <row r="141" spans="1:5" x14ac:dyDescent="0.3">
      <c r="A141" s="1">
        <v>157.286</v>
      </c>
      <c r="B141" s="1">
        <v>8.6846510000000006</v>
      </c>
      <c r="C141" s="1">
        <v>9.8941490000000005</v>
      </c>
      <c r="D141" s="1">
        <v>550.754636</v>
      </c>
      <c r="E141" s="1">
        <v>387.54071900000002</v>
      </c>
    </row>
    <row r="142" spans="1:5" x14ac:dyDescent="0.3">
      <c r="A142" s="1">
        <v>158.31899999999999</v>
      </c>
      <c r="B142" s="1">
        <v>8.6899040000000003</v>
      </c>
      <c r="C142" s="1">
        <v>9.9565009999999994</v>
      </c>
      <c r="D142" s="1">
        <v>547.73702300000002</v>
      </c>
      <c r="E142" s="1">
        <v>412.22728799999999</v>
      </c>
    </row>
    <row r="143" spans="1:5" x14ac:dyDescent="0.3">
      <c r="A143" s="1">
        <v>159.41999999999999</v>
      </c>
      <c r="B143" s="1">
        <v>8.6952839999999991</v>
      </c>
      <c r="C143" s="1">
        <v>10.032968</v>
      </c>
      <c r="D143" s="1">
        <v>554.44977600000004</v>
      </c>
      <c r="E143" s="1">
        <v>417.06524200000001</v>
      </c>
    </row>
    <row r="144" spans="1:5" x14ac:dyDescent="0.3">
      <c r="A144" s="1">
        <v>181.09700000000001</v>
      </c>
      <c r="B144" s="1">
        <v>8.5263120000000008</v>
      </c>
      <c r="C144" s="1">
        <v>9.9258769999999998</v>
      </c>
      <c r="D144" s="1">
        <v>548.46198100000004</v>
      </c>
      <c r="E144" s="1">
        <v>416.668431</v>
      </c>
    </row>
    <row r="145" spans="1:5" x14ac:dyDescent="0.3">
      <c r="A145" s="1">
        <v>182.102</v>
      </c>
      <c r="B145" s="1">
        <v>8.5329759999999997</v>
      </c>
      <c r="C145" s="1">
        <v>9.8657029999999999</v>
      </c>
      <c r="D145" s="1">
        <v>546.94594199999995</v>
      </c>
      <c r="E145" s="1">
        <v>439.60809499999999</v>
      </c>
    </row>
    <row r="146" spans="1:5" x14ac:dyDescent="0.3">
      <c r="A146" s="1">
        <v>183.298</v>
      </c>
      <c r="B146" s="1">
        <v>8.5798959999999997</v>
      </c>
      <c r="C146" s="1">
        <v>9.8407040000000006</v>
      </c>
      <c r="D146" s="1">
        <v>556.52654600000005</v>
      </c>
      <c r="E146" s="1">
        <v>426.21515499999998</v>
      </c>
    </row>
    <row r="147" spans="1:5" x14ac:dyDescent="0.3">
      <c r="A147" s="1">
        <v>184.495</v>
      </c>
      <c r="B147" s="1">
        <v>8.6355719999999998</v>
      </c>
      <c r="C147" s="1">
        <v>9.7591640000000002</v>
      </c>
      <c r="D147" s="1">
        <v>547.50537999999995</v>
      </c>
      <c r="E147" s="1">
        <v>425.97672399999999</v>
      </c>
    </row>
    <row r="148" spans="1:5" x14ac:dyDescent="0.3">
      <c r="A148" s="1">
        <v>185.684</v>
      </c>
      <c r="B148" s="1">
        <v>8.5515319999999999</v>
      </c>
      <c r="C148" s="1">
        <v>9.7575079999999996</v>
      </c>
      <c r="D148" s="1">
        <v>548.20425</v>
      </c>
      <c r="E148" s="1">
        <v>429.67115899999999</v>
      </c>
    </row>
    <row r="149" spans="1:5" x14ac:dyDescent="0.3">
      <c r="A149" s="1">
        <v>186.68700000000001</v>
      </c>
      <c r="B149" s="1">
        <v>8.6211669999999998</v>
      </c>
      <c r="C149" s="1">
        <v>9.7835020000000004</v>
      </c>
      <c r="D149" s="1">
        <v>553.21733099999994</v>
      </c>
      <c r="E149" s="1">
        <v>419.16948600000001</v>
      </c>
    </row>
    <row r="150" spans="1:5" x14ac:dyDescent="0.3">
      <c r="A150" s="1">
        <v>187.68700000000001</v>
      </c>
      <c r="B150" s="1">
        <v>8.5906029999999998</v>
      </c>
      <c r="C150" s="1">
        <v>9.8104390000000006</v>
      </c>
      <c r="D150" s="1">
        <v>554.50058999999999</v>
      </c>
      <c r="E150" s="1">
        <v>452.39250500000003</v>
      </c>
    </row>
    <row r="151" spans="1:5" x14ac:dyDescent="0.3">
      <c r="A151" s="1">
        <v>188.74600000000001</v>
      </c>
      <c r="B151" s="1">
        <v>8.6024080000000005</v>
      </c>
      <c r="C151" s="1">
        <v>9.8483330000000002</v>
      </c>
      <c r="D151" s="1">
        <v>549.14523799999995</v>
      </c>
      <c r="E151" s="1">
        <v>417.93495000000001</v>
      </c>
    </row>
    <row r="152" spans="1:5" x14ac:dyDescent="0.3">
      <c r="A152" s="1">
        <v>189.78700000000001</v>
      </c>
      <c r="B152" s="1">
        <v>8.5828279999999992</v>
      </c>
      <c r="C152" s="1">
        <v>9.9245789999999996</v>
      </c>
      <c r="D152" s="1">
        <v>556.24604499999998</v>
      </c>
      <c r="E152" s="1">
        <v>445.42431699999997</v>
      </c>
    </row>
    <row r="153" spans="1:5" x14ac:dyDescent="0.3">
      <c r="A153" s="1">
        <v>190.88499999999999</v>
      </c>
      <c r="B153" s="1">
        <v>8.6412669999999991</v>
      </c>
      <c r="C153" s="1">
        <v>10.00028</v>
      </c>
      <c r="D153" s="1">
        <v>547.06995800000004</v>
      </c>
      <c r="E153" s="1">
        <v>389.07988</v>
      </c>
    </row>
    <row r="155" spans="1:5" x14ac:dyDescent="0.3">
      <c r="B155" s="1">
        <f t="shared" ref="B155" si="0">AVERAGE(B1:B153)</f>
        <v>8.619147848684209</v>
      </c>
      <c r="C155" s="1">
        <f>AVERAGE(C1:C153)</f>
        <v>9.8534302499999971</v>
      </c>
      <c r="D155" s="1">
        <f>AVERAGE(D1:D153)</f>
        <v>549.59597430921042</v>
      </c>
      <c r="E155" s="1">
        <f t="shared" ref="E155" si="1">AVERAGE(E1:E153)</f>
        <v>425.77228569078937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9"/>
  <sheetViews>
    <sheetView zoomScale="70" zoomScaleNormal="70" workbookViewId="0">
      <selection sqref="A1:E1048576"/>
    </sheetView>
  </sheetViews>
  <sheetFormatPr defaultRowHeight="14.4" x14ac:dyDescent="0.3"/>
  <cols>
    <col min="1" max="5" width="28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8.7934920000000005</v>
      </c>
      <c r="C2" s="1">
        <v>10.279154</v>
      </c>
      <c r="D2" s="1">
        <v>548.50710800000002</v>
      </c>
      <c r="E2" s="1">
        <v>422.50032700000003</v>
      </c>
    </row>
    <row r="3" spans="1:5" x14ac:dyDescent="0.3">
      <c r="A3" s="1">
        <v>1.095</v>
      </c>
      <c r="B3" s="1">
        <v>8.7542620000000007</v>
      </c>
      <c r="C3" s="1">
        <v>10.348852000000001</v>
      </c>
      <c r="D3" s="1">
        <v>556.755808</v>
      </c>
      <c r="E3" s="1">
        <v>456.68476399999997</v>
      </c>
    </row>
    <row r="4" spans="1:5" x14ac:dyDescent="0.3">
      <c r="A4" s="1">
        <v>2.0960000000000001</v>
      </c>
      <c r="B4" s="1">
        <v>8.8082399999999996</v>
      </c>
      <c r="C4" s="1">
        <v>10.394444999999999</v>
      </c>
      <c r="D4" s="1">
        <v>551.35330899999997</v>
      </c>
      <c r="E4" s="1">
        <v>440.92836799999998</v>
      </c>
    </row>
    <row r="5" spans="1:5" x14ac:dyDescent="0.3">
      <c r="A5" s="1">
        <v>3.1840000000000002</v>
      </c>
      <c r="B5" s="1">
        <v>8.7741520000000008</v>
      </c>
      <c r="C5" s="1">
        <v>10.513617</v>
      </c>
      <c r="D5" s="1">
        <v>558.96173299999998</v>
      </c>
      <c r="E5" s="1">
        <v>427.88630599999999</v>
      </c>
    </row>
    <row r="6" spans="1:5" x14ac:dyDescent="0.3">
      <c r="A6" s="1">
        <v>4.2969999999999997</v>
      </c>
      <c r="B6" s="1">
        <v>8.7773249999999994</v>
      </c>
      <c r="C6" s="1">
        <v>10.524606</v>
      </c>
      <c r="D6" s="1">
        <v>552.285211</v>
      </c>
      <c r="E6" s="1">
        <v>436.25798500000002</v>
      </c>
    </row>
    <row r="7" spans="1:5" x14ac:dyDescent="0.3">
      <c r="A7" s="1">
        <v>5.3</v>
      </c>
      <c r="B7" s="1">
        <v>8.7644380000000002</v>
      </c>
      <c r="C7" s="1">
        <v>10.487095999999999</v>
      </c>
      <c r="D7" s="1">
        <v>557.02516800000001</v>
      </c>
      <c r="E7" s="1">
        <v>415.87201900000002</v>
      </c>
    </row>
    <row r="8" spans="1:5" x14ac:dyDescent="0.3">
      <c r="A8" s="1">
        <v>6.4809999999999999</v>
      </c>
      <c r="B8" s="1">
        <v>8.8033199999999994</v>
      </c>
      <c r="C8" s="1">
        <v>10.448231</v>
      </c>
      <c r="D8" s="1">
        <v>550.46994900000004</v>
      </c>
      <c r="E8" s="1">
        <v>462.98925700000001</v>
      </c>
    </row>
    <row r="9" spans="1:5" x14ac:dyDescent="0.3">
      <c r="A9" s="1">
        <v>7.4829999999999997</v>
      </c>
      <c r="B9" s="1">
        <v>8.7365639999999996</v>
      </c>
      <c r="C9" s="1">
        <v>10.390905</v>
      </c>
      <c r="D9" s="1">
        <v>557.94567700000005</v>
      </c>
      <c r="E9" s="1">
        <v>424.78813700000001</v>
      </c>
    </row>
    <row r="10" spans="1:5" x14ac:dyDescent="0.3">
      <c r="A10" s="1">
        <v>8.4830000000000005</v>
      </c>
      <c r="B10" s="1">
        <v>8.7251510000000003</v>
      </c>
      <c r="C10" s="1">
        <v>10.356642000000001</v>
      </c>
      <c r="D10" s="1">
        <v>547.63901399999997</v>
      </c>
      <c r="E10" s="1">
        <v>457.88064300000002</v>
      </c>
    </row>
    <row r="11" spans="1:5" x14ac:dyDescent="0.3">
      <c r="A11" s="1">
        <v>9.4830000000000005</v>
      </c>
      <c r="B11" s="1">
        <v>8.7442930000000008</v>
      </c>
      <c r="C11" s="1">
        <v>10.342927</v>
      </c>
      <c r="D11" s="1">
        <v>557.86927300000002</v>
      </c>
      <c r="E11" s="1">
        <v>452.27651100000003</v>
      </c>
    </row>
    <row r="12" spans="1:5" x14ac:dyDescent="0.3">
      <c r="A12" s="1">
        <v>10.593</v>
      </c>
      <c r="B12" s="1">
        <v>8.7022650000000006</v>
      </c>
      <c r="C12" s="1">
        <v>10.374946</v>
      </c>
      <c r="D12" s="1">
        <v>551.14524900000004</v>
      </c>
      <c r="E12" s="1">
        <v>416.77719300000001</v>
      </c>
    </row>
    <row r="13" spans="1:5" x14ac:dyDescent="0.3">
      <c r="A13" s="1">
        <v>11.596</v>
      </c>
      <c r="B13" s="1">
        <v>8.6390899999999995</v>
      </c>
      <c r="C13" s="1">
        <v>10.413126</v>
      </c>
      <c r="D13" s="1">
        <v>555.87282600000003</v>
      </c>
      <c r="E13" s="1">
        <v>435.39948199999998</v>
      </c>
    </row>
    <row r="14" spans="1:5" x14ac:dyDescent="0.3">
      <c r="A14" s="1">
        <v>12.74</v>
      </c>
      <c r="B14" s="1">
        <v>8.6226409999999998</v>
      </c>
      <c r="C14" s="1">
        <v>10.389526</v>
      </c>
      <c r="D14" s="1">
        <v>553.72913700000004</v>
      </c>
      <c r="E14" s="1">
        <v>426.04783400000002</v>
      </c>
    </row>
    <row r="15" spans="1:5" x14ac:dyDescent="0.3">
      <c r="A15" s="1">
        <v>13.782999999999999</v>
      </c>
      <c r="B15" s="1">
        <v>8.5431749999999997</v>
      </c>
      <c r="C15" s="1">
        <v>10.452389</v>
      </c>
      <c r="D15" s="1">
        <v>546.24473699999999</v>
      </c>
      <c r="E15" s="1">
        <v>454.70274999999998</v>
      </c>
    </row>
    <row r="16" spans="1:5" x14ac:dyDescent="0.3">
      <c r="A16" s="1">
        <v>14.782999999999999</v>
      </c>
      <c r="B16" s="1">
        <v>8.6244829999999997</v>
      </c>
      <c r="C16" s="1">
        <v>10.470402</v>
      </c>
      <c r="D16" s="1">
        <v>549.814257</v>
      </c>
      <c r="E16" s="1">
        <v>460.60722900000002</v>
      </c>
    </row>
    <row r="17" spans="1:5" x14ac:dyDescent="0.3">
      <c r="A17" s="1">
        <v>15.782999999999999</v>
      </c>
      <c r="B17" s="1">
        <v>8.5497709999999998</v>
      </c>
      <c r="C17" s="1">
        <v>10.453530000000001</v>
      </c>
      <c r="D17" s="1">
        <v>549.03453300000001</v>
      </c>
      <c r="E17" s="1">
        <v>434.06353100000001</v>
      </c>
    </row>
    <row r="18" spans="1:5" x14ac:dyDescent="0.3">
      <c r="A18" s="1">
        <v>16.870999999999999</v>
      </c>
      <c r="B18" s="1">
        <v>8.5616800000000008</v>
      </c>
      <c r="C18" s="1">
        <v>10.403653</v>
      </c>
      <c r="D18" s="1">
        <v>555.06944699999997</v>
      </c>
      <c r="E18" s="1">
        <v>417.94482099999999</v>
      </c>
    </row>
    <row r="19" spans="1:5" x14ac:dyDescent="0.3">
      <c r="A19" s="1">
        <v>17.882000000000001</v>
      </c>
      <c r="B19" s="1">
        <v>8.6822710000000001</v>
      </c>
      <c r="C19" s="1">
        <v>10.361786</v>
      </c>
      <c r="D19" s="1">
        <v>563.75812199999996</v>
      </c>
      <c r="E19" s="1">
        <v>440.66401000000002</v>
      </c>
    </row>
    <row r="20" spans="1:5" x14ac:dyDescent="0.3">
      <c r="A20" s="1">
        <v>20.882999999999999</v>
      </c>
      <c r="B20" s="1">
        <v>8.7359600000000004</v>
      </c>
      <c r="C20" s="1">
        <v>10.255882</v>
      </c>
      <c r="D20" s="1">
        <v>552.68336899999997</v>
      </c>
      <c r="E20" s="1">
        <v>450.75045899999998</v>
      </c>
    </row>
    <row r="21" spans="1:5" x14ac:dyDescent="0.3">
      <c r="A21" s="1">
        <v>21.974</v>
      </c>
      <c r="B21" s="1">
        <v>8.7757970000000007</v>
      </c>
      <c r="C21" s="1">
        <v>10.320375</v>
      </c>
      <c r="D21" s="1">
        <v>551.23224400000004</v>
      </c>
      <c r="E21" s="1">
        <v>419.26657499999999</v>
      </c>
    </row>
    <row r="22" spans="1:5" x14ac:dyDescent="0.3">
      <c r="A22" s="1">
        <v>22.981999999999999</v>
      </c>
      <c r="B22" s="1">
        <v>8.7421609999999994</v>
      </c>
      <c r="C22" s="1">
        <v>10.342449999999999</v>
      </c>
      <c r="D22" s="1">
        <v>557.85871399999996</v>
      </c>
      <c r="E22" s="1">
        <v>440.24138799999997</v>
      </c>
    </row>
    <row r="23" spans="1:5" x14ac:dyDescent="0.3">
      <c r="A23" s="1">
        <v>24.088999999999999</v>
      </c>
      <c r="B23" s="1">
        <v>8.8088189999999997</v>
      </c>
      <c r="C23" s="1">
        <v>10.363837</v>
      </c>
      <c r="D23" s="1">
        <v>550.30855499999996</v>
      </c>
      <c r="E23" s="1">
        <v>439.86698899999999</v>
      </c>
    </row>
    <row r="24" spans="1:5" x14ac:dyDescent="0.3">
      <c r="A24" s="1">
        <v>25.181999999999999</v>
      </c>
      <c r="B24" s="1">
        <v>8.7343860000000006</v>
      </c>
      <c r="C24" s="1">
        <v>10.430838</v>
      </c>
      <c r="D24" s="1">
        <v>555.29130299999997</v>
      </c>
      <c r="E24" s="1">
        <v>423.46151700000001</v>
      </c>
    </row>
    <row r="25" spans="1:5" x14ac:dyDescent="0.3">
      <c r="A25" s="1">
        <v>26.268999999999998</v>
      </c>
      <c r="B25" s="1">
        <v>8.8089890000000004</v>
      </c>
      <c r="C25" s="1">
        <v>10.488947</v>
      </c>
      <c r="D25" s="1">
        <v>548.30525399999999</v>
      </c>
      <c r="E25" s="1">
        <v>409.39838800000001</v>
      </c>
    </row>
    <row r="26" spans="1:5" x14ac:dyDescent="0.3">
      <c r="A26" s="1">
        <v>27.282</v>
      </c>
      <c r="B26" s="1">
        <v>8.6429799999999997</v>
      </c>
      <c r="C26" s="1">
        <v>10.450733</v>
      </c>
      <c r="D26" s="1">
        <v>546.95800999999994</v>
      </c>
      <c r="E26" s="1">
        <v>465.64968499999998</v>
      </c>
    </row>
    <row r="27" spans="1:5" x14ac:dyDescent="0.3">
      <c r="A27" s="1">
        <v>28.282</v>
      </c>
      <c r="B27" s="1">
        <v>8.6661629999999992</v>
      </c>
      <c r="C27" s="1">
        <v>10.402419</v>
      </c>
      <c r="D27" s="1">
        <v>549.465914</v>
      </c>
      <c r="E27" s="1">
        <v>432.54947900000002</v>
      </c>
    </row>
    <row r="28" spans="1:5" x14ac:dyDescent="0.3">
      <c r="A28" s="1">
        <v>29.372</v>
      </c>
      <c r="B28" s="1">
        <v>8.6809250000000002</v>
      </c>
      <c r="C28" s="1">
        <v>10.335407</v>
      </c>
      <c r="D28" s="1">
        <v>551.82747099999995</v>
      </c>
      <c r="E28" s="1">
        <v>424.99697200000003</v>
      </c>
    </row>
    <row r="29" spans="1:5" x14ac:dyDescent="0.3">
      <c r="A29" s="1">
        <v>30.382000000000001</v>
      </c>
      <c r="B29" s="1">
        <v>8.6586580000000009</v>
      </c>
      <c r="C29" s="1">
        <v>10.303898999999999</v>
      </c>
      <c r="D29" s="1">
        <v>562.48152100000004</v>
      </c>
      <c r="E29" s="1">
        <v>440.67320699999999</v>
      </c>
    </row>
    <row r="30" spans="1:5" x14ac:dyDescent="0.3">
      <c r="A30" s="1">
        <v>31.484000000000002</v>
      </c>
      <c r="B30" s="1">
        <v>8.7299140000000008</v>
      </c>
      <c r="C30" s="1">
        <v>10.282560999999999</v>
      </c>
      <c r="D30" s="1">
        <v>549.34336099999996</v>
      </c>
      <c r="E30" s="1">
        <v>418.65937400000001</v>
      </c>
    </row>
    <row r="31" spans="1:5" x14ac:dyDescent="0.3">
      <c r="A31" s="1">
        <v>32.686</v>
      </c>
      <c r="B31" s="1">
        <v>8.7120510000000007</v>
      </c>
      <c r="C31" s="1">
        <v>10.298591</v>
      </c>
      <c r="D31" s="1">
        <v>553.29815900000006</v>
      </c>
      <c r="E31" s="1">
        <v>447.94829199999998</v>
      </c>
    </row>
    <row r="32" spans="1:5" x14ac:dyDescent="0.3">
      <c r="A32" s="1">
        <v>33.689</v>
      </c>
      <c r="B32" s="1">
        <v>8.7113359999999993</v>
      </c>
      <c r="C32" s="1">
        <v>10.342385999999999</v>
      </c>
      <c r="D32" s="1">
        <v>555.74469999999997</v>
      </c>
      <c r="E32" s="1">
        <v>422.51753000000002</v>
      </c>
    </row>
    <row r="33" spans="1:5" x14ac:dyDescent="0.3">
      <c r="A33" s="1">
        <v>34.841999999999999</v>
      </c>
      <c r="B33" s="1">
        <v>8.7163409999999999</v>
      </c>
      <c r="C33" s="1">
        <v>10.322328000000001</v>
      </c>
      <c r="D33" s="1">
        <v>562.97616000000005</v>
      </c>
      <c r="E33" s="1">
        <v>447.01000699999997</v>
      </c>
    </row>
    <row r="34" spans="1:5" x14ac:dyDescent="0.3">
      <c r="A34" s="1">
        <v>35.881999999999998</v>
      </c>
      <c r="B34" s="1">
        <v>8.6189079999999993</v>
      </c>
      <c r="C34" s="1">
        <v>10.412243</v>
      </c>
      <c r="D34" s="1">
        <v>547.83282699999995</v>
      </c>
      <c r="E34" s="1">
        <v>448.05735099999998</v>
      </c>
    </row>
    <row r="35" spans="1:5" x14ac:dyDescent="0.3">
      <c r="A35" s="1">
        <v>36.881999999999998</v>
      </c>
      <c r="B35" s="1">
        <v>8.6492920000000009</v>
      </c>
      <c r="C35" s="1">
        <v>10.428881000000001</v>
      </c>
      <c r="D35" s="1">
        <v>555.69360600000005</v>
      </c>
      <c r="E35" s="1">
        <v>395.00380899999999</v>
      </c>
    </row>
    <row r="36" spans="1:5" x14ac:dyDescent="0.3">
      <c r="A36" s="1">
        <v>37.881999999999998</v>
      </c>
      <c r="B36" s="1">
        <v>8.7042870000000008</v>
      </c>
      <c r="C36" s="1">
        <v>10.414585000000001</v>
      </c>
      <c r="D36" s="1">
        <v>549.542824</v>
      </c>
      <c r="E36" s="1">
        <v>438.38833899999997</v>
      </c>
    </row>
    <row r="37" spans="1:5" x14ac:dyDescent="0.3">
      <c r="A37" s="1">
        <v>38.993000000000002</v>
      </c>
      <c r="B37" s="1">
        <v>8.6836280000000006</v>
      </c>
      <c r="C37" s="1">
        <v>10.379452000000001</v>
      </c>
      <c r="D37" s="1">
        <v>554.14856699999996</v>
      </c>
      <c r="E37" s="1">
        <v>431.36085600000001</v>
      </c>
    </row>
    <row r="38" spans="1:5" x14ac:dyDescent="0.3">
      <c r="A38" s="1">
        <v>40</v>
      </c>
      <c r="B38" s="1">
        <v>8.6317730000000008</v>
      </c>
      <c r="C38" s="1">
        <v>10.308804</v>
      </c>
      <c r="D38" s="1">
        <v>559.32929300000001</v>
      </c>
      <c r="E38" s="1">
        <v>457.76403299999998</v>
      </c>
    </row>
    <row r="39" spans="1:5" x14ac:dyDescent="0.3">
      <c r="A39" s="1">
        <v>41.177999999999997</v>
      </c>
      <c r="B39" s="1">
        <v>8.6094749999999998</v>
      </c>
      <c r="C39" s="1">
        <v>10.256235</v>
      </c>
      <c r="D39" s="1">
        <v>551.00157400000001</v>
      </c>
      <c r="E39" s="1">
        <v>404.44450999999998</v>
      </c>
    </row>
    <row r="40" spans="1:5" x14ac:dyDescent="0.3">
      <c r="A40" s="1">
        <v>42.180999999999997</v>
      </c>
      <c r="B40" s="1">
        <v>8.5535040000000002</v>
      </c>
      <c r="C40" s="1">
        <v>10.206232</v>
      </c>
      <c r="D40" s="1">
        <v>549.51881400000002</v>
      </c>
      <c r="E40" s="1">
        <v>402.72017799999998</v>
      </c>
    </row>
    <row r="41" spans="1:5" x14ac:dyDescent="0.3">
      <c r="A41" s="1">
        <v>43.180999999999997</v>
      </c>
      <c r="B41" s="1">
        <v>8.5693040000000007</v>
      </c>
      <c r="C41" s="1">
        <v>10.185746</v>
      </c>
      <c r="D41" s="1">
        <v>554.87210700000003</v>
      </c>
      <c r="E41" s="1">
        <v>445.27250400000003</v>
      </c>
    </row>
    <row r="42" spans="1:5" x14ac:dyDescent="0.3">
      <c r="A42" s="1">
        <v>44.271000000000001</v>
      </c>
      <c r="B42" s="1">
        <v>8.5737190000000005</v>
      </c>
      <c r="C42" s="1">
        <v>10.221166999999999</v>
      </c>
      <c r="D42" s="1">
        <v>555.20506699999999</v>
      </c>
      <c r="E42" s="1">
        <v>449.90138200000001</v>
      </c>
    </row>
    <row r="43" spans="1:5" x14ac:dyDescent="0.3">
      <c r="A43" s="1">
        <v>45.402999999999999</v>
      </c>
      <c r="B43" s="1">
        <v>8.6647429999999996</v>
      </c>
      <c r="C43" s="1">
        <v>10.229614</v>
      </c>
      <c r="D43" s="1">
        <v>548.54261699999995</v>
      </c>
      <c r="E43" s="1">
        <v>415.29455300000001</v>
      </c>
    </row>
    <row r="44" spans="1:5" x14ac:dyDescent="0.3">
      <c r="A44" s="1">
        <v>46.481000000000002</v>
      </c>
      <c r="B44" s="1">
        <v>8.6270389999999999</v>
      </c>
      <c r="C44" s="1">
        <v>10.330005</v>
      </c>
      <c r="D44" s="1">
        <v>548.91867500000001</v>
      </c>
      <c r="E44" s="1">
        <v>454.91009000000003</v>
      </c>
    </row>
    <row r="45" spans="1:5" x14ac:dyDescent="0.3">
      <c r="A45" s="1">
        <v>47.581000000000003</v>
      </c>
      <c r="B45" s="1">
        <v>8.5832239999999995</v>
      </c>
      <c r="C45" s="1">
        <v>10.430719</v>
      </c>
      <c r="D45" s="1">
        <v>552.67258200000003</v>
      </c>
      <c r="E45" s="1">
        <v>443.45604500000002</v>
      </c>
    </row>
    <row r="46" spans="1:5" x14ac:dyDescent="0.3">
      <c r="A46" s="1">
        <v>48.582000000000001</v>
      </c>
      <c r="B46" s="1">
        <v>8.556184</v>
      </c>
      <c r="C46" s="1">
        <v>10.522225000000001</v>
      </c>
      <c r="D46" s="1">
        <v>554.35115800000005</v>
      </c>
      <c r="E46" s="1">
        <v>381.82534900000002</v>
      </c>
    </row>
    <row r="47" spans="1:5" x14ac:dyDescent="0.3">
      <c r="A47" s="1">
        <v>49.732999999999997</v>
      </c>
      <c r="B47" s="1">
        <v>8.6149470000000008</v>
      </c>
      <c r="C47" s="1">
        <v>10.557876</v>
      </c>
      <c r="D47" s="1">
        <v>552.19278699999995</v>
      </c>
      <c r="E47" s="1">
        <v>441.04921300000001</v>
      </c>
    </row>
    <row r="48" spans="1:5" x14ac:dyDescent="0.3">
      <c r="A48" s="1">
        <v>50.780999999999999</v>
      </c>
      <c r="B48" s="1">
        <v>8.5814109999999992</v>
      </c>
      <c r="C48" s="1">
        <v>10.58905</v>
      </c>
      <c r="D48" s="1">
        <v>560.46121100000005</v>
      </c>
      <c r="E48" s="1">
        <v>428.07242100000002</v>
      </c>
    </row>
    <row r="49" spans="1:5" x14ac:dyDescent="0.3">
      <c r="A49" s="1">
        <v>51.898000000000003</v>
      </c>
      <c r="B49" s="1">
        <v>8.6314779999999995</v>
      </c>
      <c r="C49" s="1">
        <v>10.578555</v>
      </c>
      <c r="D49" s="1">
        <v>550.58042899999998</v>
      </c>
      <c r="E49" s="1">
        <v>437.40490999999997</v>
      </c>
    </row>
    <row r="50" spans="1:5" x14ac:dyDescent="0.3">
      <c r="A50" s="1">
        <v>52.981000000000002</v>
      </c>
      <c r="B50" s="1">
        <v>8.5200630000000004</v>
      </c>
      <c r="C50" s="1">
        <v>10.505129999999999</v>
      </c>
      <c r="D50" s="1">
        <v>545.067947</v>
      </c>
      <c r="E50" s="1">
        <v>415.32537100000002</v>
      </c>
    </row>
    <row r="51" spans="1:5" x14ac:dyDescent="0.3">
      <c r="A51" s="1">
        <v>54.055</v>
      </c>
      <c r="B51" s="1">
        <v>8.5973459999999999</v>
      </c>
      <c r="C51" s="1">
        <v>10.4247</v>
      </c>
      <c r="D51" s="1">
        <v>551.29576099999997</v>
      </c>
      <c r="E51" s="1">
        <v>440.42769600000003</v>
      </c>
    </row>
    <row r="52" spans="1:5" x14ac:dyDescent="0.3">
      <c r="A52" s="1">
        <v>55.081000000000003</v>
      </c>
      <c r="B52" s="1">
        <v>8.5712860000000006</v>
      </c>
      <c r="C52" s="1">
        <v>10.336846</v>
      </c>
      <c r="D52" s="1">
        <v>544.89315699999997</v>
      </c>
      <c r="E52" s="1">
        <v>416.93387200000001</v>
      </c>
    </row>
    <row r="53" spans="1:5" x14ac:dyDescent="0.3">
      <c r="A53" s="1">
        <v>56.192</v>
      </c>
      <c r="B53" s="1">
        <v>8.6397600000000008</v>
      </c>
      <c r="C53" s="1">
        <v>10.274241</v>
      </c>
      <c r="D53" s="1">
        <v>546.84061099999997</v>
      </c>
      <c r="E53" s="1">
        <v>446.297957</v>
      </c>
    </row>
    <row r="54" spans="1:5" x14ac:dyDescent="0.3">
      <c r="A54" s="1">
        <v>57.280999999999999</v>
      </c>
      <c r="B54" s="1">
        <v>8.6149129999999996</v>
      </c>
      <c r="C54" s="1">
        <v>10.242158</v>
      </c>
      <c r="D54" s="1">
        <v>547.626891</v>
      </c>
      <c r="E54" s="1">
        <v>415.582221</v>
      </c>
    </row>
    <row r="55" spans="1:5" x14ac:dyDescent="0.3">
      <c r="A55" s="1">
        <v>58.375</v>
      </c>
      <c r="B55" s="1">
        <v>8.6991859999999992</v>
      </c>
      <c r="C55" s="1">
        <v>10.245215999999999</v>
      </c>
      <c r="D55" s="1">
        <v>555.23395500000004</v>
      </c>
      <c r="E55" s="1">
        <v>414.63332300000002</v>
      </c>
    </row>
    <row r="56" spans="1:5" x14ac:dyDescent="0.3">
      <c r="A56" s="1">
        <v>59.381</v>
      </c>
      <c r="B56" s="1">
        <v>8.6465409999999991</v>
      </c>
      <c r="C56" s="1">
        <v>10.322808</v>
      </c>
      <c r="D56" s="1">
        <v>550.78840600000001</v>
      </c>
      <c r="E56" s="1">
        <v>434.283413</v>
      </c>
    </row>
    <row r="57" spans="1:5" x14ac:dyDescent="0.3">
      <c r="A57" s="1">
        <v>60.424999999999997</v>
      </c>
      <c r="B57" s="1">
        <v>8.7577990000000003</v>
      </c>
      <c r="C57" s="1">
        <v>10.335277</v>
      </c>
      <c r="D57" s="1">
        <v>558.23729000000003</v>
      </c>
      <c r="E57" s="1">
        <v>448.287914</v>
      </c>
    </row>
    <row r="58" spans="1:5" x14ac:dyDescent="0.3">
      <c r="A58" s="1">
        <v>61.481000000000002</v>
      </c>
      <c r="B58" s="1">
        <v>8.715484</v>
      </c>
      <c r="C58" s="1">
        <v>10.369517999999999</v>
      </c>
      <c r="D58" s="1">
        <v>556.18857000000003</v>
      </c>
      <c r="E58" s="1">
        <v>408.072384</v>
      </c>
    </row>
    <row r="59" spans="1:5" x14ac:dyDescent="0.3">
      <c r="A59" s="1">
        <v>62.588999999999999</v>
      </c>
      <c r="B59" s="1">
        <v>8.745279</v>
      </c>
      <c r="C59" s="1">
        <v>10.455429000000001</v>
      </c>
      <c r="D59" s="1">
        <v>555.88923399999999</v>
      </c>
      <c r="E59" s="1">
        <v>413.46133300000002</v>
      </c>
    </row>
    <row r="60" spans="1:5" x14ac:dyDescent="0.3">
      <c r="A60" s="1">
        <v>63.594000000000001</v>
      </c>
      <c r="B60" s="1">
        <v>8.7493669999999995</v>
      </c>
      <c r="C60" s="1">
        <v>10.511799</v>
      </c>
      <c r="D60" s="1">
        <v>557.936195</v>
      </c>
      <c r="E60" s="1">
        <v>422.08120200000002</v>
      </c>
    </row>
    <row r="61" spans="1:5" x14ac:dyDescent="0.3">
      <c r="A61" s="1">
        <v>64.736000000000004</v>
      </c>
      <c r="B61" s="1">
        <v>8.7356200000000008</v>
      </c>
      <c r="C61" s="1">
        <v>10.486077999999999</v>
      </c>
      <c r="D61" s="1">
        <v>547.073443</v>
      </c>
      <c r="E61" s="1">
        <v>433.74896000000001</v>
      </c>
    </row>
    <row r="62" spans="1:5" x14ac:dyDescent="0.3">
      <c r="A62" s="1">
        <v>65.781000000000006</v>
      </c>
      <c r="B62" s="1">
        <v>8.7269389999999998</v>
      </c>
      <c r="C62" s="1">
        <v>10.439579</v>
      </c>
      <c r="D62" s="1">
        <v>554.03204200000005</v>
      </c>
      <c r="E62" s="1">
        <v>389.01375200000001</v>
      </c>
    </row>
    <row r="63" spans="1:5" x14ac:dyDescent="0.3">
      <c r="A63" s="1">
        <v>66.900000000000006</v>
      </c>
      <c r="B63" s="1">
        <v>8.7078710000000008</v>
      </c>
      <c r="C63" s="1">
        <v>10.384456999999999</v>
      </c>
      <c r="D63" s="1">
        <v>550.56433800000002</v>
      </c>
      <c r="E63" s="1">
        <v>429.91195099999999</v>
      </c>
    </row>
    <row r="64" spans="1:5" x14ac:dyDescent="0.3">
      <c r="A64" s="1">
        <v>67.980999999999995</v>
      </c>
      <c r="B64" s="1">
        <v>8.6833430000000007</v>
      </c>
      <c r="C64" s="1">
        <v>10.330223999999999</v>
      </c>
      <c r="D64" s="1">
        <v>549.33955100000003</v>
      </c>
      <c r="E64" s="1">
        <v>422.70029599999998</v>
      </c>
    </row>
    <row r="65" spans="1:5" x14ac:dyDescent="0.3">
      <c r="A65" s="1">
        <v>69.087999999999994</v>
      </c>
      <c r="B65" s="1">
        <v>8.7128230000000002</v>
      </c>
      <c r="C65" s="1">
        <v>10.291804000000001</v>
      </c>
      <c r="D65" s="1">
        <v>554.19787599999995</v>
      </c>
      <c r="E65" s="1">
        <v>414.84024199999999</v>
      </c>
    </row>
    <row r="66" spans="1:5" x14ac:dyDescent="0.3">
      <c r="A66" s="1">
        <v>70.272999999999996</v>
      </c>
      <c r="B66" s="1">
        <v>8.6200130000000001</v>
      </c>
      <c r="C66" s="1">
        <v>10.287857000000001</v>
      </c>
      <c r="D66" s="1">
        <v>551.05628000000002</v>
      </c>
      <c r="E66" s="1">
        <v>419.28889199999998</v>
      </c>
    </row>
    <row r="67" spans="1:5" x14ac:dyDescent="0.3">
      <c r="A67" s="1">
        <v>71.281000000000006</v>
      </c>
      <c r="B67" s="1">
        <v>8.612247</v>
      </c>
      <c r="C67" s="1">
        <v>10.326442</v>
      </c>
      <c r="D67" s="1">
        <v>559.48031300000002</v>
      </c>
      <c r="E67" s="1">
        <v>430.16561899999999</v>
      </c>
    </row>
    <row r="68" spans="1:5" x14ac:dyDescent="0.3">
      <c r="A68" s="1">
        <v>72.391999999999996</v>
      </c>
      <c r="B68" s="1">
        <v>8.6471719999999994</v>
      </c>
      <c r="C68" s="1">
        <v>10.364969</v>
      </c>
      <c r="D68" s="1">
        <v>550.247207</v>
      </c>
      <c r="E68" s="1">
        <v>413.05234899999999</v>
      </c>
    </row>
    <row r="69" spans="1:5" x14ac:dyDescent="0.3">
      <c r="A69" s="1">
        <v>73.400000000000006</v>
      </c>
      <c r="B69" s="1">
        <v>8.5945199999999993</v>
      </c>
      <c r="C69" s="1">
        <v>10.436264</v>
      </c>
      <c r="D69" s="1">
        <v>542.60001899999997</v>
      </c>
      <c r="E69" s="1">
        <v>389.628694</v>
      </c>
    </row>
    <row r="70" spans="1:5" x14ac:dyDescent="0.3">
      <c r="A70" s="1">
        <v>74.584000000000003</v>
      </c>
      <c r="B70" s="1">
        <v>8.5918500000000009</v>
      </c>
      <c r="C70" s="1">
        <v>10.454001999999999</v>
      </c>
      <c r="D70" s="1">
        <v>541.01591199999996</v>
      </c>
      <c r="E70" s="1">
        <v>367.63617399999998</v>
      </c>
    </row>
    <row r="71" spans="1:5" x14ac:dyDescent="0.3">
      <c r="A71" s="1">
        <v>75.587000000000003</v>
      </c>
      <c r="B71" s="1">
        <v>8.6613070000000008</v>
      </c>
      <c r="C71" s="1">
        <v>10.493244000000001</v>
      </c>
      <c r="D71" s="1">
        <v>556.55481499999996</v>
      </c>
      <c r="E71" s="1">
        <v>427.02774099999999</v>
      </c>
    </row>
    <row r="72" spans="1:5" x14ac:dyDescent="0.3">
      <c r="A72" s="1">
        <v>76.733000000000004</v>
      </c>
      <c r="B72" s="1">
        <v>8.7553190000000001</v>
      </c>
      <c r="C72" s="1">
        <v>10.479405</v>
      </c>
      <c r="D72" s="1">
        <v>548.59056699999996</v>
      </c>
      <c r="E72" s="1">
        <v>402.23723200000001</v>
      </c>
    </row>
    <row r="73" spans="1:5" x14ac:dyDescent="0.3">
      <c r="A73" s="1">
        <v>77.896000000000001</v>
      </c>
      <c r="B73" s="1">
        <v>8.7730750000000004</v>
      </c>
      <c r="C73" s="1">
        <v>10.426147</v>
      </c>
      <c r="D73" s="1">
        <v>552.48007299999995</v>
      </c>
      <c r="E73" s="1">
        <v>426.068465</v>
      </c>
    </row>
    <row r="74" spans="1:5" x14ac:dyDescent="0.3">
      <c r="A74" s="1">
        <v>78.981999999999999</v>
      </c>
      <c r="B74" s="1">
        <v>8.7662289999999992</v>
      </c>
      <c r="C74" s="1">
        <v>10.339717</v>
      </c>
      <c r="D74" s="1">
        <v>539.236898</v>
      </c>
      <c r="E74" s="1">
        <v>417.53541000000001</v>
      </c>
    </row>
    <row r="75" spans="1:5" x14ac:dyDescent="0.3">
      <c r="A75" s="1">
        <v>80.096999999999994</v>
      </c>
      <c r="B75" s="1">
        <v>8.7467059999999996</v>
      </c>
      <c r="C75" s="1">
        <v>10.262475999999999</v>
      </c>
      <c r="D75" s="1">
        <v>548.94913399999996</v>
      </c>
      <c r="E75" s="1">
        <v>441.54665299999999</v>
      </c>
    </row>
    <row r="76" spans="1:5" x14ac:dyDescent="0.3">
      <c r="A76" s="1">
        <v>81.100999999999999</v>
      </c>
      <c r="B76" s="1">
        <v>8.7244390000000003</v>
      </c>
      <c r="C76" s="1">
        <v>10.236490999999999</v>
      </c>
      <c r="D76" s="1">
        <v>552.10872800000004</v>
      </c>
      <c r="E76" s="1">
        <v>410.63789500000001</v>
      </c>
    </row>
    <row r="77" spans="1:5" x14ac:dyDescent="0.3">
      <c r="A77" s="1">
        <v>82.27</v>
      </c>
      <c r="B77" s="1">
        <v>8.6110450000000007</v>
      </c>
      <c r="C77" s="1">
        <v>10.232595999999999</v>
      </c>
      <c r="D77" s="1">
        <v>552.531342</v>
      </c>
      <c r="E77" s="1">
        <v>413.326502</v>
      </c>
    </row>
    <row r="78" spans="1:5" x14ac:dyDescent="0.3">
      <c r="A78" s="1">
        <v>84.39</v>
      </c>
      <c r="B78" s="1">
        <v>8.8061209999999992</v>
      </c>
      <c r="C78" s="1">
        <v>10.304247999999999</v>
      </c>
      <c r="D78" s="1">
        <v>555.72502399999996</v>
      </c>
      <c r="E78" s="1">
        <v>438.52545099999998</v>
      </c>
    </row>
    <row r="79" spans="1:5" x14ac:dyDescent="0.3">
      <c r="A79" s="1">
        <v>85.480999999999995</v>
      </c>
      <c r="B79" s="1">
        <v>8.7766950000000001</v>
      </c>
      <c r="C79" s="1">
        <v>10.37735</v>
      </c>
      <c r="D79" s="1">
        <v>550.12775099999999</v>
      </c>
      <c r="E79" s="1">
        <v>449.38341200000002</v>
      </c>
    </row>
    <row r="80" spans="1:5" x14ac:dyDescent="0.3">
      <c r="A80" s="1">
        <v>86.58</v>
      </c>
      <c r="B80" s="1">
        <v>8.6736909999999998</v>
      </c>
      <c r="C80" s="1">
        <v>10.498324999999999</v>
      </c>
      <c r="D80" s="1">
        <v>553.76720599999999</v>
      </c>
      <c r="E80" s="1">
        <v>409.920277</v>
      </c>
    </row>
    <row r="81" spans="1:5" x14ac:dyDescent="0.3">
      <c r="A81" s="1">
        <v>87.58</v>
      </c>
      <c r="B81" s="1">
        <v>8.6104129999999994</v>
      </c>
      <c r="C81" s="1">
        <v>10.521699</v>
      </c>
      <c r="D81" s="1">
        <v>558.27629000000002</v>
      </c>
      <c r="E81" s="1">
        <v>440.46307000000002</v>
      </c>
    </row>
    <row r="82" spans="1:5" x14ac:dyDescent="0.3">
      <c r="A82" s="1">
        <v>88.58</v>
      </c>
      <c r="B82" s="1">
        <v>8.6040469999999996</v>
      </c>
      <c r="C82" s="1">
        <v>10.590128999999999</v>
      </c>
      <c r="D82" s="1">
        <v>560.09172799999999</v>
      </c>
      <c r="E82" s="1">
        <v>434.601359</v>
      </c>
    </row>
    <row r="83" spans="1:5" x14ac:dyDescent="0.3">
      <c r="A83" s="1">
        <v>89.58</v>
      </c>
      <c r="B83" s="1">
        <v>8.6871519999999993</v>
      </c>
      <c r="C83" s="1">
        <v>10.552803000000001</v>
      </c>
      <c r="D83" s="1">
        <v>544.47245799999996</v>
      </c>
      <c r="E83" s="1">
        <v>413.61102799999998</v>
      </c>
    </row>
    <row r="84" spans="1:5" x14ac:dyDescent="0.3">
      <c r="A84" s="1">
        <v>90.691000000000003</v>
      </c>
      <c r="B84" s="1">
        <v>8.6775260000000003</v>
      </c>
      <c r="C84" s="1">
        <v>10.473057000000001</v>
      </c>
      <c r="D84" s="1">
        <v>553.51339900000005</v>
      </c>
      <c r="E84" s="1">
        <v>428.47416500000003</v>
      </c>
    </row>
    <row r="85" spans="1:5" x14ac:dyDescent="0.3">
      <c r="A85" s="1">
        <v>91.695999999999998</v>
      </c>
      <c r="B85" s="1">
        <v>8.7597000000000005</v>
      </c>
      <c r="C85" s="1">
        <v>10.391959</v>
      </c>
      <c r="D85" s="1">
        <v>547.65272200000004</v>
      </c>
      <c r="E85" s="1">
        <v>445.48745400000001</v>
      </c>
    </row>
    <row r="86" spans="1:5" x14ac:dyDescent="0.3">
      <c r="A86" s="1">
        <v>92.840999999999994</v>
      </c>
      <c r="B86" s="1">
        <v>8.7490860000000001</v>
      </c>
      <c r="C86" s="1">
        <v>10.329707000000001</v>
      </c>
      <c r="D86" s="1">
        <v>549.544397</v>
      </c>
      <c r="E86" s="1">
        <v>443.53083099999998</v>
      </c>
    </row>
    <row r="87" spans="1:5" x14ac:dyDescent="0.3">
      <c r="A87" s="1">
        <v>93.88</v>
      </c>
      <c r="B87" s="1">
        <v>8.6216830000000009</v>
      </c>
      <c r="C87" s="1">
        <v>10.260184000000001</v>
      </c>
      <c r="D87" s="1">
        <v>542.04700600000001</v>
      </c>
      <c r="E87" s="1">
        <v>414.97054000000003</v>
      </c>
    </row>
    <row r="88" spans="1:5" x14ac:dyDescent="0.3">
      <c r="A88" s="1">
        <v>94.88</v>
      </c>
      <c r="B88" s="1">
        <v>8.6439959999999996</v>
      </c>
      <c r="C88" s="1">
        <v>10.232685</v>
      </c>
      <c r="D88" s="1">
        <v>545.76632300000006</v>
      </c>
      <c r="E88" s="1">
        <v>433.64173299999999</v>
      </c>
    </row>
    <row r="89" spans="1:5" x14ac:dyDescent="0.3">
      <c r="A89" s="1">
        <v>95.88</v>
      </c>
      <c r="B89" s="1">
        <v>8.6489580000000004</v>
      </c>
      <c r="C89" s="1">
        <v>10.225097999999999</v>
      </c>
      <c r="D89" s="1">
        <v>547.66230399999995</v>
      </c>
      <c r="E89" s="1">
        <v>414.52410099999997</v>
      </c>
    </row>
    <row r="90" spans="1:5" x14ac:dyDescent="0.3">
      <c r="A90" s="1">
        <v>96.88</v>
      </c>
      <c r="B90" s="1">
        <v>8.6819570000000006</v>
      </c>
      <c r="C90" s="1">
        <v>10.282848</v>
      </c>
      <c r="D90" s="1">
        <v>558.13387899999998</v>
      </c>
      <c r="E90" s="1">
        <v>427.95703600000002</v>
      </c>
    </row>
    <row r="91" spans="1:5" x14ac:dyDescent="0.3">
      <c r="A91" s="1">
        <v>97.88</v>
      </c>
      <c r="B91" s="1">
        <v>8.6481720000000006</v>
      </c>
      <c r="C91" s="1">
        <v>10.312329999999999</v>
      </c>
      <c r="D91" s="1">
        <v>550.15829799999995</v>
      </c>
      <c r="E91" s="1">
        <v>471.93376899999998</v>
      </c>
    </row>
    <row r="92" spans="1:5" x14ac:dyDescent="0.3">
      <c r="A92" s="1">
        <v>98.974999999999994</v>
      </c>
      <c r="B92" s="1">
        <v>8.7047249999999998</v>
      </c>
      <c r="C92" s="1">
        <v>10.379934</v>
      </c>
      <c r="D92" s="1">
        <v>552.83404299999995</v>
      </c>
      <c r="E92" s="1">
        <v>423.64539600000001</v>
      </c>
    </row>
    <row r="93" spans="1:5" x14ac:dyDescent="0.3">
      <c r="A93" s="1">
        <v>100.096</v>
      </c>
      <c r="B93" s="1">
        <v>8.7108840000000001</v>
      </c>
      <c r="C93" s="1">
        <v>10.451905</v>
      </c>
      <c r="D93" s="1">
        <v>550.20192299999997</v>
      </c>
      <c r="E93" s="1">
        <v>448.47529500000002</v>
      </c>
    </row>
    <row r="94" spans="1:5" x14ac:dyDescent="0.3">
      <c r="A94" s="1">
        <v>101.09699999999999</v>
      </c>
      <c r="B94" s="1">
        <v>8.6728830000000006</v>
      </c>
      <c r="C94" s="1">
        <v>10.526888</v>
      </c>
      <c r="D94" s="1">
        <v>557.45503599999995</v>
      </c>
      <c r="E94" s="1">
        <v>432.925048</v>
      </c>
    </row>
    <row r="95" spans="1:5" x14ac:dyDescent="0.3">
      <c r="A95" s="1">
        <v>102.271</v>
      </c>
      <c r="B95" s="1">
        <v>8.6264660000000006</v>
      </c>
      <c r="C95" s="1">
        <v>10.508141</v>
      </c>
      <c r="D95" s="1">
        <v>550.81415000000004</v>
      </c>
      <c r="E95" s="1">
        <v>422.71928100000002</v>
      </c>
    </row>
    <row r="96" spans="1:5" x14ac:dyDescent="0.3">
      <c r="A96" s="1">
        <v>103.33</v>
      </c>
      <c r="B96" s="1">
        <v>8.6469539999999991</v>
      </c>
      <c r="C96" s="1">
        <v>10.471648999999999</v>
      </c>
      <c r="D96" s="1">
        <v>542.79531099999997</v>
      </c>
      <c r="E96" s="1">
        <v>396.70624400000003</v>
      </c>
    </row>
    <row r="97" spans="1:5" x14ac:dyDescent="0.3">
      <c r="A97" s="1">
        <v>104.38</v>
      </c>
      <c r="B97" s="1">
        <v>8.6466379999999994</v>
      </c>
      <c r="C97" s="1">
        <v>10.402797</v>
      </c>
      <c r="D97" s="1">
        <v>553.76944500000002</v>
      </c>
      <c r="E97" s="1">
        <v>418.25144799999998</v>
      </c>
    </row>
    <row r="98" spans="1:5" x14ac:dyDescent="0.3">
      <c r="A98" s="1">
        <v>105.485</v>
      </c>
      <c r="B98" s="1">
        <v>8.691084</v>
      </c>
      <c r="C98" s="1">
        <v>10.379799</v>
      </c>
      <c r="D98" s="1">
        <v>556.42813000000001</v>
      </c>
      <c r="E98" s="1">
        <v>430.788116</v>
      </c>
    </row>
    <row r="99" spans="1:5" x14ac:dyDescent="0.3">
      <c r="A99" s="1">
        <v>106.49299999999999</v>
      </c>
      <c r="B99" s="1">
        <v>8.6237630000000003</v>
      </c>
      <c r="C99" s="1">
        <v>10.360091000000001</v>
      </c>
      <c r="D99" s="1">
        <v>547.52686300000005</v>
      </c>
      <c r="E99" s="1">
        <v>431.98554899999999</v>
      </c>
    </row>
    <row r="100" spans="1:5" x14ac:dyDescent="0.3">
      <c r="A100" s="1">
        <v>107.67700000000001</v>
      </c>
      <c r="B100" s="1">
        <v>8.6382510000000003</v>
      </c>
      <c r="C100" s="1">
        <v>10.328315</v>
      </c>
      <c r="D100" s="1">
        <v>553.728703</v>
      </c>
      <c r="E100" s="1">
        <v>452.971633</v>
      </c>
    </row>
    <row r="101" spans="1:5" x14ac:dyDescent="0.3">
      <c r="A101" s="1">
        <v>108.68</v>
      </c>
      <c r="B101" s="1">
        <v>8.5121680000000008</v>
      </c>
      <c r="C101" s="1">
        <v>10.368008</v>
      </c>
      <c r="D101" s="1">
        <v>550.97665300000006</v>
      </c>
      <c r="E101" s="1">
        <v>439.26292899999999</v>
      </c>
    </row>
    <row r="102" spans="1:5" x14ac:dyDescent="0.3">
      <c r="A102" s="1">
        <v>109.77</v>
      </c>
      <c r="B102" s="1">
        <v>8.6048530000000003</v>
      </c>
      <c r="C102" s="1">
        <v>10.373854</v>
      </c>
      <c r="D102" s="1">
        <v>548.36788300000001</v>
      </c>
      <c r="E102" s="1">
        <v>435.454609</v>
      </c>
    </row>
    <row r="103" spans="1:5" x14ac:dyDescent="0.3">
      <c r="A103" s="1">
        <v>110.78</v>
      </c>
      <c r="B103" s="1">
        <v>8.6567950000000007</v>
      </c>
      <c r="C103" s="1">
        <v>10.36844</v>
      </c>
      <c r="D103" s="1">
        <v>547.81313</v>
      </c>
      <c r="E103" s="1">
        <v>434.88953299999997</v>
      </c>
    </row>
    <row r="104" spans="1:5" x14ac:dyDescent="0.3">
      <c r="A104" s="1">
        <v>111.85599999999999</v>
      </c>
      <c r="B104" s="1">
        <v>8.7281030000000008</v>
      </c>
      <c r="C104" s="1">
        <v>10.423806000000001</v>
      </c>
      <c r="D104" s="1">
        <v>551.67981699999996</v>
      </c>
      <c r="E104" s="1">
        <v>439.87467800000002</v>
      </c>
    </row>
    <row r="105" spans="1:5" x14ac:dyDescent="0.3">
      <c r="A105" s="1">
        <v>112.998</v>
      </c>
      <c r="B105" s="1">
        <v>8.6779910000000005</v>
      </c>
      <c r="C105" s="1">
        <v>10.424059</v>
      </c>
      <c r="D105" s="1">
        <v>557.60492499999998</v>
      </c>
      <c r="E105" s="1">
        <v>422.92163900000003</v>
      </c>
    </row>
    <row r="106" spans="1:5" x14ac:dyDescent="0.3">
      <c r="A106" s="1">
        <v>114.131</v>
      </c>
      <c r="B106" s="1">
        <v>8.586347</v>
      </c>
      <c r="C106" s="1">
        <v>10.40353</v>
      </c>
      <c r="D106" s="1">
        <v>552.15934300000004</v>
      </c>
      <c r="E106" s="1">
        <v>437.66476699999998</v>
      </c>
    </row>
    <row r="107" spans="1:5" x14ac:dyDescent="0.3">
      <c r="A107" s="1">
        <v>115.23</v>
      </c>
      <c r="B107" s="1">
        <v>8.5535289999999993</v>
      </c>
      <c r="C107" s="1">
        <v>10.383106</v>
      </c>
      <c r="D107" s="1">
        <v>555.64074300000004</v>
      </c>
      <c r="E107" s="1">
        <v>424.947362</v>
      </c>
    </row>
    <row r="108" spans="1:5" x14ac:dyDescent="0.3">
      <c r="A108" s="1">
        <v>116.28</v>
      </c>
      <c r="B108" s="1">
        <v>8.63537</v>
      </c>
      <c r="C108" s="1">
        <v>10.326017</v>
      </c>
      <c r="D108" s="1">
        <v>552.35592299999996</v>
      </c>
      <c r="E108" s="1">
        <v>442.22612099999998</v>
      </c>
    </row>
    <row r="109" spans="1:5" x14ac:dyDescent="0.3">
      <c r="A109" s="1">
        <v>117.28</v>
      </c>
      <c r="B109" s="1">
        <v>8.6894480000000005</v>
      </c>
      <c r="C109" s="1">
        <v>10.323069</v>
      </c>
      <c r="D109" s="1">
        <v>549.99235399999998</v>
      </c>
      <c r="E109" s="1">
        <v>463.87348900000001</v>
      </c>
    </row>
    <row r="110" spans="1:5" x14ac:dyDescent="0.3">
      <c r="A110" s="1">
        <v>118.38200000000001</v>
      </c>
      <c r="B110" s="1">
        <v>8.7222760000000008</v>
      </c>
      <c r="C110" s="1">
        <v>10.32959</v>
      </c>
      <c r="D110" s="1">
        <v>555.02263000000005</v>
      </c>
      <c r="E110" s="1">
        <v>451.69837899999999</v>
      </c>
    </row>
    <row r="111" spans="1:5" x14ac:dyDescent="0.3">
      <c r="A111" s="1">
        <v>119.589</v>
      </c>
      <c r="B111" s="1">
        <v>8.6541379999999997</v>
      </c>
      <c r="C111" s="1">
        <v>10.394933</v>
      </c>
      <c r="D111" s="1">
        <v>554.17442100000005</v>
      </c>
      <c r="E111" s="1">
        <v>440.88077700000002</v>
      </c>
    </row>
    <row r="112" spans="1:5" x14ac:dyDescent="0.3">
      <c r="A112" s="1">
        <v>120.68</v>
      </c>
      <c r="B112" s="1">
        <v>8.6591269999999998</v>
      </c>
      <c r="C112" s="1">
        <v>10.341805000000001</v>
      </c>
      <c r="D112" s="1">
        <v>551.96486200000004</v>
      </c>
      <c r="E112" s="1">
        <v>427.26970699999998</v>
      </c>
    </row>
    <row r="113" spans="1:5" x14ac:dyDescent="0.3">
      <c r="A113" s="1">
        <v>121.73699999999999</v>
      </c>
      <c r="B113" s="1">
        <v>8.5822470000000006</v>
      </c>
      <c r="C113" s="1">
        <v>10.410762999999999</v>
      </c>
      <c r="D113" s="1">
        <v>558.71245099999999</v>
      </c>
      <c r="E113" s="1">
        <v>435.314483</v>
      </c>
    </row>
    <row r="114" spans="1:5" x14ac:dyDescent="0.3">
      <c r="A114" s="1">
        <v>122.78</v>
      </c>
      <c r="B114" s="1">
        <v>8.6328309999999995</v>
      </c>
      <c r="C114" s="1">
        <v>10.405825999999999</v>
      </c>
      <c r="D114" s="1">
        <v>555.594064</v>
      </c>
      <c r="E114" s="1">
        <v>353.18933800000002</v>
      </c>
    </row>
    <row r="115" spans="1:5" x14ac:dyDescent="0.3">
      <c r="A115" s="1">
        <v>123.884</v>
      </c>
      <c r="B115" s="1">
        <v>8.6569140000000004</v>
      </c>
      <c r="C115" s="1">
        <v>10.414401</v>
      </c>
      <c r="D115" s="1">
        <v>553.19158500000003</v>
      </c>
      <c r="E115" s="1">
        <v>438.57005199999998</v>
      </c>
    </row>
    <row r="116" spans="1:5" x14ac:dyDescent="0.3">
      <c r="A116" s="1">
        <v>125.083</v>
      </c>
      <c r="B116" s="1">
        <v>8.6576909999999998</v>
      </c>
      <c r="C116" s="1">
        <v>10.397648999999999</v>
      </c>
      <c r="D116" s="1">
        <v>554.93507999999997</v>
      </c>
      <c r="E116" s="1">
        <v>403.53125799999998</v>
      </c>
    </row>
    <row r="117" spans="1:5" x14ac:dyDescent="0.3">
      <c r="A117" s="1">
        <v>126.087</v>
      </c>
      <c r="B117" s="1">
        <v>8.5764790000000009</v>
      </c>
      <c r="C117" s="1">
        <v>10.371629</v>
      </c>
      <c r="D117" s="1">
        <v>551.94540500000005</v>
      </c>
      <c r="E117" s="1">
        <v>430.84416900000002</v>
      </c>
    </row>
    <row r="118" spans="1:5" x14ac:dyDescent="0.3">
      <c r="A118" s="1">
        <v>127.227</v>
      </c>
      <c r="B118" s="1">
        <v>8.6558360000000008</v>
      </c>
      <c r="C118" s="1">
        <v>10.377843</v>
      </c>
      <c r="D118" s="1">
        <v>554.16366000000005</v>
      </c>
      <c r="E118" s="1">
        <v>449.39812499999999</v>
      </c>
    </row>
    <row r="119" spans="1:5" x14ac:dyDescent="0.3">
      <c r="A119" s="1">
        <v>128.28</v>
      </c>
      <c r="B119" s="1">
        <v>8.6328680000000002</v>
      </c>
      <c r="C119" s="1">
        <v>10.381826</v>
      </c>
      <c r="D119" s="1">
        <v>561.34910500000001</v>
      </c>
      <c r="E119" s="1">
        <v>406.04782799999998</v>
      </c>
    </row>
    <row r="120" spans="1:5" x14ac:dyDescent="0.3">
      <c r="A120" s="1">
        <v>129.381</v>
      </c>
      <c r="B120" s="1">
        <v>8.6509359999999997</v>
      </c>
      <c r="C120" s="1">
        <v>10.400696</v>
      </c>
      <c r="D120" s="1">
        <v>552.70931299999995</v>
      </c>
      <c r="E120" s="1">
        <v>422.49558500000001</v>
      </c>
    </row>
    <row r="121" spans="1:5" x14ac:dyDescent="0.3">
      <c r="A121" s="1">
        <v>130.59100000000001</v>
      </c>
      <c r="B121" s="1">
        <v>8.6543949999999992</v>
      </c>
      <c r="C121" s="1">
        <v>10.392787999999999</v>
      </c>
      <c r="D121" s="1">
        <v>548.88145399999996</v>
      </c>
      <c r="E121" s="1">
        <v>457.559731</v>
      </c>
    </row>
    <row r="122" spans="1:5" x14ac:dyDescent="0.3">
      <c r="A122" s="1">
        <v>131.59200000000001</v>
      </c>
      <c r="B122" s="1">
        <v>8.588768</v>
      </c>
      <c r="C122" s="1">
        <v>10.420655</v>
      </c>
      <c r="D122" s="1">
        <v>551.51709700000004</v>
      </c>
      <c r="E122" s="1">
        <v>433.55377099999998</v>
      </c>
    </row>
    <row r="123" spans="1:5" x14ac:dyDescent="0.3">
      <c r="A123" s="1">
        <v>132.77500000000001</v>
      </c>
      <c r="B123" s="1">
        <v>8.6130340000000007</v>
      </c>
      <c r="C123" s="1">
        <v>10.397798999999999</v>
      </c>
      <c r="D123" s="1">
        <v>545.03080299999999</v>
      </c>
      <c r="E123" s="1">
        <v>392.31647199999998</v>
      </c>
    </row>
    <row r="124" spans="1:5" x14ac:dyDescent="0.3">
      <c r="A124" s="1">
        <v>133.78100000000001</v>
      </c>
      <c r="B124" s="1">
        <v>8.5920559999999995</v>
      </c>
      <c r="C124" s="1">
        <v>10.381126999999999</v>
      </c>
      <c r="D124" s="1">
        <v>555.59720400000003</v>
      </c>
      <c r="E124" s="1">
        <v>442.35740800000002</v>
      </c>
    </row>
    <row r="125" spans="1:5" x14ac:dyDescent="0.3">
      <c r="A125" s="1">
        <v>134.88499999999999</v>
      </c>
      <c r="B125" s="1">
        <v>8.5669079999999997</v>
      </c>
      <c r="C125" s="1">
        <v>10.367076000000001</v>
      </c>
      <c r="D125" s="1">
        <v>563.60663299999999</v>
      </c>
      <c r="E125" s="1">
        <v>442.11671999999999</v>
      </c>
    </row>
    <row r="126" spans="1:5" x14ac:dyDescent="0.3">
      <c r="A126" s="1">
        <v>136.04599999999999</v>
      </c>
      <c r="B126" s="1">
        <v>8.5885990000000003</v>
      </c>
      <c r="C126" s="1">
        <v>10.333061000000001</v>
      </c>
      <c r="D126" s="1">
        <v>555.63784799999996</v>
      </c>
      <c r="E126" s="1">
        <v>412.76065199999999</v>
      </c>
    </row>
    <row r="127" spans="1:5" x14ac:dyDescent="0.3">
      <c r="A127" s="1">
        <v>137.08000000000001</v>
      </c>
      <c r="B127" s="1">
        <v>8.5617750000000008</v>
      </c>
      <c r="C127" s="1">
        <v>10.317748999999999</v>
      </c>
      <c r="D127" s="1">
        <v>552.93218100000001</v>
      </c>
      <c r="E127" s="1">
        <v>449.09647999999999</v>
      </c>
    </row>
    <row r="128" spans="1:5" x14ac:dyDescent="0.3">
      <c r="A128" s="1">
        <v>138.08000000000001</v>
      </c>
      <c r="B128" s="1">
        <v>8.5538830000000008</v>
      </c>
      <c r="C128" s="1">
        <v>10.305793</v>
      </c>
      <c r="D128" s="1">
        <v>544.93131300000005</v>
      </c>
      <c r="E128" s="1">
        <v>454.19946599999997</v>
      </c>
    </row>
    <row r="129" spans="1:5" x14ac:dyDescent="0.3">
      <c r="A129" s="1">
        <v>139.08000000000001</v>
      </c>
      <c r="B129" s="1">
        <v>8.5297149999999995</v>
      </c>
      <c r="C129" s="1">
        <v>10.353225</v>
      </c>
      <c r="D129" s="1">
        <v>555.98736599999995</v>
      </c>
      <c r="E129" s="1">
        <v>452.70718699999998</v>
      </c>
    </row>
    <row r="130" spans="1:5" x14ac:dyDescent="0.3">
      <c r="A130" s="1">
        <v>140.17500000000001</v>
      </c>
      <c r="B130" s="1">
        <v>8.5795370000000002</v>
      </c>
      <c r="C130" s="1">
        <v>10.37993</v>
      </c>
      <c r="D130" s="1">
        <v>553.31404699999996</v>
      </c>
      <c r="E130" s="1">
        <v>427.26107300000001</v>
      </c>
    </row>
    <row r="131" spans="1:5" x14ac:dyDescent="0.3">
      <c r="A131" s="1">
        <v>141.18</v>
      </c>
      <c r="B131" s="1">
        <v>8.6528770000000002</v>
      </c>
      <c r="C131" s="1">
        <v>10.39913</v>
      </c>
      <c r="D131" s="1">
        <v>552.92400699999996</v>
      </c>
      <c r="E131" s="1">
        <v>416.561915</v>
      </c>
    </row>
    <row r="132" spans="1:5" x14ac:dyDescent="0.3">
      <c r="A132" s="1">
        <v>142.28299999999999</v>
      </c>
      <c r="B132" s="1">
        <v>8.6268969999999996</v>
      </c>
      <c r="C132" s="1">
        <v>10.470523</v>
      </c>
      <c r="D132" s="1">
        <v>553.54238899999996</v>
      </c>
      <c r="E132" s="1">
        <v>431.00073800000001</v>
      </c>
    </row>
    <row r="133" spans="1:5" x14ac:dyDescent="0.3">
      <c r="A133" s="1">
        <v>143.47900000000001</v>
      </c>
      <c r="B133" s="1">
        <v>8.6403269999999992</v>
      </c>
      <c r="C133" s="1">
        <v>10.472697999999999</v>
      </c>
      <c r="D133" s="1">
        <v>550.28335400000003</v>
      </c>
      <c r="E133" s="1">
        <v>442.94132400000001</v>
      </c>
    </row>
    <row r="134" spans="1:5" x14ac:dyDescent="0.3">
      <c r="A134" s="1">
        <v>144.47999999999999</v>
      </c>
      <c r="B134" s="1">
        <v>8.6815770000000008</v>
      </c>
      <c r="C134" s="1">
        <v>10.429067</v>
      </c>
      <c r="D134" s="1">
        <v>551.83436200000006</v>
      </c>
      <c r="E134" s="1">
        <v>405.42682600000001</v>
      </c>
    </row>
    <row r="135" spans="1:5" x14ac:dyDescent="0.3">
      <c r="A135" s="1">
        <v>145.58799999999999</v>
      </c>
      <c r="B135" s="1">
        <v>8.694782</v>
      </c>
      <c r="C135" s="1">
        <v>10.364932</v>
      </c>
      <c r="D135" s="1">
        <v>553.28373499999998</v>
      </c>
      <c r="E135" s="1">
        <v>442.59215899999998</v>
      </c>
    </row>
    <row r="136" spans="1:5" x14ac:dyDescent="0.3">
      <c r="A136" s="1">
        <v>146.589</v>
      </c>
      <c r="B136" s="1">
        <v>8.6438590000000008</v>
      </c>
      <c r="C136" s="1">
        <v>10.293322</v>
      </c>
      <c r="D136" s="1">
        <v>553.22257100000002</v>
      </c>
      <c r="E136" s="1">
        <v>472.26220799999999</v>
      </c>
    </row>
    <row r="137" spans="1:5" x14ac:dyDescent="0.3">
      <c r="A137" s="1">
        <v>147.69200000000001</v>
      </c>
      <c r="B137" s="1">
        <v>8.7015089999999997</v>
      </c>
      <c r="C137" s="1">
        <v>10.237196000000001</v>
      </c>
      <c r="D137" s="1">
        <v>551.94109000000003</v>
      </c>
      <c r="E137" s="1">
        <v>437.06231300000002</v>
      </c>
    </row>
    <row r="139" spans="1:5" x14ac:dyDescent="0.3">
      <c r="B139" s="1">
        <f t="shared" ref="B139" si="0">AVERAGE(B1:B137)</f>
        <v>8.6636679485294117</v>
      </c>
      <c r="C139" s="1">
        <f>AVERAGE(C1:C137)</f>
        <v>10.380820669117652</v>
      </c>
      <c r="D139" s="1">
        <f>AVERAGE(D1:D137)</f>
        <v>552.37859688235289</v>
      </c>
      <c r="E139" s="1">
        <f t="shared" ref="E139" si="1">AVERAGE(E1:E137)</f>
        <v>430.17326170588234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36"/>
  <sheetViews>
    <sheetView zoomScale="70" zoomScaleNormal="70" workbookViewId="0">
      <selection sqref="A1:E1048576"/>
    </sheetView>
  </sheetViews>
  <sheetFormatPr defaultRowHeight="14.4" x14ac:dyDescent="0.3"/>
  <cols>
    <col min="1" max="5" width="31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59.597000000000001</v>
      </c>
      <c r="B2" s="1">
        <v>8.6885139999999996</v>
      </c>
      <c r="C2" s="1">
        <v>10.166194000000001</v>
      </c>
      <c r="D2" s="1">
        <v>558.33390399999996</v>
      </c>
      <c r="E2" s="1">
        <v>411.50424700000002</v>
      </c>
    </row>
    <row r="3" spans="1:5" x14ac:dyDescent="0.3">
      <c r="A3" s="1">
        <v>60.597000000000001</v>
      </c>
      <c r="B3" s="1">
        <v>8.7053080000000005</v>
      </c>
      <c r="C3" s="1">
        <v>10.106431000000001</v>
      </c>
      <c r="D3" s="1">
        <v>550.41213300000004</v>
      </c>
      <c r="E3" s="1">
        <v>404.09365100000002</v>
      </c>
    </row>
    <row r="4" spans="1:5" x14ac:dyDescent="0.3">
      <c r="A4" s="1">
        <v>61.697000000000003</v>
      </c>
      <c r="B4" s="1">
        <v>8.7692619999999994</v>
      </c>
      <c r="C4" s="1">
        <v>10.052816</v>
      </c>
      <c r="D4" s="1">
        <v>551.41908000000001</v>
      </c>
      <c r="E4" s="1">
        <v>435.40901700000001</v>
      </c>
    </row>
    <row r="5" spans="1:5" x14ac:dyDescent="0.3">
      <c r="A5" s="1">
        <v>62.697000000000003</v>
      </c>
      <c r="B5" s="1">
        <v>8.6784660000000002</v>
      </c>
      <c r="C5" s="1">
        <v>10.025048</v>
      </c>
      <c r="D5" s="1">
        <v>556.43942500000003</v>
      </c>
      <c r="E5" s="1">
        <v>449.693378</v>
      </c>
    </row>
    <row r="6" spans="1:5" x14ac:dyDescent="0.3">
      <c r="A6" s="1">
        <v>63.698</v>
      </c>
      <c r="B6" s="1">
        <v>8.6622149999999998</v>
      </c>
      <c r="C6" s="1">
        <v>10.017728</v>
      </c>
      <c r="D6" s="1">
        <v>554.99063899999999</v>
      </c>
      <c r="E6" s="1">
        <v>444.71180800000002</v>
      </c>
    </row>
    <row r="7" spans="1:5" x14ac:dyDescent="0.3">
      <c r="A7" s="1">
        <v>64.804000000000002</v>
      </c>
      <c r="B7" s="1">
        <v>8.6109530000000003</v>
      </c>
      <c r="C7" s="1">
        <v>10.027778</v>
      </c>
      <c r="D7" s="1">
        <v>557.17932499999995</v>
      </c>
      <c r="E7" s="1">
        <v>455.03693299999998</v>
      </c>
    </row>
    <row r="8" spans="1:5" x14ac:dyDescent="0.3">
      <c r="A8" s="1">
        <v>65.981999999999999</v>
      </c>
      <c r="B8" s="1">
        <v>8.7182230000000001</v>
      </c>
      <c r="C8" s="1">
        <v>10.033647</v>
      </c>
      <c r="D8" s="1">
        <v>554.45595600000001</v>
      </c>
      <c r="E8" s="1">
        <v>411.34308600000003</v>
      </c>
    </row>
    <row r="9" spans="1:5" x14ac:dyDescent="0.3">
      <c r="A9" s="1">
        <v>67.105000000000004</v>
      </c>
      <c r="B9" s="1">
        <v>8.7028230000000004</v>
      </c>
      <c r="C9" s="1">
        <v>10.060416999999999</v>
      </c>
      <c r="D9" s="1">
        <v>554.57698900000003</v>
      </c>
      <c r="E9" s="1">
        <v>442.19100500000002</v>
      </c>
    </row>
    <row r="10" spans="1:5" x14ac:dyDescent="0.3">
      <c r="A10" s="1">
        <v>68.114000000000004</v>
      </c>
      <c r="B10" s="1">
        <v>8.7527019999999993</v>
      </c>
      <c r="C10" s="1">
        <v>10.087317000000001</v>
      </c>
      <c r="D10" s="1">
        <v>547.70385299999998</v>
      </c>
      <c r="E10" s="1">
        <v>436.258577</v>
      </c>
    </row>
    <row r="11" spans="1:5" x14ac:dyDescent="0.3">
      <c r="A11" s="1">
        <v>69.314999999999998</v>
      </c>
      <c r="B11" s="1">
        <v>8.6601999999999997</v>
      </c>
      <c r="C11" s="1">
        <v>10.111197000000001</v>
      </c>
      <c r="D11" s="1">
        <v>554.85738500000002</v>
      </c>
      <c r="E11" s="1">
        <v>414.58516500000002</v>
      </c>
    </row>
    <row r="12" spans="1:5" x14ac:dyDescent="0.3">
      <c r="A12" s="1">
        <v>70.396000000000001</v>
      </c>
      <c r="B12" s="1">
        <v>8.6986460000000001</v>
      </c>
      <c r="C12" s="1">
        <v>10.138215000000001</v>
      </c>
      <c r="D12" s="1">
        <v>545.64362200000005</v>
      </c>
      <c r="E12" s="1">
        <v>447.13548600000001</v>
      </c>
    </row>
    <row r="13" spans="1:5" x14ac:dyDescent="0.3">
      <c r="A13" s="1">
        <v>71.503</v>
      </c>
      <c r="B13" s="1">
        <v>8.7101760000000006</v>
      </c>
      <c r="C13" s="1">
        <v>10.159462</v>
      </c>
      <c r="D13" s="1">
        <v>560.23532899999998</v>
      </c>
      <c r="E13" s="1">
        <v>441.81717600000002</v>
      </c>
    </row>
    <row r="14" spans="1:5" x14ac:dyDescent="0.3">
      <c r="A14" s="1">
        <v>72.703000000000003</v>
      </c>
      <c r="B14" s="1">
        <v>8.7003740000000001</v>
      </c>
      <c r="C14" s="1">
        <v>10.180884000000001</v>
      </c>
      <c r="D14" s="1">
        <v>557.91504299999997</v>
      </c>
      <c r="E14" s="1">
        <v>441.40364199999999</v>
      </c>
    </row>
    <row r="15" spans="1:5" x14ac:dyDescent="0.3">
      <c r="A15" s="1">
        <v>73.706000000000003</v>
      </c>
      <c r="B15" s="1">
        <v>8.7751140000000003</v>
      </c>
      <c r="C15" s="1">
        <v>10.175089</v>
      </c>
      <c r="D15" s="1">
        <v>556.129186</v>
      </c>
      <c r="E15" s="1">
        <v>450.06400000000002</v>
      </c>
    </row>
    <row r="16" spans="1:5" x14ac:dyDescent="0.3">
      <c r="A16" s="1">
        <v>74.852999999999994</v>
      </c>
      <c r="B16" s="1">
        <v>8.7627260000000007</v>
      </c>
      <c r="C16" s="1">
        <v>10.170683</v>
      </c>
      <c r="D16" s="1">
        <v>555.19610799999998</v>
      </c>
      <c r="E16" s="1">
        <v>447.38619699999998</v>
      </c>
    </row>
    <row r="17" spans="1:5" x14ac:dyDescent="0.3">
      <c r="A17" s="1">
        <v>75.896000000000001</v>
      </c>
      <c r="B17" s="1">
        <v>8.7351949999999992</v>
      </c>
      <c r="C17" s="1">
        <v>10.167802</v>
      </c>
      <c r="D17" s="1">
        <v>551.08180700000003</v>
      </c>
      <c r="E17" s="1">
        <v>401.18360699999999</v>
      </c>
    </row>
    <row r="18" spans="1:5" x14ac:dyDescent="0.3">
      <c r="A18" s="1">
        <v>76.896000000000001</v>
      </c>
      <c r="B18" s="1">
        <v>8.7243329999999997</v>
      </c>
      <c r="C18" s="1">
        <v>10.165861</v>
      </c>
      <c r="D18" s="1">
        <v>556.59163699999999</v>
      </c>
      <c r="E18" s="1">
        <v>449.82356600000003</v>
      </c>
    </row>
    <row r="19" spans="1:5" x14ac:dyDescent="0.3">
      <c r="A19" s="1">
        <v>77.896000000000001</v>
      </c>
      <c r="B19" s="1">
        <v>8.7073889999999992</v>
      </c>
      <c r="C19" s="1">
        <v>10.160314</v>
      </c>
      <c r="D19" s="1">
        <v>561.74086</v>
      </c>
      <c r="E19" s="1">
        <v>460.35246999999998</v>
      </c>
    </row>
    <row r="20" spans="1:5" x14ac:dyDescent="0.3">
      <c r="A20" s="1">
        <v>78.962000000000003</v>
      </c>
      <c r="B20" s="1">
        <v>8.7264809999999997</v>
      </c>
      <c r="C20" s="1">
        <v>10.149253</v>
      </c>
      <c r="D20" s="1">
        <v>555.83069699999999</v>
      </c>
      <c r="E20" s="1">
        <v>444.29822100000001</v>
      </c>
    </row>
    <row r="21" spans="1:5" x14ac:dyDescent="0.3">
      <c r="A21" s="1">
        <v>80.091999999999999</v>
      </c>
      <c r="B21" s="1">
        <v>8.7148289999999999</v>
      </c>
      <c r="C21" s="1">
        <v>10.147205</v>
      </c>
      <c r="D21" s="1">
        <v>552.49671699999999</v>
      </c>
      <c r="E21" s="1">
        <v>442.72825699999999</v>
      </c>
    </row>
    <row r="22" spans="1:5" x14ac:dyDescent="0.3">
      <c r="A22" s="1">
        <v>81.094999999999999</v>
      </c>
      <c r="B22" s="1">
        <v>8.6773769999999999</v>
      </c>
      <c r="C22" s="1">
        <v>10.139917000000001</v>
      </c>
      <c r="D22" s="1">
        <v>557.67483300000004</v>
      </c>
      <c r="E22" s="1">
        <v>443.62235800000002</v>
      </c>
    </row>
    <row r="23" spans="1:5" x14ac:dyDescent="0.3">
      <c r="A23" s="1">
        <v>82.207999999999998</v>
      </c>
      <c r="B23" s="1">
        <v>8.7098990000000001</v>
      </c>
      <c r="C23" s="1">
        <v>10.120825</v>
      </c>
      <c r="D23" s="1">
        <v>552.02850799999999</v>
      </c>
      <c r="E23" s="1">
        <v>424.36433599999998</v>
      </c>
    </row>
    <row r="24" spans="1:5" x14ac:dyDescent="0.3">
      <c r="A24" s="1">
        <v>83.397000000000006</v>
      </c>
      <c r="B24" s="1">
        <v>8.6722990000000006</v>
      </c>
      <c r="C24" s="1">
        <v>10.119085999999999</v>
      </c>
      <c r="D24" s="1">
        <v>563.64630299999999</v>
      </c>
      <c r="E24" s="1">
        <v>446.48896300000001</v>
      </c>
    </row>
    <row r="25" spans="1:5" x14ac:dyDescent="0.3">
      <c r="A25" s="1">
        <v>84.599000000000004</v>
      </c>
      <c r="B25" s="1">
        <v>8.6391749999999998</v>
      </c>
      <c r="C25" s="1">
        <v>10.112560999999999</v>
      </c>
      <c r="D25" s="1">
        <v>563.15998500000001</v>
      </c>
      <c r="E25" s="1">
        <v>460.33827600000001</v>
      </c>
    </row>
    <row r="26" spans="1:5" x14ac:dyDescent="0.3">
      <c r="A26" s="1">
        <v>85.802000000000007</v>
      </c>
      <c r="B26" s="1">
        <v>8.6187229999999992</v>
      </c>
      <c r="C26" s="1">
        <v>10.126237</v>
      </c>
      <c r="D26" s="1">
        <v>556.54458099999999</v>
      </c>
      <c r="E26" s="1">
        <v>403.26105999999999</v>
      </c>
    </row>
    <row r="27" spans="1:5" x14ac:dyDescent="0.3">
      <c r="A27" s="1">
        <v>86.802999999999997</v>
      </c>
      <c r="B27" s="1">
        <v>8.7326650000000008</v>
      </c>
      <c r="C27" s="1">
        <v>10.128591999999999</v>
      </c>
      <c r="D27" s="1">
        <v>554.81147599999997</v>
      </c>
      <c r="E27" s="1">
        <v>435.70356099999998</v>
      </c>
    </row>
    <row r="28" spans="1:5" x14ac:dyDescent="0.3">
      <c r="A28" s="1">
        <v>87.95</v>
      </c>
      <c r="B28" s="1">
        <v>8.6520399999999995</v>
      </c>
      <c r="C28" s="1">
        <v>10.129659</v>
      </c>
      <c r="D28" s="1">
        <v>553.68759</v>
      </c>
      <c r="E28" s="1">
        <v>407.93538899999999</v>
      </c>
    </row>
    <row r="29" spans="1:5" x14ac:dyDescent="0.3">
      <c r="A29" s="1">
        <v>88.994</v>
      </c>
      <c r="B29" s="1">
        <v>8.6874690000000001</v>
      </c>
      <c r="C29" s="1">
        <v>10.150586000000001</v>
      </c>
      <c r="D29" s="1">
        <v>546.08514100000002</v>
      </c>
      <c r="E29" s="1">
        <v>452.05003099999999</v>
      </c>
    </row>
    <row r="30" spans="1:5" x14ac:dyDescent="0.3">
      <c r="A30" s="1">
        <v>90.103999999999999</v>
      </c>
      <c r="B30" s="1">
        <v>8.6956620000000004</v>
      </c>
      <c r="C30" s="1">
        <v>10.137937000000001</v>
      </c>
      <c r="D30" s="1">
        <v>556.37118899999996</v>
      </c>
      <c r="E30" s="1">
        <v>416.859238</v>
      </c>
    </row>
    <row r="31" spans="1:5" x14ac:dyDescent="0.3">
      <c r="A31" s="1">
        <v>91.111000000000004</v>
      </c>
      <c r="B31" s="1">
        <v>8.7669870000000003</v>
      </c>
      <c r="C31" s="1">
        <v>10.145587000000001</v>
      </c>
      <c r="D31" s="1">
        <v>556.78136800000004</v>
      </c>
      <c r="E31" s="1">
        <v>418.20499699999999</v>
      </c>
    </row>
    <row r="32" spans="1:5" x14ac:dyDescent="0.3">
      <c r="A32" s="1">
        <v>92.194000000000003</v>
      </c>
      <c r="B32" s="1">
        <v>8.6534840000000006</v>
      </c>
      <c r="C32" s="1">
        <v>10.162746</v>
      </c>
      <c r="D32" s="1">
        <v>553.46912399999997</v>
      </c>
      <c r="E32" s="1">
        <v>401.67520999999999</v>
      </c>
    </row>
    <row r="33" spans="1:5" x14ac:dyDescent="0.3">
      <c r="A33" s="1">
        <v>93.194000000000003</v>
      </c>
      <c r="B33" s="1">
        <v>8.6673480000000005</v>
      </c>
      <c r="C33" s="1">
        <v>10.154521000000001</v>
      </c>
      <c r="D33" s="1">
        <v>553.34166900000002</v>
      </c>
      <c r="E33" s="1">
        <v>403.83442300000002</v>
      </c>
    </row>
    <row r="34" spans="1:5" x14ac:dyDescent="0.3">
      <c r="A34" s="1">
        <v>94.301000000000002</v>
      </c>
      <c r="B34" s="1">
        <v>8.682029</v>
      </c>
      <c r="C34" s="1">
        <v>10.143736000000001</v>
      </c>
      <c r="D34" s="1">
        <v>557.37576799999999</v>
      </c>
      <c r="E34" s="1">
        <v>422.68457599999999</v>
      </c>
    </row>
    <row r="35" spans="1:5" x14ac:dyDescent="0.3">
      <c r="A35" s="1">
        <v>95.311999999999998</v>
      </c>
      <c r="B35" s="1">
        <v>8.7403729999999999</v>
      </c>
      <c r="C35" s="1">
        <v>10.149172999999999</v>
      </c>
      <c r="D35" s="1">
        <v>549.580465</v>
      </c>
      <c r="E35" s="1">
        <v>454.29394000000002</v>
      </c>
    </row>
    <row r="36" spans="1:5" x14ac:dyDescent="0.3">
      <c r="A36" s="1">
        <v>96.498999999999995</v>
      </c>
      <c r="B36" s="1">
        <v>8.7066689999999998</v>
      </c>
      <c r="C36" s="1">
        <v>10.145448</v>
      </c>
      <c r="D36" s="1">
        <v>553.01188500000001</v>
      </c>
      <c r="E36" s="1">
        <v>403.39225499999998</v>
      </c>
    </row>
    <row r="37" spans="1:5" x14ac:dyDescent="0.3">
      <c r="A37" s="1">
        <v>97.692999999999998</v>
      </c>
      <c r="B37" s="1">
        <v>8.7315959999999997</v>
      </c>
      <c r="C37" s="1">
        <v>10.146178000000001</v>
      </c>
      <c r="D37" s="1">
        <v>556.02172800000005</v>
      </c>
      <c r="E37" s="1">
        <v>444.41311000000002</v>
      </c>
    </row>
    <row r="38" spans="1:5" x14ac:dyDescent="0.3">
      <c r="A38" s="1">
        <v>98.692999999999998</v>
      </c>
      <c r="B38" s="1">
        <v>8.6023540000000001</v>
      </c>
      <c r="C38" s="1">
        <v>10.157971999999999</v>
      </c>
      <c r="D38" s="1">
        <v>553.49188000000004</v>
      </c>
      <c r="E38" s="1">
        <v>425.35247800000002</v>
      </c>
    </row>
    <row r="39" spans="1:5" x14ac:dyDescent="0.3">
      <c r="A39" s="1">
        <v>99.692999999999998</v>
      </c>
      <c r="B39" s="1">
        <v>8.7133979999999998</v>
      </c>
      <c r="C39" s="1">
        <v>10.160809</v>
      </c>
      <c r="D39" s="1">
        <v>551.87147400000003</v>
      </c>
      <c r="E39" s="1">
        <v>439.99936000000002</v>
      </c>
    </row>
    <row r="40" spans="1:5" x14ac:dyDescent="0.3">
      <c r="A40" s="1">
        <v>100.807</v>
      </c>
      <c r="B40" s="1">
        <v>8.6983709999999999</v>
      </c>
      <c r="C40" s="1">
        <v>10.140625999999999</v>
      </c>
      <c r="D40" s="1">
        <v>558.29787099999999</v>
      </c>
      <c r="E40" s="1">
        <v>432.01323500000001</v>
      </c>
    </row>
    <row r="41" spans="1:5" x14ac:dyDescent="0.3">
      <c r="A41" s="1">
        <v>101.893</v>
      </c>
      <c r="B41" s="1">
        <v>8.8434670000000004</v>
      </c>
      <c r="C41" s="1">
        <v>10.127591000000001</v>
      </c>
      <c r="D41" s="1">
        <v>545.80042100000003</v>
      </c>
      <c r="E41" s="1">
        <v>435.28583700000001</v>
      </c>
    </row>
    <row r="42" spans="1:5" x14ac:dyDescent="0.3">
      <c r="A42" s="1">
        <v>102.997</v>
      </c>
      <c r="B42" s="1">
        <v>8.8823629999999998</v>
      </c>
      <c r="C42" s="1">
        <v>10.135444</v>
      </c>
      <c r="D42" s="1">
        <v>556.95568600000001</v>
      </c>
      <c r="E42" s="1">
        <v>436.614464</v>
      </c>
    </row>
    <row r="43" spans="1:5" x14ac:dyDescent="0.3">
      <c r="A43" s="1">
        <v>103.998</v>
      </c>
      <c r="B43" s="1">
        <v>8.8647570000000009</v>
      </c>
      <c r="C43" s="1">
        <v>10.134145</v>
      </c>
      <c r="D43" s="1">
        <v>555.14877799999999</v>
      </c>
      <c r="E43" s="1">
        <v>434.52563099999998</v>
      </c>
    </row>
    <row r="44" spans="1:5" x14ac:dyDescent="0.3">
      <c r="A44" s="1">
        <v>105.19499999999999</v>
      </c>
      <c r="B44" s="1">
        <v>8.8227010000000003</v>
      </c>
      <c r="C44" s="1">
        <v>10.126213</v>
      </c>
      <c r="D44" s="1">
        <v>555.78234799999996</v>
      </c>
      <c r="E44" s="1">
        <v>460.34385099999997</v>
      </c>
    </row>
    <row r="45" spans="1:5" x14ac:dyDescent="0.3">
      <c r="A45" s="1">
        <v>106.399</v>
      </c>
      <c r="B45" s="1">
        <v>8.7579150000000006</v>
      </c>
      <c r="C45" s="1">
        <v>10.136219000000001</v>
      </c>
      <c r="D45" s="1">
        <v>554.55813000000001</v>
      </c>
      <c r="E45" s="1">
        <v>404.30542100000002</v>
      </c>
    </row>
    <row r="46" spans="1:5" x14ac:dyDescent="0.3">
      <c r="A46" s="1">
        <v>107.404</v>
      </c>
      <c r="B46" s="1">
        <v>8.749155</v>
      </c>
      <c r="C46" s="1">
        <v>10.138145</v>
      </c>
      <c r="D46" s="1">
        <v>546.23683300000005</v>
      </c>
      <c r="E46" s="1">
        <v>454.41471899999999</v>
      </c>
    </row>
    <row r="47" spans="1:5" x14ac:dyDescent="0.3">
      <c r="A47" s="1">
        <v>108.581</v>
      </c>
      <c r="B47" s="1">
        <v>8.8083969999999994</v>
      </c>
      <c r="C47" s="1">
        <v>10.134691</v>
      </c>
      <c r="D47" s="1">
        <v>544.32037300000002</v>
      </c>
      <c r="E47" s="1">
        <v>411.88071200000002</v>
      </c>
    </row>
    <row r="48" spans="1:5" x14ac:dyDescent="0.3">
      <c r="A48" s="1">
        <v>109.593</v>
      </c>
      <c r="B48" s="1">
        <v>8.7098619999999993</v>
      </c>
      <c r="C48" s="1">
        <v>10.163543000000001</v>
      </c>
      <c r="D48" s="1">
        <v>551.95569799999998</v>
      </c>
      <c r="E48" s="1">
        <v>452.35471899999999</v>
      </c>
    </row>
    <row r="49" spans="1:5" x14ac:dyDescent="0.3">
      <c r="A49" s="1">
        <v>110.691</v>
      </c>
      <c r="B49" s="1">
        <v>8.7686460000000004</v>
      </c>
      <c r="C49" s="1">
        <v>10.163639999999999</v>
      </c>
      <c r="D49" s="1">
        <v>550.90328799999997</v>
      </c>
      <c r="E49" s="1">
        <v>398.463503</v>
      </c>
    </row>
    <row r="50" spans="1:5" x14ac:dyDescent="0.3">
      <c r="A50" s="1">
        <v>111.693</v>
      </c>
      <c r="B50" s="1">
        <v>8.6747209999999999</v>
      </c>
      <c r="C50" s="1">
        <v>10.145184</v>
      </c>
      <c r="D50" s="1">
        <v>558.96127300000001</v>
      </c>
      <c r="E50" s="1">
        <v>448.80368399999998</v>
      </c>
    </row>
    <row r="51" spans="1:5" x14ac:dyDescent="0.3">
      <c r="A51" s="1">
        <v>112.798</v>
      </c>
      <c r="B51" s="1">
        <v>8.6375100000000007</v>
      </c>
      <c r="C51" s="1">
        <v>10.15438</v>
      </c>
      <c r="D51" s="1">
        <v>553.14618399999995</v>
      </c>
      <c r="E51" s="1">
        <v>398.83891699999998</v>
      </c>
    </row>
    <row r="52" spans="1:5" x14ac:dyDescent="0.3">
      <c r="A52" s="1">
        <v>113.994</v>
      </c>
      <c r="B52" s="1">
        <v>8.6330880000000008</v>
      </c>
      <c r="C52" s="1">
        <v>10.155465</v>
      </c>
      <c r="D52" s="1">
        <v>558.39917400000002</v>
      </c>
      <c r="E52" s="1">
        <v>424.421874</v>
      </c>
    </row>
    <row r="53" spans="1:5" x14ac:dyDescent="0.3">
      <c r="A53" s="1">
        <v>115.006</v>
      </c>
      <c r="B53" s="1">
        <v>8.6581200000000003</v>
      </c>
      <c r="C53" s="1">
        <v>10.151937999999999</v>
      </c>
      <c r="D53" s="1">
        <v>547.26982399999997</v>
      </c>
      <c r="E53" s="1">
        <v>437.02229899999998</v>
      </c>
    </row>
    <row r="54" spans="1:5" x14ac:dyDescent="0.3">
      <c r="A54" s="1">
        <v>116.184</v>
      </c>
      <c r="B54" s="1">
        <v>8.6612939999999998</v>
      </c>
      <c r="C54" s="1">
        <v>10.143615</v>
      </c>
      <c r="D54" s="1">
        <v>562.04778299999998</v>
      </c>
      <c r="E54" s="1">
        <v>409.75788799999998</v>
      </c>
    </row>
    <row r="55" spans="1:5" x14ac:dyDescent="0.3">
      <c r="A55" s="1">
        <v>117.29300000000001</v>
      </c>
      <c r="B55" s="1">
        <v>8.6530179999999994</v>
      </c>
      <c r="C55" s="1">
        <v>10.144054000000001</v>
      </c>
      <c r="D55" s="1">
        <v>557.97429899999997</v>
      </c>
      <c r="E55" s="1">
        <v>436.21726000000001</v>
      </c>
    </row>
    <row r="56" spans="1:5" x14ac:dyDescent="0.3">
      <c r="A56" s="1">
        <v>118.29300000000001</v>
      </c>
      <c r="B56" s="1">
        <v>8.6250750000000007</v>
      </c>
      <c r="C56" s="1">
        <v>10.147975000000001</v>
      </c>
      <c r="D56" s="1">
        <v>555.741803</v>
      </c>
      <c r="E56" s="1">
        <v>464.821573</v>
      </c>
    </row>
    <row r="57" spans="1:5" x14ac:dyDescent="0.3">
      <c r="A57" s="1">
        <v>119.29300000000001</v>
      </c>
      <c r="B57" s="1">
        <v>8.6755320000000005</v>
      </c>
      <c r="C57" s="1">
        <v>10.140326999999999</v>
      </c>
      <c r="D57" s="1">
        <v>568.15062499999999</v>
      </c>
      <c r="E57" s="1">
        <v>440.27783599999998</v>
      </c>
    </row>
    <row r="58" spans="1:5" x14ac:dyDescent="0.3">
      <c r="A58" s="1">
        <v>120.39</v>
      </c>
      <c r="B58" s="1">
        <v>8.6616479999999996</v>
      </c>
      <c r="C58" s="1">
        <v>10.150168000000001</v>
      </c>
      <c r="D58" s="1">
        <v>556.67409099999998</v>
      </c>
      <c r="E58" s="1">
        <v>439.28018700000001</v>
      </c>
    </row>
    <row r="59" spans="1:5" x14ac:dyDescent="0.3">
      <c r="A59" s="1">
        <v>121.393</v>
      </c>
      <c r="B59" s="1">
        <v>8.7122759999999992</v>
      </c>
      <c r="C59" s="1">
        <v>10.154368</v>
      </c>
      <c r="D59" s="1">
        <v>552.09671300000002</v>
      </c>
      <c r="E59" s="1">
        <v>463.57426800000002</v>
      </c>
    </row>
    <row r="60" spans="1:5" x14ac:dyDescent="0.3">
      <c r="A60" s="1">
        <v>122.47199999999999</v>
      </c>
      <c r="B60" s="1">
        <v>8.7096680000000006</v>
      </c>
      <c r="C60" s="1">
        <v>10.149347000000001</v>
      </c>
      <c r="D60" s="1">
        <v>548.472126</v>
      </c>
      <c r="E60" s="1">
        <v>428.742007</v>
      </c>
    </row>
    <row r="61" spans="1:5" x14ac:dyDescent="0.3">
      <c r="A61" s="1">
        <v>123.49299999999999</v>
      </c>
      <c r="B61" s="1">
        <v>8.7084740000000007</v>
      </c>
      <c r="C61" s="1">
        <v>10.157406</v>
      </c>
      <c r="D61" s="1">
        <v>568.71780799999999</v>
      </c>
      <c r="E61" s="1">
        <v>431.42308700000001</v>
      </c>
    </row>
    <row r="62" spans="1:5" x14ac:dyDescent="0.3">
      <c r="A62" s="1">
        <v>124.61</v>
      </c>
      <c r="B62" s="1">
        <v>8.6918559999999996</v>
      </c>
      <c r="C62" s="1">
        <v>10.140480999999999</v>
      </c>
      <c r="D62" s="1">
        <v>550.80081700000005</v>
      </c>
      <c r="E62" s="1">
        <v>431.59048999999999</v>
      </c>
    </row>
    <row r="63" spans="1:5" x14ac:dyDescent="0.3">
      <c r="A63" s="1">
        <v>125.693</v>
      </c>
      <c r="B63" s="1">
        <v>8.6185890000000001</v>
      </c>
      <c r="C63" s="1">
        <v>10.137942000000001</v>
      </c>
      <c r="D63" s="1">
        <v>554.39762700000006</v>
      </c>
      <c r="E63" s="1">
        <v>393.74720400000001</v>
      </c>
    </row>
    <row r="64" spans="1:5" x14ac:dyDescent="0.3">
      <c r="A64" s="1">
        <v>126.80500000000001</v>
      </c>
      <c r="B64" s="1">
        <v>8.6888070000000006</v>
      </c>
      <c r="C64" s="1">
        <v>10.125398000000001</v>
      </c>
      <c r="D64" s="1">
        <v>549.83957799999996</v>
      </c>
      <c r="E64" s="1">
        <v>430.63794100000001</v>
      </c>
    </row>
    <row r="65" spans="1:5" x14ac:dyDescent="0.3">
      <c r="A65" s="1">
        <v>127.988</v>
      </c>
      <c r="B65" s="1">
        <v>8.7532069999999997</v>
      </c>
      <c r="C65" s="1">
        <v>10.128038</v>
      </c>
      <c r="D65" s="1">
        <v>547.55390899999998</v>
      </c>
      <c r="E65" s="1">
        <v>401.23114199999998</v>
      </c>
    </row>
    <row r="66" spans="1:5" x14ac:dyDescent="0.3">
      <c r="A66" s="1">
        <v>128.99299999999999</v>
      </c>
      <c r="B66" s="1">
        <v>8.7755449999999993</v>
      </c>
      <c r="C66" s="1">
        <v>10.120608000000001</v>
      </c>
      <c r="D66" s="1">
        <v>558.15294100000006</v>
      </c>
      <c r="E66" s="1">
        <v>433.143055</v>
      </c>
    </row>
    <row r="67" spans="1:5" x14ac:dyDescent="0.3">
      <c r="A67" s="1">
        <v>129.99299999999999</v>
      </c>
      <c r="B67" s="1">
        <v>8.8124690000000001</v>
      </c>
      <c r="C67" s="1">
        <v>10.133673999999999</v>
      </c>
      <c r="D67" s="1">
        <v>550.42403400000001</v>
      </c>
      <c r="E67" s="1">
        <v>430.66923100000002</v>
      </c>
    </row>
    <row r="68" spans="1:5" x14ac:dyDescent="0.3">
      <c r="A68" s="1">
        <v>131.09700000000001</v>
      </c>
      <c r="B68" s="1">
        <v>8.7802299999999995</v>
      </c>
      <c r="C68" s="1">
        <v>10.135571000000001</v>
      </c>
      <c r="D68" s="1">
        <v>554.50627799999995</v>
      </c>
      <c r="E68" s="1">
        <v>451.98743100000002</v>
      </c>
    </row>
    <row r="69" spans="1:5" x14ac:dyDescent="0.3">
      <c r="A69" s="1">
        <v>132.29599999999999</v>
      </c>
      <c r="B69" s="1">
        <v>8.7934199999999993</v>
      </c>
      <c r="C69" s="1">
        <v>10.127478999999999</v>
      </c>
      <c r="D69" s="1">
        <v>555.71126600000002</v>
      </c>
      <c r="E69" s="1">
        <v>411.849515</v>
      </c>
    </row>
    <row r="70" spans="1:5" x14ac:dyDescent="0.3">
      <c r="A70" s="1">
        <v>133.30699999999999</v>
      </c>
      <c r="B70" s="1">
        <v>8.7524689999999996</v>
      </c>
      <c r="C70" s="1">
        <v>10.130943</v>
      </c>
      <c r="D70" s="1">
        <v>549.26159199999995</v>
      </c>
      <c r="E70" s="1">
        <v>428.44747000000001</v>
      </c>
    </row>
    <row r="71" spans="1:5" x14ac:dyDescent="0.3">
      <c r="A71" s="1">
        <v>134.49299999999999</v>
      </c>
      <c r="B71" s="1">
        <v>8.781485</v>
      </c>
      <c r="C71" s="1">
        <v>10.140628</v>
      </c>
      <c r="D71" s="1">
        <v>561.22006499999998</v>
      </c>
      <c r="E71" s="1">
        <v>410.484803</v>
      </c>
    </row>
    <row r="72" spans="1:5" x14ac:dyDescent="0.3">
      <c r="A72" s="1">
        <v>135.49299999999999</v>
      </c>
      <c r="B72" s="1">
        <v>8.9017949999999999</v>
      </c>
      <c r="C72" s="1">
        <v>10.155764</v>
      </c>
      <c r="D72" s="1">
        <v>550.31507799999997</v>
      </c>
      <c r="E72" s="1">
        <v>399.66952300000003</v>
      </c>
    </row>
    <row r="73" spans="1:5" x14ac:dyDescent="0.3">
      <c r="A73" s="1">
        <v>136.60900000000001</v>
      </c>
      <c r="B73" s="1">
        <v>8.8278909999999993</v>
      </c>
      <c r="C73" s="1">
        <v>10.137430999999999</v>
      </c>
      <c r="D73" s="1">
        <v>556.14982899999995</v>
      </c>
      <c r="E73" s="1">
        <v>417.29816</v>
      </c>
    </row>
    <row r="74" spans="1:5" x14ac:dyDescent="0.3">
      <c r="A74" s="1">
        <v>137.613</v>
      </c>
      <c r="B74" s="1">
        <v>8.6910019999999992</v>
      </c>
      <c r="C74" s="1">
        <v>10.134188</v>
      </c>
      <c r="D74" s="1">
        <v>547.323849</v>
      </c>
      <c r="E74" s="1">
        <v>401.98660599999999</v>
      </c>
    </row>
    <row r="75" spans="1:5" x14ac:dyDescent="0.3">
      <c r="A75" s="1">
        <v>138.79599999999999</v>
      </c>
      <c r="B75" s="1">
        <v>8.7010740000000002</v>
      </c>
      <c r="C75" s="1">
        <v>10.131702000000001</v>
      </c>
      <c r="D75" s="1">
        <v>554.611357</v>
      </c>
      <c r="E75" s="1">
        <v>416.425456</v>
      </c>
    </row>
    <row r="76" spans="1:5" x14ac:dyDescent="0.3">
      <c r="A76" s="1">
        <v>139.84100000000001</v>
      </c>
      <c r="B76" s="1">
        <v>8.7389690000000009</v>
      </c>
      <c r="C76" s="1">
        <v>10.129253</v>
      </c>
      <c r="D76" s="1">
        <v>560.22703799999999</v>
      </c>
      <c r="E76" s="1">
        <v>438.67755099999999</v>
      </c>
    </row>
    <row r="77" spans="1:5" x14ac:dyDescent="0.3">
      <c r="A77" s="1">
        <v>141.01</v>
      </c>
      <c r="B77" s="1">
        <v>8.8545660000000002</v>
      </c>
      <c r="C77" s="1">
        <v>10.146390999999999</v>
      </c>
      <c r="D77" s="1">
        <v>552.812409</v>
      </c>
      <c r="E77" s="1">
        <v>451.17429900000002</v>
      </c>
    </row>
    <row r="78" spans="1:5" x14ac:dyDescent="0.3">
      <c r="A78" s="1">
        <v>142.09200000000001</v>
      </c>
      <c r="B78" s="1">
        <v>8.9115380000000002</v>
      </c>
      <c r="C78" s="1">
        <v>10.157306999999999</v>
      </c>
      <c r="D78" s="1">
        <v>543.19789600000001</v>
      </c>
      <c r="E78" s="1">
        <v>482.15022900000002</v>
      </c>
    </row>
    <row r="79" spans="1:5" x14ac:dyDescent="0.3">
      <c r="A79" s="1">
        <v>143.19999999999999</v>
      </c>
      <c r="B79" s="1">
        <v>8.9179580000000005</v>
      </c>
      <c r="C79" s="1">
        <v>10.158305</v>
      </c>
      <c r="D79" s="1">
        <v>557.95994499999995</v>
      </c>
      <c r="E79" s="1">
        <v>426.66262999999998</v>
      </c>
    </row>
    <row r="80" spans="1:5" x14ac:dyDescent="0.3">
      <c r="A80" s="1">
        <v>144.21</v>
      </c>
      <c r="B80" s="1">
        <v>8.9185599999999994</v>
      </c>
      <c r="C80" s="1">
        <v>10.169162</v>
      </c>
      <c r="D80" s="1">
        <v>554.38846000000001</v>
      </c>
      <c r="E80" s="1">
        <v>473.47767299999998</v>
      </c>
    </row>
    <row r="81" spans="1:5" x14ac:dyDescent="0.3">
      <c r="A81" s="1">
        <v>145.38800000000001</v>
      </c>
      <c r="B81" s="1">
        <v>8.8786649999999998</v>
      </c>
      <c r="C81" s="1">
        <v>10.198188999999999</v>
      </c>
      <c r="D81" s="1">
        <v>552.25567899999999</v>
      </c>
      <c r="E81" s="1">
        <v>459.40507200000002</v>
      </c>
    </row>
    <row r="82" spans="1:5" x14ac:dyDescent="0.3">
      <c r="A82" s="1">
        <v>146.392</v>
      </c>
      <c r="B82" s="1">
        <v>8.8415230000000005</v>
      </c>
      <c r="C82" s="1">
        <v>10.200131000000001</v>
      </c>
      <c r="D82" s="1">
        <v>548.88692700000001</v>
      </c>
      <c r="E82" s="1">
        <v>409.70652200000001</v>
      </c>
    </row>
    <row r="83" spans="1:5" x14ac:dyDescent="0.3">
      <c r="A83" s="1">
        <v>147.392</v>
      </c>
      <c r="B83" s="1">
        <v>8.879194</v>
      </c>
      <c r="C83" s="1">
        <v>10.201719000000001</v>
      </c>
      <c r="D83" s="1">
        <v>554.73790599999995</v>
      </c>
      <c r="E83" s="1">
        <v>413.13403199999999</v>
      </c>
    </row>
    <row r="84" spans="1:5" x14ac:dyDescent="0.3">
      <c r="A84" s="1">
        <v>148.48500000000001</v>
      </c>
      <c r="B84" s="1">
        <v>8.8385610000000003</v>
      </c>
      <c r="C84" s="1">
        <v>10.202548999999999</v>
      </c>
      <c r="D84" s="1">
        <v>556.75907400000006</v>
      </c>
      <c r="E84" s="1">
        <v>454.85483599999998</v>
      </c>
    </row>
    <row r="85" spans="1:5" x14ac:dyDescent="0.3">
      <c r="A85" s="1">
        <v>149.49199999999999</v>
      </c>
      <c r="B85" s="1">
        <v>8.7237130000000001</v>
      </c>
      <c r="C85" s="1">
        <v>10.207571</v>
      </c>
      <c r="D85" s="1">
        <v>561.32387400000005</v>
      </c>
      <c r="E85" s="1">
        <v>430.58832699999999</v>
      </c>
    </row>
    <row r="86" spans="1:5" x14ac:dyDescent="0.3">
      <c r="A86" s="1">
        <v>150.49199999999999</v>
      </c>
      <c r="B86" s="1">
        <v>8.6284270000000003</v>
      </c>
      <c r="C86" s="1">
        <v>10.203244</v>
      </c>
      <c r="D86" s="1">
        <v>557.65295000000003</v>
      </c>
      <c r="E86" s="1">
        <v>469.52107999999998</v>
      </c>
    </row>
    <row r="87" spans="1:5" x14ac:dyDescent="0.3">
      <c r="A87" s="1">
        <v>151.584</v>
      </c>
      <c r="B87" s="1">
        <v>8.629092</v>
      </c>
      <c r="C87" s="1">
        <v>10.211008</v>
      </c>
      <c r="D87" s="1">
        <v>555.71921599999996</v>
      </c>
      <c r="E87" s="1">
        <v>426.14089300000001</v>
      </c>
    </row>
    <row r="88" spans="1:5" x14ac:dyDescent="0.3">
      <c r="A88" s="1">
        <v>152.59200000000001</v>
      </c>
      <c r="B88" s="1">
        <v>8.6723230000000004</v>
      </c>
      <c r="C88" s="1">
        <v>10.194008999999999</v>
      </c>
      <c r="D88" s="1">
        <v>558.03000299999997</v>
      </c>
      <c r="E88" s="1">
        <v>427.23945099999997</v>
      </c>
    </row>
    <row r="89" spans="1:5" x14ac:dyDescent="0.3">
      <c r="A89" s="1">
        <v>153.70400000000001</v>
      </c>
      <c r="B89" s="1">
        <v>8.6695399999999996</v>
      </c>
      <c r="C89" s="1">
        <v>10.191549</v>
      </c>
      <c r="D89" s="1">
        <v>559.84790999999996</v>
      </c>
      <c r="E89" s="1">
        <v>431.59547500000002</v>
      </c>
    </row>
    <row r="90" spans="1:5" x14ac:dyDescent="0.3">
      <c r="A90" s="1">
        <v>154.792</v>
      </c>
      <c r="B90" s="1">
        <v>8.6868420000000004</v>
      </c>
      <c r="C90" s="1">
        <v>10.19172</v>
      </c>
      <c r="D90" s="1">
        <v>561.83518000000004</v>
      </c>
      <c r="E90" s="1">
        <v>433.497615</v>
      </c>
    </row>
    <row r="91" spans="1:5" x14ac:dyDescent="0.3">
      <c r="A91" s="1">
        <v>155.893</v>
      </c>
      <c r="B91" s="1">
        <v>8.6898250000000008</v>
      </c>
      <c r="C91" s="1">
        <v>10.193663000000001</v>
      </c>
      <c r="D91" s="1">
        <v>554.94627100000002</v>
      </c>
      <c r="E91" s="1">
        <v>451.93388399999998</v>
      </c>
    </row>
    <row r="92" spans="1:5" x14ac:dyDescent="0.3">
      <c r="A92" s="1">
        <v>156.905</v>
      </c>
      <c r="B92" s="1">
        <v>8.7000860000000007</v>
      </c>
      <c r="C92" s="1">
        <v>10.17661</v>
      </c>
      <c r="D92" s="1">
        <v>563.28622700000005</v>
      </c>
      <c r="E92" s="1">
        <v>409.26749599999999</v>
      </c>
    </row>
    <row r="93" spans="1:5" x14ac:dyDescent="0.3">
      <c r="A93" s="1">
        <v>158.08699999999999</v>
      </c>
      <c r="B93" s="1">
        <v>8.695354</v>
      </c>
      <c r="C93" s="1">
        <v>10.175484000000001</v>
      </c>
      <c r="D93" s="1">
        <v>552.79933500000004</v>
      </c>
      <c r="E93" s="1">
        <v>422.47248000000002</v>
      </c>
    </row>
    <row r="94" spans="1:5" x14ac:dyDescent="0.3">
      <c r="A94" s="1">
        <v>159.09100000000001</v>
      </c>
      <c r="B94" s="1">
        <v>8.7703009999999999</v>
      </c>
      <c r="C94" s="1">
        <v>10.162845000000001</v>
      </c>
      <c r="D94" s="1">
        <v>563.40331400000002</v>
      </c>
      <c r="E94" s="1">
        <v>457.72555599999998</v>
      </c>
    </row>
    <row r="95" spans="1:5" x14ac:dyDescent="0.3">
      <c r="A95" s="1">
        <v>160.09100000000001</v>
      </c>
      <c r="B95" s="1">
        <v>8.7424809999999997</v>
      </c>
      <c r="C95" s="1">
        <v>10.153271999999999</v>
      </c>
      <c r="D95" s="1">
        <v>561.49288799999999</v>
      </c>
      <c r="E95" s="1">
        <v>446.68501600000002</v>
      </c>
    </row>
    <row r="96" spans="1:5" x14ac:dyDescent="0.3">
      <c r="A96" s="1">
        <v>161.18199999999999</v>
      </c>
      <c r="B96" s="1">
        <v>8.7686240000000009</v>
      </c>
      <c r="C96" s="1">
        <v>10.136977</v>
      </c>
      <c r="D96" s="1">
        <v>558.41809899999998</v>
      </c>
      <c r="E96" s="1">
        <v>407.56906400000003</v>
      </c>
    </row>
    <row r="97" spans="1:5" x14ac:dyDescent="0.3">
      <c r="A97" s="1">
        <v>162.28299999999999</v>
      </c>
      <c r="B97" s="1">
        <v>8.76004</v>
      </c>
      <c r="C97" s="1">
        <v>10.117361000000001</v>
      </c>
      <c r="D97" s="1">
        <v>553.72808399999997</v>
      </c>
      <c r="E97" s="1">
        <v>438.19526400000001</v>
      </c>
    </row>
    <row r="98" spans="1:5" x14ac:dyDescent="0.3">
      <c r="A98" s="1">
        <v>163.291</v>
      </c>
      <c r="B98" s="1">
        <v>8.7913289999999993</v>
      </c>
      <c r="C98" s="1">
        <v>10.120426</v>
      </c>
      <c r="D98" s="1">
        <v>548.26315499999998</v>
      </c>
      <c r="E98" s="1">
        <v>409.62438200000003</v>
      </c>
    </row>
    <row r="99" spans="1:5" x14ac:dyDescent="0.3">
      <c r="A99" s="1">
        <v>164.291</v>
      </c>
      <c r="B99" s="1">
        <v>8.6946530000000006</v>
      </c>
      <c r="C99" s="1">
        <v>10.092074999999999</v>
      </c>
      <c r="D99" s="1">
        <v>556.39272700000004</v>
      </c>
      <c r="E99" s="1">
        <v>418.868695</v>
      </c>
    </row>
    <row r="100" spans="1:5" x14ac:dyDescent="0.3">
      <c r="A100" s="1">
        <v>165.39500000000001</v>
      </c>
      <c r="B100" s="1">
        <v>8.7131769999999999</v>
      </c>
      <c r="C100" s="1">
        <v>10.095677</v>
      </c>
      <c r="D100" s="1">
        <v>551.83692900000005</v>
      </c>
      <c r="E100" s="1">
        <v>436.89298600000001</v>
      </c>
    </row>
    <row r="101" spans="1:5" x14ac:dyDescent="0.3">
      <c r="A101" s="1">
        <v>166.39599999999999</v>
      </c>
      <c r="B101" s="1">
        <v>8.7077589999999994</v>
      </c>
      <c r="C101" s="1">
        <v>10.104416000000001</v>
      </c>
      <c r="D101" s="1">
        <v>556.97284500000001</v>
      </c>
      <c r="E101" s="1">
        <v>398.30105300000002</v>
      </c>
    </row>
    <row r="102" spans="1:5" x14ac:dyDescent="0.3">
      <c r="A102" s="1">
        <v>167.505</v>
      </c>
      <c r="B102" s="1">
        <v>8.7483260000000005</v>
      </c>
      <c r="C102" s="1">
        <v>10.085677</v>
      </c>
      <c r="D102" s="1">
        <v>555.48595899999998</v>
      </c>
      <c r="E102" s="1">
        <v>413.96191599999997</v>
      </c>
    </row>
    <row r="103" spans="1:5" x14ac:dyDescent="0.3">
      <c r="A103" s="1">
        <v>168.506</v>
      </c>
      <c r="B103" s="1">
        <v>8.6803179999999998</v>
      </c>
      <c r="C103" s="1">
        <v>10.105016000000001</v>
      </c>
      <c r="D103" s="1">
        <v>543.32040099999995</v>
      </c>
      <c r="E103" s="1">
        <v>453.81622099999998</v>
      </c>
    </row>
    <row r="104" spans="1:5" x14ac:dyDescent="0.3">
      <c r="A104" s="1">
        <v>169.59100000000001</v>
      </c>
      <c r="B104" s="1">
        <v>8.7288789999999992</v>
      </c>
      <c r="C104" s="1">
        <v>10.091626</v>
      </c>
      <c r="D104" s="1">
        <v>546.57173899999998</v>
      </c>
      <c r="E104" s="1">
        <v>412.28610300000003</v>
      </c>
    </row>
    <row r="105" spans="1:5" x14ac:dyDescent="0.3">
      <c r="A105" s="1">
        <v>170.68600000000001</v>
      </c>
      <c r="B105" s="1">
        <v>8.6914829999999998</v>
      </c>
      <c r="C105" s="1">
        <v>10.095552</v>
      </c>
      <c r="D105" s="1">
        <v>548.41653499999995</v>
      </c>
      <c r="E105" s="1">
        <v>414.23946699999999</v>
      </c>
    </row>
    <row r="106" spans="1:5" x14ac:dyDescent="0.3">
      <c r="A106" s="1">
        <v>171.691</v>
      </c>
      <c r="B106" s="1">
        <v>8.6032840000000004</v>
      </c>
      <c r="C106" s="1">
        <v>10.096024999999999</v>
      </c>
      <c r="D106" s="1">
        <v>549.03428399999996</v>
      </c>
      <c r="E106" s="1">
        <v>410.714294</v>
      </c>
    </row>
    <row r="107" spans="1:5" x14ac:dyDescent="0.3">
      <c r="A107" s="1">
        <v>172.79499999999999</v>
      </c>
      <c r="B107" s="1">
        <v>8.5911489999999997</v>
      </c>
      <c r="C107" s="1">
        <v>10.102811000000001</v>
      </c>
      <c r="D107" s="1">
        <v>553.31379100000004</v>
      </c>
      <c r="E107" s="1">
        <v>434.04286100000002</v>
      </c>
    </row>
    <row r="108" spans="1:5" x14ac:dyDescent="0.3">
      <c r="A108" s="1">
        <v>173.98</v>
      </c>
      <c r="B108" s="1">
        <v>8.7146810000000006</v>
      </c>
      <c r="C108" s="1">
        <v>10.098269999999999</v>
      </c>
      <c r="D108" s="1">
        <v>552.90232400000002</v>
      </c>
      <c r="E108" s="1">
        <v>420.99219699999998</v>
      </c>
    </row>
    <row r="109" spans="1:5" x14ac:dyDescent="0.3">
      <c r="A109" s="1">
        <v>174.99100000000001</v>
      </c>
      <c r="B109" s="1">
        <v>8.7361889999999995</v>
      </c>
      <c r="C109" s="1">
        <v>10.102760999999999</v>
      </c>
      <c r="D109" s="1">
        <v>551.31951200000003</v>
      </c>
      <c r="E109" s="1">
        <v>436.960487</v>
      </c>
    </row>
    <row r="110" spans="1:5" x14ac:dyDescent="0.3">
      <c r="A110" s="1">
        <v>175.99100000000001</v>
      </c>
      <c r="B110" s="1">
        <v>8.7193179999999995</v>
      </c>
      <c r="C110" s="1">
        <v>10.109665</v>
      </c>
      <c r="D110" s="1">
        <v>549.604738</v>
      </c>
      <c r="E110" s="1">
        <v>428.031003</v>
      </c>
    </row>
    <row r="111" spans="1:5" x14ac:dyDescent="0.3">
      <c r="A111" s="1">
        <v>177.08799999999999</v>
      </c>
      <c r="B111" s="1">
        <v>8.6859280000000005</v>
      </c>
      <c r="C111" s="1">
        <v>10.117117</v>
      </c>
      <c r="D111" s="1">
        <v>555.20931499999995</v>
      </c>
      <c r="E111" s="1">
        <v>413.28904299999999</v>
      </c>
    </row>
    <row r="112" spans="1:5" x14ac:dyDescent="0.3">
      <c r="A112" s="1">
        <v>178.09100000000001</v>
      </c>
      <c r="B112" s="1">
        <v>8.6987380000000005</v>
      </c>
      <c r="C112" s="1">
        <v>10.121598000000001</v>
      </c>
      <c r="D112" s="1">
        <v>565.795884</v>
      </c>
      <c r="E112" s="1">
        <v>434.40767399999999</v>
      </c>
    </row>
    <row r="113" spans="1:5" x14ac:dyDescent="0.3">
      <c r="A113" s="1">
        <v>179.18100000000001</v>
      </c>
      <c r="B113" s="1">
        <v>8.6919039999999992</v>
      </c>
      <c r="C113" s="1">
        <v>10.108554</v>
      </c>
      <c r="D113" s="1">
        <v>552.37687700000004</v>
      </c>
      <c r="E113" s="1">
        <v>438.25129399999997</v>
      </c>
    </row>
    <row r="114" spans="1:5" x14ac:dyDescent="0.3">
      <c r="A114" s="1">
        <v>180.191</v>
      </c>
      <c r="B114" s="1">
        <v>8.7484640000000002</v>
      </c>
      <c r="C114" s="1">
        <v>10.108993999999999</v>
      </c>
      <c r="D114" s="1">
        <v>558.19198400000005</v>
      </c>
      <c r="E114" s="1">
        <v>466.25304199999999</v>
      </c>
    </row>
    <row r="115" spans="1:5" x14ac:dyDescent="0.3">
      <c r="A115" s="1">
        <v>181.30199999999999</v>
      </c>
      <c r="B115" s="1">
        <v>8.7512229999999995</v>
      </c>
      <c r="C115" s="1">
        <v>10.10014</v>
      </c>
      <c r="D115" s="1">
        <v>551.63675599999999</v>
      </c>
      <c r="E115" s="1">
        <v>425.36893099999998</v>
      </c>
    </row>
    <row r="116" spans="1:5" x14ac:dyDescent="0.3">
      <c r="A116" s="1">
        <v>182.303</v>
      </c>
      <c r="B116" s="1">
        <v>8.8418200000000002</v>
      </c>
      <c r="C116" s="1">
        <v>10.097633999999999</v>
      </c>
      <c r="D116" s="1">
        <v>550.59993599999996</v>
      </c>
      <c r="E116" s="1">
        <v>429.98212999999998</v>
      </c>
    </row>
    <row r="117" spans="1:5" x14ac:dyDescent="0.3">
      <c r="A117" s="1">
        <v>183.47900000000001</v>
      </c>
      <c r="B117" s="1">
        <v>8.7749749999999995</v>
      </c>
      <c r="C117" s="1">
        <v>10.095317</v>
      </c>
      <c r="D117" s="1">
        <v>552.26102400000002</v>
      </c>
      <c r="E117" s="1">
        <v>433.83769799999999</v>
      </c>
    </row>
    <row r="118" spans="1:5" x14ac:dyDescent="0.3">
      <c r="A118" s="1">
        <v>184.49100000000001</v>
      </c>
      <c r="B118" s="1">
        <v>8.7501200000000008</v>
      </c>
      <c r="C118" s="1">
        <v>10.07948</v>
      </c>
      <c r="D118" s="1">
        <v>569.57049800000004</v>
      </c>
      <c r="E118" s="1">
        <v>404.46358600000002</v>
      </c>
    </row>
    <row r="119" spans="1:5" x14ac:dyDescent="0.3">
      <c r="A119" s="1">
        <v>185.49100000000001</v>
      </c>
      <c r="B119" s="1">
        <v>8.7793829999999993</v>
      </c>
      <c r="C119" s="1">
        <v>10.090348000000001</v>
      </c>
      <c r="D119" s="1">
        <v>547.54410099999996</v>
      </c>
      <c r="E119" s="1">
        <v>456.18482299999999</v>
      </c>
    </row>
    <row r="120" spans="1:5" x14ac:dyDescent="0.3">
      <c r="A120" s="1">
        <v>186.602</v>
      </c>
      <c r="B120" s="1">
        <v>8.7553920000000005</v>
      </c>
      <c r="C120" s="1">
        <v>10.091984999999999</v>
      </c>
      <c r="D120" s="1">
        <v>557.50248599999998</v>
      </c>
      <c r="E120" s="1">
        <v>449.03315199999997</v>
      </c>
    </row>
    <row r="121" spans="1:5" x14ac:dyDescent="0.3">
      <c r="A121" s="1">
        <v>187.60599999999999</v>
      </c>
      <c r="B121" s="1">
        <v>8.7552109999999992</v>
      </c>
      <c r="C121" s="1">
        <v>10.097744</v>
      </c>
      <c r="D121" s="1">
        <v>550.14783799999998</v>
      </c>
      <c r="E121" s="1">
        <v>438.84396500000003</v>
      </c>
    </row>
    <row r="122" spans="1:5" x14ac:dyDescent="0.3">
      <c r="A122" s="1">
        <v>188.78700000000001</v>
      </c>
      <c r="B122" s="1">
        <v>8.7546280000000003</v>
      </c>
      <c r="C122" s="1">
        <v>10.102157</v>
      </c>
      <c r="D122" s="1">
        <v>551.61249599999996</v>
      </c>
      <c r="E122" s="1">
        <v>432.36301600000002</v>
      </c>
    </row>
    <row r="123" spans="1:5" x14ac:dyDescent="0.3">
      <c r="A123" s="1">
        <v>189.791</v>
      </c>
      <c r="B123" s="1">
        <v>8.7262260000000005</v>
      </c>
      <c r="C123" s="1">
        <v>10.09351</v>
      </c>
      <c r="D123" s="1">
        <v>562.82785899999999</v>
      </c>
      <c r="E123" s="1">
        <v>427.61411500000003</v>
      </c>
    </row>
    <row r="124" spans="1:5" x14ac:dyDescent="0.3">
      <c r="A124" s="1">
        <v>190.791</v>
      </c>
      <c r="B124" s="1">
        <v>8.7966479999999994</v>
      </c>
      <c r="C124" s="1">
        <v>10.099857</v>
      </c>
      <c r="D124" s="1">
        <v>554.45538199999999</v>
      </c>
      <c r="E124" s="1">
        <v>432.36154099999999</v>
      </c>
    </row>
    <row r="125" spans="1:5" x14ac:dyDescent="0.3">
      <c r="A125" s="1">
        <v>191.791</v>
      </c>
      <c r="B125" s="1">
        <v>8.7976430000000008</v>
      </c>
      <c r="C125" s="1">
        <v>10.10305</v>
      </c>
      <c r="D125" s="1">
        <v>554.04065200000002</v>
      </c>
      <c r="E125" s="1">
        <v>450.01108599999998</v>
      </c>
    </row>
    <row r="126" spans="1:5" x14ac:dyDescent="0.3">
      <c r="A126" s="1">
        <v>192.791</v>
      </c>
      <c r="B126" s="1">
        <v>8.7903819999999993</v>
      </c>
      <c r="C126" s="1">
        <v>10.102123000000001</v>
      </c>
      <c r="D126" s="1">
        <v>549.46494099999995</v>
      </c>
      <c r="E126" s="1">
        <v>411.29297300000002</v>
      </c>
    </row>
    <row r="127" spans="1:5" x14ac:dyDescent="0.3">
      <c r="A127" s="1">
        <v>193.84200000000001</v>
      </c>
      <c r="B127" s="1">
        <v>8.7452850000000009</v>
      </c>
      <c r="C127" s="1">
        <v>10.097536</v>
      </c>
      <c r="D127" s="1">
        <v>553.19921299999999</v>
      </c>
      <c r="E127" s="1">
        <v>429.07486999999998</v>
      </c>
    </row>
    <row r="128" spans="1:5" x14ac:dyDescent="0.3">
      <c r="A128" s="1">
        <v>194.89099999999999</v>
      </c>
      <c r="B128" s="1">
        <v>8.8184729999999991</v>
      </c>
      <c r="C128" s="1">
        <v>10.108741</v>
      </c>
      <c r="D128" s="1">
        <v>541.50863600000002</v>
      </c>
      <c r="E128" s="1">
        <v>433.541876</v>
      </c>
    </row>
    <row r="129" spans="1:5" x14ac:dyDescent="0.3">
      <c r="A129" s="1">
        <v>195.90199999999999</v>
      </c>
      <c r="B129" s="1">
        <v>8.758286</v>
      </c>
      <c r="C129" s="1">
        <v>10.124135000000001</v>
      </c>
      <c r="D129" s="1">
        <v>555.25921700000004</v>
      </c>
      <c r="E129" s="1">
        <v>422.06477000000001</v>
      </c>
    </row>
    <row r="130" spans="1:5" x14ac:dyDescent="0.3">
      <c r="A130" s="1">
        <v>197.09899999999999</v>
      </c>
      <c r="B130" s="1">
        <v>8.7823320000000002</v>
      </c>
      <c r="C130" s="1">
        <v>10.129020000000001</v>
      </c>
      <c r="D130" s="1">
        <v>553.53934400000003</v>
      </c>
      <c r="E130" s="1">
        <v>434.73484400000001</v>
      </c>
    </row>
    <row r="131" spans="1:5" x14ac:dyDescent="0.3">
      <c r="A131" s="1">
        <v>198.11</v>
      </c>
      <c r="B131" s="1">
        <v>8.7147400000000008</v>
      </c>
      <c r="C131" s="1">
        <v>10.122742000000001</v>
      </c>
      <c r="D131" s="1">
        <v>542.54651999999999</v>
      </c>
      <c r="E131" s="1">
        <v>463.77845600000001</v>
      </c>
    </row>
    <row r="132" spans="1:5" x14ac:dyDescent="0.3">
      <c r="A132" s="1">
        <v>199.30500000000001</v>
      </c>
      <c r="B132" s="1">
        <v>8.7726039999999994</v>
      </c>
      <c r="C132" s="1">
        <v>10.142307000000001</v>
      </c>
      <c r="D132" s="1">
        <v>556.24286500000005</v>
      </c>
      <c r="E132" s="1">
        <v>430.104601</v>
      </c>
    </row>
    <row r="133" spans="1:5" x14ac:dyDescent="0.3">
      <c r="A133" s="1">
        <v>200.39099999999999</v>
      </c>
      <c r="B133" s="1">
        <v>8.6595619999999993</v>
      </c>
      <c r="C133" s="1">
        <v>10.156271</v>
      </c>
      <c r="D133" s="1">
        <v>557.23443799999995</v>
      </c>
      <c r="E133" s="1">
        <v>436.06807800000001</v>
      </c>
    </row>
    <row r="136" spans="1:5" x14ac:dyDescent="0.3">
      <c r="B136" s="1">
        <f t="shared" ref="B136" si="0">AVERAGE(B1:B133)</f>
        <v>8.7305005075757549</v>
      </c>
      <c r="C136" s="1">
        <f>AVERAGE(C1:C133)</f>
        <v>10.133166045454542</v>
      </c>
      <c r="D136" s="1">
        <f t="shared" ref="D136:E136" si="1">AVERAGE(D1:D133)</f>
        <v>554.39375679545458</v>
      </c>
      <c r="E136" s="1">
        <f t="shared" si="1"/>
        <v>431.67708881060599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67"/>
  <sheetViews>
    <sheetView zoomScale="70" zoomScaleNormal="70" workbookViewId="0">
      <selection sqref="A1:E1048576"/>
    </sheetView>
  </sheetViews>
  <sheetFormatPr defaultRowHeight="14.4" x14ac:dyDescent="0.3"/>
  <cols>
    <col min="1" max="5" width="24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8.7142700000000008</v>
      </c>
      <c r="C2" s="1">
        <v>10.177299</v>
      </c>
      <c r="D2" s="1">
        <v>553.54848700000002</v>
      </c>
      <c r="E2" s="1">
        <v>444.84075300000001</v>
      </c>
    </row>
    <row r="3" spans="1:5" x14ac:dyDescent="0.3">
      <c r="A3" s="1">
        <v>1.081</v>
      </c>
      <c r="B3" s="1">
        <v>8.7800879999999992</v>
      </c>
      <c r="C3" s="1">
        <v>10.178504999999999</v>
      </c>
      <c r="D3" s="1">
        <v>552.07412899999997</v>
      </c>
      <c r="E3" s="1">
        <v>427.09270700000002</v>
      </c>
    </row>
    <row r="4" spans="1:5" x14ac:dyDescent="0.3">
      <c r="A4" s="1">
        <v>2.2320000000000002</v>
      </c>
      <c r="B4" s="1">
        <v>8.7230919999999994</v>
      </c>
      <c r="C4" s="1">
        <v>10.181400999999999</v>
      </c>
      <c r="D4" s="1">
        <v>564.16439500000001</v>
      </c>
      <c r="E4" s="1">
        <v>427.228362</v>
      </c>
    </row>
    <row r="5" spans="1:5" x14ac:dyDescent="0.3">
      <c r="A5" s="1">
        <v>3.2330000000000001</v>
      </c>
      <c r="B5" s="1">
        <v>8.6749270000000003</v>
      </c>
      <c r="C5" s="1">
        <v>10.186788999999999</v>
      </c>
      <c r="D5" s="1">
        <v>545.43859299999997</v>
      </c>
      <c r="E5" s="1">
        <v>441.43553800000001</v>
      </c>
    </row>
    <row r="6" spans="1:5" x14ac:dyDescent="0.3">
      <c r="A6" s="1">
        <v>4.2690000000000001</v>
      </c>
      <c r="B6" s="1">
        <v>8.6942280000000007</v>
      </c>
      <c r="C6" s="1">
        <v>10.175385</v>
      </c>
      <c r="D6" s="1">
        <v>552.70995600000003</v>
      </c>
      <c r="E6" s="1">
        <v>439.68748099999999</v>
      </c>
    </row>
    <row r="7" spans="1:5" x14ac:dyDescent="0.3">
      <c r="A7" s="1">
        <v>5.44</v>
      </c>
      <c r="B7" s="1">
        <v>8.6973739999999999</v>
      </c>
      <c r="C7" s="1">
        <v>10.177130999999999</v>
      </c>
      <c r="D7" s="1">
        <v>547.11282000000006</v>
      </c>
      <c r="E7" s="1">
        <v>418.01678099999998</v>
      </c>
    </row>
    <row r="8" spans="1:5" x14ac:dyDescent="0.3">
      <c r="A8" s="1">
        <v>6.4489999999999998</v>
      </c>
      <c r="B8" s="1">
        <v>8.7517510000000005</v>
      </c>
      <c r="C8" s="1">
        <v>10.180357000000001</v>
      </c>
      <c r="D8" s="1">
        <v>555.73892799999999</v>
      </c>
      <c r="E8" s="1">
        <v>446.18847099999999</v>
      </c>
    </row>
    <row r="9" spans="1:5" x14ac:dyDescent="0.3">
      <c r="A9" s="1">
        <v>7.5330000000000004</v>
      </c>
      <c r="B9" s="1">
        <v>8.8033920000000006</v>
      </c>
      <c r="C9" s="1">
        <v>10.211544</v>
      </c>
      <c r="D9" s="1">
        <v>559.22223499999996</v>
      </c>
      <c r="E9" s="1">
        <v>451.82870600000001</v>
      </c>
    </row>
    <row r="10" spans="1:5" x14ac:dyDescent="0.3">
      <c r="A10" s="1">
        <v>8.5329999999999995</v>
      </c>
      <c r="B10" s="1">
        <v>8.7065660000000005</v>
      </c>
      <c r="C10" s="1">
        <v>10.196951</v>
      </c>
      <c r="D10" s="1">
        <v>542.09043199999996</v>
      </c>
      <c r="E10" s="1">
        <v>406.07401199999998</v>
      </c>
    </row>
    <row r="11" spans="1:5" x14ac:dyDescent="0.3">
      <c r="A11" s="1">
        <v>9.5329999999999995</v>
      </c>
      <c r="B11" s="1">
        <v>8.6293439999999997</v>
      </c>
      <c r="C11" s="1">
        <v>10.169378999999999</v>
      </c>
      <c r="D11" s="1">
        <v>549.63475300000005</v>
      </c>
      <c r="E11" s="1">
        <v>431.421762</v>
      </c>
    </row>
    <row r="12" spans="1:5" x14ac:dyDescent="0.3">
      <c r="A12" s="1">
        <v>10.647</v>
      </c>
      <c r="B12" s="1">
        <v>8.5584450000000007</v>
      </c>
      <c r="C12" s="1">
        <v>10.171002</v>
      </c>
      <c r="D12" s="1">
        <v>559.78356399999996</v>
      </c>
      <c r="E12" s="1">
        <v>416.502837</v>
      </c>
    </row>
    <row r="13" spans="1:5" x14ac:dyDescent="0.3">
      <c r="A13" s="1">
        <v>11.733000000000001</v>
      </c>
      <c r="B13" s="1">
        <v>8.6693069999999999</v>
      </c>
      <c r="C13" s="1">
        <v>10.169459</v>
      </c>
      <c r="D13" s="1">
        <v>557.54601700000001</v>
      </c>
      <c r="E13" s="1">
        <v>454.10056400000002</v>
      </c>
    </row>
    <row r="14" spans="1:5" x14ac:dyDescent="0.3">
      <c r="A14" s="1">
        <v>12.848000000000001</v>
      </c>
      <c r="B14" s="1">
        <v>8.6923680000000001</v>
      </c>
      <c r="C14" s="1">
        <v>10.158163999999999</v>
      </c>
      <c r="D14" s="1">
        <v>552.86449000000005</v>
      </c>
      <c r="E14" s="1">
        <v>429.88608499999998</v>
      </c>
    </row>
    <row r="15" spans="1:5" x14ac:dyDescent="0.3">
      <c r="A15" s="1">
        <v>13.933</v>
      </c>
      <c r="B15" s="1">
        <v>8.7141260000000003</v>
      </c>
      <c r="C15" s="1">
        <v>10.160904</v>
      </c>
      <c r="D15" s="1">
        <v>549.66551100000004</v>
      </c>
      <c r="E15" s="1">
        <v>451.86971399999999</v>
      </c>
    </row>
    <row r="16" spans="1:5" x14ac:dyDescent="0.3">
      <c r="A16" s="1">
        <v>15.042999999999999</v>
      </c>
      <c r="B16" s="1">
        <v>8.7205729999999999</v>
      </c>
      <c r="C16" s="1">
        <v>10.160588000000001</v>
      </c>
      <c r="D16" s="1">
        <v>555.15350799999999</v>
      </c>
      <c r="E16" s="1">
        <v>430.21207199999998</v>
      </c>
    </row>
    <row r="17" spans="1:5" x14ac:dyDescent="0.3">
      <c r="A17" s="1">
        <v>16.132999999999999</v>
      </c>
      <c r="B17" s="1">
        <v>8.7138059999999999</v>
      </c>
      <c r="C17" s="1">
        <v>10.16977</v>
      </c>
      <c r="D17" s="1">
        <v>550.18603800000005</v>
      </c>
      <c r="E17" s="1">
        <v>424.62374199999999</v>
      </c>
    </row>
    <row r="18" spans="1:5" x14ac:dyDescent="0.3">
      <c r="A18" s="1">
        <v>17.132999999999999</v>
      </c>
      <c r="B18" s="1">
        <v>8.7155819999999995</v>
      </c>
      <c r="C18" s="1">
        <v>10.164134000000001</v>
      </c>
      <c r="D18" s="1">
        <v>545.88477</v>
      </c>
      <c r="E18" s="1">
        <v>423.43313799999999</v>
      </c>
    </row>
    <row r="19" spans="1:5" x14ac:dyDescent="0.3">
      <c r="A19" s="1">
        <v>18.244</v>
      </c>
      <c r="B19" s="1">
        <v>8.668787</v>
      </c>
      <c r="C19" s="1">
        <v>10.175326</v>
      </c>
      <c r="D19" s="1">
        <v>548.72422300000005</v>
      </c>
      <c r="E19" s="1">
        <v>415.38376299999999</v>
      </c>
    </row>
    <row r="20" spans="1:5" x14ac:dyDescent="0.3">
      <c r="A20" s="1">
        <v>19.245000000000001</v>
      </c>
      <c r="B20" s="1">
        <v>8.6759839999999997</v>
      </c>
      <c r="C20" s="1">
        <v>10.180793</v>
      </c>
      <c r="D20" s="1">
        <v>546.64944800000001</v>
      </c>
      <c r="E20" s="1">
        <v>419.343008</v>
      </c>
    </row>
    <row r="21" spans="1:5" x14ac:dyDescent="0.3">
      <c r="A21" s="1">
        <v>20.332000000000001</v>
      </c>
      <c r="B21" s="1">
        <v>8.7672629999999998</v>
      </c>
      <c r="C21" s="1">
        <v>10.209757</v>
      </c>
      <c r="D21" s="1">
        <v>559.30489299999999</v>
      </c>
      <c r="E21" s="1">
        <v>421.24863399999998</v>
      </c>
    </row>
    <row r="22" spans="1:5" x14ac:dyDescent="0.3">
      <c r="A22" s="1">
        <v>21.434000000000001</v>
      </c>
      <c r="B22" s="1">
        <v>8.7769340000000007</v>
      </c>
      <c r="C22" s="1">
        <v>10.190253999999999</v>
      </c>
      <c r="D22" s="1">
        <v>551.97805900000003</v>
      </c>
      <c r="E22" s="1">
        <v>401.71001899999999</v>
      </c>
    </row>
    <row r="23" spans="1:5" x14ac:dyDescent="0.3">
      <c r="A23" s="1">
        <v>22.446000000000002</v>
      </c>
      <c r="B23" s="1">
        <v>8.8119709999999998</v>
      </c>
      <c r="C23" s="1">
        <v>10.181221000000001</v>
      </c>
      <c r="D23" s="1">
        <v>562.15908100000001</v>
      </c>
      <c r="E23" s="1">
        <v>431.483024</v>
      </c>
    </row>
    <row r="24" spans="1:5" x14ac:dyDescent="0.3">
      <c r="A24" s="1">
        <v>23.628</v>
      </c>
      <c r="B24" s="1">
        <v>8.7735470000000007</v>
      </c>
      <c r="C24" s="1">
        <v>10.209223</v>
      </c>
      <c r="D24" s="1">
        <v>548.601809</v>
      </c>
      <c r="E24" s="1">
        <v>397.787418</v>
      </c>
    </row>
    <row r="25" spans="1:5" x14ac:dyDescent="0.3">
      <c r="A25" s="1">
        <v>37.430999999999997</v>
      </c>
      <c r="B25" s="1">
        <v>8.7522409999999997</v>
      </c>
      <c r="C25" s="1">
        <v>10.172176</v>
      </c>
      <c r="D25" s="1">
        <v>555.84075399999995</v>
      </c>
      <c r="E25" s="1">
        <v>419.186982</v>
      </c>
    </row>
    <row r="26" spans="1:5" x14ac:dyDescent="0.3">
      <c r="A26" s="1">
        <v>38.430999999999997</v>
      </c>
      <c r="B26" s="1">
        <v>8.7380750000000003</v>
      </c>
      <c r="C26" s="1">
        <v>10.184519</v>
      </c>
      <c r="D26" s="1">
        <v>556.87334599999997</v>
      </c>
      <c r="E26" s="1">
        <v>439.79101500000002</v>
      </c>
    </row>
    <row r="27" spans="1:5" x14ac:dyDescent="0.3">
      <c r="A27" s="1">
        <v>39.524000000000001</v>
      </c>
      <c r="B27" s="1">
        <v>8.6960280000000001</v>
      </c>
      <c r="C27" s="1">
        <v>10.187236</v>
      </c>
      <c r="D27" s="1">
        <v>552.22928100000001</v>
      </c>
      <c r="E27" s="1">
        <v>433.35925600000002</v>
      </c>
    </row>
    <row r="28" spans="1:5" x14ac:dyDescent="0.3">
      <c r="A28" s="1">
        <v>40.639000000000003</v>
      </c>
      <c r="B28" s="1">
        <v>8.6403490000000005</v>
      </c>
      <c r="C28" s="1">
        <v>10.18576</v>
      </c>
      <c r="D28" s="1">
        <v>556.39140099999997</v>
      </c>
      <c r="E28" s="1">
        <v>426.65236099999998</v>
      </c>
    </row>
    <row r="29" spans="1:5" x14ac:dyDescent="0.3">
      <c r="A29" s="1">
        <v>41.838999999999999</v>
      </c>
      <c r="B29" s="1">
        <v>8.6813450000000003</v>
      </c>
      <c r="C29" s="1">
        <v>10.182655</v>
      </c>
      <c r="D29" s="1">
        <v>551.99703499999998</v>
      </c>
      <c r="E29" s="1">
        <v>407.46787499999999</v>
      </c>
    </row>
    <row r="30" spans="1:5" x14ac:dyDescent="0.3">
      <c r="A30" s="1">
        <v>42.930999999999997</v>
      </c>
      <c r="B30" s="1">
        <v>8.6982780000000002</v>
      </c>
      <c r="C30" s="1">
        <v>10.177185</v>
      </c>
      <c r="D30" s="1">
        <v>550.69223</v>
      </c>
      <c r="E30" s="1">
        <v>396.18113599999998</v>
      </c>
    </row>
    <row r="31" spans="1:5" x14ac:dyDescent="0.3">
      <c r="A31" s="1">
        <v>44.027999999999999</v>
      </c>
      <c r="B31" s="1">
        <v>8.6779650000000004</v>
      </c>
      <c r="C31" s="1">
        <v>10.174572</v>
      </c>
      <c r="D31" s="1">
        <v>557.42824399999995</v>
      </c>
      <c r="E31" s="1">
        <v>432.07221199999998</v>
      </c>
    </row>
    <row r="32" spans="1:5" x14ac:dyDescent="0.3">
      <c r="A32" s="1">
        <v>45.030999999999999</v>
      </c>
      <c r="B32" s="1">
        <v>8.6940190000000008</v>
      </c>
      <c r="C32" s="1">
        <v>10.186838</v>
      </c>
      <c r="D32" s="1">
        <v>545.14564299999995</v>
      </c>
      <c r="E32" s="1">
        <v>430.73507000000001</v>
      </c>
    </row>
    <row r="33" spans="1:5" x14ac:dyDescent="0.3">
      <c r="A33" s="1">
        <v>46.146000000000001</v>
      </c>
      <c r="B33" s="1">
        <v>8.71692</v>
      </c>
      <c r="C33" s="1">
        <v>10.190607</v>
      </c>
      <c r="D33" s="1">
        <v>551.24613799999997</v>
      </c>
      <c r="E33" s="1">
        <v>448.02865600000001</v>
      </c>
    </row>
    <row r="34" spans="1:5" x14ac:dyDescent="0.3">
      <c r="A34" s="1">
        <v>47.23</v>
      </c>
      <c r="B34" s="1">
        <v>8.7126929999999998</v>
      </c>
      <c r="C34" s="1">
        <v>10.197666999999999</v>
      </c>
      <c r="D34" s="1">
        <v>563.876892</v>
      </c>
      <c r="E34" s="1">
        <v>442.89650699999999</v>
      </c>
    </row>
    <row r="35" spans="1:5" x14ac:dyDescent="0.3">
      <c r="A35" s="1">
        <v>48.332999999999998</v>
      </c>
      <c r="B35" s="1">
        <v>8.7262029999999999</v>
      </c>
      <c r="C35" s="1">
        <v>10.190529</v>
      </c>
      <c r="D35" s="1">
        <v>551.94577500000003</v>
      </c>
      <c r="E35" s="1">
        <v>416.40764899999999</v>
      </c>
    </row>
    <row r="36" spans="1:5" x14ac:dyDescent="0.3">
      <c r="A36" s="1">
        <v>49.341000000000001</v>
      </c>
      <c r="B36" s="1">
        <v>8.7475380000000005</v>
      </c>
      <c r="C36" s="1">
        <v>10.182734</v>
      </c>
      <c r="D36" s="1">
        <v>556.84406200000001</v>
      </c>
      <c r="E36" s="1">
        <v>437.70975299999998</v>
      </c>
    </row>
    <row r="37" spans="1:5" x14ac:dyDescent="0.3">
      <c r="A37" s="1">
        <v>50.387999999999998</v>
      </c>
      <c r="B37" s="1">
        <v>8.7859309999999997</v>
      </c>
      <c r="C37" s="1">
        <v>10.190283000000001</v>
      </c>
      <c r="D37" s="1">
        <v>546.35460799999998</v>
      </c>
      <c r="E37" s="1">
        <v>414.24570199999999</v>
      </c>
    </row>
    <row r="38" spans="1:5" x14ac:dyDescent="0.3">
      <c r="A38" s="1">
        <v>51.43</v>
      </c>
      <c r="B38" s="1">
        <v>8.6870150000000006</v>
      </c>
      <c r="C38" s="1">
        <v>10.199835</v>
      </c>
      <c r="D38" s="1">
        <v>549.27111500000001</v>
      </c>
      <c r="E38" s="1">
        <v>435.45475599999997</v>
      </c>
    </row>
    <row r="39" spans="1:5" x14ac:dyDescent="0.3">
      <c r="A39" s="1">
        <v>52.43</v>
      </c>
      <c r="B39" s="1">
        <v>8.7618120000000008</v>
      </c>
      <c r="C39" s="1">
        <v>10.190007</v>
      </c>
      <c r="D39" s="1">
        <v>540.37790600000005</v>
      </c>
      <c r="E39" s="1">
        <v>410.512045</v>
      </c>
    </row>
    <row r="40" spans="1:5" x14ac:dyDescent="0.3">
      <c r="A40" s="1">
        <v>53.43</v>
      </c>
      <c r="B40" s="1">
        <v>8.6457510000000006</v>
      </c>
      <c r="C40" s="1">
        <v>10.179373</v>
      </c>
      <c r="D40" s="1">
        <v>563.43853000000001</v>
      </c>
      <c r="E40" s="1">
        <v>454.03633100000002</v>
      </c>
    </row>
    <row r="41" spans="1:5" x14ac:dyDescent="0.3">
      <c r="A41" s="1">
        <v>54.537999999999997</v>
      </c>
      <c r="B41" s="1">
        <v>8.7490860000000001</v>
      </c>
      <c r="C41" s="1">
        <v>10.173716000000001</v>
      </c>
      <c r="D41" s="1">
        <v>552.74507400000005</v>
      </c>
      <c r="E41" s="1">
        <v>393.25598600000001</v>
      </c>
    </row>
    <row r="42" spans="1:5" x14ac:dyDescent="0.3">
      <c r="A42" s="1">
        <v>55.63</v>
      </c>
      <c r="B42" s="1">
        <v>8.6934310000000004</v>
      </c>
      <c r="C42" s="1">
        <v>10.183071</v>
      </c>
      <c r="D42" s="1">
        <v>554.67953799999998</v>
      </c>
      <c r="E42" s="1">
        <v>408.53676899999999</v>
      </c>
    </row>
    <row r="43" spans="1:5" x14ac:dyDescent="0.3">
      <c r="A43" s="1">
        <v>56.731000000000002</v>
      </c>
      <c r="B43" s="1">
        <v>8.7019610000000007</v>
      </c>
      <c r="C43" s="1">
        <v>10.162354000000001</v>
      </c>
      <c r="D43" s="1">
        <v>553.39571799999999</v>
      </c>
      <c r="E43" s="1">
        <v>357.594492</v>
      </c>
    </row>
    <row r="44" spans="1:5" x14ac:dyDescent="0.3">
      <c r="A44" s="1">
        <v>57.746000000000002</v>
      </c>
      <c r="B44" s="1">
        <v>8.6706699999999994</v>
      </c>
      <c r="C44" s="1">
        <v>10.156188999999999</v>
      </c>
      <c r="D44" s="1">
        <v>548.61575900000003</v>
      </c>
      <c r="E44" s="1">
        <v>416.03863999999999</v>
      </c>
    </row>
    <row r="45" spans="1:5" x14ac:dyDescent="0.3">
      <c r="A45" s="1">
        <v>58.924999999999997</v>
      </c>
      <c r="B45" s="1">
        <v>8.7071620000000003</v>
      </c>
      <c r="C45" s="1">
        <v>10.159601</v>
      </c>
      <c r="D45" s="1">
        <v>548.22887200000002</v>
      </c>
      <c r="E45" s="1">
        <v>381.15891699999997</v>
      </c>
    </row>
    <row r="46" spans="1:5" x14ac:dyDescent="0.3">
      <c r="A46" s="1">
        <v>59.93</v>
      </c>
      <c r="B46" s="1">
        <v>8.6648709999999998</v>
      </c>
      <c r="C46" s="1">
        <v>10.148739000000001</v>
      </c>
      <c r="D46" s="1">
        <v>554.70411999999999</v>
      </c>
      <c r="E46" s="1">
        <v>443.99972400000001</v>
      </c>
    </row>
    <row r="47" spans="1:5" x14ac:dyDescent="0.3">
      <c r="A47" s="1">
        <v>60.930999999999997</v>
      </c>
      <c r="B47" s="1">
        <v>8.6788640000000008</v>
      </c>
      <c r="C47" s="1">
        <v>10.130499</v>
      </c>
      <c r="D47" s="1">
        <v>561.05767200000003</v>
      </c>
      <c r="E47" s="1">
        <v>402.83384999999998</v>
      </c>
    </row>
    <row r="48" spans="1:5" x14ac:dyDescent="0.3">
      <c r="A48" s="1">
        <v>62.023000000000003</v>
      </c>
      <c r="B48" s="1">
        <v>8.5881059999999998</v>
      </c>
      <c r="C48" s="1">
        <v>10.133749</v>
      </c>
      <c r="D48" s="1">
        <v>551.43136700000002</v>
      </c>
      <c r="E48" s="1">
        <v>437.49881800000003</v>
      </c>
    </row>
    <row r="49" spans="1:5" x14ac:dyDescent="0.3">
      <c r="A49" s="1">
        <v>63.03</v>
      </c>
      <c r="B49" s="1">
        <v>8.6699169999999999</v>
      </c>
      <c r="C49" s="1">
        <v>10.138652</v>
      </c>
      <c r="D49" s="1">
        <v>546.47036100000003</v>
      </c>
      <c r="E49" s="1">
        <v>420.07518299999998</v>
      </c>
    </row>
    <row r="50" spans="1:5" x14ac:dyDescent="0.3">
      <c r="A50" s="1">
        <v>64.03</v>
      </c>
      <c r="B50" s="1">
        <v>8.6567790000000002</v>
      </c>
      <c r="C50" s="1">
        <v>10.143812</v>
      </c>
      <c r="D50" s="1">
        <v>555.56761800000004</v>
      </c>
      <c r="E50" s="1">
        <v>418.60384199999999</v>
      </c>
    </row>
    <row r="51" spans="1:5" x14ac:dyDescent="0.3">
      <c r="A51" s="1">
        <v>65.144999999999996</v>
      </c>
      <c r="B51" s="1">
        <v>8.6959520000000001</v>
      </c>
      <c r="C51" s="1">
        <v>10.141828</v>
      </c>
      <c r="D51" s="1">
        <v>549.38055099999997</v>
      </c>
      <c r="E51" s="1">
        <v>440.56486200000001</v>
      </c>
    </row>
    <row r="52" spans="1:5" x14ac:dyDescent="0.3">
      <c r="A52" s="1">
        <v>66.338999999999999</v>
      </c>
      <c r="B52" s="1">
        <v>8.8076899999999991</v>
      </c>
      <c r="C52" s="1">
        <v>10.146321</v>
      </c>
      <c r="D52" s="1">
        <v>556.46013200000004</v>
      </c>
      <c r="E52" s="1">
        <v>448.85508299999998</v>
      </c>
    </row>
    <row r="53" spans="1:5" x14ac:dyDescent="0.3">
      <c r="A53" s="1">
        <v>75.03</v>
      </c>
      <c r="B53" s="1">
        <v>8.8407529999999994</v>
      </c>
      <c r="C53" s="1">
        <v>10.189949</v>
      </c>
      <c r="D53" s="1">
        <v>552.289086</v>
      </c>
      <c r="E53" s="1">
        <v>436.25115799999998</v>
      </c>
    </row>
    <row r="54" spans="1:5" x14ac:dyDescent="0.3">
      <c r="A54" s="1">
        <v>76.147999999999996</v>
      </c>
      <c r="B54" s="1">
        <v>8.7343050000000009</v>
      </c>
      <c r="C54" s="1">
        <v>10.196597000000001</v>
      </c>
      <c r="D54" s="1">
        <v>553.28238899999997</v>
      </c>
      <c r="E54" s="1">
        <v>408.53884299999999</v>
      </c>
    </row>
    <row r="55" spans="1:5" x14ac:dyDescent="0.3">
      <c r="A55" s="1">
        <v>77.337000000000003</v>
      </c>
      <c r="B55" s="1">
        <v>8.6583190000000005</v>
      </c>
      <c r="C55" s="1">
        <v>10.212082000000001</v>
      </c>
      <c r="D55" s="1">
        <v>552.54510700000003</v>
      </c>
      <c r="E55" s="1">
        <v>452.60202099999998</v>
      </c>
    </row>
    <row r="56" spans="1:5" x14ac:dyDescent="0.3">
      <c r="A56" s="1">
        <v>78.349999999999994</v>
      </c>
      <c r="B56" s="1">
        <v>8.6621579999999998</v>
      </c>
      <c r="C56" s="1">
        <v>10.224356</v>
      </c>
      <c r="D56" s="1">
        <v>549.99195299999997</v>
      </c>
      <c r="E56" s="1">
        <v>433.31883499999998</v>
      </c>
    </row>
    <row r="57" spans="1:5" x14ac:dyDescent="0.3">
      <c r="A57" s="1">
        <v>79.528999999999996</v>
      </c>
      <c r="B57" s="1">
        <v>8.5787429999999993</v>
      </c>
      <c r="C57" s="1">
        <v>10.229911</v>
      </c>
      <c r="D57" s="1">
        <v>556.75674700000002</v>
      </c>
      <c r="E57" s="1">
        <v>448.14590399999997</v>
      </c>
    </row>
    <row r="58" spans="1:5" x14ac:dyDescent="0.3">
      <c r="A58" s="1">
        <v>80.53</v>
      </c>
      <c r="B58" s="1">
        <v>8.6671239999999994</v>
      </c>
      <c r="C58" s="1">
        <v>10.250152</v>
      </c>
      <c r="D58" s="1">
        <v>564.11322399999995</v>
      </c>
      <c r="E58" s="1">
        <v>445.62071400000002</v>
      </c>
    </row>
    <row r="59" spans="1:5" x14ac:dyDescent="0.3">
      <c r="A59" s="1">
        <v>81.644999999999996</v>
      </c>
      <c r="B59" s="1">
        <v>8.5674910000000004</v>
      </c>
      <c r="C59" s="1">
        <v>10.243504</v>
      </c>
      <c r="D59" s="1">
        <v>548.39647100000002</v>
      </c>
      <c r="E59" s="1">
        <v>429.86840899999999</v>
      </c>
    </row>
    <row r="60" spans="1:5" x14ac:dyDescent="0.3">
      <c r="A60" s="1">
        <v>82.841999999999999</v>
      </c>
      <c r="B60" s="1">
        <v>8.6225140000000007</v>
      </c>
      <c r="C60" s="1">
        <v>10.23611</v>
      </c>
      <c r="D60" s="1">
        <v>556.712715</v>
      </c>
      <c r="E60" s="1">
        <v>404.767067</v>
      </c>
    </row>
    <row r="61" spans="1:5" x14ac:dyDescent="0.3">
      <c r="A61" s="1">
        <v>83.929000000000002</v>
      </c>
      <c r="B61" s="1">
        <v>8.6133830000000007</v>
      </c>
      <c r="C61" s="1">
        <v>10.206963999999999</v>
      </c>
      <c r="D61" s="1">
        <v>558.24153100000001</v>
      </c>
      <c r="E61" s="1">
        <v>464.51591000000002</v>
      </c>
    </row>
    <row r="62" spans="1:5" x14ac:dyDescent="0.3">
      <c r="A62" s="1">
        <v>85.019000000000005</v>
      </c>
      <c r="B62" s="1">
        <v>8.6950020000000006</v>
      </c>
      <c r="C62" s="1">
        <v>10.209813</v>
      </c>
      <c r="D62" s="1">
        <v>553.50998100000004</v>
      </c>
      <c r="E62" s="1">
        <v>424.08177799999999</v>
      </c>
    </row>
    <row r="63" spans="1:5" x14ac:dyDescent="0.3">
      <c r="A63" s="1">
        <v>87.129000000000005</v>
      </c>
      <c r="B63" s="1">
        <v>8.7043520000000001</v>
      </c>
      <c r="C63" s="1">
        <v>10.199035</v>
      </c>
      <c r="D63" s="1">
        <v>555.05983400000002</v>
      </c>
      <c r="E63" s="1">
        <v>426.02521200000001</v>
      </c>
    </row>
    <row r="64" spans="1:5" x14ac:dyDescent="0.3">
      <c r="A64" s="1">
        <v>88.132000000000005</v>
      </c>
      <c r="B64" s="1">
        <v>8.7684680000000004</v>
      </c>
      <c r="C64" s="1">
        <v>10.18831</v>
      </c>
      <c r="D64" s="1">
        <v>549.11128599999995</v>
      </c>
      <c r="E64" s="1">
        <v>430.77187300000003</v>
      </c>
    </row>
    <row r="65" spans="1:5" x14ac:dyDescent="0.3">
      <c r="A65" s="1">
        <v>89.28</v>
      </c>
      <c r="B65" s="1">
        <v>8.7951130000000006</v>
      </c>
      <c r="C65" s="1">
        <v>10.181934</v>
      </c>
      <c r="D65" s="1">
        <v>556.89380800000004</v>
      </c>
      <c r="E65" s="1">
        <v>412.17728299999999</v>
      </c>
    </row>
    <row r="66" spans="1:5" x14ac:dyDescent="0.3">
      <c r="A66" s="1">
        <v>90.438999999999993</v>
      </c>
      <c r="B66" s="1">
        <v>8.7713380000000001</v>
      </c>
      <c r="C66" s="1">
        <v>10.173356999999999</v>
      </c>
      <c r="D66" s="1">
        <v>553.11317399999996</v>
      </c>
      <c r="E66" s="1">
        <v>433.20090299999998</v>
      </c>
    </row>
    <row r="67" spans="1:5" x14ac:dyDescent="0.3">
      <c r="A67" s="1">
        <v>91.441000000000003</v>
      </c>
      <c r="B67" s="1">
        <v>8.8410700000000002</v>
      </c>
      <c r="C67" s="1">
        <v>10.16858</v>
      </c>
      <c r="D67" s="1">
        <v>562.11510999999996</v>
      </c>
      <c r="E67" s="1">
        <v>415.29242299999999</v>
      </c>
    </row>
    <row r="68" spans="1:5" x14ac:dyDescent="0.3">
      <c r="A68" s="1">
        <v>92.631</v>
      </c>
      <c r="B68" s="1">
        <v>8.7782350000000005</v>
      </c>
      <c r="C68" s="1">
        <v>10.177680000000001</v>
      </c>
      <c r="D68" s="1">
        <v>551.26937499999997</v>
      </c>
      <c r="E68" s="1">
        <v>442.32224100000002</v>
      </c>
    </row>
    <row r="69" spans="1:5" x14ac:dyDescent="0.3">
      <c r="A69" s="1">
        <v>93.831000000000003</v>
      </c>
      <c r="B69" s="1">
        <v>8.7373349999999999</v>
      </c>
      <c r="C69" s="1">
        <v>10.170883999999999</v>
      </c>
      <c r="D69" s="1">
        <v>556.38469899999996</v>
      </c>
      <c r="E69" s="1">
        <v>422.83649200000002</v>
      </c>
    </row>
    <row r="70" spans="1:5" x14ac:dyDescent="0.3">
      <c r="A70" s="1">
        <v>94.844999999999999</v>
      </c>
      <c r="B70" s="1">
        <v>8.6713950000000004</v>
      </c>
      <c r="C70" s="1">
        <v>10.17285</v>
      </c>
      <c r="D70" s="1">
        <v>553.99305200000003</v>
      </c>
      <c r="E70" s="1">
        <v>425.24050199999999</v>
      </c>
    </row>
    <row r="71" spans="1:5" x14ac:dyDescent="0.3">
      <c r="A71" s="1">
        <v>96.025999999999996</v>
      </c>
      <c r="B71" s="1">
        <v>8.6384319999999999</v>
      </c>
      <c r="C71" s="1">
        <v>10.168597</v>
      </c>
      <c r="D71" s="1">
        <v>554.31919100000005</v>
      </c>
      <c r="E71" s="1">
        <v>451.80466999999999</v>
      </c>
    </row>
    <row r="72" spans="1:5" x14ac:dyDescent="0.3">
      <c r="A72" s="1">
        <v>97.027000000000001</v>
      </c>
      <c r="B72" s="1">
        <v>8.6478190000000001</v>
      </c>
      <c r="C72" s="1">
        <v>10.18634</v>
      </c>
      <c r="D72" s="1">
        <v>567.85072600000001</v>
      </c>
      <c r="E72" s="1">
        <v>456.192431</v>
      </c>
    </row>
    <row r="73" spans="1:5" x14ac:dyDescent="0.3">
      <c r="A73" s="1">
        <v>98.028000000000006</v>
      </c>
      <c r="B73" s="1">
        <v>8.6091920000000002</v>
      </c>
      <c r="C73" s="1">
        <v>10.164712</v>
      </c>
      <c r="D73" s="1">
        <v>549.70597999999995</v>
      </c>
      <c r="E73" s="1">
        <v>437.21500099999997</v>
      </c>
    </row>
    <row r="74" spans="1:5" x14ac:dyDescent="0.3">
      <c r="A74" s="1">
        <v>99.131</v>
      </c>
      <c r="B74" s="1">
        <v>8.6270220000000002</v>
      </c>
      <c r="C74" s="1">
        <v>10.174293</v>
      </c>
      <c r="D74" s="1">
        <v>555.051829</v>
      </c>
      <c r="E74" s="1">
        <v>457.80566299999998</v>
      </c>
    </row>
    <row r="75" spans="1:5" x14ac:dyDescent="0.3">
      <c r="A75" s="1">
        <v>100.334</v>
      </c>
      <c r="B75" s="1">
        <v>8.6053540000000002</v>
      </c>
      <c r="C75" s="1">
        <v>10.176173</v>
      </c>
      <c r="D75" s="1">
        <v>548.84775100000002</v>
      </c>
      <c r="E75" s="1">
        <v>446.152807</v>
      </c>
    </row>
    <row r="76" spans="1:5" x14ac:dyDescent="0.3">
      <c r="A76" s="1">
        <v>101.342</v>
      </c>
      <c r="B76" s="1">
        <v>8.5769819999999992</v>
      </c>
      <c r="C76" s="1">
        <v>10.178668</v>
      </c>
      <c r="D76" s="1">
        <v>556.34145799999999</v>
      </c>
      <c r="E76" s="1">
        <v>441.91387099999997</v>
      </c>
    </row>
    <row r="77" spans="1:5" x14ac:dyDescent="0.3">
      <c r="A77" s="1">
        <v>102.545</v>
      </c>
      <c r="B77" s="1">
        <v>8.5976479999999995</v>
      </c>
      <c r="C77" s="1">
        <v>10.185585</v>
      </c>
      <c r="D77" s="1">
        <v>554.49826499999995</v>
      </c>
      <c r="E77" s="1">
        <v>423.61508400000002</v>
      </c>
    </row>
    <row r="78" spans="1:5" x14ac:dyDescent="0.3">
      <c r="A78" s="1">
        <v>103.626</v>
      </c>
      <c r="B78" s="1">
        <v>8.5595099999999995</v>
      </c>
      <c r="C78" s="1">
        <v>10.202296</v>
      </c>
      <c r="D78" s="1">
        <v>559.27830100000006</v>
      </c>
      <c r="E78" s="1">
        <v>425.08759400000002</v>
      </c>
    </row>
    <row r="79" spans="1:5" x14ac:dyDescent="0.3">
      <c r="A79" s="1">
        <v>104.626</v>
      </c>
      <c r="B79" s="1">
        <v>8.5823579999999993</v>
      </c>
      <c r="C79" s="1">
        <v>10.210350999999999</v>
      </c>
      <c r="D79" s="1">
        <v>558.92362600000001</v>
      </c>
      <c r="E79" s="1">
        <v>421.93977999999998</v>
      </c>
    </row>
    <row r="80" spans="1:5" x14ac:dyDescent="0.3">
      <c r="A80" s="1">
        <v>105.626</v>
      </c>
      <c r="B80" s="1">
        <v>8.5183920000000004</v>
      </c>
      <c r="C80" s="1">
        <v>10.202033999999999</v>
      </c>
      <c r="D80" s="1">
        <v>555.254865</v>
      </c>
      <c r="E80" s="1">
        <v>430.74717800000002</v>
      </c>
    </row>
    <row r="81" spans="1:5" x14ac:dyDescent="0.3">
      <c r="A81" s="1">
        <v>106.626</v>
      </c>
      <c r="B81" s="1">
        <v>8.6087559999999996</v>
      </c>
      <c r="C81" s="1">
        <v>10.224804000000001</v>
      </c>
      <c r="D81" s="1">
        <v>543.188849</v>
      </c>
      <c r="E81" s="1">
        <v>443.43374899999998</v>
      </c>
    </row>
    <row r="82" spans="1:5" x14ac:dyDescent="0.3">
      <c r="A82" s="1">
        <v>107.626</v>
      </c>
      <c r="B82" s="1">
        <v>8.5460060000000002</v>
      </c>
      <c r="C82" s="1">
        <v>10.204658999999999</v>
      </c>
      <c r="D82" s="1">
        <v>559.20849999999996</v>
      </c>
      <c r="E82" s="1">
        <v>433.911967</v>
      </c>
    </row>
    <row r="83" spans="1:5" x14ac:dyDescent="0.3">
      <c r="A83" s="1">
        <v>108.626</v>
      </c>
      <c r="B83" s="1">
        <v>8.6262790000000003</v>
      </c>
      <c r="C83" s="1">
        <v>10.198466</v>
      </c>
      <c r="D83" s="1">
        <v>548.15887499999997</v>
      </c>
      <c r="E83" s="1">
        <v>410.47257000000002</v>
      </c>
    </row>
    <row r="84" spans="1:5" x14ac:dyDescent="0.3">
      <c r="A84" s="1">
        <v>109.73099999999999</v>
      </c>
      <c r="B84" s="1">
        <v>8.5943880000000004</v>
      </c>
      <c r="C84" s="1">
        <v>10.225922000000001</v>
      </c>
      <c r="D84" s="1">
        <v>553.29679699999997</v>
      </c>
      <c r="E84" s="1">
        <v>426.21462200000002</v>
      </c>
    </row>
    <row r="85" spans="1:5" x14ac:dyDescent="0.3">
      <c r="A85" s="1">
        <v>110.733</v>
      </c>
      <c r="B85" s="1">
        <v>8.5858430000000006</v>
      </c>
      <c r="C85" s="1">
        <v>10.233720999999999</v>
      </c>
      <c r="D85" s="1">
        <v>558.35515099999998</v>
      </c>
      <c r="E85" s="1">
        <v>417.20948199999998</v>
      </c>
    </row>
    <row r="86" spans="1:5" x14ac:dyDescent="0.3">
      <c r="A86" s="1">
        <v>111.741</v>
      </c>
      <c r="B86" s="1">
        <v>8.5672499999999996</v>
      </c>
      <c r="C86" s="1">
        <v>10.238668000000001</v>
      </c>
      <c r="D86" s="1">
        <v>547.53404799999998</v>
      </c>
      <c r="E86" s="1">
        <v>419.89143100000001</v>
      </c>
    </row>
    <row r="87" spans="1:5" x14ac:dyDescent="0.3">
      <c r="A87" s="1">
        <v>112.82599999999999</v>
      </c>
      <c r="B87" s="1">
        <v>8.6163059999999998</v>
      </c>
      <c r="C87" s="1">
        <v>10.228412000000001</v>
      </c>
      <c r="D87" s="1">
        <v>561.20416499999999</v>
      </c>
      <c r="E87" s="1">
        <v>440.48506400000002</v>
      </c>
    </row>
    <row r="88" spans="1:5" x14ac:dyDescent="0.3">
      <c r="A88" s="1">
        <v>113.82599999999999</v>
      </c>
      <c r="B88" s="1">
        <v>8.6197359999999996</v>
      </c>
      <c r="C88" s="1">
        <v>10.216863</v>
      </c>
      <c r="D88" s="1">
        <v>559.12884499999996</v>
      </c>
      <c r="E88" s="1">
        <v>426.43567999999999</v>
      </c>
    </row>
    <row r="89" spans="1:5" x14ac:dyDescent="0.3">
      <c r="A89" s="1">
        <v>114.82599999999999</v>
      </c>
      <c r="B89" s="1">
        <v>8.6649209999999997</v>
      </c>
      <c r="C89" s="1">
        <v>10.212545</v>
      </c>
      <c r="D89" s="1">
        <v>542.92445399999997</v>
      </c>
      <c r="E89" s="1">
        <v>414.708574</v>
      </c>
    </row>
    <row r="90" spans="1:5" x14ac:dyDescent="0.3">
      <c r="A90" s="1">
        <v>115.82599999999999</v>
      </c>
      <c r="B90" s="1">
        <v>8.6768059999999991</v>
      </c>
      <c r="C90" s="1">
        <v>10.203016999999999</v>
      </c>
      <c r="D90" s="1">
        <v>559.53656899999999</v>
      </c>
      <c r="E90" s="1">
        <v>434.11468400000001</v>
      </c>
    </row>
    <row r="91" spans="1:5" x14ac:dyDescent="0.3">
      <c r="A91" s="1">
        <v>116.82599999999999</v>
      </c>
      <c r="B91" s="1">
        <v>8.5554319999999997</v>
      </c>
      <c r="C91" s="1">
        <v>10.205555</v>
      </c>
      <c r="D91" s="1">
        <v>555.85334999999998</v>
      </c>
      <c r="E91" s="1">
        <v>455.140783</v>
      </c>
    </row>
    <row r="92" spans="1:5" x14ac:dyDescent="0.3">
      <c r="A92" s="1">
        <v>117.82599999999999</v>
      </c>
      <c r="B92" s="1">
        <v>8.7025649999999999</v>
      </c>
      <c r="C92" s="1">
        <v>10.216203</v>
      </c>
      <c r="D92" s="1">
        <v>554.41009299999996</v>
      </c>
      <c r="E92" s="1">
        <v>445.244347</v>
      </c>
    </row>
    <row r="93" spans="1:5" x14ac:dyDescent="0.3">
      <c r="A93" s="1">
        <v>118.82599999999999</v>
      </c>
      <c r="B93" s="1">
        <v>8.7536229999999993</v>
      </c>
      <c r="C93" s="1">
        <v>10.210061</v>
      </c>
      <c r="D93" s="1">
        <v>552.07904199999996</v>
      </c>
      <c r="E93" s="1">
        <v>444.46209199999998</v>
      </c>
    </row>
    <row r="94" spans="1:5" x14ac:dyDescent="0.3">
      <c r="A94" s="1">
        <v>119.82599999999999</v>
      </c>
      <c r="B94" s="1">
        <v>8.8784469999999995</v>
      </c>
      <c r="C94" s="1">
        <v>10.203227</v>
      </c>
      <c r="D94" s="1">
        <v>554.39679100000001</v>
      </c>
      <c r="E94" s="1">
        <v>435.87571300000002</v>
      </c>
    </row>
    <row r="95" spans="1:5" x14ac:dyDescent="0.3">
      <c r="A95" s="1">
        <v>127.126</v>
      </c>
      <c r="B95" s="1">
        <v>8.7884720000000005</v>
      </c>
      <c r="C95" s="1">
        <v>10.193244</v>
      </c>
      <c r="D95" s="1">
        <v>551.91967699999998</v>
      </c>
      <c r="E95" s="1">
        <v>430.12942299999997</v>
      </c>
    </row>
    <row r="96" spans="1:5" x14ac:dyDescent="0.3">
      <c r="A96" s="1">
        <v>128.126</v>
      </c>
      <c r="B96" s="1">
        <v>8.8060600000000004</v>
      </c>
      <c r="C96" s="1">
        <v>10.212505</v>
      </c>
      <c r="D96" s="1">
        <v>547.69048599999996</v>
      </c>
      <c r="E96" s="1">
        <v>405.53310099999999</v>
      </c>
    </row>
    <row r="97" spans="1:5" x14ac:dyDescent="0.3">
      <c r="A97" s="1">
        <v>129.161</v>
      </c>
      <c r="B97" s="1">
        <v>8.6802410000000005</v>
      </c>
      <c r="C97" s="1">
        <v>10.213851999999999</v>
      </c>
      <c r="D97" s="1">
        <v>554.72543599999995</v>
      </c>
      <c r="E97" s="1">
        <v>408.071192</v>
      </c>
    </row>
    <row r="98" spans="1:5" x14ac:dyDescent="0.3">
      <c r="A98" s="1">
        <v>130.333</v>
      </c>
      <c r="B98" s="1">
        <v>8.690569</v>
      </c>
      <c r="C98" s="1">
        <v>10.205057</v>
      </c>
      <c r="D98" s="1">
        <v>556.49669300000005</v>
      </c>
      <c r="E98" s="1">
        <v>440.21901000000003</v>
      </c>
    </row>
    <row r="99" spans="1:5" x14ac:dyDescent="0.3">
      <c r="A99" s="1">
        <v>131.33799999999999</v>
      </c>
      <c r="B99" s="1">
        <v>8.6823549999999994</v>
      </c>
      <c r="C99" s="1">
        <v>10.191604999999999</v>
      </c>
      <c r="D99" s="1">
        <v>550.95415000000003</v>
      </c>
      <c r="E99" s="1">
        <v>414.06383099999999</v>
      </c>
    </row>
    <row r="100" spans="1:5" x14ac:dyDescent="0.3">
      <c r="A100" s="1">
        <v>132.47999999999999</v>
      </c>
      <c r="B100" s="1">
        <v>8.6693540000000002</v>
      </c>
      <c r="C100" s="1">
        <v>10.184298999999999</v>
      </c>
      <c r="D100" s="1">
        <v>558.40550299999995</v>
      </c>
      <c r="E100" s="1">
        <v>448.25812000000002</v>
      </c>
    </row>
    <row r="101" spans="1:5" x14ac:dyDescent="0.3">
      <c r="A101" s="1">
        <v>133.524</v>
      </c>
      <c r="B101" s="1">
        <v>8.646509</v>
      </c>
      <c r="C101" s="1">
        <v>10.181329</v>
      </c>
      <c r="D101" s="1">
        <v>563.64585599999998</v>
      </c>
      <c r="E101" s="1">
        <v>425.91718800000001</v>
      </c>
    </row>
    <row r="102" spans="1:5" x14ac:dyDescent="0.3">
      <c r="A102" s="1">
        <v>134.63</v>
      </c>
      <c r="B102" s="1">
        <v>8.6886589999999995</v>
      </c>
      <c r="C102" s="1">
        <v>10.189852</v>
      </c>
      <c r="D102" s="1">
        <v>557.93188599999996</v>
      </c>
      <c r="E102" s="1">
        <v>440.86385999999999</v>
      </c>
    </row>
    <row r="103" spans="1:5" x14ac:dyDescent="0.3">
      <c r="A103" s="1">
        <v>135.63399999999999</v>
      </c>
      <c r="B103" s="1">
        <v>8.6947880000000008</v>
      </c>
      <c r="C103" s="1">
        <v>10.174504000000001</v>
      </c>
      <c r="D103" s="1">
        <v>555.439841</v>
      </c>
      <c r="E103" s="1">
        <v>383.07417099999998</v>
      </c>
    </row>
    <row r="104" spans="1:5" x14ac:dyDescent="0.3">
      <c r="A104" s="1">
        <v>136.739</v>
      </c>
      <c r="B104" s="1">
        <v>8.6986749999999997</v>
      </c>
      <c r="C104" s="1">
        <v>10.175935000000001</v>
      </c>
      <c r="D104" s="1">
        <v>554.02060500000005</v>
      </c>
      <c r="E104" s="1">
        <v>442.82846999999998</v>
      </c>
    </row>
    <row r="105" spans="1:5" x14ac:dyDescent="0.3">
      <c r="A105" s="1">
        <v>137.82400000000001</v>
      </c>
      <c r="B105" s="1">
        <v>8.6213840000000008</v>
      </c>
      <c r="C105" s="1">
        <v>10.155656</v>
      </c>
      <c r="D105" s="1">
        <v>552.167463</v>
      </c>
      <c r="E105" s="1">
        <v>429.09742</v>
      </c>
    </row>
    <row r="106" spans="1:5" x14ac:dyDescent="0.3">
      <c r="A106" s="1">
        <v>138.94300000000001</v>
      </c>
      <c r="B106" s="1">
        <v>8.6808150000000008</v>
      </c>
      <c r="C106" s="1">
        <v>10.165008</v>
      </c>
      <c r="D106" s="1">
        <v>548.02163199999995</v>
      </c>
      <c r="E106" s="1">
        <v>405.36530499999998</v>
      </c>
    </row>
    <row r="107" spans="1:5" x14ac:dyDescent="0.3">
      <c r="A107" s="1">
        <v>140.024</v>
      </c>
      <c r="B107" s="1">
        <v>8.6441269999999992</v>
      </c>
      <c r="C107" s="1">
        <v>10.177102</v>
      </c>
      <c r="D107" s="1">
        <v>543.83157100000005</v>
      </c>
      <c r="E107" s="1">
        <v>440.01208800000001</v>
      </c>
    </row>
    <row r="108" spans="1:5" x14ac:dyDescent="0.3">
      <c r="A108" s="1">
        <v>141.12200000000001</v>
      </c>
      <c r="B108" s="1">
        <v>8.7091449999999995</v>
      </c>
      <c r="C108" s="1">
        <v>10.17821</v>
      </c>
      <c r="D108" s="1">
        <v>549.02881300000001</v>
      </c>
      <c r="E108" s="1">
        <v>412.43523299999998</v>
      </c>
    </row>
    <row r="109" spans="1:5" x14ac:dyDescent="0.3">
      <c r="A109" s="1">
        <v>142.124</v>
      </c>
      <c r="B109" s="1">
        <v>8.7221820000000001</v>
      </c>
      <c r="C109" s="1">
        <v>10.183185999999999</v>
      </c>
      <c r="D109" s="1">
        <v>551.97726299999999</v>
      </c>
      <c r="E109" s="1">
        <v>449.03144800000001</v>
      </c>
    </row>
    <row r="110" spans="1:5" x14ac:dyDescent="0.3">
      <c r="A110" s="1">
        <v>143.23599999999999</v>
      </c>
      <c r="B110" s="1">
        <v>8.7114290000000008</v>
      </c>
      <c r="C110" s="1">
        <v>10.181214000000001</v>
      </c>
      <c r="D110" s="1">
        <v>556.253199</v>
      </c>
      <c r="E110" s="1">
        <v>408.53891199999998</v>
      </c>
    </row>
    <row r="111" spans="1:5" x14ac:dyDescent="0.3">
      <c r="A111" s="1">
        <v>144.41900000000001</v>
      </c>
      <c r="B111" s="1">
        <v>8.7299260000000007</v>
      </c>
      <c r="C111" s="1">
        <v>10.176178</v>
      </c>
      <c r="D111" s="1">
        <v>551.94119000000001</v>
      </c>
      <c r="E111" s="1">
        <v>434.13406800000001</v>
      </c>
    </row>
    <row r="112" spans="1:5" x14ac:dyDescent="0.3">
      <c r="A112" s="1">
        <v>145.42400000000001</v>
      </c>
      <c r="B112" s="1">
        <v>8.7736719999999995</v>
      </c>
      <c r="C112" s="1">
        <v>10.171709999999999</v>
      </c>
      <c r="D112" s="1">
        <v>551.83309699999995</v>
      </c>
      <c r="E112" s="1">
        <v>389.32128899999998</v>
      </c>
    </row>
    <row r="113" spans="1:5" x14ac:dyDescent="0.3">
      <c r="A113" s="1">
        <v>146.42400000000001</v>
      </c>
      <c r="B113" s="1">
        <v>8.7806789999999992</v>
      </c>
      <c r="C113" s="1">
        <v>10.169269</v>
      </c>
      <c r="D113" s="1">
        <v>547.81295899999998</v>
      </c>
      <c r="E113" s="1">
        <v>436.08962200000002</v>
      </c>
    </row>
    <row r="114" spans="1:5" x14ac:dyDescent="0.3">
      <c r="A114" s="1">
        <v>147.42400000000001</v>
      </c>
      <c r="B114" s="1">
        <v>8.7718150000000001</v>
      </c>
      <c r="C114" s="1">
        <v>10.170692000000001</v>
      </c>
      <c r="D114" s="1">
        <v>548.53105300000004</v>
      </c>
      <c r="E114" s="1">
        <v>406.798654</v>
      </c>
    </row>
    <row r="115" spans="1:5" x14ac:dyDescent="0.3">
      <c r="A115" s="1">
        <v>148.42400000000001</v>
      </c>
      <c r="B115" s="1">
        <v>8.7347370000000009</v>
      </c>
      <c r="C115" s="1">
        <v>10.167522999999999</v>
      </c>
      <c r="D115" s="1">
        <v>558.67061899999999</v>
      </c>
      <c r="E115" s="1">
        <v>454.29971899999998</v>
      </c>
    </row>
    <row r="116" spans="1:5" x14ac:dyDescent="0.3">
      <c r="A116" s="1">
        <v>149.529</v>
      </c>
      <c r="B116" s="1">
        <v>8.6668520000000004</v>
      </c>
      <c r="C116" s="1">
        <v>10.154648999999999</v>
      </c>
      <c r="D116" s="1">
        <v>558.16243199999997</v>
      </c>
      <c r="E116" s="1">
        <v>440.29607299999998</v>
      </c>
    </row>
    <row r="117" spans="1:5" x14ac:dyDescent="0.3">
      <c r="A117" s="1">
        <v>150.54</v>
      </c>
      <c r="B117" s="1">
        <v>8.6960750000000004</v>
      </c>
      <c r="C117" s="1">
        <v>10.147049000000001</v>
      </c>
      <c r="D117" s="1">
        <v>554.33939699999996</v>
      </c>
      <c r="E117" s="1">
        <v>433.23069400000003</v>
      </c>
    </row>
    <row r="118" spans="1:5" x14ac:dyDescent="0.3">
      <c r="A118" s="1">
        <v>151.721</v>
      </c>
      <c r="B118" s="1">
        <v>8.7267960000000002</v>
      </c>
      <c r="C118" s="1">
        <v>10.161142</v>
      </c>
      <c r="D118" s="1">
        <v>556.04372799999999</v>
      </c>
      <c r="E118" s="1">
        <v>413.81713200000002</v>
      </c>
    </row>
    <row r="119" spans="1:5" x14ac:dyDescent="0.3">
      <c r="A119" s="1">
        <v>152.72399999999999</v>
      </c>
      <c r="B119" s="1">
        <v>8.7477820000000008</v>
      </c>
      <c r="C119" s="1">
        <v>10.156882</v>
      </c>
      <c r="D119" s="1">
        <v>553.31981199999996</v>
      </c>
      <c r="E119" s="1">
        <v>436.93153999999998</v>
      </c>
    </row>
    <row r="120" spans="1:5" x14ac:dyDescent="0.3">
      <c r="A120" s="1">
        <v>153.83600000000001</v>
      </c>
      <c r="B120" s="1">
        <v>8.7735660000000006</v>
      </c>
      <c r="C120" s="1">
        <v>10.165967999999999</v>
      </c>
      <c r="D120" s="1">
        <v>547.01176699999996</v>
      </c>
      <c r="E120" s="1">
        <v>436.592446</v>
      </c>
    </row>
    <row r="121" spans="1:5" x14ac:dyDescent="0.3">
      <c r="A121" s="1">
        <v>154.92400000000001</v>
      </c>
      <c r="B121" s="1">
        <v>8.7272359999999995</v>
      </c>
      <c r="C121" s="1">
        <v>10.187487000000001</v>
      </c>
      <c r="D121" s="1">
        <v>555.63148799999999</v>
      </c>
      <c r="E121" s="1">
        <v>469.75240500000001</v>
      </c>
    </row>
    <row r="122" spans="1:5" x14ac:dyDescent="0.3">
      <c r="A122" s="1">
        <v>156.03200000000001</v>
      </c>
      <c r="B122" s="1">
        <v>8.7346579999999996</v>
      </c>
      <c r="C122" s="1">
        <v>10.184538999999999</v>
      </c>
      <c r="D122" s="1">
        <v>553.49418100000003</v>
      </c>
      <c r="E122" s="1">
        <v>419.73218900000001</v>
      </c>
    </row>
    <row r="123" spans="1:5" x14ac:dyDescent="0.3">
      <c r="A123" s="1">
        <v>157.17699999999999</v>
      </c>
      <c r="B123" s="1">
        <v>8.7489489999999996</v>
      </c>
      <c r="C123" s="1">
        <v>10.19266</v>
      </c>
      <c r="D123" s="1">
        <v>555.97769600000004</v>
      </c>
      <c r="E123" s="1">
        <v>440.50349599999998</v>
      </c>
    </row>
    <row r="124" spans="1:5" x14ac:dyDescent="0.3">
      <c r="A124" s="1">
        <v>158.34</v>
      </c>
      <c r="B124" s="1">
        <v>8.7249890000000008</v>
      </c>
      <c r="C124" s="1">
        <v>10.20318</v>
      </c>
      <c r="D124" s="1">
        <v>560.81759499999998</v>
      </c>
      <c r="E124" s="1">
        <v>399.27768800000001</v>
      </c>
    </row>
    <row r="125" spans="1:5" x14ac:dyDescent="0.3">
      <c r="A125" s="1">
        <v>159.45500000000001</v>
      </c>
      <c r="B125" s="1">
        <v>8.7466880000000007</v>
      </c>
      <c r="C125" s="1">
        <v>10.214748999999999</v>
      </c>
      <c r="D125" s="1">
        <v>552.89197899999999</v>
      </c>
      <c r="E125" s="1">
        <v>443.71844299999998</v>
      </c>
    </row>
    <row r="126" spans="1:5" x14ac:dyDescent="0.3">
      <c r="A126" s="1">
        <v>160.62700000000001</v>
      </c>
      <c r="B126" s="1">
        <v>8.6911020000000008</v>
      </c>
      <c r="C126" s="1">
        <v>10.230174999999999</v>
      </c>
      <c r="D126" s="1">
        <v>553.12661900000001</v>
      </c>
      <c r="E126" s="1">
        <v>423.42447900000002</v>
      </c>
    </row>
    <row r="127" spans="1:5" x14ac:dyDescent="0.3">
      <c r="A127" s="1">
        <v>161.83199999999999</v>
      </c>
      <c r="B127" s="1">
        <v>8.6741860000000006</v>
      </c>
      <c r="C127" s="1">
        <v>10.228305000000001</v>
      </c>
      <c r="D127" s="1">
        <v>549.76452800000004</v>
      </c>
      <c r="E127" s="1">
        <v>413.951188</v>
      </c>
    </row>
    <row r="128" spans="1:5" x14ac:dyDescent="0.3">
      <c r="A128" s="1">
        <v>163.024</v>
      </c>
      <c r="B128" s="1">
        <v>8.7532209999999999</v>
      </c>
      <c r="C128" s="1">
        <v>10.22767</v>
      </c>
      <c r="D128" s="1">
        <v>552.27970000000005</v>
      </c>
      <c r="E128" s="1">
        <v>437.20096999999998</v>
      </c>
    </row>
    <row r="129" spans="1:5" x14ac:dyDescent="0.3">
      <c r="A129" s="1">
        <v>164.03</v>
      </c>
      <c r="B129" s="1">
        <v>8.8194759999999999</v>
      </c>
      <c r="C129" s="1">
        <v>10.228636</v>
      </c>
      <c r="D129" s="1">
        <v>545.57961699999998</v>
      </c>
      <c r="E129" s="1">
        <v>393.95209699999998</v>
      </c>
    </row>
    <row r="130" spans="1:5" x14ac:dyDescent="0.3">
      <c r="A130" s="1">
        <v>165.17500000000001</v>
      </c>
      <c r="B130" s="1">
        <v>8.8199480000000001</v>
      </c>
      <c r="C130" s="1">
        <v>10.228013000000001</v>
      </c>
      <c r="D130" s="1">
        <v>558.08561599999996</v>
      </c>
      <c r="E130" s="1">
        <v>456.542823</v>
      </c>
    </row>
    <row r="131" spans="1:5" x14ac:dyDescent="0.3">
      <c r="A131" s="1">
        <v>166.22399999999999</v>
      </c>
      <c r="B131" s="1">
        <v>8.8012029999999992</v>
      </c>
      <c r="C131" s="1">
        <v>10.217966000000001</v>
      </c>
      <c r="D131" s="1">
        <v>549.04309000000001</v>
      </c>
      <c r="E131" s="1">
        <v>434.123561</v>
      </c>
    </row>
    <row r="132" spans="1:5" x14ac:dyDescent="0.3">
      <c r="A132" s="1">
        <v>167.22399999999999</v>
      </c>
      <c r="B132" s="1">
        <v>8.7763550000000006</v>
      </c>
      <c r="C132" s="1">
        <v>10.227614000000001</v>
      </c>
      <c r="D132" s="1">
        <v>552.98910999999998</v>
      </c>
      <c r="E132" s="1">
        <v>423.96091000000001</v>
      </c>
    </row>
    <row r="133" spans="1:5" x14ac:dyDescent="0.3">
      <c r="A133" s="1">
        <v>168.22399999999999</v>
      </c>
      <c r="B133" s="1">
        <v>8.8446320000000007</v>
      </c>
      <c r="C133" s="1">
        <v>10.234482</v>
      </c>
      <c r="D133" s="1">
        <v>553.73019099999999</v>
      </c>
      <c r="E133" s="1">
        <v>467.08227299999999</v>
      </c>
    </row>
    <row r="134" spans="1:5" x14ac:dyDescent="0.3">
      <c r="A134" s="1">
        <v>169.33500000000001</v>
      </c>
      <c r="B134" s="1">
        <v>8.8682339999999993</v>
      </c>
      <c r="C134" s="1">
        <v>10.226051999999999</v>
      </c>
      <c r="D134" s="1">
        <v>553.012655</v>
      </c>
      <c r="E134" s="1">
        <v>390.81351699999999</v>
      </c>
    </row>
    <row r="135" spans="1:5" x14ac:dyDescent="0.3">
      <c r="A135" s="1">
        <v>170.42400000000001</v>
      </c>
      <c r="B135" s="1">
        <v>8.8855830000000005</v>
      </c>
      <c r="C135" s="1">
        <v>10.220414999999999</v>
      </c>
      <c r="D135" s="1">
        <v>554.97515099999998</v>
      </c>
      <c r="E135" s="1">
        <v>440.15253100000001</v>
      </c>
    </row>
    <row r="136" spans="1:5" x14ac:dyDescent="0.3">
      <c r="A136" s="1">
        <v>171.52099999999999</v>
      </c>
      <c r="B136" s="1">
        <v>8.8294759999999997</v>
      </c>
      <c r="C136" s="1">
        <v>10.215726999999999</v>
      </c>
      <c r="D136" s="1">
        <v>551.87275699999998</v>
      </c>
      <c r="E136" s="1">
        <v>408.81230199999999</v>
      </c>
    </row>
    <row r="137" spans="1:5" x14ac:dyDescent="0.3">
      <c r="A137" s="1">
        <v>172.524</v>
      </c>
      <c r="B137" s="1">
        <v>8.7715219999999992</v>
      </c>
      <c r="C137" s="1">
        <v>10.218639</v>
      </c>
      <c r="D137" s="1">
        <v>554.40096000000005</v>
      </c>
      <c r="E137" s="1">
        <v>458.31610499999999</v>
      </c>
    </row>
    <row r="138" spans="1:5" x14ac:dyDescent="0.3">
      <c r="A138" s="1">
        <v>173.626</v>
      </c>
      <c r="B138" s="1">
        <v>8.7116129999999998</v>
      </c>
      <c r="C138" s="1">
        <v>10.210713</v>
      </c>
      <c r="D138" s="1">
        <v>551.43737199999998</v>
      </c>
      <c r="E138" s="1">
        <v>418.81807300000003</v>
      </c>
    </row>
    <row r="139" spans="1:5" x14ac:dyDescent="0.3">
      <c r="A139" s="1">
        <v>174.63399999999999</v>
      </c>
      <c r="B139" s="1">
        <v>8.763757</v>
      </c>
      <c r="C139" s="1">
        <v>10.212846000000001</v>
      </c>
      <c r="D139" s="1">
        <v>570.740095</v>
      </c>
      <c r="E139" s="1">
        <v>426.31848300000001</v>
      </c>
    </row>
    <row r="140" spans="1:5" x14ac:dyDescent="0.3">
      <c r="A140" s="1">
        <v>175.733</v>
      </c>
      <c r="B140" s="1">
        <v>8.7277129999999996</v>
      </c>
      <c r="C140" s="1">
        <v>10.208798</v>
      </c>
      <c r="D140" s="1">
        <v>552.91147000000001</v>
      </c>
      <c r="E140" s="1">
        <v>437.63334200000003</v>
      </c>
    </row>
    <row r="141" spans="1:5" x14ac:dyDescent="0.3">
      <c r="A141" s="1">
        <v>176.80600000000001</v>
      </c>
      <c r="B141" s="1">
        <v>8.8571270000000002</v>
      </c>
      <c r="C141" s="1">
        <v>10.209083</v>
      </c>
      <c r="D141" s="1">
        <v>551.411517</v>
      </c>
      <c r="E141" s="1">
        <v>427.13662399999998</v>
      </c>
    </row>
    <row r="142" spans="1:5" x14ac:dyDescent="0.3">
      <c r="A142" s="1">
        <v>177.82400000000001</v>
      </c>
      <c r="B142" s="1">
        <v>8.8139059999999994</v>
      </c>
      <c r="C142" s="1">
        <v>10.178506</v>
      </c>
      <c r="D142" s="1">
        <v>549.18269399999997</v>
      </c>
      <c r="E142" s="1">
        <v>426.25000299999999</v>
      </c>
    </row>
    <row r="143" spans="1:5" x14ac:dyDescent="0.3">
      <c r="A143" s="1">
        <v>178.84100000000001</v>
      </c>
      <c r="B143" s="1">
        <v>8.7723440000000004</v>
      </c>
      <c r="C143" s="1">
        <v>10.193201999999999</v>
      </c>
      <c r="D143" s="1">
        <v>561.67859799999997</v>
      </c>
      <c r="E143" s="1">
        <v>438.69977499999999</v>
      </c>
    </row>
    <row r="144" spans="1:5" x14ac:dyDescent="0.3">
      <c r="A144" s="1">
        <v>179.92400000000001</v>
      </c>
      <c r="B144" s="1">
        <v>8.7209599999999998</v>
      </c>
      <c r="C144" s="1">
        <v>10.196410999999999</v>
      </c>
      <c r="D144" s="1">
        <v>555.319883</v>
      </c>
      <c r="E144" s="1">
        <v>441.922054</v>
      </c>
    </row>
    <row r="145" spans="1:5" x14ac:dyDescent="0.3">
      <c r="A145" s="1">
        <v>181.01300000000001</v>
      </c>
      <c r="B145" s="1">
        <v>8.7254269999999998</v>
      </c>
      <c r="C145" s="1">
        <v>10.167486999999999</v>
      </c>
      <c r="D145" s="1">
        <v>553.87446</v>
      </c>
      <c r="E145" s="1">
        <v>436.67141199999998</v>
      </c>
    </row>
    <row r="146" spans="1:5" x14ac:dyDescent="0.3">
      <c r="A146" s="1">
        <v>182.024</v>
      </c>
      <c r="B146" s="1">
        <v>8.7801939999999998</v>
      </c>
      <c r="C146" s="1">
        <v>10.160009000000001</v>
      </c>
      <c r="D146" s="1">
        <v>559.33922900000005</v>
      </c>
      <c r="E146" s="1">
        <v>418.82177799999999</v>
      </c>
    </row>
    <row r="147" spans="1:5" x14ac:dyDescent="0.3">
      <c r="A147" s="1">
        <v>183.024</v>
      </c>
      <c r="B147" s="1">
        <v>8.8087090000000003</v>
      </c>
      <c r="C147" s="1">
        <v>10.161797</v>
      </c>
      <c r="D147" s="1">
        <v>555.91303100000005</v>
      </c>
      <c r="E147" s="1">
        <v>439.580062</v>
      </c>
    </row>
    <row r="148" spans="1:5" x14ac:dyDescent="0.3">
      <c r="A148" s="1">
        <v>184.12899999999999</v>
      </c>
      <c r="B148" s="1">
        <v>8.7423160000000006</v>
      </c>
      <c r="C148" s="1">
        <v>10.149524</v>
      </c>
      <c r="D148" s="1">
        <v>546.36473699999999</v>
      </c>
      <c r="E148" s="1">
        <v>398.36630300000002</v>
      </c>
    </row>
    <row r="149" spans="1:5" x14ac:dyDescent="0.3">
      <c r="A149" s="1">
        <v>185.131</v>
      </c>
      <c r="B149" s="1">
        <v>8.7426460000000006</v>
      </c>
      <c r="C149" s="1">
        <v>10.135479</v>
      </c>
      <c r="D149" s="1">
        <v>552.32728299999997</v>
      </c>
      <c r="E149" s="1">
        <v>417.99247300000002</v>
      </c>
    </row>
    <row r="150" spans="1:5" x14ac:dyDescent="0.3">
      <c r="A150" s="1">
        <v>186.27099999999999</v>
      </c>
      <c r="B150" s="1">
        <v>8.6771949999999993</v>
      </c>
      <c r="C150" s="1">
        <v>10.133839</v>
      </c>
      <c r="D150" s="1">
        <v>554.41241200000002</v>
      </c>
      <c r="E150" s="1">
        <v>430.82861000000003</v>
      </c>
    </row>
    <row r="151" spans="1:5" x14ac:dyDescent="0.3">
      <c r="A151" s="1">
        <v>187.42500000000001</v>
      </c>
      <c r="B151" s="1">
        <v>8.7181359999999994</v>
      </c>
      <c r="C151" s="1">
        <v>10.134769</v>
      </c>
      <c r="D151" s="1">
        <v>569.57374300000004</v>
      </c>
      <c r="E151" s="1">
        <v>423.81529</v>
      </c>
    </row>
    <row r="152" spans="1:5" x14ac:dyDescent="0.3">
      <c r="A152" s="1">
        <v>188.56899999999999</v>
      </c>
      <c r="B152" s="1">
        <v>8.7146849999999993</v>
      </c>
      <c r="C152" s="1">
        <v>10.127596</v>
      </c>
      <c r="D152" s="1">
        <v>559.69432500000005</v>
      </c>
      <c r="E152" s="1">
        <v>437.82030800000001</v>
      </c>
    </row>
    <row r="153" spans="1:5" x14ac:dyDescent="0.3">
      <c r="A153" s="1">
        <v>189.624</v>
      </c>
      <c r="B153" s="1">
        <v>8.7831019999999995</v>
      </c>
      <c r="C153" s="1">
        <v>10.142372999999999</v>
      </c>
      <c r="D153" s="1">
        <v>558.18418299999996</v>
      </c>
      <c r="E153" s="1">
        <v>438.26066500000002</v>
      </c>
    </row>
    <row r="154" spans="1:5" x14ac:dyDescent="0.3">
      <c r="A154" s="1">
        <v>190.73500000000001</v>
      </c>
      <c r="B154" s="1">
        <v>8.8035630000000005</v>
      </c>
      <c r="C154" s="1">
        <v>10.141989000000001</v>
      </c>
      <c r="D154" s="1">
        <v>557.89370299999996</v>
      </c>
      <c r="E154" s="1">
        <v>422.61474199999998</v>
      </c>
    </row>
    <row r="155" spans="1:5" x14ac:dyDescent="0.3">
      <c r="A155" s="1">
        <v>191.73500000000001</v>
      </c>
      <c r="B155" s="1">
        <v>8.7509519999999998</v>
      </c>
      <c r="C155" s="1">
        <v>10.159416</v>
      </c>
      <c r="D155" s="1">
        <v>552.35774400000003</v>
      </c>
      <c r="E155" s="1">
        <v>427.93482699999998</v>
      </c>
    </row>
    <row r="156" spans="1:5" x14ac:dyDescent="0.3">
      <c r="A156" s="1">
        <v>192.922</v>
      </c>
      <c r="B156" s="1">
        <v>8.7870760000000008</v>
      </c>
      <c r="C156" s="1">
        <v>10.143592999999999</v>
      </c>
      <c r="D156" s="1">
        <v>553.10381299999995</v>
      </c>
      <c r="E156" s="1">
        <v>428.48023999999998</v>
      </c>
    </row>
    <row r="157" spans="1:5" x14ac:dyDescent="0.3">
      <c r="A157" s="1">
        <v>193.92400000000001</v>
      </c>
      <c r="B157" s="1">
        <v>8.7476859999999999</v>
      </c>
      <c r="C157" s="1">
        <v>10.138991000000001</v>
      </c>
      <c r="D157" s="1">
        <v>555.39523499999996</v>
      </c>
      <c r="E157" s="1">
        <v>401.77784000000003</v>
      </c>
    </row>
    <row r="158" spans="1:5" x14ac:dyDescent="0.3">
      <c r="A158" s="1">
        <v>194.92400000000001</v>
      </c>
      <c r="B158" s="1">
        <v>8.8191959999999998</v>
      </c>
      <c r="C158" s="1">
        <v>10.152317999999999</v>
      </c>
      <c r="D158" s="1">
        <v>558.527199</v>
      </c>
      <c r="E158" s="1">
        <v>462.85724099999999</v>
      </c>
    </row>
    <row r="159" spans="1:5" x14ac:dyDescent="0.3">
      <c r="A159" s="1">
        <v>195.995</v>
      </c>
      <c r="B159" s="1">
        <v>8.7928990000000002</v>
      </c>
      <c r="C159" s="1">
        <v>10.157745999999999</v>
      </c>
      <c r="D159" s="1">
        <v>553.34309499999995</v>
      </c>
      <c r="E159" s="1">
        <v>452.57657599999999</v>
      </c>
    </row>
    <row r="160" spans="1:5" x14ac:dyDescent="0.3">
      <c r="A160" s="1">
        <v>197.023</v>
      </c>
      <c r="B160" s="1">
        <v>8.7566400000000009</v>
      </c>
      <c r="C160" s="1">
        <v>10.154960000000001</v>
      </c>
      <c r="D160" s="1">
        <v>554.19679499999995</v>
      </c>
      <c r="E160" s="1">
        <v>405.96996799999999</v>
      </c>
    </row>
    <row r="161" spans="1:5" x14ac:dyDescent="0.3">
      <c r="A161" s="1">
        <v>198.024</v>
      </c>
      <c r="B161" s="1">
        <v>8.7675420000000006</v>
      </c>
      <c r="C161" s="1">
        <v>10.154935</v>
      </c>
      <c r="D161" s="1">
        <v>567.42832499999997</v>
      </c>
      <c r="E161" s="1">
        <v>434.35733199999999</v>
      </c>
    </row>
    <row r="162" spans="1:5" x14ac:dyDescent="0.3">
      <c r="A162" s="1">
        <v>199.12299999999999</v>
      </c>
      <c r="B162" s="1">
        <v>8.7332180000000008</v>
      </c>
      <c r="C162" s="1">
        <v>10.150031999999999</v>
      </c>
      <c r="D162" s="1">
        <v>560.60371099999998</v>
      </c>
      <c r="E162" s="1">
        <v>451.27333399999998</v>
      </c>
    </row>
    <row r="163" spans="1:5" x14ac:dyDescent="0.3">
      <c r="A163" s="1">
        <v>200.13200000000001</v>
      </c>
      <c r="B163" s="1">
        <v>8.7789300000000008</v>
      </c>
      <c r="C163" s="1">
        <v>10.173237</v>
      </c>
      <c r="D163" s="1">
        <v>535.08685300000002</v>
      </c>
      <c r="E163" s="1">
        <v>464.30807099999998</v>
      </c>
    </row>
    <row r="164" spans="1:5" x14ac:dyDescent="0.3">
      <c r="A164" s="1">
        <v>201.322</v>
      </c>
      <c r="B164" s="1">
        <v>8.7309300000000007</v>
      </c>
      <c r="C164" s="1">
        <v>10.147238</v>
      </c>
      <c r="D164" s="1">
        <v>556.48371499999996</v>
      </c>
      <c r="E164" s="1">
        <v>445.45675</v>
      </c>
    </row>
    <row r="165" spans="1:5" x14ac:dyDescent="0.3">
      <c r="A165" s="1">
        <v>202.33699999999999</v>
      </c>
      <c r="B165" s="1">
        <v>8.7295940000000005</v>
      </c>
      <c r="C165" s="1">
        <v>10.149812000000001</v>
      </c>
      <c r="D165" s="1">
        <v>549.75660200000004</v>
      </c>
      <c r="E165" s="1">
        <v>405.38399299999998</v>
      </c>
    </row>
    <row r="167" spans="1:5" x14ac:dyDescent="0.3">
      <c r="B167" s="1">
        <f t="shared" ref="B167" si="0">AVERAGE(B1:B165)</f>
        <v>8.7119434146341437</v>
      </c>
      <c r="C167" s="1">
        <f>AVERAGE(C1:C165)</f>
        <v>10.184547018292676</v>
      </c>
      <c r="D167" s="1">
        <f t="shared" ref="D167:E167" si="1">AVERAGE(D1:D165)</f>
        <v>553.84416967682955</v>
      </c>
      <c r="E167" s="1">
        <f t="shared" si="1"/>
        <v>428.71340014024395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92"/>
  <sheetViews>
    <sheetView zoomScale="70" zoomScaleNormal="70" workbookViewId="0">
      <selection sqref="A1:E1048576"/>
    </sheetView>
  </sheetViews>
  <sheetFormatPr defaultRowHeight="14.4" x14ac:dyDescent="0.3"/>
  <cols>
    <col min="1" max="5" width="33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8.6315519999999992</v>
      </c>
      <c r="C2" s="1">
        <v>10.195385</v>
      </c>
      <c r="D2" s="1">
        <v>558.69318699999997</v>
      </c>
      <c r="E2" s="1">
        <v>431.32820299999997</v>
      </c>
    </row>
    <row r="3" spans="1:5" x14ac:dyDescent="0.3">
      <c r="A3" s="1">
        <v>1.1639999999999999</v>
      </c>
      <c r="B3" s="1">
        <v>8.6422089999999994</v>
      </c>
      <c r="C3" s="1">
        <v>10.188971</v>
      </c>
      <c r="D3" s="1">
        <v>556.39971700000001</v>
      </c>
      <c r="E3" s="1">
        <v>439.94072599999998</v>
      </c>
    </row>
    <row r="4" spans="1:5" x14ac:dyDescent="0.3">
      <c r="A4" s="1">
        <v>2.3460000000000001</v>
      </c>
      <c r="B4" s="1">
        <v>8.6244890000000005</v>
      </c>
      <c r="C4" s="1">
        <v>10.172902000000001</v>
      </c>
      <c r="D4" s="1">
        <v>551.74354200000005</v>
      </c>
      <c r="E4" s="1">
        <v>437.18852700000002</v>
      </c>
    </row>
    <row r="5" spans="1:5" x14ac:dyDescent="0.3">
      <c r="A5" s="1">
        <v>3.3519999999999999</v>
      </c>
      <c r="B5" s="1">
        <v>8.5610769999999992</v>
      </c>
      <c r="C5" s="1">
        <v>10.152077</v>
      </c>
      <c r="D5" s="1">
        <v>550.33936900000003</v>
      </c>
      <c r="E5" s="1">
        <v>440.59735999999998</v>
      </c>
    </row>
    <row r="6" spans="1:5" x14ac:dyDescent="0.3">
      <c r="A6" s="1">
        <v>4.3520000000000003</v>
      </c>
      <c r="B6" s="1">
        <v>8.5633669999999995</v>
      </c>
      <c r="C6" s="1">
        <v>10.136658000000001</v>
      </c>
      <c r="D6" s="1">
        <v>559.13729699999999</v>
      </c>
      <c r="E6" s="1">
        <v>378.645307</v>
      </c>
    </row>
    <row r="7" spans="1:5" x14ac:dyDescent="0.3">
      <c r="A7" s="1">
        <v>5.4690000000000003</v>
      </c>
      <c r="B7" s="1">
        <v>8.6216089999999994</v>
      </c>
      <c r="C7" s="1">
        <v>10.134311</v>
      </c>
      <c r="D7" s="1">
        <v>558.95504200000005</v>
      </c>
      <c r="E7" s="1">
        <v>441.142064</v>
      </c>
    </row>
    <row r="8" spans="1:5" x14ac:dyDescent="0.3">
      <c r="A8" s="1">
        <v>6.4710000000000001</v>
      </c>
      <c r="B8" s="1">
        <v>8.5907119999999999</v>
      </c>
      <c r="C8" s="1">
        <v>10.128401</v>
      </c>
      <c r="D8" s="1">
        <v>555.74509</v>
      </c>
      <c r="E8" s="1">
        <v>402.81961699999999</v>
      </c>
    </row>
    <row r="9" spans="1:5" x14ac:dyDescent="0.3">
      <c r="A9" s="1">
        <v>7.6559999999999997</v>
      </c>
      <c r="B9" s="1">
        <v>8.6542709999999996</v>
      </c>
      <c r="C9" s="1">
        <v>10.13002</v>
      </c>
      <c r="D9" s="1">
        <v>559.63095599999997</v>
      </c>
      <c r="E9" s="1">
        <v>456.965802</v>
      </c>
    </row>
    <row r="10" spans="1:5" x14ac:dyDescent="0.3">
      <c r="A10" s="1">
        <v>8.6679999999999993</v>
      </c>
      <c r="B10" s="1">
        <v>8.616244</v>
      </c>
      <c r="C10" s="1">
        <v>10.138024</v>
      </c>
      <c r="D10" s="1">
        <v>546.12788599999999</v>
      </c>
      <c r="E10" s="1">
        <v>426.06835999999998</v>
      </c>
    </row>
    <row r="11" spans="1:5" x14ac:dyDescent="0.3">
      <c r="A11" s="1">
        <v>9.859</v>
      </c>
      <c r="B11" s="1">
        <v>8.6918220000000002</v>
      </c>
      <c r="C11" s="1">
        <v>10.140319</v>
      </c>
      <c r="D11" s="1">
        <v>551.27051400000005</v>
      </c>
      <c r="E11" s="1">
        <v>435.16272800000002</v>
      </c>
    </row>
    <row r="12" spans="1:5" x14ac:dyDescent="0.3">
      <c r="A12" s="1">
        <v>10.864000000000001</v>
      </c>
      <c r="B12" s="1">
        <v>8.6506190000000007</v>
      </c>
      <c r="C12" s="1">
        <v>10.139302000000001</v>
      </c>
      <c r="D12" s="1">
        <v>552.58545600000002</v>
      </c>
      <c r="E12" s="1">
        <v>420.65273500000001</v>
      </c>
    </row>
    <row r="13" spans="1:5" x14ac:dyDescent="0.3">
      <c r="A13" s="1">
        <v>11.941000000000001</v>
      </c>
      <c r="B13" s="1">
        <v>8.6694849999999999</v>
      </c>
      <c r="C13" s="1">
        <v>10.150392999999999</v>
      </c>
      <c r="D13" s="1">
        <v>557.58353599999998</v>
      </c>
      <c r="E13" s="1">
        <v>437.36755900000003</v>
      </c>
    </row>
    <row r="14" spans="1:5" x14ac:dyDescent="0.3">
      <c r="A14" s="1">
        <v>12.951000000000001</v>
      </c>
      <c r="B14" s="1">
        <v>8.7510399999999997</v>
      </c>
      <c r="C14" s="1">
        <v>10.142167000000001</v>
      </c>
      <c r="D14" s="1">
        <v>549.47752700000001</v>
      </c>
      <c r="E14" s="1">
        <v>441.557053</v>
      </c>
    </row>
    <row r="15" spans="1:5" x14ac:dyDescent="0.3">
      <c r="A15" s="1">
        <v>14.066000000000001</v>
      </c>
      <c r="B15" s="1">
        <v>8.7167180000000002</v>
      </c>
      <c r="C15" s="1">
        <v>10.153988999999999</v>
      </c>
      <c r="D15" s="1">
        <v>557.24474899999996</v>
      </c>
      <c r="E15" s="1">
        <v>420.69656400000002</v>
      </c>
    </row>
    <row r="16" spans="1:5" x14ac:dyDescent="0.3">
      <c r="A16" s="1">
        <v>15.151</v>
      </c>
      <c r="B16" s="1">
        <v>8.7207760000000007</v>
      </c>
      <c r="C16" s="1">
        <v>10.159919</v>
      </c>
      <c r="D16" s="1">
        <v>556.80459900000005</v>
      </c>
      <c r="E16" s="1">
        <v>483.13602200000003</v>
      </c>
    </row>
    <row r="17" spans="1:5" x14ac:dyDescent="0.3">
      <c r="A17" s="1">
        <v>16.263000000000002</v>
      </c>
      <c r="B17" s="1">
        <v>8.6511589999999998</v>
      </c>
      <c r="C17" s="1">
        <v>10.160698</v>
      </c>
      <c r="D17" s="1">
        <v>555.563222</v>
      </c>
      <c r="E17" s="1">
        <v>429.011304</v>
      </c>
    </row>
    <row r="18" spans="1:5" x14ac:dyDescent="0.3">
      <c r="A18" s="1">
        <v>17.27</v>
      </c>
      <c r="B18" s="1">
        <v>8.6408129999999996</v>
      </c>
      <c r="C18" s="1">
        <v>10.153661</v>
      </c>
      <c r="D18" s="1">
        <v>563.531429</v>
      </c>
      <c r="E18" s="1">
        <v>442.65015699999998</v>
      </c>
    </row>
    <row r="19" spans="1:5" x14ac:dyDescent="0.3">
      <c r="A19" s="1">
        <v>18.456</v>
      </c>
      <c r="B19" s="1">
        <v>8.6793399999999998</v>
      </c>
      <c r="C19" s="1">
        <v>10.160128</v>
      </c>
      <c r="D19" s="1">
        <v>547.51736900000003</v>
      </c>
      <c r="E19" s="1">
        <v>420.397334</v>
      </c>
    </row>
    <row r="20" spans="1:5" x14ac:dyDescent="0.3">
      <c r="A20" s="1">
        <v>19.466999999999999</v>
      </c>
      <c r="B20" s="1">
        <v>8.6896260000000005</v>
      </c>
      <c r="C20" s="1">
        <v>10.181402</v>
      </c>
      <c r="D20" s="1">
        <v>551.22711200000003</v>
      </c>
      <c r="E20" s="1">
        <v>478.89137699999998</v>
      </c>
    </row>
    <row r="21" spans="1:5" x14ac:dyDescent="0.3">
      <c r="A21" s="1">
        <v>20.550999999999998</v>
      </c>
      <c r="B21" s="1">
        <v>8.5879809999999992</v>
      </c>
      <c r="C21" s="1">
        <v>10.200032</v>
      </c>
      <c r="D21" s="1">
        <v>545.50467500000002</v>
      </c>
      <c r="E21" s="1">
        <v>423.61534</v>
      </c>
    </row>
    <row r="22" spans="1:5" x14ac:dyDescent="0.3">
      <c r="A22" s="1">
        <v>21.654</v>
      </c>
      <c r="B22" s="1">
        <v>8.5743449999999992</v>
      </c>
      <c r="C22" s="1">
        <v>10.185736</v>
      </c>
      <c r="D22" s="1">
        <v>548.00439400000005</v>
      </c>
      <c r="E22" s="1">
        <v>410.13045099999999</v>
      </c>
    </row>
    <row r="23" spans="1:5" x14ac:dyDescent="0.3">
      <c r="A23" s="1">
        <v>22.85</v>
      </c>
      <c r="B23" s="1">
        <v>8.5784099999999999</v>
      </c>
      <c r="C23" s="1">
        <v>10.199233</v>
      </c>
      <c r="D23" s="1">
        <v>550.205603</v>
      </c>
      <c r="E23" s="1">
        <v>443.77940699999999</v>
      </c>
    </row>
    <row r="24" spans="1:5" x14ac:dyDescent="0.3">
      <c r="A24" s="1">
        <v>23.850999999999999</v>
      </c>
      <c r="B24" s="1">
        <v>8.6900560000000002</v>
      </c>
      <c r="C24" s="1">
        <v>10.201525999999999</v>
      </c>
      <c r="D24" s="1">
        <v>560.35305800000003</v>
      </c>
      <c r="E24" s="1">
        <v>439.52586600000001</v>
      </c>
    </row>
    <row r="25" spans="1:5" x14ac:dyDescent="0.3">
      <c r="A25" s="1">
        <v>24.850999999999999</v>
      </c>
      <c r="B25" s="1">
        <v>8.7290639999999993</v>
      </c>
      <c r="C25" s="1">
        <v>10.201525999999999</v>
      </c>
      <c r="D25" s="1">
        <v>558.74811499999998</v>
      </c>
      <c r="E25" s="1">
        <v>448.44554799999997</v>
      </c>
    </row>
    <row r="26" spans="1:5" x14ac:dyDescent="0.3">
      <c r="A26" s="1">
        <v>25.850999999999999</v>
      </c>
      <c r="B26" s="1">
        <v>8.7863439999999997</v>
      </c>
      <c r="C26" s="1">
        <v>10.206212000000001</v>
      </c>
      <c r="D26" s="1">
        <v>544.27662899999996</v>
      </c>
      <c r="E26" s="1">
        <v>420.39468900000003</v>
      </c>
    </row>
    <row r="27" spans="1:5" x14ac:dyDescent="0.3">
      <c r="A27" s="1">
        <v>26.960999999999999</v>
      </c>
      <c r="B27" s="1">
        <v>8.7970430000000004</v>
      </c>
      <c r="C27" s="1">
        <v>10.226305999999999</v>
      </c>
      <c r="D27" s="1">
        <v>551.34346500000004</v>
      </c>
      <c r="E27" s="1">
        <v>440.92828500000002</v>
      </c>
    </row>
    <row r="28" spans="1:5" x14ac:dyDescent="0.3">
      <c r="A28" s="1">
        <v>28.050999999999998</v>
      </c>
      <c r="B28" s="1">
        <v>8.7668649999999992</v>
      </c>
      <c r="C28" s="1">
        <v>10.217547</v>
      </c>
      <c r="D28" s="1">
        <v>560.96215800000004</v>
      </c>
      <c r="E28" s="1">
        <v>452.53020199999997</v>
      </c>
    </row>
    <row r="29" spans="1:5" x14ac:dyDescent="0.3">
      <c r="A29" s="1">
        <v>29.15</v>
      </c>
      <c r="B29" s="1">
        <v>8.7805569999999999</v>
      </c>
      <c r="C29" s="1">
        <v>10.217974999999999</v>
      </c>
      <c r="D29" s="1">
        <v>555.06275600000004</v>
      </c>
      <c r="E29" s="1">
        <v>407.62307700000002</v>
      </c>
    </row>
    <row r="30" spans="1:5" x14ac:dyDescent="0.3">
      <c r="A30" s="1">
        <v>30.151</v>
      </c>
      <c r="B30" s="1">
        <v>8.7697769999999995</v>
      </c>
      <c r="C30" s="1">
        <v>10.225567</v>
      </c>
      <c r="D30" s="1">
        <v>550.14366399999994</v>
      </c>
      <c r="E30" s="1">
        <v>400.79536300000001</v>
      </c>
    </row>
    <row r="31" spans="1:5" x14ac:dyDescent="0.3">
      <c r="A31" s="1">
        <v>31.161000000000001</v>
      </c>
      <c r="B31" s="1">
        <v>8.8572950000000006</v>
      </c>
      <c r="C31" s="1">
        <v>10.225778</v>
      </c>
      <c r="D31" s="1">
        <v>548.05802400000005</v>
      </c>
      <c r="E31" s="1">
        <v>431.94853899999998</v>
      </c>
    </row>
    <row r="32" spans="1:5" x14ac:dyDescent="0.3">
      <c r="A32" s="1">
        <v>32.250999999999998</v>
      </c>
      <c r="B32" s="1">
        <v>8.8788269999999994</v>
      </c>
      <c r="C32" s="1">
        <v>10.219053000000001</v>
      </c>
      <c r="D32" s="1">
        <v>553.87122399999998</v>
      </c>
      <c r="E32" s="1">
        <v>416.237931</v>
      </c>
    </row>
    <row r="33" spans="1:5" x14ac:dyDescent="0.3">
      <c r="A33" s="1">
        <v>33.351999999999997</v>
      </c>
      <c r="B33" s="1">
        <v>8.8071629999999992</v>
      </c>
      <c r="C33" s="1">
        <v>10.215983</v>
      </c>
      <c r="D33" s="1">
        <v>558.45391900000004</v>
      </c>
      <c r="E33" s="1">
        <v>445.45373499999999</v>
      </c>
    </row>
    <row r="34" spans="1:5" x14ac:dyDescent="0.3">
      <c r="A34" s="1">
        <v>34.555999999999997</v>
      </c>
      <c r="B34" s="1">
        <v>8.7471680000000003</v>
      </c>
      <c r="C34" s="1">
        <v>10.208513</v>
      </c>
      <c r="D34" s="1">
        <v>555.94748900000002</v>
      </c>
      <c r="E34" s="1">
        <v>405.54320799999999</v>
      </c>
    </row>
    <row r="35" spans="1:5" x14ac:dyDescent="0.3">
      <c r="A35" s="1">
        <v>35.557000000000002</v>
      </c>
      <c r="B35" s="1">
        <v>8.6923290000000009</v>
      </c>
      <c r="C35" s="1">
        <v>10.206810000000001</v>
      </c>
      <c r="D35" s="1">
        <v>547.75866199999996</v>
      </c>
      <c r="E35" s="1">
        <v>449.22628600000002</v>
      </c>
    </row>
    <row r="36" spans="1:5" x14ac:dyDescent="0.3">
      <c r="A36" s="1">
        <v>36.713999999999999</v>
      </c>
      <c r="B36" s="1">
        <v>8.6912649999999996</v>
      </c>
      <c r="C36" s="1">
        <v>10.206302000000001</v>
      </c>
      <c r="D36" s="1">
        <v>550.12226099999998</v>
      </c>
      <c r="E36" s="1">
        <v>397.76661300000001</v>
      </c>
    </row>
    <row r="37" spans="1:5" x14ac:dyDescent="0.3">
      <c r="A37" s="1">
        <v>37.750999999999998</v>
      </c>
      <c r="B37" s="1">
        <v>8.6274440000000006</v>
      </c>
      <c r="C37" s="1">
        <v>10.212218</v>
      </c>
      <c r="D37" s="1">
        <v>563.40511300000003</v>
      </c>
      <c r="E37" s="1">
        <v>414.670388</v>
      </c>
    </row>
    <row r="38" spans="1:5" x14ac:dyDescent="0.3">
      <c r="A38" s="1">
        <v>38.862000000000002</v>
      </c>
      <c r="B38" s="1">
        <v>8.6934719999999999</v>
      </c>
      <c r="C38" s="1">
        <v>10.182532</v>
      </c>
      <c r="D38" s="1">
        <v>551.42147899999998</v>
      </c>
      <c r="E38" s="1">
        <v>433.78375299999999</v>
      </c>
    </row>
    <row r="39" spans="1:5" x14ac:dyDescent="0.3">
      <c r="A39" s="1">
        <v>40.058</v>
      </c>
      <c r="B39" s="1">
        <v>8.7258960000000005</v>
      </c>
      <c r="C39" s="1">
        <v>10.186788999999999</v>
      </c>
      <c r="D39" s="1">
        <v>559.34376599999996</v>
      </c>
      <c r="E39" s="1">
        <v>427.88842</v>
      </c>
    </row>
    <row r="40" spans="1:5" x14ac:dyDescent="0.3">
      <c r="A40" s="1">
        <v>41.066000000000003</v>
      </c>
      <c r="B40" s="1">
        <v>8.6619759999999992</v>
      </c>
      <c r="C40" s="1">
        <v>10.190906</v>
      </c>
      <c r="D40" s="1">
        <v>553.50702699999999</v>
      </c>
      <c r="E40" s="1">
        <v>480.20761900000002</v>
      </c>
    </row>
    <row r="41" spans="1:5" x14ac:dyDescent="0.3">
      <c r="A41" s="1">
        <v>42.247999999999998</v>
      </c>
      <c r="B41" s="1">
        <v>8.6560970000000008</v>
      </c>
      <c r="C41" s="1">
        <v>10.187507</v>
      </c>
      <c r="D41" s="1">
        <v>555.44581800000003</v>
      </c>
      <c r="E41" s="1">
        <v>458.06067899999999</v>
      </c>
    </row>
    <row r="42" spans="1:5" x14ac:dyDescent="0.3">
      <c r="A42" s="1">
        <v>43.250999999999998</v>
      </c>
      <c r="B42" s="1">
        <v>8.5957360000000005</v>
      </c>
      <c r="C42" s="1">
        <v>10.187087</v>
      </c>
      <c r="D42" s="1">
        <v>550.56622400000003</v>
      </c>
      <c r="E42" s="1">
        <v>417.759702</v>
      </c>
    </row>
    <row r="43" spans="1:5" x14ac:dyDescent="0.3">
      <c r="A43" s="1">
        <v>44.362000000000002</v>
      </c>
      <c r="B43" s="1">
        <v>8.6560170000000003</v>
      </c>
      <c r="C43" s="1">
        <v>10.186944</v>
      </c>
      <c r="D43" s="1">
        <v>564.39211999999998</v>
      </c>
      <c r="E43" s="1">
        <v>433.40124600000001</v>
      </c>
    </row>
    <row r="44" spans="1:5" x14ac:dyDescent="0.3">
      <c r="A44" s="1">
        <v>45.37</v>
      </c>
      <c r="B44" s="1">
        <v>8.6595200000000006</v>
      </c>
      <c r="C44" s="1">
        <v>10.176022</v>
      </c>
      <c r="D44" s="1">
        <v>552.15445999999997</v>
      </c>
      <c r="E44" s="1">
        <v>421.28343599999999</v>
      </c>
    </row>
    <row r="45" spans="1:5" x14ac:dyDescent="0.3">
      <c r="A45" s="1">
        <v>46.512</v>
      </c>
      <c r="B45" s="1">
        <v>8.6927190000000003</v>
      </c>
      <c r="C45" s="1">
        <v>10.168198</v>
      </c>
      <c r="D45" s="1">
        <v>553.81883700000003</v>
      </c>
      <c r="E45" s="1">
        <v>435.01784600000002</v>
      </c>
    </row>
    <row r="46" spans="1:5" x14ac:dyDescent="0.3">
      <c r="A46" s="1">
        <v>47.551000000000002</v>
      </c>
      <c r="B46" s="1">
        <v>8.6635080000000002</v>
      </c>
      <c r="C46" s="1">
        <v>10.179649</v>
      </c>
      <c r="D46" s="1">
        <v>545.92915900000003</v>
      </c>
      <c r="E46" s="1">
        <v>423.25302699999997</v>
      </c>
    </row>
    <row r="47" spans="1:5" x14ac:dyDescent="0.3">
      <c r="A47" s="1">
        <v>48.665999999999997</v>
      </c>
      <c r="B47" s="1">
        <v>8.7050990000000006</v>
      </c>
      <c r="C47" s="1">
        <v>10.173817</v>
      </c>
      <c r="D47" s="1">
        <v>547.13780699999995</v>
      </c>
      <c r="E47" s="1">
        <v>383.80737299999998</v>
      </c>
    </row>
    <row r="48" spans="1:5" x14ac:dyDescent="0.3">
      <c r="A48" s="1">
        <v>49.750999999999998</v>
      </c>
      <c r="B48" s="1">
        <v>8.7225459999999995</v>
      </c>
      <c r="C48" s="1">
        <v>10.185366999999999</v>
      </c>
      <c r="D48" s="1">
        <v>558.560971</v>
      </c>
      <c r="E48" s="1">
        <v>402.20361600000001</v>
      </c>
    </row>
    <row r="49" spans="1:5" x14ac:dyDescent="0.3">
      <c r="A49" s="1">
        <v>50.844999999999999</v>
      </c>
      <c r="B49" s="1">
        <v>8.6988660000000007</v>
      </c>
      <c r="C49" s="1">
        <v>10.174751000000001</v>
      </c>
      <c r="D49" s="1">
        <v>551.49462200000005</v>
      </c>
      <c r="E49" s="1">
        <v>456.16187600000001</v>
      </c>
    </row>
    <row r="50" spans="1:5" x14ac:dyDescent="0.3">
      <c r="A50" s="1">
        <v>51.850999999999999</v>
      </c>
      <c r="B50" s="1">
        <v>8.6722319999999993</v>
      </c>
      <c r="C50" s="1">
        <v>10.181993</v>
      </c>
      <c r="D50" s="1">
        <v>558.05640400000004</v>
      </c>
      <c r="E50" s="1">
        <v>443.51556299999999</v>
      </c>
    </row>
    <row r="51" spans="1:5" x14ac:dyDescent="0.3">
      <c r="A51" s="1">
        <v>52.962000000000003</v>
      </c>
      <c r="B51" s="1">
        <v>8.7014329999999998</v>
      </c>
      <c r="C51" s="1">
        <v>10.189962</v>
      </c>
      <c r="D51" s="1">
        <v>562.46202900000003</v>
      </c>
      <c r="E51" s="1">
        <v>434.62629199999998</v>
      </c>
    </row>
    <row r="52" spans="1:5" x14ac:dyDescent="0.3">
      <c r="A52" s="1">
        <v>55.046999999999997</v>
      </c>
      <c r="B52" s="1">
        <v>8.6576710000000006</v>
      </c>
      <c r="C52" s="1">
        <v>10.186563</v>
      </c>
      <c r="D52" s="1">
        <v>551.32239200000004</v>
      </c>
      <c r="E52" s="1">
        <v>448.81632200000001</v>
      </c>
    </row>
    <row r="53" spans="1:5" x14ac:dyDescent="0.3">
      <c r="A53" s="1">
        <v>56.128</v>
      </c>
      <c r="B53" s="1">
        <v>8.6434850000000001</v>
      </c>
      <c r="C53" s="1">
        <v>10.182064</v>
      </c>
      <c r="D53" s="1">
        <v>554.125992</v>
      </c>
      <c r="E53" s="1">
        <v>437.65053999999998</v>
      </c>
    </row>
    <row r="54" spans="1:5" x14ac:dyDescent="0.3">
      <c r="A54" s="1">
        <v>57.265999999999998</v>
      </c>
      <c r="B54" s="1">
        <v>8.6365339999999993</v>
      </c>
      <c r="C54" s="1">
        <v>10.179767</v>
      </c>
      <c r="D54" s="1">
        <v>558.14300500000002</v>
      </c>
      <c r="E54" s="1">
        <v>442.70796300000001</v>
      </c>
    </row>
    <row r="55" spans="1:5" x14ac:dyDescent="0.3">
      <c r="A55" s="1">
        <v>58.271000000000001</v>
      </c>
      <c r="B55" s="1">
        <v>8.6789349999999992</v>
      </c>
      <c r="C55" s="1">
        <v>10.177879000000001</v>
      </c>
      <c r="D55" s="1">
        <v>543.225458</v>
      </c>
      <c r="E55" s="1">
        <v>430.95038299999999</v>
      </c>
    </row>
    <row r="56" spans="1:5" x14ac:dyDescent="0.3">
      <c r="A56" s="1">
        <v>59.454999999999998</v>
      </c>
      <c r="B56" s="1">
        <v>8.6416170000000001</v>
      </c>
      <c r="C56" s="1">
        <v>10.170225</v>
      </c>
      <c r="D56" s="1">
        <v>558.51920900000005</v>
      </c>
      <c r="E56" s="1">
        <v>391.61464899999999</v>
      </c>
    </row>
    <row r="57" spans="1:5" x14ac:dyDescent="0.3">
      <c r="A57" s="1">
        <v>60.645000000000003</v>
      </c>
      <c r="B57" s="1">
        <v>8.7033280000000008</v>
      </c>
      <c r="C57" s="1">
        <v>10.148955000000001</v>
      </c>
      <c r="D57" s="1">
        <v>551.07771100000002</v>
      </c>
      <c r="E57" s="1">
        <v>421.19655299999999</v>
      </c>
    </row>
    <row r="58" spans="1:5" x14ac:dyDescent="0.3">
      <c r="A58" s="1">
        <v>61.65</v>
      </c>
      <c r="B58" s="1">
        <v>8.6724010000000007</v>
      </c>
      <c r="C58" s="1">
        <v>10.152803</v>
      </c>
      <c r="D58" s="1">
        <v>552.12362399999995</v>
      </c>
      <c r="E58" s="1">
        <v>467.40909799999997</v>
      </c>
    </row>
    <row r="59" spans="1:5" x14ac:dyDescent="0.3">
      <c r="A59" s="1">
        <v>62.65</v>
      </c>
      <c r="B59" s="1">
        <v>8.6733510000000003</v>
      </c>
      <c r="C59" s="1">
        <v>10.154208000000001</v>
      </c>
      <c r="D59" s="1">
        <v>556.36594400000001</v>
      </c>
      <c r="E59" s="1">
        <v>421.29389900000001</v>
      </c>
    </row>
    <row r="60" spans="1:5" x14ac:dyDescent="0.3">
      <c r="A60" s="1">
        <v>63.752000000000002</v>
      </c>
      <c r="B60" s="1">
        <v>8.6645070000000004</v>
      </c>
      <c r="C60" s="1">
        <v>10.138487</v>
      </c>
      <c r="D60" s="1">
        <v>556.82610099999999</v>
      </c>
      <c r="E60" s="1">
        <v>432.17172199999999</v>
      </c>
    </row>
    <row r="61" spans="1:5" x14ac:dyDescent="0.3">
      <c r="A61" s="1">
        <v>64.760000000000005</v>
      </c>
      <c r="B61" s="1">
        <v>8.6675240000000002</v>
      </c>
      <c r="C61" s="1">
        <v>10.134828000000001</v>
      </c>
      <c r="D61" s="1">
        <v>547.36268500000006</v>
      </c>
      <c r="E61" s="1">
        <v>414.69326999999998</v>
      </c>
    </row>
    <row r="62" spans="1:5" x14ac:dyDescent="0.3">
      <c r="A62" s="1">
        <v>65.944000000000003</v>
      </c>
      <c r="B62" s="1">
        <v>8.7051940000000005</v>
      </c>
      <c r="C62" s="1">
        <v>10.126123</v>
      </c>
      <c r="D62" s="1">
        <v>555.48149599999999</v>
      </c>
      <c r="E62" s="1">
        <v>438.38877400000001</v>
      </c>
    </row>
    <row r="63" spans="1:5" x14ac:dyDescent="0.3">
      <c r="A63" s="1">
        <v>66.95</v>
      </c>
      <c r="B63" s="1">
        <v>8.6987020000000008</v>
      </c>
      <c r="C63" s="1">
        <v>10.123303</v>
      </c>
      <c r="D63" s="1">
        <v>547.90268100000003</v>
      </c>
      <c r="E63" s="1">
        <v>415.59764799999999</v>
      </c>
    </row>
    <row r="64" spans="1:5" x14ac:dyDescent="0.3">
      <c r="A64" s="1">
        <v>67.95</v>
      </c>
      <c r="B64" s="1">
        <v>8.6369939999999996</v>
      </c>
      <c r="C64" s="1">
        <v>10.134425</v>
      </c>
      <c r="D64" s="1">
        <v>553.44199400000002</v>
      </c>
      <c r="E64" s="1">
        <v>409.04228999999998</v>
      </c>
    </row>
    <row r="65" spans="1:5" x14ac:dyDescent="0.3">
      <c r="A65" s="1">
        <v>69.031999999999996</v>
      </c>
      <c r="B65" s="1">
        <v>8.6722789999999996</v>
      </c>
      <c r="C65" s="1">
        <v>10.127955999999999</v>
      </c>
      <c r="D65" s="1">
        <v>551.90816299999994</v>
      </c>
      <c r="E65" s="1">
        <v>444.465711</v>
      </c>
    </row>
    <row r="66" spans="1:5" x14ac:dyDescent="0.3">
      <c r="A66" s="1">
        <v>70.051000000000002</v>
      </c>
      <c r="B66" s="1">
        <v>8.6438860000000002</v>
      </c>
      <c r="C66" s="1">
        <v>10.135664999999999</v>
      </c>
      <c r="D66" s="1">
        <v>561.13077799999996</v>
      </c>
      <c r="E66" s="1">
        <v>429.37252599999999</v>
      </c>
    </row>
    <row r="67" spans="1:5" x14ac:dyDescent="0.3">
      <c r="A67" s="1">
        <v>71.146000000000001</v>
      </c>
      <c r="B67" s="1">
        <v>8.6791630000000008</v>
      </c>
      <c r="C67" s="1">
        <v>10.116799</v>
      </c>
      <c r="D67" s="1">
        <v>553.84218499999997</v>
      </c>
      <c r="E67" s="1">
        <v>438.81752399999999</v>
      </c>
    </row>
    <row r="68" spans="1:5" x14ac:dyDescent="0.3">
      <c r="A68" s="1">
        <v>72.150000000000006</v>
      </c>
      <c r="B68" s="1">
        <v>8.6562669999999997</v>
      </c>
      <c r="C68" s="1">
        <v>10.144886</v>
      </c>
      <c r="D68" s="1">
        <v>558.56127200000003</v>
      </c>
      <c r="E68" s="1">
        <v>442.60412000000002</v>
      </c>
    </row>
    <row r="69" spans="1:5" x14ac:dyDescent="0.3">
      <c r="A69" s="1">
        <v>73.260999999999996</v>
      </c>
      <c r="B69" s="1">
        <v>8.6321010000000005</v>
      </c>
      <c r="C69" s="1">
        <v>10.13106</v>
      </c>
      <c r="D69" s="1">
        <v>552.92320800000005</v>
      </c>
      <c r="E69" s="1">
        <v>457.94210500000003</v>
      </c>
    </row>
    <row r="70" spans="1:5" x14ac:dyDescent="0.3">
      <c r="A70" s="1">
        <v>74.349999999999994</v>
      </c>
      <c r="B70" s="1">
        <v>8.6640969999999999</v>
      </c>
      <c r="C70" s="1">
        <v>10.143537</v>
      </c>
      <c r="D70" s="1">
        <v>550.74189799999999</v>
      </c>
      <c r="E70" s="1">
        <v>406.62973299999999</v>
      </c>
    </row>
    <row r="71" spans="1:5" x14ac:dyDescent="0.3">
      <c r="A71" s="1">
        <v>75.447999999999993</v>
      </c>
      <c r="B71" s="1">
        <v>8.5886650000000007</v>
      </c>
      <c r="C71" s="1">
        <v>10.147243</v>
      </c>
      <c r="D71" s="1">
        <v>542.79653800000006</v>
      </c>
      <c r="E71" s="1">
        <v>442.45929699999999</v>
      </c>
    </row>
    <row r="72" spans="1:5" x14ac:dyDescent="0.3">
      <c r="A72" s="1">
        <v>76.45</v>
      </c>
      <c r="B72" s="1">
        <v>8.6493219999999997</v>
      </c>
      <c r="C72" s="1">
        <v>10.161476</v>
      </c>
      <c r="D72" s="1">
        <v>554.66848600000003</v>
      </c>
      <c r="E72" s="1">
        <v>390.01365299999998</v>
      </c>
    </row>
    <row r="73" spans="1:5" x14ac:dyDescent="0.3">
      <c r="A73" s="1">
        <v>77.45</v>
      </c>
      <c r="B73" s="1">
        <v>8.6375089999999997</v>
      </c>
      <c r="C73" s="1">
        <v>10.151615</v>
      </c>
      <c r="D73" s="1">
        <v>553.18784600000004</v>
      </c>
      <c r="E73" s="1">
        <v>453.99939000000001</v>
      </c>
    </row>
    <row r="74" spans="1:5" x14ac:dyDescent="0.3">
      <c r="A74" s="1">
        <v>78.459000000000003</v>
      </c>
      <c r="B74" s="1">
        <v>8.6841200000000001</v>
      </c>
      <c r="C74" s="1">
        <v>10.157943</v>
      </c>
      <c r="D74" s="1">
        <v>556.41827000000001</v>
      </c>
      <c r="E74" s="1">
        <v>388.43501800000001</v>
      </c>
    </row>
    <row r="75" spans="1:5" x14ac:dyDescent="0.3">
      <c r="A75" s="1">
        <v>79.463999999999999</v>
      </c>
      <c r="B75" s="1">
        <v>8.6263959999999997</v>
      </c>
      <c r="C75" s="1">
        <v>10.168324999999999</v>
      </c>
      <c r="D75" s="1">
        <v>555.307413</v>
      </c>
      <c r="E75" s="1">
        <v>450.80089500000003</v>
      </c>
    </row>
    <row r="76" spans="1:5" x14ac:dyDescent="0.3">
      <c r="A76" s="1">
        <v>80.643000000000001</v>
      </c>
      <c r="B76" s="1">
        <v>8.6616809999999997</v>
      </c>
      <c r="C76" s="1">
        <v>10.161429</v>
      </c>
      <c r="D76" s="1">
        <v>550.80515100000002</v>
      </c>
      <c r="E76" s="1">
        <v>427.24318</v>
      </c>
    </row>
    <row r="77" spans="1:5" x14ac:dyDescent="0.3">
      <c r="A77" s="1">
        <v>81.762</v>
      </c>
      <c r="B77" s="1">
        <v>8.6686789999999991</v>
      </c>
      <c r="C77" s="1">
        <v>10.173120000000001</v>
      </c>
      <c r="D77" s="1">
        <v>554.70760499999994</v>
      </c>
      <c r="E77" s="1">
        <v>455.43782700000003</v>
      </c>
    </row>
    <row r="78" spans="1:5" x14ac:dyDescent="0.3">
      <c r="A78" s="1">
        <v>82.950999999999993</v>
      </c>
      <c r="B78" s="1">
        <v>8.6526949999999996</v>
      </c>
      <c r="C78" s="1">
        <v>10.17366</v>
      </c>
      <c r="D78" s="1">
        <v>552.69557299999997</v>
      </c>
      <c r="E78" s="1">
        <v>449.90852599999999</v>
      </c>
    </row>
    <row r="79" spans="1:5" x14ac:dyDescent="0.3">
      <c r="A79" s="1">
        <v>84.150999999999996</v>
      </c>
      <c r="B79" s="1">
        <v>8.618608</v>
      </c>
      <c r="C79" s="1">
        <v>10.177728999999999</v>
      </c>
      <c r="D79" s="1">
        <v>553.44183899999996</v>
      </c>
      <c r="E79" s="1">
        <v>419.55015500000002</v>
      </c>
    </row>
    <row r="80" spans="1:5" x14ac:dyDescent="0.3">
      <c r="A80" s="1">
        <v>85.361999999999995</v>
      </c>
      <c r="B80" s="1">
        <v>8.6011399999999991</v>
      </c>
      <c r="C80" s="1">
        <v>10.173309</v>
      </c>
      <c r="D80" s="1">
        <v>552.10816</v>
      </c>
      <c r="E80" s="1">
        <v>436.95688799999999</v>
      </c>
    </row>
    <row r="81" spans="1:5" x14ac:dyDescent="0.3">
      <c r="A81" s="1">
        <v>86.369</v>
      </c>
      <c r="B81" s="1">
        <v>8.6000840000000007</v>
      </c>
      <c r="C81" s="1">
        <v>10.16006</v>
      </c>
      <c r="D81" s="1">
        <v>554.515805</v>
      </c>
      <c r="E81" s="1">
        <v>372.76422200000002</v>
      </c>
    </row>
    <row r="82" spans="1:5" x14ac:dyDescent="0.3">
      <c r="A82" s="1">
        <v>87.513000000000005</v>
      </c>
      <c r="B82" s="1">
        <v>8.6130750000000003</v>
      </c>
      <c r="C82" s="1">
        <v>10.169677999999999</v>
      </c>
      <c r="D82" s="1">
        <v>554.93528400000002</v>
      </c>
      <c r="E82" s="1">
        <v>434.10302999999999</v>
      </c>
    </row>
    <row r="83" spans="1:5" x14ac:dyDescent="0.3">
      <c r="A83" s="1">
        <v>88.554000000000002</v>
      </c>
      <c r="B83" s="1">
        <v>8.6387859999999996</v>
      </c>
      <c r="C83" s="1">
        <v>10.160462000000001</v>
      </c>
      <c r="D83" s="1">
        <v>555.42875400000003</v>
      </c>
      <c r="E83" s="1">
        <v>438.03564999999998</v>
      </c>
    </row>
    <row r="84" spans="1:5" x14ac:dyDescent="0.3">
      <c r="A84" s="1">
        <v>89.744</v>
      </c>
      <c r="B84" s="1">
        <v>8.5770859999999995</v>
      </c>
      <c r="C84" s="1">
        <v>10.174576</v>
      </c>
      <c r="D84" s="1">
        <v>557.68830700000001</v>
      </c>
      <c r="E84" s="1">
        <v>427.190811</v>
      </c>
    </row>
    <row r="85" spans="1:5" x14ac:dyDescent="0.3">
      <c r="A85" s="1">
        <v>90.75</v>
      </c>
      <c r="B85" s="1">
        <v>8.6455179999999991</v>
      </c>
      <c r="C85" s="1">
        <v>10.189120000000001</v>
      </c>
      <c r="D85" s="1">
        <v>541.29389900000001</v>
      </c>
      <c r="E85" s="1">
        <v>432.25899900000002</v>
      </c>
    </row>
    <row r="86" spans="1:5" x14ac:dyDescent="0.3">
      <c r="A86" s="1">
        <v>91.866</v>
      </c>
      <c r="B86" s="1">
        <v>8.6530149999999999</v>
      </c>
      <c r="C86" s="1">
        <v>10.178118</v>
      </c>
      <c r="D86" s="1">
        <v>552.98543500000005</v>
      </c>
      <c r="E86" s="1">
        <v>430.529721</v>
      </c>
    </row>
    <row r="87" spans="1:5" x14ac:dyDescent="0.3">
      <c r="A87" s="1">
        <v>92.95</v>
      </c>
      <c r="B87" s="1">
        <v>8.7171430000000001</v>
      </c>
      <c r="C87" s="1">
        <v>10.175200999999999</v>
      </c>
      <c r="D87" s="1">
        <v>543.09501399999999</v>
      </c>
      <c r="E87" s="1">
        <v>444.10288700000001</v>
      </c>
    </row>
    <row r="88" spans="1:5" x14ac:dyDescent="0.3">
      <c r="A88" s="1">
        <v>94.061999999999998</v>
      </c>
      <c r="B88" s="1">
        <v>8.6908449999999995</v>
      </c>
      <c r="C88" s="1">
        <v>10.176207</v>
      </c>
      <c r="D88" s="1">
        <v>550.39278400000001</v>
      </c>
      <c r="E88" s="1">
        <v>414.34617700000001</v>
      </c>
    </row>
    <row r="89" spans="1:5" x14ac:dyDescent="0.3">
      <c r="A89" s="1">
        <v>95.069000000000003</v>
      </c>
      <c r="B89" s="1">
        <v>8.6844280000000005</v>
      </c>
      <c r="C89" s="1">
        <v>10.179584</v>
      </c>
      <c r="D89" s="1">
        <v>551.97771699999998</v>
      </c>
      <c r="E89" s="1">
        <v>396.85641900000002</v>
      </c>
    </row>
    <row r="90" spans="1:5" x14ac:dyDescent="0.3">
      <c r="A90" s="1">
        <v>96.257999999999996</v>
      </c>
      <c r="B90" s="1">
        <v>8.7539420000000003</v>
      </c>
      <c r="C90" s="1">
        <v>10.167717</v>
      </c>
      <c r="D90" s="1">
        <v>559.32767899999999</v>
      </c>
      <c r="E90" s="1">
        <v>460.18758100000002</v>
      </c>
    </row>
    <row r="91" spans="1:5" x14ac:dyDescent="0.3">
      <c r="A91" s="1">
        <v>97.26</v>
      </c>
      <c r="B91" s="1">
        <v>8.760294</v>
      </c>
      <c r="C91" s="1">
        <v>10.181366000000001</v>
      </c>
      <c r="D91" s="1">
        <v>551.88321599999995</v>
      </c>
      <c r="E91" s="1">
        <v>384.35442899999998</v>
      </c>
    </row>
    <row r="92" spans="1:5" x14ac:dyDescent="0.3">
      <c r="A92" s="1">
        <v>98.417000000000002</v>
      </c>
      <c r="B92" s="1">
        <v>8.7877050000000008</v>
      </c>
      <c r="C92" s="1">
        <v>10.171722000000001</v>
      </c>
      <c r="D92" s="1">
        <v>547.55649700000004</v>
      </c>
      <c r="E92" s="1">
        <v>440.28524199999998</v>
      </c>
    </row>
    <row r="93" spans="1:5" x14ac:dyDescent="0.3">
      <c r="A93" s="1">
        <v>99.555999999999997</v>
      </c>
      <c r="B93" s="1">
        <v>8.7918129999999994</v>
      </c>
      <c r="C93" s="1">
        <v>10.161623000000001</v>
      </c>
      <c r="D93" s="1">
        <v>555.02859999999998</v>
      </c>
      <c r="E93" s="1">
        <v>417.32040000000001</v>
      </c>
    </row>
    <row r="94" spans="1:5" x14ac:dyDescent="0.3">
      <c r="A94" s="1">
        <v>100.56100000000001</v>
      </c>
      <c r="B94" s="1">
        <v>8.7923030000000004</v>
      </c>
      <c r="C94" s="1">
        <v>10.150634</v>
      </c>
      <c r="D94" s="1">
        <v>551.75801200000001</v>
      </c>
      <c r="E94" s="1">
        <v>408.848904</v>
      </c>
    </row>
    <row r="95" spans="1:5" x14ac:dyDescent="0.3">
      <c r="A95" s="1">
        <v>101.741</v>
      </c>
      <c r="B95" s="1">
        <v>8.7744759999999999</v>
      </c>
      <c r="C95" s="1">
        <v>10.162675</v>
      </c>
      <c r="D95" s="1">
        <v>554.10253599999999</v>
      </c>
      <c r="E95" s="1">
        <v>437.79040600000002</v>
      </c>
    </row>
    <row r="96" spans="1:5" x14ac:dyDescent="0.3">
      <c r="A96" s="1">
        <v>102.806</v>
      </c>
      <c r="B96" s="1">
        <v>8.7479580000000006</v>
      </c>
      <c r="C96" s="1">
        <v>10.17108</v>
      </c>
      <c r="D96" s="1">
        <v>553.95089800000005</v>
      </c>
      <c r="E96" s="1">
        <v>443.630089</v>
      </c>
    </row>
    <row r="97" spans="1:5" x14ac:dyDescent="0.3">
      <c r="A97" s="1">
        <v>103.95699999999999</v>
      </c>
      <c r="B97" s="1">
        <v>8.8108210000000007</v>
      </c>
      <c r="C97" s="1">
        <v>10.183965000000001</v>
      </c>
      <c r="D97" s="1">
        <v>553.58942999999999</v>
      </c>
      <c r="E97" s="1">
        <v>421.29819600000002</v>
      </c>
    </row>
    <row r="98" spans="1:5" x14ac:dyDescent="0.3">
      <c r="A98" s="1">
        <v>104.96299999999999</v>
      </c>
      <c r="B98" s="1">
        <v>8.7539700000000007</v>
      </c>
      <c r="C98" s="1">
        <v>10.190865000000001</v>
      </c>
      <c r="D98" s="1">
        <v>555.90971100000002</v>
      </c>
      <c r="E98" s="1">
        <v>407.786923</v>
      </c>
    </row>
    <row r="99" spans="1:5" x14ac:dyDescent="0.3">
      <c r="A99" s="1">
        <v>106.139</v>
      </c>
      <c r="B99" s="1">
        <v>8.7115559999999999</v>
      </c>
      <c r="C99" s="1">
        <v>10.184282</v>
      </c>
      <c r="D99" s="1">
        <v>554.21477700000003</v>
      </c>
      <c r="E99" s="1">
        <v>423.19149299999998</v>
      </c>
    </row>
    <row r="100" spans="1:5" x14ac:dyDescent="0.3">
      <c r="A100" s="1">
        <v>107.227</v>
      </c>
      <c r="B100" s="1">
        <v>8.7091689999999993</v>
      </c>
      <c r="C100" s="1">
        <v>10.186873</v>
      </c>
      <c r="D100" s="1">
        <v>546.98356000000001</v>
      </c>
      <c r="E100" s="1">
        <v>412.85921000000002</v>
      </c>
    </row>
    <row r="101" spans="1:5" x14ac:dyDescent="0.3">
      <c r="A101" s="1">
        <v>108.248</v>
      </c>
      <c r="B101" s="1">
        <v>8.753978</v>
      </c>
      <c r="C101" s="1">
        <v>10.181666999999999</v>
      </c>
      <c r="D101" s="1">
        <v>556.06839300000001</v>
      </c>
      <c r="E101" s="1">
        <v>459.31047799999999</v>
      </c>
    </row>
    <row r="102" spans="1:5" x14ac:dyDescent="0.3">
      <c r="A102" s="1">
        <v>109.358</v>
      </c>
      <c r="B102" s="1">
        <v>8.7491559999999993</v>
      </c>
      <c r="C102" s="1">
        <v>10.179874</v>
      </c>
      <c r="D102" s="1">
        <v>557.90628600000002</v>
      </c>
      <c r="E102" s="1">
        <v>444.43866300000002</v>
      </c>
    </row>
    <row r="103" spans="1:5" x14ac:dyDescent="0.3">
      <c r="A103" s="1">
        <v>110.367</v>
      </c>
      <c r="B103" s="1">
        <v>8.6918670000000002</v>
      </c>
      <c r="C103" s="1">
        <v>10.171920999999999</v>
      </c>
      <c r="D103" s="1">
        <v>557.79932499999995</v>
      </c>
      <c r="E103" s="1">
        <v>455.55771299999998</v>
      </c>
    </row>
    <row r="104" spans="1:5" x14ac:dyDescent="0.3">
      <c r="A104" s="1">
        <v>111.51900000000001</v>
      </c>
      <c r="B104" s="1">
        <v>8.7225239999999999</v>
      </c>
      <c r="C104" s="1">
        <v>10.160928999999999</v>
      </c>
      <c r="D104" s="1">
        <v>559.30329700000004</v>
      </c>
      <c r="E104" s="1">
        <v>453.73362800000001</v>
      </c>
    </row>
    <row r="105" spans="1:5" x14ac:dyDescent="0.3">
      <c r="A105" s="1">
        <v>112.548</v>
      </c>
      <c r="B105" s="1">
        <v>8.6706780000000006</v>
      </c>
      <c r="C105" s="1">
        <v>10.153549999999999</v>
      </c>
      <c r="D105" s="1">
        <v>553.48774200000003</v>
      </c>
      <c r="E105" s="1">
        <v>422.39779800000002</v>
      </c>
    </row>
    <row r="106" spans="1:5" x14ac:dyDescent="0.3">
      <c r="A106" s="1">
        <v>113.648</v>
      </c>
      <c r="B106" s="1">
        <v>8.6920570000000001</v>
      </c>
      <c r="C106" s="1">
        <v>10.16442</v>
      </c>
      <c r="D106" s="1">
        <v>546.90683100000001</v>
      </c>
      <c r="E106" s="1">
        <v>420.74711600000001</v>
      </c>
    </row>
    <row r="107" spans="1:5" x14ac:dyDescent="0.3">
      <c r="A107" s="1">
        <v>114.712</v>
      </c>
      <c r="B107" s="1">
        <v>8.7096959999999992</v>
      </c>
      <c r="C107" s="1">
        <v>10.168051999999999</v>
      </c>
      <c r="D107" s="1">
        <v>540.84953499999995</v>
      </c>
      <c r="E107" s="1">
        <v>397.40648299999998</v>
      </c>
    </row>
    <row r="108" spans="1:5" x14ac:dyDescent="0.3">
      <c r="A108" s="1">
        <v>115.746</v>
      </c>
      <c r="B108" s="1">
        <v>8.6737450000000003</v>
      </c>
      <c r="C108" s="1">
        <v>10.163716000000001</v>
      </c>
      <c r="D108" s="1">
        <v>552.38931200000002</v>
      </c>
      <c r="E108" s="1">
        <v>433.73736200000002</v>
      </c>
    </row>
    <row r="109" spans="1:5" x14ac:dyDescent="0.3">
      <c r="A109" s="1">
        <v>116.746</v>
      </c>
      <c r="B109" s="1">
        <v>8.697006</v>
      </c>
      <c r="C109" s="1">
        <v>10.151436</v>
      </c>
      <c r="D109" s="1">
        <v>569.63826200000005</v>
      </c>
      <c r="E109" s="1">
        <v>392.22305299999999</v>
      </c>
    </row>
    <row r="110" spans="1:5" x14ac:dyDescent="0.3">
      <c r="A110" s="1">
        <v>117.86</v>
      </c>
      <c r="B110" s="1">
        <v>8.7028630000000007</v>
      </c>
      <c r="C110" s="1">
        <v>10.175179</v>
      </c>
      <c r="D110" s="1">
        <v>551.081637</v>
      </c>
      <c r="E110" s="1">
        <v>440.61088799999999</v>
      </c>
    </row>
    <row r="111" spans="1:5" x14ac:dyDescent="0.3">
      <c r="A111" s="1">
        <v>118.864</v>
      </c>
      <c r="B111" s="1">
        <v>8.7542629999999999</v>
      </c>
      <c r="C111" s="1">
        <v>10.181993</v>
      </c>
      <c r="D111" s="1">
        <v>547.05048599999998</v>
      </c>
      <c r="E111" s="1">
        <v>397.186466</v>
      </c>
    </row>
    <row r="112" spans="1:5" x14ac:dyDescent="0.3">
      <c r="A112" s="1">
        <v>119.97199999999999</v>
      </c>
      <c r="B112" s="1">
        <v>8.727525</v>
      </c>
      <c r="C112" s="1">
        <v>10.180933</v>
      </c>
      <c r="D112" s="1">
        <v>551.85117500000001</v>
      </c>
      <c r="E112" s="1">
        <v>439.526318</v>
      </c>
    </row>
    <row r="113" spans="1:5" x14ac:dyDescent="0.3">
      <c r="A113" s="1">
        <v>121.04600000000001</v>
      </c>
      <c r="B113" s="1">
        <v>8.6137289999999993</v>
      </c>
      <c r="C113" s="1">
        <v>10.186495000000001</v>
      </c>
      <c r="D113" s="1">
        <v>542.98512400000004</v>
      </c>
      <c r="E113" s="1">
        <v>415.769881</v>
      </c>
    </row>
    <row r="114" spans="1:5" x14ac:dyDescent="0.3">
      <c r="A114" s="1">
        <v>122.151</v>
      </c>
      <c r="B114" s="1">
        <v>8.6689969999999992</v>
      </c>
      <c r="C114" s="1">
        <v>10.183992999999999</v>
      </c>
      <c r="D114" s="1">
        <v>544.41921100000002</v>
      </c>
      <c r="E114" s="1">
        <v>366.67827399999999</v>
      </c>
    </row>
    <row r="115" spans="1:5" x14ac:dyDescent="0.3">
      <c r="A115" s="1">
        <v>123.336</v>
      </c>
      <c r="B115" s="1">
        <v>8.6216390000000001</v>
      </c>
      <c r="C115" s="1">
        <v>10.175378</v>
      </c>
      <c r="D115" s="1">
        <v>552.73172599999998</v>
      </c>
      <c r="E115" s="1">
        <v>439.12730699999997</v>
      </c>
    </row>
    <row r="116" spans="1:5" x14ac:dyDescent="0.3">
      <c r="A116" s="1">
        <v>124.346</v>
      </c>
      <c r="B116" s="1">
        <v>8.7471300000000003</v>
      </c>
      <c r="C116" s="1">
        <v>10.176171</v>
      </c>
      <c r="D116" s="1">
        <v>547.592398</v>
      </c>
      <c r="E116" s="1">
        <v>450.54183</v>
      </c>
    </row>
    <row r="117" spans="1:5" x14ac:dyDescent="0.3">
      <c r="A117" s="1">
        <v>125.46599999999999</v>
      </c>
      <c r="B117" s="1">
        <v>8.7193679999999993</v>
      </c>
      <c r="C117" s="1">
        <v>10.168736000000001</v>
      </c>
      <c r="D117" s="1">
        <v>556.27651800000001</v>
      </c>
      <c r="E117" s="1">
        <v>432.98174899999998</v>
      </c>
    </row>
    <row r="118" spans="1:5" x14ac:dyDescent="0.3">
      <c r="A118" s="1">
        <v>126.547</v>
      </c>
      <c r="B118" s="1">
        <v>8.7523090000000003</v>
      </c>
      <c r="C118" s="1">
        <v>10.180939</v>
      </c>
      <c r="D118" s="1">
        <v>560.93088499999999</v>
      </c>
      <c r="E118" s="1">
        <v>457.43853999999999</v>
      </c>
    </row>
    <row r="119" spans="1:5" x14ac:dyDescent="0.3">
      <c r="A119" s="1">
        <v>127.699</v>
      </c>
      <c r="B119" s="1">
        <v>8.7148249999999994</v>
      </c>
      <c r="C119" s="1">
        <v>10.167707</v>
      </c>
      <c r="D119" s="1">
        <v>553.92824099999996</v>
      </c>
      <c r="E119" s="1">
        <v>435.39686599999999</v>
      </c>
    </row>
    <row r="120" spans="1:5" x14ac:dyDescent="0.3">
      <c r="A120" s="1">
        <v>128.74600000000001</v>
      </c>
      <c r="B120" s="1">
        <v>8.7415099999999999</v>
      </c>
      <c r="C120" s="1">
        <v>10.157686999999999</v>
      </c>
      <c r="D120" s="1">
        <v>559.38705400000003</v>
      </c>
      <c r="E120" s="1">
        <v>389.895399</v>
      </c>
    </row>
    <row r="121" spans="1:5" x14ac:dyDescent="0.3">
      <c r="A121" s="1">
        <v>129.74700000000001</v>
      </c>
      <c r="B121" s="1">
        <v>8.7151739999999993</v>
      </c>
      <c r="C121" s="1">
        <v>10.157686999999999</v>
      </c>
      <c r="D121" s="1">
        <v>549.75985000000003</v>
      </c>
      <c r="E121" s="1">
        <v>431.686666</v>
      </c>
    </row>
    <row r="122" spans="1:5" x14ac:dyDescent="0.3">
      <c r="A122" s="1">
        <v>130.89400000000001</v>
      </c>
      <c r="B122" s="1">
        <v>8.7981440000000006</v>
      </c>
      <c r="C122" s="1">
        <v>10.170170000000001</v>
      </c>
      <c r="D122" s="1">
        <v>551.65469499999995</v>
      </c>
      <c r="E122" s="1">
        <v>418.98320000000001</v>
      </c>
    </row>
    <row r="123" spans="1:5" x14ac:dyDescent="0.3">
      <c r="A123" s="1">
        <v>132.05799999999999</v>
      </c>
      <c r="B123" s="1">
        <v>8.7897449999999999</v>
      </c>
      <c r="C123" s="1">
        <v>10.162661</v>
      </c>
      <c r="D123" s="1">
        <v>552.12267799999995</v>
      </c>
      <c r="E123" s="1">
        <v>399.237843</v>
      </c>
    </row>
    <row r="124" spans="1:5" x14ac:dyDescent="0.3">
      <c r="A124" s="1">
        <v>133.06100000000001</v>
      </c>
      <c r="B124" s="1">
        <v>8.8572710000000008</v>
      </c>
      <c r="C124" s="1">
        <v>10.161709</v>
      </c>
      <c r="D124" s="1">
        <v>554.91159200000004</v>
      </c>
      <c r="E124" s="1">
        <v>389.265398</v>
      </c>
    </row>
    <row r="125" spans="1:5" x14ac:dyDescent="0.3">
      <c r="A125" s="1">
        <v>134.07</v>
      </c>
      <c r="B125" s="1">
        <v>8.8591949999999997</v>
      </c>
      <c r="C125" s="1">
        <v>10.175412</v>
      </c>
      <c r="D125" s="1">
        <v>546.70182699999998</v>
      </c>
      <c r="E125" s="1">
        <v>415.22675500000003</v>
      </c>
    </row>
    <row r="126" spans="1:5" x14ac:dyDescent="0.3">
      <c r="A126" s="1">
        <v>135.14599999999999</v>
      </c>
      <c r="B126" s="1">
        <v>8.9185669999999995</v>
      </c>
      <c r="C126" s="1">
        <v>10.186208000000001</v>
      </c>
      <c r="D126" s="1">
        <v>562.05249300000003</v>
      </c>
      <c r="E126" s="1">
        <v>413.85917000000001</v>
      </c>
    </row>
    <row r="127" spans="1:5" x14ac:dyDescent="0.3">
      <c r="A127" s="1">
        <v>136.14599999999999</v>
      </c>
      <c r="B127" s="1">
        <v>8.9413940000000007</v>
      </c>
      <c r="C127" s="1">
        <v>10.196262000000001</v>
      </c>
      <c r="D127" s="1">
        <v>565.10639100000003</v>
      </c>
      <c r="E127" s="1">
        <v>427.79725300000001</v>
      </c>
    </row>
    <row r="128" spans="1:5" x14ac:dyDescent="0.3">
      <c r="A128" s="1">
        <v>137.14599999999999</v>
      </c>
      <c r="B128" s="1">
        <v>8.979984</v>
      </c>
      <c r="C128" s="1">
        <v>10.201802000000001</v>
      </c>
      <c r="D128" s="1">
        <v>564.78838399999995</v>
      </c>
      <c r="E128" s="1">
        <v>434.02697899999998</v>
      </c>
    </row>
    <row r="129" spans="1:5" x14ac:dyDescent="0.3">
      <c r="A129" s="1">
        <v>138.14599999999999</v>
      </c>
      <c r="B129" s="1">
        <v>9.0263729999999995</v>
      </c>
      <c r="C129" s="1">
        <v>10.196027000000001</v>
      </c>
      <c r="D129" s="1">
        <v>561.18377099999998</v>
      </c>
      <c r="E129" s="1">
        <v>431.11092600000001</v>
      </c>
    </row>
    <row r="130" spans="1:5" x14ac:dyDescent="0.3">
      <c r="A130" s="1">
        <v>139.14599999999999</v>
      </c>
      <c r="B130" s="1">
        <v>8.9533210000000008</v>
      </c>
      <c r="C130" s="1">
        <v>10.214169999999999</v>
      </c>
      <c r="D130" s="1">
        <v>551.49849200000006</v>
      </c>
      <c r="E130" s="1">
        <v>440.00946800000003</v>
      </c>
    </row>
    <row r="131" spans="1:5" x14ac:dyDescent="0.3">
      <c r="A131" s="1">
        <v>140.14599999999999</v>
      </c>
      <c r="B131" s="1">
        <v>9.0053330000000003</v>
      </c>
      <c r="C131" s="1">
        <v>10.212076</v>
      </c>
      <c r="D131" s="1">
        <v>556.701998</v>
      </c>
      <c r="E131" s="1">
        <v>447.54423000000003</v>
      </c>
    </row>
    <row r="132" spans="1:5" x14ac:dyDescent="0.3">
      <c r="A132" s="1">
        <v>141.14599999999999</v>
      </c>
      <c r="B132" s="1">
        <v>8.9100669999999997</v>
      </c>
      <c r="C132" s="1">
        <v>10.212377999999999</v>
      </c>
      <c r="D132" s="1">
        <v>548.31111499999997</v>
      </c>
      <c r="E132" s="1">
        <v>402.90457199999997</v>
      </c>
    </row>
    <row r="133" spans="1:5" x14ac:dyDescent="0.3">
      <c r="A133" s="1">
        <v>142.14599999999999</v>
      </c>
      <c r="B133" s="1">
        <v>8.9619710000000001</v>
      </c>
      <c r="C133" s="1">
        <v>10.214587</v>
      </c>
      <c r="D133" s="1">
        <v>559.75941499999999</v>
      </c>
      <c r="E133" s="1">
        <v>427.46531499999998</v>
      </c>
    </row>
    <row r="134" spans="1:5" x14ac:dyDescent="0.3">
      <c r="A134" s="1">
        <v>143.14599999999999</v>
      </c>
      <c r="B134" s="1">
        <v>8.877383</v>
      </c>
      <c r="C134" s="1">
        <v>10.205700999999999</v>
      </c>
      <c r="D134" s="1">
        <v>560.04468699999995</v>
      </c>
      <c r="E134" s="1">
        <v>327.71551399999998</v>
      </c>
    </row>
    <row r="135" spans="1:5" x14ac:dyDescent="0.3">
      <c r="A135" s="1">
        <v>144.14599999999999</v>
      </c>
      <c r="B135" s="1">
        <v>8.7499070000000003</v>
      </c>
      <c r="C135" s="1">
        <v>10.206274000000001</v>
      </c>
      <c r="D135" s="1">
        <v>560.27470900000003</v>
      </c>
      <c r="E135" s="1">
        <v>426.46552600000001</v>
      </c>
    </row>
    <row r="136" spans="1:5" x14ac:dyDescent="0.3">
      <c r="A136" s="1">
        <v>145.14599999999999</v>
      </c>
      <c r="B136" s="1">
        <v>8.7230740000000004</v>
      </c>
      <c r="C136" s="1">
        <v>10.209247</v>
      </c>
      <c r="D136" s="1">
        <v>553.10237500000005</v>
      </c>
      <c r="E136" s="1">
        <v>426.51559099999997</v>
      </c>
    </row>
    <row r="137" spans="1:5" x14ac:dyDescent="0.3">
      <c r="A137" s="1">
        <v>146.14599999999999</v>
      </c>
      <c r="B137" s="1">
        <v>8.6610859999999992</v>
      </c>
      <c r="C137" s="1">
        <v>10.209697</v>
      </c>
      <c r="D137" s="1">
        <v>541.01921100000004</v>
      </c>
      <c r="E137" s="1">
        <v>451.89107000000001</v>
      </c>
    </row>
    <row r="138" spans="1:5" x14ac:dyDescent="0.3">
      <c r="A138" s="1">
        <v>147.14599999999999</v>
      </c>
      <c r="B138" s="1">
        <v>8.6936769999999992</v>
      </c>
      <c r="C138" s="1">
        <v>10.202828</v>
      </c>
      <c r="D138" s="1">
        <v>555.842624</v>
      </c>
      <c r="E138" s="1">
        <v>469.92708900000002</v>
      </c>
    </row>
    <row r="139" spans="1:5" x14ac:dyDescent="0.3">
      <c r="A139" s="1">
        <v>148.14599999999999</v>
      </c>
      <c r="B139" s="1">
        <v>8.6910450000000008</v>
      </c>
      <c r="C139" s="1">
        <v>10.215294999999999</v>
      </c>
      <c r="D139" s="1">
        <v>544.30544099999997</v>
      </c>
      <c r="E139" s="1">
        <v>386.23078900000002</v>
      </c>
    </row>
    <row r="140" spans="1:5" x14ac:dyDescent="0.3">
      <c r="A140" s="1">
        <v>149.14699999999999</v>
      </c>
      <c r="B140" s="1">
        <v>8.7067789999999992</v>
      </c>
      <c r="C140" s="1">
        <v>10.203353999999999</v>
      </c>
      <c r="D140" s="1">
        <v>560.30936999999994</v>
      </c>
      <c r="E140" s="1">
        <v>463.28608200000002</v>
      </c>
    </row>
    <row r="141" spans="1:5" x14ac:dyDescent="0.3">
      <c r="A141" s="1">
        <v>150.30799999999999</v>
      </c>
      <c r="B141" s="1">
        <v>8.6646459999999994</v>
      </c>
      <c r="C141" s="1">
        <v>10.190931000000001</v>
      </c>
      <c r="D141" s="1">
        <v>553.65476999999998</v>
      </c>
      <c r="E141" s="1">
        <v>439.63486</v>
      </c>
    </row>
    <row r="142" spans="1:5" x14ac:dyDescent="0.3">
      <c r="A142" s="1">
        <v>151.321</v>
      </c>
      <c r="B142" s="1">
        <v>8.6878489999999999</v>
      </c>
      <c r="C142" s="1">
        <v>10.178013999999999</v>
      </c>
      <c r="D142" s="1">
        <v>556.53344000000004</v>
      </c>
      <c r="E142" s="1">
        <v>450.56639300000001</v>
      </c>
    </row>
    <row r="143" spans="1:5" x14ac:dyDescent="0.3">
      <c r="A143" s="1">
        <v>152.32499999999999</v>
      </c>
      <c r="B143" s="1">
        <v>8.6266339999999992</v>
      </c>
      <c r="C143" s="1">
        <v>10.184362</v>
      </c>
      <c r="D143" s="1">
        <v>553.92457400000001</v>
      </c>
      <c r="E143" s="1">
        <v>427.71206799999999</v>
      </c>
    </row>
    <row r="144" spans="1:5" x14ac:dyDescent="0.3">
      <c r="A144" s="1">
        <v>153.346</v>
      </c>
      <c r="B144" s="1">
        <v>8.657902</v>
      </c>
      <c r="C144" s="1">
        <v>10.177258</v>
      </c>
      <c r="D144" s="1">
        <v>545.67467699999997</v>
      </c>
      <c r="E144" s="1">
        <v>445.48757599999999</v>
      </c>
    </row>
    <row r="145" spans="1:5" x14ac:dyDescent="0.3">
      <c r="A145" s="1">
        <v>154.34899999999999</v>
      </c>
      <c r="B145" s="1">
        <v>8.688402</v>
      </c>
      <c r="C145" s="1">
        <v>10.174754999999999</v>
      </c>
      <c r="D145" s="1">
        <v>552.25514099999998</v>
      </c>
      <c r="E145" s="1">
        <v>437.17146500000001</v>
      </c>
    </row>
    <row r="146" spans="1:5" x14ac:dyDescent="0.3">
      <c r="A146" s="1">
        <v>155.554</v>
      </c>
      <c r="B146" s="1">
        <v>8.6842369999999995</v>
      </c>
      <c r="C146" s="1">
        <v>10.159464</v>
      </c>
      <c r="D146" s="1">
        <v>554.93073400000003</v>
      </c>
      <c r="E146" s="1">
        <v>432.89540299999999</v>
      </c>
    </row>
    <row r="147" spans="1:5" x14ac:dyDescent="0.3">
      <c r="A147" s="1">
        <v>156.559</v>
      </c>
      <c r="B147" s="1">
        <v>8.6465899999999998</v>
      </c>
      <c r="C147" s="1">
        <v>10.135335</v>
      </c>
      <c r="D147" s="1">
        <v>548.64154699999995</v>
      </c>
      <c r="E147" s="1">
        <v>425.84053699999998</v>
      </c>
    </row>
    <row r="148" spans="1:5" x14ac:dyDescent="0.3">
      <c r="A148" s="1">
        <v>157.57499999999999</v>
      </c>
      <c r="B148" s="1">
        <v>8.6677400000000002</v>
      </c>
      <c r="C148" s="1">
        <v>10.135619</v>
      </c>
      <c r="D148" s="1">
        <v>551.85418100000004</v>
      </c>
      <c r="E148" s="1">
        <v>432.320852</v>
      </c>
    </row>
    <row r="149" spans="1:5" x14ac:dyDescent="0.3">
      <c r="A149" s="1">
        <v>158.64599999999999</v>
      </c>
      <c r="B149" s="1">
        <v>8.6796330000000008</v>
      </c>
      <c r="C149" s="1">
        <v>10.11914</v>
      </c>
      <c r="D149" s="1">
        <v>555.24610099999995</v>
      </c>
      <c r="E149" s="1">
        <v>425.68892299999999</v>
      </c>
    </row>
    <row r="150" spans="1:5" x14ac:dyDescent="0.3">
      <c r="A150" s="1">
        <v>159.64599999999999</v>
      </c>
      <c r="B150" s="1">
        <v>8.6973749999999992</v>
      </c>
      <c r="C150" s="1">
        <v>10.117437000000001</v>
      </c>
      <c r="D150" s="1">
        <v>551.68546000000003</v>
      </c>
      <c r="E150" s="1">
        <v>436.94986699999998</v>
      </c>
    </row>
    <row r="151" spans="1:5" x14ac:dyDescent="0.3">
      <c r="A151" s="1">
        <v>160.77500000000001</v>
      </c>
      <c r="B151" s="1">
        <v>8.6320879999999995</v>
      </c>
      <c r="C151" s="1">
        <v>10.132299</v>
      </c>
      <c r="D151" s="1">
        <v>557.92889700000001</v>
      </c>
      <c r="E151" s="1">
        <v>449.04871800000001</v>
      </c>
    </row>
    <row r="152" spans="1:5" x14ac:dyDescent="0.3">
      <c r="A152" s="1">
        <v>161.982</v>
      </c>
      <c r="B152" s="1">
        <v>8.6479549999999996</v>
      </c>
      <c r="C152" s="1">
        <v>10.129092999999999</v>
      </c>
      <c r="D152" s="1">
        <v>555.13164600000005</v>
      </c>
      <c r="E152" s="1">
        <v>411.194141</v>
      </c>
    </row>
    <row r="153" spans="1:5" x14ac:dyDescent="0.3">
      <c r="A153" s="1">
        <v>163.084</v>
      </c>
      <c r="B153" s="1">
        <v>8.6752450000000003</v>
      </c>
      <c r="C153" s="1">
        <v>10.132057</v>
      </c>
      <c r="D153" s="1">
        <v>557.66360499999996</v>
      </c>
      <c r="E153" s="1">
        <v>436.42342200000002</v>
      </c>
    </row>
    <row r="154" spans="1:5" x14ac:dyDescent="0.3">
      <c r="A154" s="1">
        <v>164.09100000000001</v>
      </c>
      <c r="B154" s="1">
        <v>8.6101589999999995</v>
      </c>
      <c r="C154" s="1">
        <v>10.126227</v>
      </c>
      <c r="D154" s="1">
        <v>551.98709299999996</v>
      </c>
      <c r="E154" s="1">
        <v>413.376982</v>
      </c>
    </row>
    <row r="155" spans="1:5" x14ac:dyDescent="0.3">
      <c r="A155" s="1">
        <v>165.19800000000001</v>
      </c>
      <c r="B155" s="1">
        <v>8.5772790000000008</v>
      </c>
      <c r="C155" s="1">
        <v>10.142488</v>
      </c>
      <c r="D155" s="1">
        <v>546.65442399999995</v>
      </c>
      <c r="E155" s="1">
        <v>404.60016899999999</v>
      </c>
    </row>
    <row r="156" spans="1:5" x14ac:dyDescent="0.3">
      <c r="A156" s="1">
        <v>166.23500000000001</v>
      </c>
      <c r="B156" s="1">
        <v>8.5578140000000005</v>
      </c>
      <c r="C156" s="1">
        <v>10.153040000000001</v>
      </c>
      <c r="D156" s="1">
        <v>548.44518800000003</v>
      </c>
      <c r="E156" s="1">
        <v>412.80683699999997</v>
      </c>
    </row>
    <row r="157" spans="1:5" x14ac:dyDescent="0.3">
      <c r="A157" s="1">
        <v>167.24600000000001</v>
      </c>
      <c r="B157" s="1">
        <v>8.6608900000000002</v>
      </c>
      <c r="C157" s="1">
        <v>10.144387</v>
      </c>
      <c r="D157" s="1">
        <v>557.64586399999996</v>
      </c>
      <c r="E157" s="1">
        <v>414.335173</v>
      </c>
    </row>
    <row r="158" spans="1:5" x14ac:dyDescent="0.3">
      <c r="A158" s="1">
        <v>168.25</v>
      </c>
      <c r="B158" s="1">
        <v>8.6777809999999995</v>
      </c>
      <c r="C158" s="1">
        <v>10.151247</v>
      </c>
      <c r="D158" s="1">
        <v>555.85029599999996</v>
      </c>
      <c r="E158" s="1">
        <v>453.75134600000001</v>
      </c>
    </row>
    <row r="159" spans="1:5" x14ac:dyDescent="0.3">
      <c r="A159" s="1">
        <v>169.25800000000001</v>
      </c>
      <c r="B159" s="1">
        <v>8.7233090000000004</v>
      </c>
      <c r="C159" s="1">
        <v>10.156699</v>
      </c>
      <c r="D159" s="1">
        <v>556.03041499999995</v>
      </c>
      <c r="E159" s="1">
        <v>410.31976500000002</v>
      </c>
    </row>
    <row r="160" spans="1:5" x14ac:dyDescent="0.3">
      <c r="A160" s="1">
        <v>170.29400000000001</v>
      </c>
      <c r="B160" s="1">
        <v>8.7734850000000009</v>
      </c>
      <c r="C160" s="1">
        <v>10.152993</v>
      </c>
      <c r="D160" s="1">
        <v>551.610682</v>
      </c>
      <c r="E160" s="1">
        <v>446.27901300000002</v>
      </c>
    </row>
    <row r="161" spans="1:5" x14ac:dyDescent="0.3">
      <c r="A161" s="1">
        <v>171.43799999999999</v>
      </c>
      <c r="B161" s="1">
        <v>8.7731100000000009</v>
      </c>
      <c r="C161" s="1">
        <v>10.144277000000001</v>
      </c>
      <c r="D161" s="1">
        <v>551.45907</v>
      </c>
      <c r="E161" s="1">
        <v>379.58453900000001</v>
      </c>
    </row>
    <row r="162" spans="1:5" x14ac:dyDescent="0.3">
      <c r="A162" s="1">
        <v>172.53700000000001</v>
      </c>
      <c r="B162" s="1">
        <v>8.7706890000000008</v>
      </c>
      <c r="C162" s="1">
        <v>10.150688000000001</v>
      </c>
      <c r="D162" s="1">
        <v>555.27711799999997</v>
      </c>
      <c r="E162" s="1">
        <v>457.58429000000001</v>
      </c>
    </row>
    <row r="163" spans="1:5" x14ac:dyDescent="0.3">
      <c r="A163" s="1">
        <v>173.54599999999999</v>
      </c>
      <c r="B163" s="1">
        <v>8.8464340000000004</v>
      </c>
      <c r="C163" s="1">
        <v>10.149566999999999</v>
      </c>
      <c r="D163" s="1">
        <v>555.76523499999996</v>
      </c>
      <c r="E163" s="1">
        <v>469.86122599999999</v>
      </c>
    </row>
    <row r="164" spans="1:5" x14ac:dyDescent="0.3">
      <c r="A164" s="1">
        <v>174.554</v>
      </c>
      <c r="B164" s="1">
        <v>8.8113279999999996</v>
      </c>
      <c r="C164" s="1">
        <v>10.148726999999999</v>
      </c>
      <c r="D164" s="1">
        <v>556.63440400000002</v>
      </c>
      <c r="E164" s="1">
        <v>409.50525299999998</v>
      </c>
    </row>
    <row r="165" spans="1:5" x14ac:dyDescent="0.3">
      <c r="A165" s="1">
        <v>175.58</v>
      </c>
      <c r="B165" s="1">
        <v>8.8132680000000008</v>
      </c>
      <c r="C165" s="1">
        <v>10.155021</v>
      </c>
      <c r="D165" s="1">
        <v>553.21887700000002</v>
      </c>
      <c r="E165" s="1">
        <v>474.93593099999998</v>
      </c>
    </row>
    <row r="166" spans="1:5" x14ac:dyDescent="0.3">
      <c r="A166" s="1">
        <v>176.64599999999999</v>
      </c>
      <c r="B166" s="1">
        <v>8.6508990000000008</v>
      </c>
      <c r="C166" s="1">
        <v>10.153452</v>
      </c>
      <c r="D166" s="1">
        <v>553.22324700000001</v>
      </c>
      <c r="E166" s="1">
        <v>442.156812</v>
      </c>
    </row>
    <row r="167" spans="1:5" x14ac:dyDescent="0.3">
      <c r="A167" s="1">
        <v>177.654</v>
      </c>
      <c r="B167" s="1">
        <v>8.6768079999999994</v>
      </c>
      <c r="C167" s="1">
        <v>10.156677999999999</v>
      </c>
      <c r="D167" s="1">
        <v>561.73013000000003</v>
      </c>
      <c r="E167" s="1">
        <v>467.28385100000003</v>
      </c>
    </row>
    <row r="168" spans="1:5" x14ac:dyDescent="0.3">
      <c r="A168" s="1">
        <v>178.655</v>
      </c>
      <c r="B168" s="1">
        <v>8.6376089999999994</v>
      </c>
      <c r="C168" s="1">
        <v>10.164726999999999</v>
      </c>
      <c r="D168" s="1">
        <v>557.47272699999996</v>
      </c>
      <c r="E168" s="1">
        <v>434.50088599999998</v>
      </c>
    </row>
    <row r="169" spans="1:5" x14ac:dyDescent="0.3">
      <c r="A169" s="1">
        <v>179.65899999999999</v>
      </c>
      <c r="B169" s="1">
        <v>8.6437570000000008</v>
      </c>
      <c r="C169" s="1">
        <v>10.168438999999999</v>
      </c>
      <c r="D169" s="1">
        <v>546.20048999999995</v>
      </c>
      <c r="E169" s="1">
        <v>390.59747800000002</v>
      </c>
    </row>
    <row r="170" spans="1:5" x14ac:dyDescent="0.3">
      <c r="A170" s="1">
        <v>180.66399999999999</v>
      </c>
      <c r="B170" s="1">
        <v>8.6595030000000008</v>
      </c>
      <c r="C170" s="1">
        <v>10.180624</v>
      </c>
      <c r="D170" s="1">
        <v>552.13310899999999</v>
      </c>
      <c r="E170" s="1">
        <v>452.63943</v>
      </c>
    </row>
    <row r="171" spans="1:5" x14ac:dyDescent="0.3">
      <c r="A171" s="1">
        <v>181.71700000000001</v>
      </c>
      <c r="B171" s="1">
        <v>8.6585330000000003</v>
      </c>
      <c r="C171" s="1">
        <v>10.179207</v>
      </c>
      <c r="D171" s="1">
        <v>557.92260699999997</v>
      </c>
      <c r="E171" s="1">
        <v>433.00388199999998</v>
      </c>
    </row>
    <row r="172" spans="1:5" x14ac:dyDescent="0.3">
      <c r="A172" s="1">
        <v>182.745</v>
      </c>
      <c r="B172" s="1">
        <v>8.6150289999999998</v>
      </c>
      <c r="C172" s="1">
        <v>10.190768</v>
      </c>
      <c r="D172" s="1">
        <v>560.03186100000005</v>
      </c>
      <c r="E172" s="1">
        <v>441.699905</v>
      </c>
    </row>
    <row r="173" spans="1:5" x14ac:dyDescent="0.3">
      <c r="A173" s="1">
        <v>183.745</v>
      </c>
      <c r="B173" s="1">
        <v>8.6945069999999998</v>
      </c>
      <c r="C173" s="1">
        <v>10.191076000000001</v>
      </c>
      <c r="D173" s="1">
        <v>558.20110199999999</v>
      </c>
      <c r="E173" s="1">
        <v>461.48204700000002</v>
      </c>
    </row>
    <row r="174" spans="1:5" x14ac:dyDescent="0.3">
      <c r="A174" s="1">
        <v>184.751</v>
      </c>
      <c r="B174" s="1">
        <v>8.7075999999999993</v>
      </c>
      <c r="C174" s="1">
        <v>10.188541000000001</v>
      </c>
      <c r="D174" s="1">
        <v>551.51307999999995</v>
      </c>
      <c r="E174" s="1">
        <v>430.37533999999999</v>
      </c>
    </row>
    <row r="175" spans="1:5" x14ac:dyDescent="0.3">
      <c r="A175" s="1">
        <v>185.77099999999999</v>
      </c>
      <c r="B175" s="1">
        <v>8.6677949999999999</v>
      </c>
      <c r="C175" s="1">
        <v>10.196916</v>
      </c>
      <c r="D175" s="1">
        <v>556.87529600000005</v>
      </c>
      <c r="E175" s="1">
        <v>433.831908</v>
      </c>
    </row>
    <row r="176" spans="1:5" x14ac:dyDescent="0.3">
      <c r="A176" s="1">
        <v>186.84399999999999</v>
      </c>
      <c r="B176" s="1">
        <v>8.742718</v>
      </c>
      <c r="C176" s="1">
        <v>10.194118</v>
      </c>
      <c r="D176" s="1">
        <v>547.21142399999997</v>
      </c>
      <c r="E176" s="1">
        <v>448.37437899999998</v>
      </c>
    </row>
    <row r="177" spans="1:5" x14ac:dyDescent="0.3">
      <c r="A177" s="1">
        <v>187.84399999999999</v>
      </c>
      <c r="B177" s="1">
        <v>8.6372890000000009</v>
      </c>
      <c r="C177" s="1">
        <v>10.181867</v>
      </c>
      <c r="D177" s="1">
        <v>568.20416799999998</v>
      </c>
      <c r="E177" s="1">
        <v>468.60740500000003</v>
      </c>
    </row>
    <row r="178" spans="1:5" x14ac:dyDescent="0.3">
      <c r="A178" s="1">
        <v>188.84399999999999</v>
      </c>
      <c r="B178" s="1">
        <v>8.6492009999999997</v>
      </c>
      <c r="C178" s="1">
        <v>10.169912</v>
      </c>
      <c r="D178" s="1">
        <v>555.280033</v>
      </c>
      <c r="E178" s="1">
        <v>465.02954399999999</v>
      </c>
    </row>
    <row r="179" spans="1:5" x14ac:dyDescent="0.3">
      <c r="A179" s="1">
        <v>190.84399999999999</v>
      </c>
      <c r="B179" s="1">
        <v>8.6656840000000006</v>
      </c>
      <c r="C179" s="1">
        <v>10.148288000000001</v>
      </c>
      <c r="D179" s="1">
        <v>561.20816300000001</v>
      </c>
      <c r="E179" s="1">
        <v>422.46048400000001</v>
      </c>
    </row>
    <row r="180" spans="1:5" x14ac:dyDescent="0.3">
      <c r="A180" s="1">
        <v>191.84399999999999</v>
      </c>
      <c r="B180" s="1">
        <v>8.6461710000000007</v>
      </c>
      <c r="C180" s="1">
        <v>10.146877</v>
      </c>
      <c r="D180" s="1">
        <v>556.44619699999998</v>
      </c>
      <c r="E180" s="1">
        <v>442.158299</v>
      </c>
    </row>
    <row r="181" spans="1:5" x14ac:dyDescent="0.3">
      <c r="A181" s="1">
        <v>192.84399999999999</v>
      </c>
      <c r="B181" s="1">
        <v>8.6924349999999997</v>
      </c>
      <c r="C181" s="1">
        <v>10.140639999999999</v>
      </c>
      <c r="D181" s="1">
        <v>554.11495500000001</v>
      </c>
      <c r="E181" s="1">
        <v>427.80118499999998</v>
      </c>
    </row>
    <row r="182" spans="1:5" x14ac:dyDescent="0.3">
      <c r="A182" s="1">
        <v>193.84399999999999</v>
      </c>
      <c r="B182" s="1">
        <v>8.6694119999999995</v>
      </c>
      <c r="C182" s="1">
        <v>10.115771000000001</v>
      </c>
      <c r="D182" s="1">
        <v>548.98866899999996</v>
      </c>
      <c r="E182" s="1">
        <v>426.94147400000003</v>
      </c>
    </row>
    <row r="183" spans="1:5" x14ac:dyDescent="0.3">
      <c r="A183" s="1">
        <v>194.84399999999999</v>
      </c>
      <c r="B183" s="1">
        <v>8.6850109999999994</v>
      </c>
      <c r="C183" s="1">
        <v>10.118976999999999</v>
      </c>
      <c r="D183" s="1">
        <v>570.71874200000002</v>
      </c>
      <c r="E183" s="1">
        <v>398.83596299999999</v>
      </c>
    </row>
    <row r="184" spans="1:5" x14ac:dyDescent="0.3">
      <c r="A184" s="1">
        <v>195.90700000000001</v>
      </c>
      <c r="B184" s="1">
        <v>8.6273560000000007</v>
      </c>
      <c r="C184" s="1">
        <v>10.119631</v>
      </c>
      <c r="D184" s="1">
        <v>557.10900300000003</v>
      </c>
      <c r="E184" s="1">
        <v>458.63879600000001</v>
      </c>
    </row>
    <row r="185" spans="1:5" x14ac:dyDescent="0.3">
      <c r="A185" s="1">
        <v>196.92099999999999</v>
      </c>
      <c r="B185" s="1">
        <v>8.6873159999999991</v>
      </c>
      <c r="C185" s="1">
        <v>10.116728</v>
      </c>
      <c r="D185" s="1">
        <v>555.28532700000005</v>
      </c>
      <c r="E185" s="1">
        <v>403.08098999999999</v>
      </c>
    </row>
    <row r="186" spans="1:5" x14ac:dyDescent="0.3">
      <c r="A186" s="1">
        <v>197.92400000000001</v>
      </c>
      <c r="B186" s="1">
        <v>8.6579080000000008</v>
      </c>
      <c r="C186" s="1">
        <v>10.124083000000001</v>
      </c>
      <c r="D186" s="1">
        <v>549.18414399999995</v>
      </c>
      <c r="E186" s="1">
        <v>432.09551699999997</v>
      </c>
    </row>
    <row r="187" spans="1:5" x14ac:dyDescent="0.3">
      <c r="A187" s="1">
        <v>198.935</v>
      </c>
      <c r="B187" s="1">
        <v>8.6392989999999994</v>
      </c>
      <c r="C187" s="1">
        <v>10.134957999999999</v>
      </c>
      <c r="D187" s="1">
        <v>554.67214899999999</v>
      </c>
      <c r="E187" s="1">
        <v>422.56742100000002</v>
      </c>
    </row>
    <row r="188" spans="1:5" x14ac:dyDescent="0.3">
      <c r="A188" s="1">
        <v>199.94399999999999</v>
      </c>
      <c r="B188" s="1">
        <v>8.6020090000000007</v>
      </c>
      <c r="C188" s="1">
        <v>10.146447</v>
      </c>
      <c r="D188" s="1">
        <v>564.71951300000001</v>
      </c>
      <c r="E188" s="1">
        <v>355.13080000000002</v>
      </c>
    </row>
    <row r="189" spans="1:5" x14ac:dyDescent="0.3">
      <c r="A189" s="1">
        <v>200.94399999999999</v>
      </c>
      <c r="B189" s="1">
        <v>8.6343409999999992</v>
      </c>
      <c r="C189" s="1">
        <v>10.132541</v>
      </c>
      <c r="D189" s="1">
        <v>550.00914399999999</v>
      </c>
      <c r="E189" s="1">
        <v>424.72031199999998</v>
      </c>
    </row>
    <row r="190" spans="1:5" x14ac:dyDescent="0.3">
      <c r="A190" s="1">
        <v>201.94399999999999</v>
      </c>
      <c r="B190" s="1">
        <v>8.6729830000000003</v>
      </c>
      <c r="C190" s="1">
        <v>10.135316</v>
      </c>
      <c r="D190" s="1">
        <v>554.72944500000006</v>
      </c>
      <c r="E190" s="1">
        <v>372.24161099999998</v>
      </c>
    </row>
    <row r="192" spans="1:5" x14ac:dyDescent="0.3">
      <c r="B192" s="1">
        <f t="shared" ref="B192" si="0">AVERAGE(B1:B190)</f>
        <v>8.699376645502646</v>
      </c>
      <c r="C192" s="1">
        <f>AVERAGE(C1:C190)</f>
        <v>10.169099396825402</v>
      </c>
      <c r="D192" s="1">
        <f>AVERAGE(D1:D190)</f>
        <v>553.94070287301599</v>
      </c>
      <c r="E192" s="1">
        <f t="shared" ref="E192" si="1">AVERAGE(E1:E190)</f>
        <v>428.82381131746035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SD_1_NSF</vt:lpstr>
      <vt:lpstr>SD_2_NSF</vt:lpstr>
      <vt:lpstr>SD_3_NSF</vt:lpstr>
      <vt:lpstr>SD_4_NSF</vt:lpstr>
      <vt:lpstr>SD_5_NSF</vt:lpstr>
      <vt:lpstr>SD_6_NSF</vt:lpstr>
      <vt:lpstr>SD_7_NSF</vt:lpstr>
      <vt:lpstr>SD_8_NSF</vt:lpstr>
      <vt:lpstr>SD_9_NSF</vt:lpstr>
      <vt:lpstr>SD_10_NSF</vt:lpstr>
      <vt:lpstr>SD_11_NSF</vt:lpstr>
      <vt:lpstr>SD_12_NSF</vt:lpstr>
      <vt:lpstr>SD_13_NSF</vt:lpstr>
      <vt:lpstr>SD_14_NSF</vt:lpstr>
      <vt:lpstr>SD_15_NSF</vt:lpstr>
      <vt:lpstr>SD_16_NSF</vt:lpstr>
      <vt:lpstr>SD_17_NSF</vt:lpstr>
      <vt:lpstr>SD_18_NSF</vt:lpstr>
      <vt:lpstr>SD_19_NSF</vt:lpstr>
      <vt:lpstr>SD_20_NSF</vt:lpstr>
      <vt:lpstr>SD_21_NSF</vt:lpstr>
      <vt:lpstr>SD_22_NSF</vt:lpstr>
      <vt:lpstr>SD_23_NSF</vt:lpstr>
      <vt:lpstr>SD_24_NSF</vt:lpstr>
      <vt:lpstr>SD_25_NSF</vt:lpstr>
      <vt:lpstr>SD_26_NSF</vt:lpstr>
      <vt:lpstr>SD_27_NSF</vt:lpstr>
      <vt:lpstr>SD_28_NSF</vt:lpstr>
      <vt:lpstr>SD_29_NSF</vt:lpstr>
      <vt:lpstr>SD_30_NSF</vt:lpstr>
      <vt:lpstr>SD_31_NSF</vt:lpstr>
      <vt:lpstr>SD_32_NSF</vt:lpstr>
      <vt:lpstr>SD_33_NSF</vt:lpstr>
      <vt:lpstr>SD_34_NSF</vt:lpstr>
      <vt:lpstr>SD_35_NSF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Kaeli Brazier</dc:creator>
  <cp:lastModifiedBy>Kaeli Brazier</cp:lastModifiedBy>
  <dcterms:created xsi:type="dcterms:W3CDTF">2023-09-26T21:13:19Z</dcterms:created>
  <dcterms:modified xsi:type="dcterms:W3CDTF">2024-02-20T11:43:19Z</dcterms:modified>
</cp:coreProperties>
</file>