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d.docs.live.net/fccbb94fa329cb14/Documents/CO-UDlabs/open_access_february_24/raw_data/no_surface_ flows_datasets/"/>
    </mc:Choice>
  </mc:AlternateContent>
  <xr:revisionPtr revIDLastSave="562" documentId="8_{C44E5E09-6FFA-4C3E-AD4B-525E5BDFA55C}" xr6:coauthVersionLast="47" xr6:coauthVersionMax="47" xr10:uidLastSave="{2AA0B271-9AF6-4E83-8323-0C88D88A0BFB}"/>
  <bookViews>
    <workbookView xWindow="-28920" yWindow="-120" windowWidth="29040" windowHeight="15720" xr2:uid="{00000000-000D-0000-FFFF-FFFF00000000}"/>
  </bookViews>
  <sheets>
    <sheet name="G5_1_NSF" sheetId="1" r:id="rId1"/>
    <sheet name="G5_2_NSF" sheetId="2" r:id="rId2"/>
    <sheet name="G5_3_NSF" sheetId="3" r:id="rId3"/>
    <sheet name="G5_4_NSF" sheetId="4" r:id="rId4"/>
    <sheet name="G5_5_NSF" sheetId="36" r:id="rId5"/>
    <sheet name="G5_7_NSF" sheetId="7" r:id="rId6"/>
    <sheet name="G5_8_NSF" sheetId="8" r:id="rId7"/>
    <sheet name="G5_9_NSF" sheetId="9" r:id="rId8"/>
    <sheet name="G5_10_NSF" sheetId="10" r:id="rId9"/>
    <sheet name="G5_11_NSF" sheetId="12" r:id="rId10"/>
    <sheet name="G5_12_NSF" sheetId="11" r:id="rId11"/>
    <sheet name="G5_13_NSF" sheetId="13" r:id="rId12"/>
    <sheet name="G5_14_NSF" sheetId="14" r:id="rId13"/>
    <sheet name="G5_15_NSF" sheetId="15" r:id="rId14"/>
    <sheet name="G5_16_NSF" sheetId="16" r:id="rId15"/>
    <sheet name="G5_17_NSF" sheetId="17" r:id="rId16"/>
    <sheet name="G5_18_NSF" sheetId="18" r:id="rId17"/>
    <sheet name="G5_19_NSF" sheetId="19" r:id="rId18"/>
    <sheet name="G5_20_NSF" sheetId="20" r:id="rId19"/>
    <sheet name="G5_21_NSF" sheetId="21" r:id="rId20"/>
    <sheet name="G5_22_NSF" sheetId="22" r:id="rId21"/>
    <sheet name="G5_23_NSF" sheetId="23" r:id="rId22"/>
    <sheet name="G5_24_NSF" sheetId="24" r:id="rId23"/>
    <sheet name="G5_26_NSF" sheetId="26" r:id="rId24"/>
    <sheet name="G5_27_NSF" sheetId="27" r:id="rId25"/>
    <sheet name="G5_28_NSF" sheetId="28" r:id="rId26"/>
    <sheet name="G5_29_NSF" sheetId="29" r:id="rId27"/>
    <sheet name="G5_30_NSF" sheetId="37" r:id="rId28"/>
    <sheet name="G5_31_NSF" sheetId="38" r:id="rId29"/>
    <sheet name="G5_32_NSF" sheetId="39" r:id="rId30"/>
    <sheet name="G5_33_NSF" sheetId="40" r:id="rId31"/>
    <sheet name="G5_34_NSF" sheetId="41" r:id="rId32"/>
    <sheet name="G5_36_NSF" sheetId="43" r:id="rId33"/>
    <sheet name="G5_37_NSF" sheetId="44" r:id="rId34"/>
    <sheet name="G5_38_NSF" sheetId="45" r:id="rId35"/>
    <sheet name="G5_39_NSF" sheetId="46" r:id="rId36"/>
    <sheet name="G5_40_NSF" sheetId="47" r:id="rId37"/>
    <sheet name="G5_41_NSF" sheetId="48" r:id="rId38"/>
    <sheet name="G5_42_NSF" sheetId="49" r:id="rId39"/>
    <sheet name="G5_43_NSF" sheetId="50" r:id="rId40"/>
    <sheet name="G5_44_NSF" sheetId="51" r:id="rId41"/>
    <sheet name="G5_45_NSF" sheetId="52" r:id="rId42"/>
    <sheet name="G5_47_NSF" sheetId="54" r:id="rId43"/>
    <sheet name="G5_48_NSF" sheetId="55" r:id="rId44"/>
    <sheet name="G5_49_NSF" sheetId="56" r:id="rId45"/>
    <sheet name="G5_50_NSF" sheetId="57" r:id="rId46"/>
    <sheet name="G5_51_NSF" sheetId="58" r:id="rId47"/>
    <sheet name="G5_52_NSF" sheetId="59" r:id="rId48"/>
    <sheet name="G5_53_NSF" sheetId="60" r:id="rId49"/>
    <sheet name="G5_54_NSF" sheetId="61" r:id="rId50"/>
    <sheet name="G5_55_NSF" sheetId="62" r:id="rId51"/>
    <sheet name="G5_56_NSF" sheetId="63" r:id="rId52"/>
    <sheet name="G5_57_NSF" sheetId="64" r:id="rId53"/>
    <sheet name="G5_58_NSF" sheetId="65" r:id="rId54"/>
    <sheet name="G5_59_NSF" sheetId="66" r:id="rId5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0" i="66" l="1"/>
  <c r="D190" i="66"/>
  <c r="C190" i="66"/>
  <c r="B190" i="66"/>
  <c r="E197" i="65"/>
  <c r="D197" i="65"/>
  <c r="C197" i="65"/>
  <c r="B197" i="65"/>
  <c r="E104" i="64"/>
  <c r="D104" i="64"/>
  <c r="C104" i="64"/>
  <c r="B104" i="64"/>
  <c r="E86" i="63"/>
  <c r="D86" i="63"/>
  <c r="C86" i="63"/>
  <c r="B86" i="63"/>
  <c r="E167" i="62"/>
  <c r="D167" i="62"/>
  <c r="C167" i="62"/>
  <c r="B167" i="62"/>
  <c r="E98" i="61"/>
  <c r="D98" i="61"/>
  <c r="C98" i="61"/>
  <c r="B98" i="61"/>
  <c r="E217" i="60"/>
  <c r="D217" i="60"/>
  <c r="C217" i="60"/>
  <c r="B217" i="60"/>
  <c r="E150" i="59"/>
  <c r="D150" i="59"/>
  <c r="C150" i="59"/>
  <c r="B150" i="59"/>
  <c r="E209" i="58"/>
  <c r="D209" i="58"/>
  <c r="C209" i="58"/>
  <c r="B209" i="58"/>
  <c r="E179" i="57"/>
  <c r="D179" i="57"/>
  <c r="C179" i="57"/>
  <c r="B179" i="57"/>
  <c r="E204" i="56"/>
  <c r="D204" i="56"/>
  <c r="C204" i="56"/>
  <c r="B204" i="56"/>
  <c r="E174" i="55"/>
  <c r="D174" i="55"/>
  <c r="C174" i="55"/>
  <c r="B174" i="55"/>
  <c r="E231" i="54"/>
  <c r="D231" i="54"/>
  <c r="C231" i="54"/>
  <c r="B231" i="54"/>
  <c r="E166" i="52"/>
  <c r="D166" i="52"/>
  <c r="C166" i="52"/>
  <c r="B166" i="52"/>
  <c r="E180" i="51"/>
  <c r="D180" i="51"/>
  <c r="C180" i="51"/>
  <c r="B180" i="51"/>
  <c r="E204" i="50"/>
  <c r="D204" i="50"/>
  <c r="C204" i="50"/>
  <c r="B204" i="50"/>
  <c r="E194" i="49"/>
  <c r="D194" i="49"/>
  <c r="C194" i="49"/>
  <c r="B194" i="49"/>
  <c r="E187" i="48"/>
  <c r="D187" i="48"/>
  <c r="C187" i="48"/>
  <c r="B187" i="48"/>
  <c r="E220" i="47"/>
  <c r="D220" i="47"/>
  <c r="C220" i="47"/>
  <c r="B220" i="47"/>
  <c r="E199" i="46"/>
  <c r="D199" i="46"/>
  <c r="C199" i="46"/>
  <c r="B199" i="46"/>
  <c r="E176" i="45"/>
  <c r="D176" i="45"/>
  <c r="C176" i="45"/>
  <c r="B176" i="45"/>
  <c r="E189" i="44"/>
  <c r="D189" i="44"/>
  <c r="C189" i="44"/>
  <c r="B189" i="44"/>
  <c r="E201" i="43"/>
  <c r="D201" i="43"/>
  <c r="C201" i="43"/>
  <c r="B201" i="43"/>
  <c r="E168" i="41"/>
  <c r="D168" i="41"/>
  <c r="C168" i="41"/>
  <c r="B168" i="41"/>
  <c r="E149" i="40"/>
  <c r="D149" i="40"/>
  <c r="C149" i="40"/>
  <c r="B149" i="40"/>
  <c r="E181" i="39"/>
  <c r="D181" i="39"/>
  <c r="C181" i="39"/>
  <c r="B181" i="39"/>
  <c r="E195" i="38"/>
  <c r="D195" i="38"/>
  <c r="C195" i="38"/>
  <c r="B195" i="38"/>
  <c r="E193" i="37"/>
  <c r="D193" i="37"/>
  <c r="C193" i="37"/>
  <c r="B193" i="37"/>
  <c r="E109" i="36" l="1"/>
  <c r="D109" i="36"/>
  <c r="C109" i="36"/>
  <c r="B109" i="36"/>
  <c r="E162" i="29" l="1"/>
  <c r="B162" i="29"/>
  <c r="B176" i="28"/>
  <c r="E176" i="28"/>
  <c r="E170" i="27"/>
  <c r="B170" i="27"/>
  <c r="E157" i="26"/>
  <c r="B157" i="26"/>
  <c r="E164" i="24"/>
  <c r="B164" i="24"/>
  <c r="E174" i="23"/>
  <c r="B174" i="23"/>
  <c r="E171" i="22"/>
  <c r="B171" i="22"/>
  <c r="B171" i="21"/>
  <c r="E171" i="21"/>
  <c r="E196" i="20"/>
  <c r="B196" i="20"/>
  <c r="B197" i="19"/>
  <c r="E197" i="19"/>
  <c r="E179" i="18"/>
  <c r="B179" i="18"/>
  <c r="E194" i="17"/>
  <c r="B194" i="17"/>
  <c r="E141" i="16"/>
  <c r="B141" i="16"/>
  <c r="B175" i="15"/>
  <c r="E175" i="15"/>
  <c r="E211" i="14"/>
  <c r="B211" i="14"/>
  <c r="E135" i="13"/>
  <c r="B135" i="13"/>
  <c r="C135" i="13"/>
  <c r="B168" i="11"/>
  <c r="E168" i="11"/>
  <c r="E78" i="12"/>
  <c r="A78" i="12"/>
  <c r="B78" i="12"/>
  <c r="B207" i="10"/>
  <c r="E207" i="10"/>
  <c r="B182" i="9"/>
  <c r="E182" i="9"/>
  <c r="E171" i="8"/>
  <c r="B171" i="8"/>
  <c r="E131" i="7"/>
  <c r="B131" i="7"/>
  <c r="B168" i="4"/>
  <c r="E168" i="4"/>
  <c r="B182" i="3"/>
  <c r="E182" i="3"/>
  <c r="B168" i="2"/>
  <c r="E168" i="2"/>
  <c r="E102" i="1"/>
  <c r="B102" i="1"/>
  <c r="D162" i="29"/>
  <c r="D176" i="28"/>
  <c r="D170" i="27"/>
  <c r="D157" i="26"/>
  <c r="D164" i="24"/>
  <c r="D174" i="23"/>
  <c r="D171" i="22"/>
  <c r="D171" i="21"/>
  <c r="D196" i="20"/>
  <c r="D197" i="19"/>
  <c r="D179" i="18"/>
  <c r="D194" i="17"/>
  <c r="D141" i="16"/>
  <c r="D175" i="15"/>
  <c r="D211" i="14"/>
  <c r="D135" i="13"/>
  <c r="D168" i="11"/>
  <c r="D78" i="12"/>
  <c r="D207" i="10"/>
  <c r="D182" i="9"/>
  <c r="D171" i="8"/>
  <c r="D131" i="7"/>
  <c r="D168" i="4"/>
  <c r="D182" i="3"/>
  <c r="D168" i="2"/>
  <c r="D102" i="1"/>
  <c r="C162" i="29"/>
  <c r="C176" i="28"/>
  <c r="C170" i="27"/>
  <c r="C157" i="26"/>
  <c r="C164" i="24"/>
  <c r="C174" i="23"/>
  <c r="C171" i="22"/>
  <c r="C171" i="21"/>
  <c r="C196" i="20"/>
  <c r="C197" i="19"/>
  <c r="C179" i="18"/>
  <c r="C194" i="17"/>
  <c r="C141" i="16"/>
  <c r="C175" i="15"/>
  <c r="C211" i="14"/>
  <c r="C168" i="11"/>
  <c r="C78" i="12"/>
  <c r="C207" i="10"/>
  <c r="C182" i="9"/>
  <c r="C171" i="8"/>
  <c r="C131" i="7"/>
  <c r="C168" i="4"/>
  <c r="C182" i="3"/>
  <c r="C168" i="2"/>
  <c r="C102" i="1"/>
</calcChain>
</file>

<file path=xl/sharedStrings.xml><?xml version="1.0" encoding="utf-8"?>
<sst xmlns="http://schemas.openxmlformats.org/spreadsheetml/2006/main" count="275" uniqueCount="5">
  <si>
    <t>Time /s</t>
  </si>
  <si>
    <t>QSewerDownsteam</t>
  </si>
  <si>
    <t>QSewerUpstream</t>
  </si>
  <si>
    <t>ManholeUpstream</t>
  </si>
  <si>
    <t>ManholeDownstream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</si>
</sst>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G5_51_NSF!#REF!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G5_51_NSF!#REF!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7759-420C-BBBB-D1D40C520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788408"/>
        <c:axId val="557784800"/>
      </c:scatterChart>
      <c:valAx>
        <c:axId val="557788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784800"/>
        <c:crosses val="autoZero"/>
        <c:crossBetween val="midCat"/>
      </c:valAx>
      <c:valAx>
        <c:axId val="55778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788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47624</xdr:colOff>
      <xdr:row>129</xdr:row>
      <xdr:rowOff>76201</xdr:rowOff>
    </xdr:from>
    <xdr:to>
      <xdr:col>5</xdr:col>
      <xdr:colOff>0</xdr:colOff>
      <xdr:row>140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1E49AF-133C-4CA2-B36B-EB0ACFF431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2"/>
  <sheetViews>
    <sheetView tabSelected="1" zoomScale="70" zoomScaleNormal="70" workbookViewId="0">
      <selection activeCell="D19" sqref="D19"/>
    </sheetView>
  </sheetViews>
  <sheetFormatPr defaultRowHeight="14.4" x14ac:dyDescent="0.3"/>
  <cols>
    <col min="1" max="5" width="33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9.9646369999999997</v>
      </c>
      <c r="C2" s="1">
        <v>9.8973449999999996</v>
      </c>
      <c r="D2" s="1">
        <v>544.24707100000001</v>
      </c>
      <c r="E2" s="1">
        <v>349.58581199999998</v>
      </c>
    </row>
    <row r="3" spans="1:5" x14ac:dyDescent="0.3">
      <c r="A3" s="1">
        <v>2.2909999999999999</v>
      </c>
      <c r="B3" s="1">
        <v>9.958399</v>
      </c>
      <c r="C3" s="1">
        <v>9.8937089999999994</v>
      </c>
      <c r="D3" s="1">
        <v>541.61062800000002</v>
      </c>
      <c r="E3" s="1">
        <v>340.82146899999998</v>
      </c>
    </row>
    <row r="4" spans="1:5" x14ac:dyDescent="0.3">
      <c r="A4" s="1">
        <v>3.3980000000000001</v>
      </c>
      <c r="B4" s="1">
        <v>9.9615819999999999</v>
      </c>
      <c r="C4" s="1">
        <v>9.9017379999999999</v>
      </c>
      <c r="D4" s="1">
        <v>543.04707099999996</v>
      </c>
      <c r="E4" s="1">
        <v>348.86221499999999</v>
      </c>
    </row>
    <row r="5" spans="1:5" x14ac:dyDescent="0.3">
      <c r="A5" s="1">
        <v>7.3220000000000001</v>
      </c>
      <c r="B5" s="1">
        <v>9.9820100000000007</v>
      </c>
      <c r="C5" s="1">
        <v>9.9050290000000007</v>
      </c>
      <c r="D5" s="1">
        <v>553.55345899999998</v>
      </c>
      <c r="E5" s="1">
        <v>340.80039199999999</v>
      </c>
    </row>
    <row r="6" spans="1:5" x14ac:dyDescent="0.3">
      <c r="A6" s="1">
        <v>8.4190000000000005</v>
      </c>
      <c r="B6" s="1">
        <v>9.9996369999999999</v>
      </c>
      <c r="C6" s="1">
        <v>9.8911580000000008</v>
      </c>
      <c r="D6" s="1">
        <v>545.759274</v>
      </c>
      <c r="E6" s="1">
        <v>353.85742599999998</v>
      </c>
    </row>
    <row r="7" spans="1:5" x14ac:dyDescent="0.3">
      <c r="A7" s="1">
        <v>9.4960000000000004</v>
      </c>
      <c r="B7" s="1">
        <v>10.007303</v>
      </c>
      <c r="C7" s="1">
        <v>9.8997569999999993</v>
      </c>
      <c r="D7" s="1">
        <v>546.38579700000003</v>
      </c>
      <c r="E7" s="1">
        <v>346.27145999999999</v>
      </c>
    </row>
    <row r="8" spans="1:5" x14ac:dyDescent="0.3">
      <c r="A8" s="1">
        <v>10.557</v>
      </c>
      <c r="B8" s="1">
        <v>9.9942919999999997</v>
      </c>
      <c r="C8" s="1">
        <v>9.9044530000000002</v>
      </c>
      <c r="D8" s="1">
        <v>550.986943</v>
      </c>
      <c r="E8" s="1">
        <v>330.63575600000001</v>
      </c>
    </row>
    <row r="9" spans="1:5" x14ac:dyDescent="0.3">
      <c r="A9" s="1">
        <v>11.635999999999999</v>
      </c>
      <c r="B9" s="1">
        <v>9.9937649999999998</v>
      </c>
      <c r="C9" s="1">
        <v>9.9089639999999992</v>
      </c>
      <c r="D9" s="1">
        <v>547.27842999999996</v>
      </c>
      <c r="E9" s="1">
        <v>341.87814900000001</v>
      </c>
    </row>
    <row r="10" spans="1:5" x14ac:dyDescent="0.3">
      <c r="A10" s="1">
        <v>12.64</v>
      </c>
      <c r="B10" s="1">
        <v>9.9966170000000005</v>
      </c>
      <c r="C10" s="1">
        <v>9.9041010000000007</v>
      </c>
      <c r="D10" s="1">
        <v>548.69987000000003</v>
      </c>
      <c r="E10" s="1">
        <v>318.71015599999998</v>
      </c>
    </row>
    <row r="11" spans="1:5" x14ac:dyDescent="0.3">
      <c r="A11" s="1">
        <v>13.715999999999999</v>
      </c>
      <c r="B11" s="1">
        <v>9.9808859999999999</v>
      </c>
      <c r="C11" s="1">
        <v>9.9089700000000001</v>
      </c>
      <c r="D11" s="1">
        <v>545.844516</v>
      </c>
      <c r="E11" s="1">
        <v>321.81726600000002</v>
      </c>
    </row>
    <row r="12" spans="1:5" x14ac:dyDescent="0.3">
      <c r="A12" s="1">
        <v>14.757</v>
      </c>
      <c r="B12" s="1">
        <v>9.9503280000000007</v>
      </c>
      <c r="C12" s="1">
        <v>9.9028810000000007</v>
      </c>
      <c r="D12" s="1">
        <v>547.88035100000002</v>
      </c>
      <c r="E12" s="1">
        <v>309.92795699999999</v>
      </c>
    </row>
    <row r="13" spans="1:5" x14ac:dyDescent="0.3">
      <c r="A13" s="1">
        <v>15.757</v>
      </c>
      <c r="B13" s="1">
        <v>9.9601059999999997</v>
      </c>
      <c r="C13" s="1">
        <v>9.8957999999999995</v>
      </c>
      <c r="D13" s="1">
        <v>549.50035600000001</v>
      </c>
      <c r="E13" s="1">
        <v>344.91149300000001</v>
      </c>
    </row>
    <row r="14" spans="1:5" x14ac:dyDescent="0.3">
      <c r="A14" s="1">
        <v>16.962</v>
      </c>
      <c r="B14" s="1">
        <v>9.9283110000000008</v>
      </c>
      <c r="C14" s="1">
        <v>9.9037760000000006</v>
      </c>
      <c r="D14" s="1">
        <v>553.05597499999999</v>
      </c>
      <c r="E14" s="1">
        <v>332.42672700000003</v>
      </c>
    </row>
    <row r="15" spans="1:5" x14ac:dyDescent="0.3">
      <c r="A15" s="1">
        <v>17.962</v>
      </c>
      <c r="B15" s="1">
        <v>9.9226569999999992</v>
      </c>
      <c r="C15" s="1">
        <v>9.9168120000000002</v>
      </c>
      <c r="D15" s="1">
        <v>547.95649800000001</v>
      </c>
      <c r="E15" s="1">
        <v>310.70506699999999</v>
      </c>
    </row>
    <row r="16" spans="1:5" x14ac:dyDescent="0.3">
      <c r="A16" s="1">
        <v>19.04</v>
      </c>
      <c r="B16" s="1">
        <v>9.9311609999999995</v>
      </c>
      <c r="C16" s="1">
        <v>9.9265620000000006</v>
      </c>
      <c r="D16" s="1">
        <v>544.70797000000005</v>
      </c>
      <c r="E16" s="1">
        <v>315.50680999999997</v>
      </c>
    </row>
    <row r="17" spans="1:5" x14ac:dyDescent="0.3">
      <c r="A17" s="1">
        <v>20.04</v>
      </c>
      <c r="B17" s="1">
        <v>9.9464860000000002</v>
      </c>
      <c r="C17" s="1">
        <v>9.9232040000000001</v>
      </c>
      <c r="D17" s="1">
        <v>549.05228299999999</v>
      </c>
      <c r="E17" s="1">
        <v>335.68723599999998</v>
      </c>
    </row>
    <row r="18" spans="1:5" x14ac:dyDescent="0.3">
      <c r="A18" s="1">
        <v>21.042999999999999</v>
      </c>
      <c r="B18" s="1">
        <v>9.9530419999999999</v>
      </c>
      <c r="C18" s="1">
        <v>9.9274260000000005</v>
      </c>
      <c r="D18" s="1">
        <v>541.88714100000004</v>
      </c>
      <c r="E18" s="1">
        <v>337.61495300000001</v>
      </c>
    </row>
    <row r="19" spans="1:5" x14ac:dyDescent="0.3">
      <c r="A19" s="1">
        <v>22.523</v>
      </c>
      <c r="B19" s="1">
        <v>9.9768539999999994</v>
      </c>
      <c r="C19" s="1">
        <v>9.9225560000000002</v>
      </c>
      <c r="D19" s="1">
        <v>547.24867800000004</v>
      </c>
      <c r="E19" s="1">
        <v>355.72892999999999</v>
      </c>
    </row>
    <row r="20" spans="1:5" x14ac:dyDescent="0.3">
      <c r="A20" s="1">
        <v>23.54</v>
      </c>
      <c r="B20" s="1">
        <v>9.9625909999999998</v>
      </c>
      <c r="C20" s="1">
        <v>9.9468680000000003</v>
      </c>
      <c r="D20" s="1">
        <v>552.77928799999995</v>
      </c>
      <c r="E20" s="1">
        <v>341.36282299999999</v>
      </c>
    </row>
    <row r="21" spans="1:5" x14ac:dyDescent="0.3">
      <c r="A21" s="1">
        <v>24.54</v>
      </c>
      <c r="B21" s="1">
        <v>9.9798240000000007</v>
      </c>
      <c r="C21" s="1">
        <v>9.9548970000000008</v>
      </c>
      <c r="D21" s="1">
        <v>546.83990700000004</v>
      </c>
      <c r="E21" s="1">
        <v>311.32800900000001</v>
      </c>
    </row>
    <row r="22" spans="1:5" x14ac:dyDescent="0.3">
      <c r="A22" s="1">
        <v>25.597999999999999</v>
      </c>
      <c r="B22" s="1">
        <v>9.9627280000000003</v>
      </c>
      <c r="C22" s="1">
        <v>9.9449900000000007</v>
      </c>
      <c r="D22" s="1">
        <v>533.01055299999996</v>
      </c>
      <c r="E22" s="1">
        <v>334.72148900000002</v>
      </c>
    </row>
    <row r="23" spans="1:5" x14ac:dyDescent="0.3">
      <c r="A23" s="1">
        <v>26.632000000000001</v>
      </c>
      <c r="B23" s="1">
        <v>9.9970979999999994</v>
      </c>
      <c r="C23" s="1">
        <v>9.9353510000000007</v>
      </c>
      <c r="D23" s="1">
        <v>547.02855499999998</v>
      </c>
      <c r="E23" s="1">
        <v>333.04400099999998</v>
      </c>
    </row>
    <row r="24" spans="1:5" x14ac:dyDescent="0.3">
      <c r="A24" s="1">
        <v>27.652000000000001</v>
      </c>
      <c r="B24" s="1">
        <v>10.023562999999999</v>
      </c>
      <c r="C24" s="1">
        <v>9.9272609999999997</v>
      </c>
      <c r="D24" s="1">
        <v>543.19391499999995</v>
      </c>
      <c r="E24" s="1">
        <v>325.30597999999998</v>
      </c>
    </row>
    <row r="25" spans="1:5" x14ac:dyDescent="0.3">
      <c r="A25" s="1">
        <v>28.716000000000001</v>
      </c>
      <c r="B25" s="1">
        <v>10.023802</v>
      </c>
      <c r="C25" s="1">
        <v>9.9174019999999992</v>
      </c>
      <c r="D25" s="1">
        <v>543.66587000000004</v>
      </c>
      <c r="E25" s="1">
        <v>337.00473499999998</v>
      </c>
    </row>
    <row r="26" spans="1:5" x14ac:dyDescent="0.3">
      <c r="A26" s="1">
        <v>29.742999999999999</v>
      </c>
      <c r="B26" s="1">
        <v>10.007040999999999</v>
      </c>
      <c r="C26" s="1">
        <v>9.9085140000000003</v>
      </c>
      <c r="D26" s="1">
        <v>549.84580000000005</v>
      </c>
      <c r="E26" s="1">
        <v>331.57950299999999</v>
      </c>
    </row>
    <row r="27" spans="1:5" x14ac:dyDescent="0.3">
      <c r="A27" s="1">
        <v>30.773</v>
      </c>
      <c r="B27" s="1">
        <v>9.9962180000000007</v>
      </c>
      <c r="C27" s="1">
        <v>9.8996659999999999</v>
      </c>
      <c r="D27" s="1">
        <v>552.31725100000006</v>
      </c>
      <c r="E27" s="1">
        <v>341.90178400000002</v>
      </c>
    </row>
    <row r="28" spans="1:5" x14ac:dyDescent="0.3">
      <c r="A28" s="1">
        <v>31.812000000000001</v>
      </c>
      <c r="B28" s="1">
        <v>10.013714999999999</v>
      </c>
      <c r="C28" s="1">
        <v>9.9007590000000008</v>
      </c>
      <c r="D28" s="1">
        <v>547.57085400000005</v>
      </c>
      <c r="E28" s="1">
        <v>328.01610799999997</v>
      </c>
    </row>
    <row r="29" spans="1:5" x14ac:dyDescent="0.3">
      <c r="A29" s="1">
        <v>32.825000000000003</v>
      </c>
      <c r="B29" s="1">
        <v>9.9847090000000005</v>
      </c>
      <c r="C29" s="1">
        <v>9.9006050000000005</v>
      </c>
      <c r="D29" s="1">
        <v>549.55099800000005</v>
      </c>
      <c r="E29" s="1">
        <v>329.77380699999998</v>
      </c>
    </row>
    <row r="30" spans="1:5" x14ac:dyDescent="0.3">
      <c r="A30" s="1">
        <v>33.838999999999999</v>
      </c>
      <c r="B30" s="1">
        <v>9.9964440000000003</v>
      </c>
      <c r="C30" s="1">
        <v>9.9005770000000002</v>
      </c>
      <c r="D30" s="1">
        <v>548.99767899999995</v>
      </c>
      <c r="E30" s="1">
        <v>362.17755</v>
      </c>
    </row>
    <row r="31" spans="1:5" x14ac:dyDescent="0.3">
      <c r="A31" s="1">
        <v>34.838999999999999</v>
      </c>
      <c r="B31" s="1">
        <v>10.013263999999999</v>
      </c>
      <c r="C31" s="1">
        <v>9.9216049999999996</v>
      </c>
      <c r="D31" s="1">
        <v>554.93377899999996</v>
      </c>
      <c r="E31" s="1">
        <v>367.35861399999999</v>
      </c>
    </row>
    <row r="32" spans="1:5" x14ac:dyDescent="0.3">
      <c r="A32" s="1">
        <v>35.841999999999999</v>
      </c>
      <c r="B32" s="1">
        <v>10.003707</v>
      </c>
      <c r="C32" s="1">
        <v>9.9159020000000009</v>
      </c>
      <c r="D32" s="1">
        <v>552.92644299999995</v>
      </c>
      <c r="E32" s="1">
        <v>344.47454199999999</v>
      </c>
    </row>
    <row r="33" spans="1:5" x14ac:dyDescent="0.3">
      <c r="A33" s="1">
        <v>36.853999999999999</v>
      </c>
      <c r="B33" s="1">
        <v>10.010109999999999</v>
      </c>
      <c r="C33" s="1">
        <v>9.928051</v>
      </c>
      <c r="D33" s="1">
        <v>551.61027200000001</v>
      </c>
      <c r="E33" s="1">
        <v>328.39027599999997</v>
      </c>
    </row>
    <row r="34" spans="1:5" x14ac:dyDescent="0.3">
      <c r="A34" s="1">
        <v>37.926000000000002</v>
      </c>
      <c r="B34" s="1">
        <v>9.9579190000000004</v>
      </c>
      <c r="C34" s="1">
        <v>9.9239789999999992</v>
      </c>
      <c r="D34" s="1">
        <v>545.41409899999996</v>
      </c>
      <c r="E34" s="1">
        <v>307.17529000000002</v>
      </c>
    </row>
    <row r="35" spans="1:5" x14ac:dyDescent="0.3">
      <c r="A35" s="1">
        <v>38.935000000000002</v>
      </c>
      <c r="B35" s="1">
        <v>9.9796019999999999</v>
      </c>
      <c r="C35" s="1">
        <v>9.9238590000000002</v>
      </c>
      <c r="D35" s="1">
        <v>548.40507500000001</v>
      </c>
      <c r="E35" s="1">
        <v>332.06729899999999</v>
      </c>
    </row>
    <row r="36" spans="1:5" x14ac:dyDescent="0.3">
      <c r="A36" s="1">
        <v>42.445</v>
      </c>
      <c r="B36" s="1">
        <v>10.007446</v>
      </c>
      <c r="C36" s="1">
        <v>9.9214249999999993</v>
      </c>
      <c r="D36" s="1">
        <v>550.65596400000004</v>
      </c>
      <c r="E36" s="1">
        <v>300.19390299999998</v>
      </c>
    </row>
    <row r="37" spans="1:5" x14ac:dyDescent="0.3">
      <c r="A37" s="1">
        <v>43.536000000000001</v>
      </c>
      <c r="B37" s="1">
        <v>9.9684500000000007</v>
      </c>
      <c r="C37" s="1">
        <v>9.8996259999999996</v>
      </c>
      <c r="D37" s="1">
        <v>548.31630199999995</v>
      </c>
      <c r="E37" s="1">
        <v>336.91142500000001</v>
      </c>
    </row>
    <row r="38" spans="1:5" x14ac:dyDescent="0.3">
      <c r="A38" s="1">
        <v>44.569000000000003</v>
      </c>
      <c r="B38" s="1">
        <v>9.9759119999999992</v>
      </c>
      <c r="C38" s="1">
        <v>9.8969539999999991</v>
      </c>
      <c r="D38" s="1">
        <v>538.34539600000005</v>
      </c>
      <c r="E38" s="1">
        <v>315.15605900000003</v>
      </c>
    </row>
    <row r="39" spans="1:5" x14ac:dyDescent="0.3">
      <c r="A39" s="1">
        <v>45.643999999999998</v>
      </c>
      <c r="B39" s="1">
        <v>9.9564419999999991</v>
      </c>
      <c r="C39" s="1">
        <v>9.8937559999999998</v>
      </c>
      <c r="D39" s="1">
        <v>546.26260600000001</v>
      </c>
      <c r="E39" s="1">
        <v>333.45642600000002</v>
      </c>
    </row>
    <row r="40" spans="1:5" x14ac:dyDescent="0.3">
      <c r="A40" s="1">
        <v>46.664000000000001</v>
      </c>
      <c r="B40" s="1">
        <v>9.9579740000000001</v>
      </c>
      <c r="C40" s="1">
        <v>9.8888239999999996</v>
      </c>
      <c r="D40" s="1">
        <v>542.96341399999994</v>
      </c>
      <c r="E40" s="1">
        <v>282.14035000000001</v>
      </c>
    </row>
    <row r="41" spans="1:5" x14ac:dyDescent="0.3">
      <c r="A41" s="1">
        <v>47.796999999999997</v>
      </c>
      <c r="B41" s="1">
        <v>9.9600030000000004</v>
      </c>
      <c r="C41" s="1">
        <v>9.8991450000000007</v>
      </c>
      <c r="D41" s="1">
        <v>546.40604900000005</v>
      </c>
      <c r="E41" s="1">
        <v>350.36694399999999</v>
      </c>
    </row>
    <row r="42" spans="1:5" x14ac:dyDescent="0.3">
      <c r="A42" s="1">
        <v>48.832000000000001</v>
      </c>
      <c r="B42" s="1">
        <v>9.9319959999999998</v>
      </c>
      <c r="C42" s="1">
        <v>9.9073209999999996</v>
      </c>
      <c r="D42" s="1">
        <v>543.87965899999995</v>
      </c>
      <c r="E42" s="1">
        <v>336.67427500000002</v>
      </c>
    </row>
    <row r="43" spans="1:5" x14ac:dyDescent="0.3">
      <c r="A43" s="1">
        <v>49.838999999999999</v>
      </c>
      <c r="B43" s="1">
        <v>9.9411450000000006</v>
      </c>
      <c r="C43" s="1">
        <v>9.9077920000000006</v>
      </c>
      <c r="D43" s="1">
        <v>550.37497599999995</v>
      </c>
      <c r="E43" s="1">
        <v>332.04173600000001</v>
      </c>
    </row>
    <row r="44" spans="1:5" x14ac:dyDescent="0.3">
      <c r="A44" s="1">
        <v>50.872999999999998</v>
      </c>
      <c r="B44" s="1">
        <v>9.9689219999999992</v>
      </c>
      <c r="C44" s="1">
        <v>9.9016230000000007</v>
      </c>
      <c r="D44" s="1">
        <v>541.22947299999998</v>
      </c>
      <c r="E44" s="1">
        <v>343.00474300000002</v>
      </c>
    </row>
    <row r="45" spans="1:5" x14ac:dyDescent="0.3">
      <c r="A45" s="1">
        <v>52.048000000000002</v>
      </c>
      <c r="B45" s="1">
        <v>9.9396450000000005</v>
      </c>
      <c r="C45" s="1">
        <v>9.9090159999999994</v>
      </c>
      <c r="D45" s="1">
        <v>552.03137500000003</v>
      </c>
      <c r="E45" s="1">
        <v>327.890514</v>
      </c>
    </row>
    <row r="46" spans="1:5" x14ac:dyDescent="0.3">
      <c r="A46" s="1">
        <v>53.116</v>
      </c>
      <c r="B46" s="1">
        <v>9.9429440000000007</v>
      </c>
      <c r="C46" s="1">
        <v>9.8968389999999999</v>
      </c>
      <c r="D46" s="1">
        <v>539.69322099999999</v>
      </c>
      <c r="E46" s="1">
        <v>291.50172700000002</v>
      </c>
    </row>
    <row r="47" spans="1:5" x14ac:dyDescent="0.3">
      <c r="A47" s="1">
        <v>54.139000000000003</v>
      </c>
      <c r="B47" s="1">
        <v>9.8951270000000005</v>
      </c>
      <c r="C47" s="1">
        <v>9.8945480000000003</v>
      </c>
      <c r="D47" s="1">
        <v>535.942452</v>
      </c>
      <c r="E47" s="1">
        <v>332.23763200000002</v>
      </c>
    </row>
    <row r="48" spans="1:5" x14ac:dyDescent="0.3">
      <c r="A48" s="1">
        <v>55.173000000000002</v>
      </c>
      <c r="B48" s="1">
        <v>9.9019949999999994</v>
      </c>
      <c r="C48" s="1">
        <v>9.8918160000000004</v>
      </c>
      <c r="D48" s="1">
        <v>549.62919299999999</v>
      </c>
      <c r="E48" s="1">
        <v>348.57875999999999</v>
      </c>
    </row>
    <row r="49" spans="1:5" x14ac:dyDescent="0.3">
      <c r="A49" s="1">
        <v>56.267000000000003</v>
      </c>
      <c r="B49" s="1">
        <v>9.8665990000000008</v>
      </c>
      <c r="C49" s="1">
        <v>9.8880579999999991</v>
      </c>
      <c r="D49" s="1">
        <v>547.34562300000005</v>
      </c>
      <c r="E49" s="1">
        <v>337.65451200000001</v>
      </c>
    </row>
    <row r="50" spans="1:5" x14ac:dyDescent="0.3">
      <c r="A50" s="1">
        <v>57.374000000000002</v>
      </c>
      <c r="B50" s="1">
        <v>9.8557269999999999</v>
      </c>
      <c r="C50" s="1">
        <v>9.8682289999999995</v>
      </c>
      <c r="D50" s="1">
        <v>544.07202400000006</v>
      </c>
      <c r="E50" s="1">
        <v>345.04979300000002</v>
      </c>
    </row>
    <row r="51" spans="1:5" x14ac:dyDescent="0.3">
      <c r="A51" s="1">
        <v>58.463999999999999</v>
      </c>
      <c r="B51" s="1">
        <v>9.87636</v>
      </c>
      <c r="C51" s="1">
        <v>9.8594480000000004</v>
      </c>
      <c r="D51" s="1">
        <v>543.35740399999997</v>
      </c>
      <c r="E51" s="1">
        <v>340.86715099999998</v>
      </c>
    </row>
    <row r="52" spans="1:5" x14ac:dyDescent="0.3">
      <c r="A52" s="1">
        <v>59.487000000000002</v>
      </c>
      <c r="B52" s="1">
        <v>9.8854579999999999</v>
      </c>
      <c r="C52" s="1">
        <v>9.8627140000000004</v>
      </c>
      <c r="D52" s="1">
        <v>544.06462599999998</v>
      </c>
      <c r="E52" s="1">
        <v>299.85310600000003</v>
      </c>
    </row>
    <row r="53" spans="1:5" x14ac:dyDescent="0.3">
      <c r="A53" s="1">
        <v>60.658999999999999</v>
      </c>
      <c r="B53" s="1">
        <v>9.8734470000000005</v>
      </c>
      <c r="C53" s="1">
        <v>9.8700119999999991</v>
      </c>
      <c r="D53" s="1">
        <v>546.78214300000002</v>
      </c>
      <c r="E53" s="1">
        <v>349.88154400000002</v>
      </c>
    </row>
    <row r="54" spans="1:5" x14ac:dyDescent="0.3">
      <c r="A54" s="1">
        <v>61.774000000000001</v>
      </c>
      <c r="B54" s="1">
        <v>9.8835719999999991</v>
      </c>
      <c r="C54" s="1">
        <v>9.8676720000000007</v>
      </c>
      <c r="D54" s="1">
        <v>541.06653100000005</v>
      </c>
      <c r="E54" s="1">
        <v>331.17980499999999</v>
      </c>
    </row>
    <row r="55" spans="1:5" x14ac:dyDescent="0.3">
      <c r="A55" s="1">
        <v>62.883000000000003</v>
      </c>
      <c r="B55" s="1">
        <v>9.8773370000000007</v>
      </c>
      <c r="C55" s="1">
        <v>9.8697909999999993</v>
      </c>
      <c r="D55" s="1">
        <v>548.18030199999998</v>
      </c>
      <c r="E55" s="1">
        <v>341.88510000000002</v>
      </c>
    </row>
    <row r="56" spans="1:5" x14ac:dyDescent="0.3">
      <c r="A56" s="1">
        <v>63.97</v>
      </c>
      <c r="B56" s="1">
        <v>9.8760049999999993</v>
      </c>
      <c r="C56" s="1">
        <v>9.8748070000000006</v>
      </c>
      <c r="D56" s="1">
        <v>544.06330200000002</v>
      </c>
      <c r="E56" s="1">
        <v>320.211162</v>
      </c>
    </row>
    <row r="57" spans="1:5" x14ac:dyDescent="0.3">
      <c r="A57" s="1">
        <v>65.111999999999995</v>
      </c>
      <c r="B57" s="1">
        <v>9.8585840000000005</v>
      </c>
      <c r="C57" s="1">
        <v>9.8842569999999998</v>
      </c>
      <c r="D57" s="1">
        <v>544.32517299999995</v>
      </c>
      <c r="E57" s="1">
        <v>338.63822399999998</v>
      </c>
    </row>
    <row r="58" spans="1:5" x14ac:dyDescent="0.3">
      <c r="A58" s="1">
        <v>66.16</v>
      </c>
      <c r="B58" s="1">
        <v>9.8807209999999994</v>
      </c>
      <c r="C58" s="1">
        <v>9.8988209999999999</v>
      </c>
      <c r="D58" s="1">
        <v>542.26072899999997</v>
      </c>
      <c r="E58" s="1">
        <v>319.98044399999998</v>
      </c>
    </row>
    <row r="59" spans="1:5" x14ac:dyDescent="0.3">
      <c r="A59" s="1">
        <v>67.254999999999995</v>
      </c>
      <c r="B59" s="1">
        <v>9.8952179999999998</v>
      </c>
      <c r="C59" s="1">
        <v>9.8999679999999994</v>
      </c>
      <c r="D59" s="1">
        <v>547.35563000000002</v>
      </c>
      <c r="E59" s="1">
        <v>342.61318499999999</v>
      </c>
    </row>
    <row r="60" spans="1:5" x14ac:dyDescent="0.3">
      <c r="A60" s="1">
        <v>136.83500000000001</v>
      </c>
      <c r="B60" s="1">
        <v>9.9666739999999994</v>
      </c>
      <c r="C60" s="1">
        <v>9.8962120000000002</v>
      </c>
      <c r="D60" s="1">
        <v>543.12250700000004</v>
      </c>
      <c r="E60" s="1">
        <v>333.25285100000002</v>
      </c>
    </row>
    <row r="61" spans="1:5" x14ac:dyDescent="0.3">
      <c r="A61" s="1">
        <v>137.83500000000001</v>
      </c>
      <c r="B61" s="1">
        <v>9.9760790000000004</v>
      </c>
      <c r="C61" s="1">
        <v>9.8863869999999991</v>
      </c>
      <c r="D61" s="1">
        <v>550.17509099999995</v>
      </c>
      <c r="E61" s="1">
        <v>325.86919699999999</v>
      </c>
    </row>
    <row r="62" spans="1:5" x14ac:dyDescent="0.3">
      <c r="A62" s="1">
        <v>138.83500000000001</v>
      </c>
      <c r="B62" s="1">
        <v>9.9674820000000004</v>
      </c>
      <c r="C62" s="1">
        <v>9.8811280000000004</v>
      </c>
      <c r="D62" s="1">
        <v>550.07173799999998</v>
      </c>
      <c r="E62" s="1">
        <v>339.64558099999999</v>
      </c>
    </row>
    <row r="63" spans="1:5" x14ac:dyDescent="0.3">
      <c r="A63" s="1">
        <v>139.923</v>
      </c>
      <c r="B63" s="1">
        <v>9.9854190000000003</v>
      </c>
      <c r="C63" s="1">
        <v>9.8656480000000002</v>
      </c>
      <c r="D63" s="1">
        <v>540.47269800000004</v>
      </c>
      <c r="E63" s="1">
        <v>329.59833700000001</v>
      </c>
    </row>
    <row r="64" spans="1:5" x14ac:dyDescent="0.3">
      <c r="A64" s="1">
        <v>140.952</v>
      </c>
      <c r="B64" s="1">
        <v>9.9490499999999997</v>
      </c>
      <c r="C64" s="1">
        <v>9.8825040000000008</v>
      </c>
      <c r="D64" s="1">
        <v>544.64782100000002</v>
      </c>
      <c r="E64" s="1">
        <v>333.51371799999998</v>
      </c>
    </row>
    <row r="65" spans="1:5" x14ac:dyDescent="0.3">
      <c r="A65" s="1">
        <v>142.035</v>
      </c>
      <c r="B65" s="1">
        <v>9.9433550000000004</v>
      </c>
      <c r="C65" s="1">
        <v>9.8865809999999996</v>
      </c>
      <c r="D65" s="1">
        <v>547.72609899999998</v>
      </c>
      <c r="E65" s="1">
        <v>331.90820000000002</v>
      </c>
    </row>
    <row r="66" spans="1:5" x14ac:dyDescent="0.3">
      <c r="A66" s="1">
        <v>145.155</v>
      </c>
      <c r="B66" s="1">
        <v>9.9298339999999996</v>
      </c>
      <c r="C66" s="1">
        <v>9.8851429999999993</v>
      </c>
      <c r="D66" s="1">
        <v>546.38370599999996</v>
      </c>
      <c r="E66" s="1">
        <v>319.69032099999998</v>
      </c>
    </row>
    <row r="67" spans="1:5" x14ac:dyDescent="0.3">
      <c r="A67" s="1">
        <v>146.23400000000001</v>
      </c>
      <c r="B67" s="1">
        <v>9.9411149999999999</v>
      </c>
      <c r="C67" s="1">
        <v>9.8902909999999995</v>
      </c>
      <c r="D67" s="1">
        <v>547.85600599999998</v>
      </c>
      <c r="E67" s="1">
        <v>354.239913</v>
      </c>
    </row>
    <row r="68" spans="1:5" x14ac:dyDescent="0.3">
      <c r="A68" s="1">
        <v>147.23400000000001</v>
      </c>
      <c r="B68" s="1">
        <v>9.9809040000000007</v>
      </c>
      <c r="C68" s="1">
        <v>9.8899469999999994</v>
      </c>
      <c r="D68" s="1">
        <v>556.80015300000002</v>
      </c>
      <c r="E68" s="1">
        <v>361.76344999999998</v>
      </c>
    </row>
    <row r="69" spans="1:5" x14ac:dyDescent="0.3">
      <c r="A69" s="1">
        <v>148.23400000000001</v>
      </c>
      <c r="B69" s="1">
        <v>9.9273589999999992</v>
      </c>
      <c r="C69" s="1">
        <v>9.8740059999999996</v>
      </c>
      <c r="D69" s="1">
        <v>550.83060399999999</v>
      </c>
      <c r="E69" s="1">
        <v>333.97357599999998</v>
      </c>
    </row>
    <row r="70" spans="1:5" x14ac:dyDescent="0.3">
      <c r="A70" s="1">
        <v>149.23400000000001</v>
      </c>
      <c r="B70" s="1">
        <v>9.9303799999999995</v>
      </c>
      <c r="C70" s="1">
        <v>9.8916810000000002</v>
      </c>
      <c r="D70" s="1">
        <v>536.73340299999995</v>
      </c>
      <c r="E70" s="1">
        <v>359.503986</v>
      </c>
    </row>
    <row r="71" spans="1:5" x14ac:dyDescent="0.3">
      <c r="A71" s="1">
        <v>150.23400000000001</v>
      </c>
      <c r="B71" s="1">
        <v>9.9106129999999997</v>
      </c>
      <c r="C71" s="1">
        <v>9.8849959999999992</v>
      </c>
      <c r="D71" s="1">
        <v>549.60717899999997</v>
      </c>
      <c r="E71" s="1">
        <v>340.21701999999999</v>
      </c>
    </row>
    <row r="72" spans="1:5" x14ac:dyDescent="0.3">
      <c r="A72" s="1">
        <v>151.23400000000001</v>
      </c>
      <c r="B72" s="1">
        <v>9.9459510000000009</v>
      </c>
      <c r="C72" s="1">
        <v>9.8754059999999999</v>
      </c>
      <c r="D72" s="1">
        <v>530.56745699999999</v>
      </c>
      <c r="E72" s="1">
        <v>356.826707</v>
      </c>
    </row>
    <row r="73" spans="1:5" x14ac:dyDescent="0.3">
      <c r="A73" s="1">
        <v>152.23400000000001</v>
      </c>
      <c r="B73" s="1">
        <v>9.9521909999999991</v>
      </c>
      <c r="C73" s="1">
        <v>9.8727099999999997</v>
      </c>
      <c r="D73" s="1">
        <v>548.60412899999994</v>
      </c>
      <c r="E73" s="1">
        <v>310.02583399999997</v>
      </c>
    </row>
    <row r="74" spans="1:5" x14ac:dyDescent="0.3">
      <c r="A74" s="1">
        <v>153.23400000000001</v>
      </c>
      <c r="B74" s="1">
        <v>9.9830880000000004</v>
      </c>
      <c r="C74" s="1">
        <v>9.8816930000000003</v>
      </c>
      <c r="D74" s="1">
        <v>541.60535900000002</v>
      </c>
      <c r="E74" s="1">
        <v>345.77589499999999</v>
      </c>
    </row>
    <row r="75" spans="1:5" x14ac:dyDescent="0.3">
      <c r="A75" s="1">
        <v>154.23400000000001</v>
      </c>
      <c r="B75" s="1">
        <v>9.9680269999999993</v>
      </c>
      <c r="C75" s="1">
        <v>9.8899399999999993</v>
      </c>
      <c r="D75" s="1">
        <v>539.56538899999998</v>
      </c>
      <c r="E75" s="1">
        <v>321.76254499999999</v>
      </c>
    </row>
    <row r="76" spans="1:5" x14ac:dyDescent="0.3">
      <c r="A76" s="1">
        <v>155.35599999999999</v>
      </c>
      <c r="B76" s="1">
        <v>9.9505060000000007</v>
      </c>
      <c r="C76" s="1">
        <v>9.8812870000000004</v>
      </c>
      <c r="D76" s="1">
        <v>549.65209800000002</v>
      </c>
      <c r="E76" s="1">
        <v>342.62087100000002</v>
      </c>
    </row>
    <row r="77" spans="1:5" x14ac:dyDescent="0.3">
      <c r="A77" s="1">
        <v>156.435</v>
      </c>
      <c r="B77" s="1">
        <v>9.9488380000000003</v>
      </c>
      <c r="C77" s="1">
        <v>9.8892500000000005</v>
      </c>
      <c r="D77" s="1">
        <v>544.589339</v>
      </c>
      <c r="E77" s="1">
        <v>336.28920499999998</v>
      </c>
    </row>
    <row r="78" spans="1:5" x14ac:dyDescent="0.3">
      <c r="A78" s="1">
        <v>157.61000000000001</v>
      </c>
      <c r="B78" s="1">
        <v>9.9201409999999992</v>
      </c>
      <c r="C78" s="1">
        <v>9.8853969999999993</v>
      </c>
      <c r="D78" s="1">
        <v>549.90646100000004</v>
      </c>
      <c r="E78" s="1">
        <v>305.19981899999999</v>
      </c>
    </row>
    <row r="79" spans="1:5" x14ac:dyDescent="0.3">
      <c r="A79" s="1">
        <v>158.63399999999999</v>
      </c>
      <c r="B79" s="1">
        <v>9.9966340000000002</v>
      </c>
      <c r="C79" s="1">
        <v>9.8928039999999999</v>
      </c>
      <c r="D79" s="1">
        <v>555.60102400000005</v>
      </c>
      <c r="E79" s="1">
        <v>336.89798100000002</v>
      </c>
    </row>
    <row r="80" spans="1:5" x14ac:dyDescent="0.3">
      <c r="A80" s="1">
        <v>159.75700000000001</v>
      </c>
      <c r="B80" s="1">
        <v>9.9707480000000004</v>
      </c>
      <c r="C80" s="1">
        <v>9.8912999999999993</v>
      </c>
      <c r="D80" s="1">
        <v>547.50495999999998</v>
      </c>
      <c r="E80" s="1">
        <v>313.724267</v>
      </c>
    </row>
    <row r="81" spans="1:5" x14ac:dyDescent="0.3">
      <c r="A81" s="1">
        <v>160.834</v>
      </c>
      <c r="B81" s="1">
        <v>9.9349799999999995</v>
      </c>
      <c r="C81" s="1">
        <v>9.9016219999999997</v>
      </c>
      <c r="D81" s="1">
        <v>548.13092900000004</v>
      </c>
      <c r="E81" s="1">
        <v>329.25725699999998</v>
      </c>
    </row>
    <row r="82" spans="1:5" x14ac:dyDescent="0.3">
      <c r="A82" s="1">
        <v>161.834</v>
      </c>
      <c r="B82" s="1">
        <v>9.9404240000000001</v>
      </c>
      <c r="C82" s="1">
        <v>9.8896990000000002</v>
      </c>
      <c r="D82" s="1">
        <v>554.53452900000002</v>
      </c>
      <c r="E82" s="1">
        <v>336.19379600000002</v>
      </c>
    </row>
    <row r="83" spans="1:5" x14ac:dyDescent="0.3">
      <c r="A83" s="1">
        <v>162.834</v>
      </c>
      <c r="B83" s="1">
        <v>9.9550009999999993</v>
      </c>
      <c r="C83" s="1">
        <v>9.8909140000000004</v>
      </c>
      <c r="D83" s="1">
        <v>550.09568899999999</v>
      </c>
      <c r="E83" s="1">
        <v>312.24321900000001</v>
      </c>
    </row>
    <row r="84" spans="1:5" x14ac:dyDescent="0.3">
      <c r="A84" s="1">
        <v>163.834</v>
      </c>
      <c r="B84" s="1">
        <v>9.9245490000000007</v>
      </c>
      <c r="C84" s="1">
        <v>9.8990790000000004</v>
      </c>
      <c r="D84" s="1">
        <v>543.79914900000006</v>
      </c>
      <c r="E84" s="1">
        <v>355.26136400000001</v>
      </c>
    </row>
    <row r="85" spans="1:5" x14ac:dyDescent="0.3">
      <c r="A85" s="1">
        <v>164.834</v>
      </c>
      <c r="B85" s="1">
        <v>9.9271429999999992</v>
      </c>
      <c r="C85" s="1">
        <v>9.8770579999999999</v>
      </c>
      <c r="D85" s="1">
        <v>541.76282600000002</v>
      </c>
      <c r="E85" s="1">
        <v>322.39435200000003</v>
      </c>
    </row>
    <row r="86" spans="1:5" x14ac:dyDescent="0.3">
      <c r="A86" s="1">
        <v>165.834</v>
      </c>
      <c r="B86" s="1">
        <v>9.9147639999999999</v>
      </c>
      <c r="C86" s="1">
        <v>9.9002149999999993</v>
      </c>
      <c r="D86" s="1">
        <v>549.70886800000005</v>
      </c>
      <c r="E86" s="1">
        <v>346.59401800000001</v>
      </c>
    </row>
    <row r="87" spans="1:5" x14ac:dyDescent="0.3">
      <c r="A87" s="1">
        <v>166.834</v>
      </c>
      <c r="B87" s="1">
        <v>9.8884299999999996</v>
      </c>
      <c r="C87" s="1">
        <v>9.9035910000000005</v>
      </c>
      <c r="D87" s="1">
        <v>548.755584</v>
      </c>
      <c r="E87" s="1">
        <v>313.51389799999998</v>
      </c>
    </row>
    <row r="88" spans="1:5" x14ac:dyDescent="0.3">
      <c r="A88" s="1">
        <v>167.83500000000001</v>
      </c>
      <c r="B88" s="1">
        <v>9.9144279999999991</v>
      </c>
      <c r="C88" s="1">
        <v>9.9164279999999998</v>
      </c>
      <c r="D88" s="1">
        <v>541.35502199999996</v>
      </c>
      <c r="E88" s="1">
        <v>365.63767899999999</v>
      </c>
    </row>
    <row r="89" spans="1:5" x14ac:dyDescent="0.3">
      <c r="A89" s="1">
        <v>168.999</v>
      </c>
      <c r="B89" s="1">
        <v>9.9292010000000008</v>
      </c>
      <c r="C89" s="1">
        <v>9.9399259999999998</v>
      </c>
      <c r="D89" s="1">
        <v>549.49033799999995</v>
      </c>
      <c r="E89" s="1">
        <v>328.23490900000002</v>
      </c>
    </row>
    <row r="90" spans="1:5" x14ac:dyDescent="0.3">
      <c r="A90" s="1">
        <v>170.03399999999999</v>
      </c>
      <c r="B90" s="1">
        <v>9.9019159999999999</v>
      </c>
      <c r="C90" s="1">
        <v>9.9463439999999999</v>
      </c>
      <c r="D90" s="1">
        <v>533.52324699999997</v>
      </c>
      <c r="E90" s="1">
        <v>334.87543399999998</v>
      </c>
    </row>
    <row r="91" spans="1:5" x14ac:dyDescent="0.3">
      <c r="A91" s="1">
        <v>171.035</v>
      </c>
      <c r="B91" s="1">
        <v>9.9398739999999997</v>
      </c>
      <c r="C91" s="1">
        <v>9.9624959999999998</v>
      </c>
      <c r="D91" s="1">
        <v>552.28634799999998</v>
      </c>
      <c r="E91" s="1">
        <v>349.95027199999998</v>
      </c>
    </row>
    <row r="92" spans="1:5" x14ac:dyDescent="0.3">
      <c r="A92" s="1">
        <v>172.20599999999999</v>
      </c>
      <c r="B92" s="1">
        <v>9.9211609999999997</v>
      </c>
      <c r="C92" s="1">
        <v>9.957573</v>
      </c>
      <c r="D92" s="1">
        <v>551.00776299999995</v>
      </c>
      <c r="E92" s="1">
        <v>329.88631600000002</v>
      </c>
    </row>
    <row r="93" spans="1:5" x14ac:dyDescent="0.3">
      <c r="A93" s="1">
        <v>173.209</v>
      </c>
      <c r="B93" s="1">
        <v>9.9149259999999995</v>
      </c>
      <c r="C93" s="1">
        <v>9.943346</v>
      </c>
      <c r="D93" s="1">
        <v>549.49639000000002</v>
      </c>
      <c r="E93" s="1">
        <v>339.39122800000001</v>
      </c>
    </row>
    <row r="94" spans="1:5" x14ac:dyDescent="0.3">
      <c r="A94" s="1">
        <v>174.23400000000001</v>
      </c>
      <c r="B94" s="1">
        <v>9.9427579999999995</v>
      </c>
      <c r="C94" s="1">
        <v>9.9542190000000002</v>
      </c>
      <c r="D94" s="1">
        <v>548.25825799999996</v>
      </c>
      <c r="E94" s="1">
        <v>357.35214000000002</v>
      </c>
    </row>
    <row r="95" spans="1:5" x14ac:dyDescent="0.3">
      <c r="A95" s="1">
        <v>175.23400000000001</v>
      </c>
      <c r="B95" s="1">
        <v>9.9643250000000005</v>
      </c>
      <c r="C95" s="1">
        <v>9.9649660000000004</v>
      </c>
      <c r="D95" s="1">
        <v>550.60198200000002</v>
      </c>
      <c r="E95" s="1">
        <v>301.048317</v>
      </c>
    </row>
    <row r="96" spans="1:5" x14ac:dyDescent="0.3">
      <c r="A96" s="1">
        <v>176.23400000000001</v>
      </c>
      <c r="B96" s="1">
        <v>9.9997570000000007</v>
      </c>
      <c r="C96" s="1">
        <v>9.972448</v>
      </c>
      <c r="D96" s="1">
        <v>562.17316200000005</v>
      </c>
      <c r="E96" s="1">
        <v>306.90504800000002</v>
      </c>
    </row>
    <row r="97" spans="1:5" x14ac:dyDescent="0.3">
      <c r="A97" s="1">
        <v>177.23400000000001</v>
      </c>
      <c r="B97" s="1">
        <v>9.9854690000000002</v>
      </c>
      <c r="C97" s="1">
        <v>9.9603999999999999</v>
      </c>
      <c r="D97" s="1">
        <v>544.61292700000001</v>
      </c>
      <c r="E97" s="1">
        <v>337.77466600000002</v>
      </c>
    </row>
    <row r="98" spans="1:5" x14ac:dyDescent="0.3">
      <c r="A98" s="1">
        <v>178.23400000000001</v>
      </c>
      <c r="B98" s="1">
        <v>10.028247</v>
      </c>
      <c r="C98" s="1">
        <v>9.9421990000000005</v>
      </c>
      <c r="D98" s="1">
        <v>555.56427199999996</v>
      </c>
      <c r="E98" s="1">
        <v>304.27861799999999</v>
      </c>
    </row>
    <row r="99" spans="1:5" x14ac:dyDescent="0.3">
      <c r="A99" s="1">
        <v>179.23400000000001</v>
      </c>
      <c r="B99" s="1">
        <v>10.002789</v>
      </c>
      <c r="C99" s="1">
        <v>9.9329850000000004</v>
      </c>
      <c r="D99" s="1">
        <v>548.73645199999999</v>
      </c>
      <c r="E99" s="1">
        <v>353.35561999999999</v>
      </c>
    </row>
    <row r="100" spans="1:5" x14ac:dyDescent="0.3">
      <c r="A100" s="1">
        <v>180.23400000000001</v>
      </c>
      <c r="B100" s="1">
        <v>9.9995569999999994</v>
      </c>
      <c r="C100" s="1">
        <v>9.9120419999999996</v>
      </c>
      <c r="D100" s="1">
        <v>549.27064199999995</v>
      </c>
      <c r="E100" s="1">
        <v>330.51462900000001</v>
      </c>
    </row>
    <row r="102" spans="1:5" x14ac:dyDescent="0.3">
      <c r="B102" s="1">
        <f t="shared" ref="B102" si="0">AVERAGE(B1:B100)</f>
        <v>9.952237616161618</v>
      </c>
      <c r="C102" s="1">
        <f>AVERAGE(C1:C100)</f>
        <v>9.904836868686866</v>
      </c>
      <c r="D102" s="1">
        <f t="shared" ref="D102:E102" si="1">AVERAGE(D1:D100)</f>
        <v>546.87458397979799</v>
      </c>
      <c r="E102" s="1">
        <f t="shared" si="1"/>
        <v>333.09456220202014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78"/>
  <sheetViews>
    <sheetView zoomScale="70" zoomScaleNormal="70" workbookViewId="0">
      <selection sqref="A1:E1048576"/>
    </sheetView>
  </sheetViews>
  <sheetFormatPr defaultRowHeight="14.4" x14ac:dyDescent="0.3"/>
  <cols>
    <col min="1" max="5" width="29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84.218000000000004</v>
      </c>
      <c r="B2" s="1">
        <v>8.2057319999999994</v>
      </c>
      <c r="C2" s="1">
        <v>10.223886</v>
      </c>
      <c r="D2" s="1">
        <v>568.65266299999996</v>
      </c>
      <c r="E2" s="1">
        <v>451.08056399999998</v>
      </c>
    </row>
    <row r="3" spans="1:5" x14ac:dyDescent="0.3">
      <c r="A3" s="1">
        <v>85.408000000000001</v>
      </c>
      <c r="B3" s="1">
        <v>8.2288840000000008</v>
      </c>
      <c r="C3" s="1">
        <v>10.216113</v>
      </c>
      <c r="D3" s="1">
        <v>574.46582699999999</v>
      </c>
      <c r="E3" s="1">
        <v>470.22742799999997</v>
      </c>
    </row>
    <row r="4" spans="1:5" x14ac:dyDescent="0.3">
      <c r="A4" s="1">
        <v>86.415999999999997</v>
      </c>
      <c r="B4" s="1">
        <v>8.2023329999999994</v>
      </c>
      <c r="C4" s="1">
        <v>10.211551</v>
      </c>
      <c r="D4" s="1">
        <v>575.33000800000002</v>
      </c>
      <c r="E4" s="1">
        <v>485.499009</v>
      </c>
    </row>
    <row r="5" spans="1:5" x14ac:dyDescent="0.3">
      <c r="A5" s="1">
        <v>87.602000000000004</v>
      </c>
      <c r="B5" s="1">
        <v>8.2034459999999996</v>
      </c>
      <c r="C5" s="1">
        <v>10.18239</v>
      </c>
      <c r="D5" s="1">
        <v>567.32039099999997</v>
      </c>
      <c r="E5" s="1">
        <v>472.65135099999998</v>
      </c>
    </row>
    <row r="6" spans="1:5" x14ac:dyDescent="0.3">
      <c r="A6" s="1">
        <v>88.805999999999997</v>
      </c>
      <c r="B6" s="1">
        <v>8.1720839999999999</v>
      </c>
      <c r="C6" s="1">
        <v>10.171378000000001</v>
      </c>
      <c r="D6" s="1">
        <v>561.06846299999995</v>
      </c>
      <c r="E6" s="1">
        <v>425.24557600000003</v>
      </c>
    </row>
    <row r="7" spans="1:5" x14ac:dyDescent="0.3">
      <c r="A7" s="1">
        <v>89.816999999999993</v>
      </c>
      <c r="B7" s="1">
        <v>8.1756620000000009</v>
      </c>
      <c r="C7" s="1">
        <v>10.17292</v>
      </c>
      <c r="D7" s="1">
        <v>581.51261499999998</v>
      </c>
      <c r="E7" s="1">
        <v>486.37606499999998</v>
      </c>
    </row>
    <row r="8" spans="1:5" x14ac:dyDescent="0.3">
      <c r="A8" s="1">
        <v>91.001000000000005</v>
      </c>
      <c r="B8" s="1">
        <v>8.1828749999999992</v>
      </c>
      <c r="C8" s="1">
        <v>10.167693</v>
      </c>
      <c r="D8" s="1">
        <v>573.91532800000004</v>
      </c>
      <c r="E8" s="1">
        <v>458.75994300000002</v>
      </c>
    </row>
    <row r="9" spans="1:5" x14ac:dyDescent="0.3">
      <c r="A9" s="1">
        <v>92.203000000000003</v>
      </c>
      <c r="B9" s="1">
        <v>8.1373180000000005</v>
      </c>
      <c r="C9" s="1">
        <v>10.150924</v>
      </c>
      <c r="D9" s="1">
        <v>564.263824</v>
      </c>
      <c r="E9" s="1">
        <v>478.242029</v>
      </c>
    </row>
    <row r="10" spans="1:5" x14ac:dyDescent="0.3">
      <c r="A10" s="1">
        <v>93.212000000000003</v>
      </c>
      <c r="B10" s="1">
        <v>8.1465859999999992</v>
      </c>
      <c r="C10" s="1">
        <v>10.144606</v>
      </c>
      <c r="D10" s="1">
        <v>576.89580100000001</v>
      </c>
      <c r="E10" s="1">
        <v>475.01662900000002</v>
      </c>
    </row>
    <row r="11" spans="1:5" x14ac:dyDescent="0.3">
      <c r="A11" s="1">
        <v>94.367999999999995</v>
      </c>
      <c r="B11" s="1">
        <v>8.1053200000000007</v>
      </c>
      <c r="C11" s="1">
        <v>10.125434</v>
      </c>
      <c r="D11" s="1">
        <v>578.43265099999996</v>
      </c>
      <c r="E11" s="1">
        <v>501.87490000000003</v>
      </c>
    </row>
    <row r="12" spans="1:5" x14ac:dyDescent="0.3">
      <c r="A12" s="1">
        <v>95.399000000000001</v>
      </c>
      <c r="B12" s="1">
        <v>8.1453860000000002</v>
      </c>
      <c r="C12" s="1">
        <v>10.131011000000001</v>
      </c>
      <c r="D12" s="1">
        <v>565.24573999999996</v>
      </c>
      <c r="E12" s="1">
        <v>462.33912500000002</v>
      </c>
    </row>
    <row r="13" spans="1:5" x14ac:dyDescent="0.3">
      <c r="A13" s="1">
        <v>98.703000000000003</v>
      </c>
      <c r="B13" s="1">
        <v>8.1264789999999998</v>
      </c>
      <c r="C13" s="1">
        <v>10.138647000000001</v>
      </c>
      <c r="D13" s="1">
        <v>571.91108099999997</v>
      </c>
      <c r="E13" s="1">
        <v>507.44836500000002</v>
      </c>
    </row>
    <row r="14" spans="1:5" x14ac:dyDescent="0.3">
      <c r="A14" s="1">
        <v>99.715000000000003</v>
      </c>
      <c r="B14" s="1">
        <v>8.1409199999999995</v>
      </c>
      <c r="C14" s="1">
        <v>10.131429000000001</v>
      </c>
      <c r="D14" s="1">
        <v>570.29394500000001</v>
      </c>
      <c r="E14" s="1">
        <v>483.26013599999999</v>
      </c>
    </row>
    <row r="15" spans="1:5" x14ac:dyDescent="0.3">
      <c r="A15" s="1">
        <v>100.895</v>
      </c>
      <c r="B15" s="1">
        <v>8.2238629999999997</v>
      </c>
      <c r="C15" s="1">
        <v>10.150966</v>
      </c>
      <c r="D15" s="1">
        <v>574.807816</v>
      </c>
      <c r="E15" s="1">
        <v>474.47950400000002</v>
      </c>
    </row>
    <row r="16" spans="1:5" x14ac:dyDescent="0.3">
      <c r="A16" s="1">
        <v>101.898</v>
      </c>
      <c r="B16" s="1">
        <v>8.1923739999999992</v>
      </c>
      <c r="C16" s="1">
        <v>10.172767</v>
      </c>
      <c r="D16" s="1">
        <v>570.53304800000001</v>
      </c>
      <c r="E16" s="1">
        <v>511.01812899999999</v>
      </c>
    </row>
    <row r="17" spans="1:5" x14ac:dyDescent="0.3">
      <c r="A17" s="1">
        <v>102.898</v>
      </c>
      <c r="B17" s="1">
        <v>8.2433440000000004</v>
      </c>
      <c r="C17" s="1">
        <v>10.190200000000001</v>
      </c>
      <c r="D17" s="1">
        <v>580.78012000000001</v>
      </c>
      <c r="E17" s="1">
        <v>484.63913200000002</v>
      </c>
    </row>
    <row r="18" spans="1:5" x14ac:dyDescent="0.3">
      <c r="A18" s="1">
        <v>103.898</v>
      </c>
      <c r="B18" s="1">
        <v>8.2004409999999996</v>
      </c>
      <c r="C18" s="1">
        <v>10.200163999999999</v>
      </c>
      <c r="D18" s="1">
        <v>586.461094</v>
      </c>
      <c r="E18" s="1">
        <v>446.34242399999999</v>
      </c>
    </row>
    <row r="19" spans="1:5" x14ac:dyDescent="0.3">
      <c r="A19" s="1">
        <v>105.009</v>
      </c>
      <c r="B19" s="1">
        <v>8.2273700000000005</v>
      </c>
      <c r="C19" s="1">
        <v>10.196853000000001</v>
      </c>
      <c r="D19" s="1">
        <v>573.04300999999998</v>
      </c>
      <c r="E19" s="1">
        <v>474.19030400000003</v>
      </c>
    </row>
    <row r="20" spans="1:5" x14ac:dyDescent="0.3">
      <c r="A20" s="1">
        <v>106.098</v>
      </c>
      <c r="B20" s="1">
        <v>8.2322690000000005</v>
      </c>
      <c r="C20" s="1">
        <v>10.200405</v>
      </c>
      <c r="D20" s="1">
        <v>566.78517599999998</v>
      </c>
      <c r="E20" s="1">
        <v>440.54308600000002</v>
      </c>
    </row>
    <row r="21" spans="1:5" x14ac:dyDescent="0.3">
      <c r="A21" s="1">
        <v>107.133</v>
      </c>
      <c r="B21" s="1">
        <v>8.2702069999999992</v>
      </c>
      <c r="C21" s="1">
        <v>10.201257999999999</v>
      </c>
      <c r="D21" s="1">
        <v>573.06678299999999</v>
      </c>
      <c r="E21" s="1">
        <v>487.04379399999999</v>
      </c>
    </row>
    <row r="22" spans="1:5" x14ac:dyDescent="0.3">
      <c r="A22" s="1">
        <v>108.303</v>
      </c>
      <c r="B22" s="1">
        <v>8.210089</v>
      </c>
      <c r="C22" s="1">
        <v>10.216129</v>
      </c>
      <c r="D22" s="1">
        <v>582.44779900000003</v>
      </c>
      <c r="E22" s="1">
        <v>499.73894799999999</v>
      </c>
    </row>
    <row r="23" spans="1:5" x14ac:dyDescent="0.3">
      <c r="A23" s="1">
        <v>109.39700000000001</v>
      </c>
      <c r="B23" s="1">
        <v>8.1930980000000009</v>
      </c>
      <c r="C23" s="1">
        <v>10.207862</v>
      </c>
      <c r="D23" s="1">
        <v>573.515398</v>
      </c>
      <c r="E23" s="1">
        <v>490.10492900000003</v>
      </c>
    </row>
    <row r="24" spans="1:5" x14ac:dyDescent="0.3">
      <c r="A24" s="1">
        <v>110.496</v>
      </c>
      <c r="B24" s="1">
        <v>8.1738789999999995</v>
      </c>
      <c r="C24" s="1">
        <v>10.204177</v>
      </c>
      <c r="D24" s="1">
        <v>572.45325100000002</v>
      </c>
      <c r="E24" s="1">
        <v>444.31719800000002</v>
      </c>
    </row>
    <row r="25" spans="1:5" x14ac:dyDescent="0.3">
      <c r="A25" s="1">
        <v>111.497</v>
      </c>
      <c r="B25" s="1">
        <v>8.1984919999999999</v>
      </c>
      <c r="C25" s="1">
        <v>10.19247</v>
      </c>
      <c r="D25" s="1">
        <v>576.57613800000001</v>
      </c>
      <c r="E25" s="1">
        <v>488.24448799999999</v>
      </c>
    </row>
    <row r="26" spans="1:5" x14ac:dyDescent="0.3">
      <c r="A26" s="1">
        <v>112.497</v>
      </c>
      <c r="B26" s="1">
        <v>8.1653719999999996</v>
      </c>
      <c r="C26" s="1">
        <v>10.172006</v>
      </c>
      <c r="D26" s="1">
        <v>579.754096</v>
      </c>
      <c r="E26" s="1">
        <v>453.06469900000002</v>
      </c>
    </row>
    <row r="27" spans="1:5" x14ac:dyDescent="0.3">
      <c r="A27" s="1">
        <v>113.605</v>
      </c>
      <c r="B27" s="1">
        <v>8.2053379999999994</v>
      </c>
      <c r="C27" s="1">
        <v>10.178516999999999</v>
      </c>
      <c r="D27" s="1">
        <v>571.57327699999996</v>
      </c>
      <c r="E27" s="1">
        <v>484.02443699999998</v>
      </c>
    </row>
    <row r="28" spans="1:5" x14ac:dyDescent="0.3">
      <c r="A28" s="1">
        <v>114.697</v>
      </c>
      <c r="B28" s="1">
        <v>8.2622540000000004</v>
      </c>
      <c r="C28" s="1">
        <v>10.170258</v>
      </c>
      <c r="D28" s="1">
        <v>584.58718999999996</v>
      </c>
      <c r="E28" s="1">
        <v>500.11868500000003</v>
      </c>
    </row>
    <row r="29" spans="1:5" x14ac:dyDescent="0.3">
      <c r="A29" s="1">
        <v>115.749</v>
      </c>
      <c r="B29" s="1">
        <v>8.2057640000000003</v>
      </c>
      <c r="C29" s="1">
        <v>10.176504</v>
      </c>
      <c r="D29" s="1">
        <v>576.282331</v>
      </c>
      <c r="E29" s="1">
        <v>473.211975</v>
      </c>
    </row>
    <row r="30" spans="1:5" x14ac:dyDescent="0.3">
      <c r="A30" s="1">
        <v>116.797</v>
      </c>
      <c r="B30" s="1">
        <v>8.2674459999999996</v>
      </c>
      <c r="C30" s="1">
        <v>10.175948999999999</v>
      </c>
      <c r="D30" s="1">
        <v>579.95709299999999</v>
      </c>
      <c r="E30" s="1">
        <v>503.89544100000001</v>
      </c>
    </row>
    <row r="31" spans="1:5" x14ac:dyDescent="0.3">
      <c r="A31" s="1">
        <v>117.896</v>
      </c>
      <c r="B31" s="1">
        <v>8.1594119999999997</v>
      </c>
      <c r="C31" s="1">
        <v>10.165601000000001</v>
      </c>
      <c r="D31" s="1">
        <v>575.25894100000005</v>
      </c>
      <c r="E31" s="1">
        <v>461.11959200000001</v>
      </c>
    </row>
    <row r="32" spans="1:5" x14ac:dyDescent="0.3">
      <c r="A32" s="1">
        <v>118.89700000000001</v>
      </c>
      <c r="B32" s="1">
        <v>8.1784759999999999</v>
      </c>
      <c r="C32" s="1">
        <v>10.151483000000001</v>
      </c>
      <c r="D32" s="1">
        <v>570.61994400000003</v>
      </c>
      <c r="E32" s="1">
        <v>494.57628</v>
      </c>
    </row>
    <row r="33" spans="1:5" x14ac:dyDescent="0.3">
      <c r="A33" s="1">
        <v>119.898</v>
      </c>
      <c r="B33" s="1">
        <v>8.1057050000000004</v>
      </c>
      <c r="C33" s="1">
        <v>10.169935000000001</v>
      </c>
      <c r="D33" s="1">
        <v>577.41107399999999</v>
      </c>
      <c r="E33" s="1">
        <v>466.19833199999999</v>
      </c>
    </row>
    <row r="34" spans="1:5" x14ac:dyDescent="0.3">
      <c r="A34" s="1">
        <v>121.009</v>
      </c>
      <c r="B34" s="1">
        <v>8.1640259999999998</v>
      </c>
      <c r="C34" s="1">
        <v>10.168968</v>
      </c>
      <c r="D34" s="1">
        <v>572.70165999999995</v>
      </c>
      <c r="E34" s="1">
        <v>489.39218599999998</v>
      </c>
    </row>
    <row r="35" spans="1:5" x14ac:dyDescent="0.3">
      <c r="A35" s="1">
        <v>122.09699999999999</v>
      </c>
      <c r="B35" s="1">
        <v>8.1796039999999994</v>
      </c>
      <c r="C35" s="1">
        <v>10.169326999999999</v>
      </c>
      <c r="D35" s="1">
        <v>579.33232099999998</v>
      </c>
      <c r="E35" s="1">
        <v>467.72146500000002</v>
      </c>
    </row>
    <row r="36" spans="1:5" x14ac:dyDescent="0.3">
      <c r="A36" s="1">
        <v>123.09699999999999</v>
      </c>
      <c r="B36" s="1">
        <v>8.1803290000000004</v>
      </c>
      <c r="C36" s="1">
        <v>10.167821</v>
      </c>
      <c r="D36" s="1">
        <v>561.83394699999997</v>
      </c>
      <c r="E36" s="1">
        <v>482.05855100000002</v>
      </c>
    </row>
    <row r="37" spans="1:5" x14ac:dyDescent="0.3">
      <c r="A37" s="1">
        <v>124.09699999999999</v>
      </c>
      <c r="B37" s="1">
        <v>8.1344930000000009</v>
      </c>
      <c r="C37" s="1">
        <v>10.166302</v>
      </c>
      <c r="D37" s="1">
        <v>571.93163000000004</v>
      </c>
      <c r="E37" s="1">
        <v>464.558357</v>
      </c>
    </row>
    <row r="38" spans="1:5" x14ac:dyDescent="0.3">
      <c r="A38" s="1">
        <v>125.209</v>
      </c>
      <c r="B38" s="1">
        <v>8.1925570000000008</v>
      </c>
      <c r="C38" s="1">
        <v>10.170949999999999</v>
      </c>
      <c r="D38" s="1">
        <v>579.95230500000002</v>
      </c>
      <c r="E38" s="1">
        <v>480.84083800000002</v>
      </c>
    </row>
    <row r="39" spans="1:5" x14ac:dyDescent="0.3">
      <c r="A39" s="1">
        <v>126.40300000000001</v>
      </c>
      <c r="B39" s="1">
        <v>8.1358700000000006</v>
      </c>
      <c r="C39" s="1">
        <v>10.178143</v>
      </c>
      <c r="D39" s="1">
        <v>580.67124000000001</v>
      </c>
      <c r="E39" s="1">
        <v>471.20016500000003</v>
      </c>
    </row>
    <row r="40" spans="1:5" x14ac:dyDescent="0.3">
      <c r="A40" s="1">
        <v>127.497</v>
      </c>
      <c r="B40" s="1">
        <v>8.1098280000000003</v>
      </c>
      <c r="C40" s="1">
        <v>10.176755999999999</v>
      </c>
      <c r="D40" s="1">
        <v>582.59620199999995</v>
      </c>
      <c r="E40" s="1">
        <v>465.61783500000001</v>
      </c>
    </row>
    <row r="41" spans="1:5" x14ac:dyDescent="0.3">
      <c r="A41" s="1">
        <v>128.596</v>
      </c>
      <c r="B41" s="1">
        <v>8.1338799999999996</v>
      </c>
      <c r="C41" s="1">
        <v>10.182357</v>
      </c>
      <c r="D41" s="1">
        <v>571.58712400000002</v>
      </c>
      <c r="E41" s="1">
        <v>473.61699199999998</v>
      </c>
    </row>
    <row r="42" spans="1:5" x14ac:dyDescent="0.3">
      <c r="A42" s="1">
        <v>129.691</v>
      </c>
      <c r="B42" s="1">
        <v>8.1494160000000004</v>
      </c>
      <c r="C42" s="1">
        <v>10.178089999999999</v>
      </c>
      <c r="D42" s="1">
        <v>576.60212000000001</v>
      </c>
      <c r="E42" s="1">
        <v>477.10571099999999</v>
      </c>
    </row>
    <row r="43" spans="1:5" x14ac:dyDescent="0.3">
      <c r="A43" s="1">
        <v>130.697</v>
      </c>
      <c r="B43" s="1">
        <v>8.1365770000000008</v>
      </c>
      <c r="C43" s="1">
        <v>10.174265999999999</v>
      </c>
      <c r="D43" s="1">
        <v>580.49091199999998</v>
      </c>
      <c r="E43" s="1">
        <v>489.89725800000002</v>
      </c>
    </row>
    <row r="44" spans="1:5" x14ac:dyDescent="0.3">
      <c r="A44" s="1">
        <v>131.697</v>
      </c>
      <c r="B44" s="1">
        <v>8.1373999999999995</v>
      </c>
      <c r="C44" s="1">
        <v>10.188179</v>
      </c>
      <c r="D44" s="1">
        <v>560.75025100000005</v>
      </c>
      <c r="E44" s="1">
        <v>468.90236700000003</v>
      </c>
    </row>
    <row r="45" spans="1:5" x14ac:dyDescent="0.3">
      <c r="A45" s="1">
        <v>132.81</v>
      </c>
      <c r="B45" s="1">
        <v>8.2196239999999996</v>
      </c>
      <c r="C45" s="1">
        <v>10.175307</v>
      </c>
      <c r="D45" s="1">
        <v>576.96013800000003</v>
      </c>
      <c r="E45" s="1">
        <v>491.48672099999999</v>
      </c>
    </row>
    <row r="46" spans="1:5" x14ac:dyDescent="0.3">
      <c r="A46" s="1">
        <v>133.81</v>
      </c>
      <c r="B46" s="1">
        <v>8.1425249999999991</v>
      </c>
      <c r="C46" s="1">
        <v>10.182717999999999</v>
      </c>
      <c r="D46" s="1">
        <v>574.06985499999996</v>
      </c>
      <c r="E46" s="1">
        <v>502.41377</v>
      </c>
    </row>
    <row r="47" spans="1:5" x14ac:dyDescent="0.3">
      <c r="A47" s="1">
        <v>134.89500000000001</v>
      </c>
      <c r="B47" s="1">
        <v>8.1119249999999994</v>
      </c>
      <c r="C47" s="1">
        <v>10.168025</v>
      </c>
      <c r="D47" s="1">
        <v>573.40559099999996</v>
      </c>
      <c r="E47" s="1">
        <v>448.22948100000002</v>
      </c>
    </row>
    <row r="48" spans="1:5" x14ac:dyDescent="0.3">
      <c r="A48" s="1">
        <v>136.001</v>
      </c>
      <c r="B48" s="1">
        <v>8.1362430000000003</v>
      </c>
      <c r="C48" s="1">
        <v>10.156947000000001</v>
      </c>
      <c r="D48" s="1">
        <v>573.21412099999998</v>
      </c>
      <c r="E48" s="1">
        <v>470.06065899999999</v>
      </c>
    </row>
    <row r="49" spans="1:5" x14ac:dyDescent="0.3">
      <c r="A49" s="1">
        <v>137.095</v>
      </c>
      <c r="B49" s="1">
        <v>8.1748390000000004</v>
      </c>
      <c r="C49" s="1">
        <v>10.16789</v>
      </c>
      <c r="D49" s="1">
        <v>567.99379499999998</v>
      </c>
      <c r="E49" s="1">
        <v>508.23259200000001</v>
      </c>
    </row>
    <row r="50" spans="1:5" x14ac:dyDescent="0.3">
      <c r="A50" s="1">
        <v>138.209</v>
      </c>
      <c r="B50" s="1">
        <v>8.1544030000000003</v>
      </c>
      <c r="C50" s="1">
        <v>10.162291</v>
      </c>
      <c r="D50" s="1">
        <v>575.62867900000003</v>
      </c>
      <c r="E50" s="1">
        <v>478.618064</v>
      </c>
    </row>
    <row r="51" spans="1:5" x14ac:dyDescent="0.3">
      <c r="A51" s="1">
        <v>139.29499999999999</v>
      </c>
      <c r="B51" s="1">
        <v>8.1532549999999997</v>
      </c>
      <c r="C51" s="1">
        <v>10.168812000000001</v>
      </c>
      <c r="D51" s="1">
        <v>572.43608600000005</v>
      </c>
      <c r="E51" s="1">
        <v>436.59478999999999</v>
      </c>
    </row>
    <row r="52" spans="1:5" x14ac:dyDescent="0.3">
      <c r="A52" s="1">
        <v>140.39599999999999</v>
      </c>
      <c r="B52" s="1">
        <v>8.1715619999999998</v>
      </c>
      <c r="C52" s="1">
        <v>10.165108</v>
      </c>
      <c r="D52" s="1">
        <v>567.33298500000001</v>
      </c>
      <c r="E52" s="1">
        <v>468.35473300000001</v>
      </c>
    </row>
    <row r="53" spans="1:5" x14ac:dyDescent="0.3">
      <c r="A53" s="1">
        <v>141.399</v>
      </c>
      <c r="B53" s="1">
        <v>8.2076639999999994</v>
      </c>
      <c r="C53" s="1">
        <v>10.180999</v>
      </c>
      <c r="D53" s="1">
        <v>568.31262600000002</v>
      </c>
      <c r="E53" s="1">
        <v>454.54301700000002</v>
      </c>
    </row>
    <row r="54" spans="1:5" x14ac:dyDescent="0.3">
      <c r="A54" s="1">
        <v>142.49700000000001</v>
      </c>
      <c r="B54" s="1">
        <v>8.1170439999999999</v>
      </c>
      <c r="C54" s="1">
        <v>10.165096</v>
      </c>
      <c r="D54" s="1">
        <v>577.24854300000004</v>
      </c>
      <c r="E54" s="1">
        <v>480.82401299999998</v>
      </c>
    </row>
    <row r="55" spans="1:5" x14ac:dyDescent="0.3">
      <c r="A55" s="1">
        <v>143.595</v>
      </c>
      <c r="B55" s="1">
        <v>8.1449440000000006</v>
      </c>
      <c r="C55" s="1">
        <v>10.171343</v>
      </c>
      <c r="D55" s="1">
        <v>569.20492899999999</v>
      </c>
      <c r="E55" s="1">
        <v>458.472759</v>
      </c>
    </row>
    <row r="56" spans="1:5" x14ac:dyDescent="0.3">
      <c r="A56" s="1">
        <v>144.69300000000001</v>
      </c>
      <c r="B56" s="1">
        <v>8.1288929999999997</v>
      </c>
      <c r="C56" s="1">
        <v>10.180408</v>
      </c>
      <c r="D56" s="1">
        <v>566.80336699999998</v>
      </c>
      <c r="E56" s="1">
        <v>448.54203799999999</v>
      </c>
    </row>
    <row r="57" spans="1:5" x14ac:dyDescent="0.3">
      <c r="A57" s="1">
        <v>146.80600000000001</v>
      </c>
      <c r="B57" s="1">
        <v>8.1780819999999999</v>
      </c>
      <c r="C57" s="1">
        <v>10.172756</v>
      </c>
      <c r="D57" s="1">
        <v>580.13945999999999</v>
      </c>
      <c r="E57" s="1">
        <v>465.31226600000002</v>
      </c>
    </row>
    <row r="58" spans="1:5" x14ac:dyDescent="0.3">
      <c r="A58" s="1">
        <v>147.80799999999999</v>
      </c>
      <c r="B58" s="1">
        <v>8.1781539999999993</v>
      </c>
      <c r="C58" s="1">
        <v>10.168775999999999</v>
      </c>
      <c r="D58" s="1">
        <v>566.92660000000001</v>
      </c>
      <c r="E58" s="1">
        <v>491.41781500000002</v>
      </c>
    </row>
    <row r="59" spans="1:5" x14ac:dyDescent="0.3">
      <c r="A59" s="1">
        <v>148.964</v>
      </c>
      <c r="B59" s="1">
        <v>8.1562129999999993</v>
      </c>
      <c r="C59" s="1">
        <v>10.159886</v>
      </c>
      <c r="D59" s="1">
        <v>573.12212299999999</v>
      </c>
      <c r="E59" s="1">
        <v>478.80758400000002</v>
      </c>
    </row>
    <row r="60" spans="1:5" x14ac:dyDescent="0.3">
      <c r="A60" s="1">
        <v>149.995</v>
      </c>
      <c r="B60" s="1">
        <v>8.2263579999999994</v>
      </c>
      <c r="C60" s="1">
        <v>10.150437</v>
      </c>
      <c r="D60" s="1">
        <v>581.92373299999997</v>
      </c>
      <c r="E60" s="1">
        <v>460.54871600000001</v>
      </c>
    </row>
    <row r="61" spans="1:5" x14ac:dyDescent="0.3">
      <c r="A61" s="1">
        <v>151.113</v>
      </c>
      <c r="B61" s="1">
        <v>8.1389589999999998</v>
      </c>
      <c r="C61" s="1">
        <v>10.149368000000001</v>
      </c>
      <c r="D61" s="1">
        <v>572.08723499999996</v>
      </c>
      <c r="E61" s="1">
        <v>455.66415599999999</v>
      </c>
    </row>
    <row r="62" spans="1:5" x14ac:dyDescent="0.3">
      <c r="A62" s="1">
        <v>152.30699999999999</v>
      </c>
      <c r="B62" s="1">
        <v>8.1855130000000003</v>
      </c>
      <c r="C62" s="1">
        <v>10.165163</v>
      </c>
      <c r="D62" s="1">
        <v>572.64650500000005</v>
      </c>
      <c r="E62" s="1">
        <v>500.61415</v>
      </c>
    </row>
    <row r="63" spans="1:5" x14ac:dyDescent="0.3">
      <c r="A63" s="1">
        <v>153.49799999999999</v>
      </c>
      <c r="B63" s="1">
        <v>8.2118559999999992</v>
      </c>
      <c r="C63" s="1">
        <v>10.166817</v>
      </c>
      <c r="D63" s="1">
        <v>576.26249900000005</v>
      </c>
      <c r="E63" s="1">
        <v>468.739104</v>
      </c>
    </row>
    <row r="64" spans="1:5" x14ac:dyDescent="0.3">
      <c r="A64" s="1">
        <v>154.512</v>
      </c>
      <c r="B64" s="1">
        <v>8.2844239999999996</v>
      </c>
      <c r="C64" s="1">
        <v>10.164984</v>
      </c>
      <c r="D64" s="1">
        <v>579.46208300000001</v>
      </c>
      <c r="E64" s="1">
        <v>504.76603799999998</v>
      </c>
    </row>
    <row r="65" spans="1:5" x14ac:dyDescent="0.3">
      <c r="A65" s="1">
        <v>155.596</v>
      </c>
      <c r="B65" s="1">
        <v>8.2681489999999993</v>
      </c>
      <c r="C65" s="1">
        <v>10.159940000000001</v>
      </c>
      <c r="D65" s="1">
        <v>576.26676599999996</v>
      </c>
      <c r="E65" s="1">
        <v>470.06755199999998</v>
      </c>
    </row>
    <row r="66" spans="1:5" x14ac:dyDescent="0.3">
      <c r="A66" s="1">
        <v>156.702</v>
      </c>
      <c r="B66" s="1">
        <v>8.2113619999999994</v>
      </c>
      <c r="C66" s="1">
        <v>10.167135</v>
      </c>
      <c r="D66" s="1">
        <v>571.048721</v>
      </c>
      <c r="E66" s="1">
        <v>483.25751400000001</v>
      </c>
    </row>
    <row r="67" spans="1:5" x14ac:dyDescent="0.3">
      <c r="A67" s="1">
        <v>157.904</v>
      </c>
      <c r="B67" s="1">
        <v>8.2335119999999993</v>
      </c>
      <c r="C67" s="1">
        <v>10.187262</v>
      </c>
      <c r="D67" s="1">
        <v>568.63698099999999</v>
      </c>
      <c r="E67" s="1">
        <v>427.76590900000002</v>
      </c>
    </row>
    <row r="68" spans="1:5" x14ac:dyDescent="0.3">
      <c r="A68" s="1">
        <v>160.08099999999999</v>
      </c>
      <c r="B68" s="1">
        <v>8.2167960000000004</v>
      </c>
      <c r="C68" s="1">
        <v>10.193014</v>
      </c>
      <c r="D68" s="1">
        <v>580.12438799999995</v>
      </c>
      <c r="E68" s="1">
        <v>466.70236399999999</v>
      </c>
    </row>
    <row r="69" spans="1:5" x14ac:dyDescent="0.3">
      <c r="A69" s="1">
        <v>161.09399999999999</v>
      </c>
      <c r="B69" s="1">
        <v>8.1913830000000001</v>
      </c>
      <c r="C69" s="1">
        <v>10.189144000000001</v>
      </c>
      <c r="D69" s="1">
        <v>575.92545199999995</v>
      </c>
      <c r="E69" s="1">
        <v>482.37707899999998</v>
      </c>
    </row>
    <row r="70" spans="1:5" x14ac:dyDescent="0.3">
      <c r="A70" s="1">
        <v>162.095</v>
      </c>
      <c r="B70" s="1">
        <v>8.1706129999999995</v>
      </c>
      <c r="C70" s="1">
        <v>10.185974999999999</v>
      </c>
      <c r="D70" s="1">
        <v>568.17046500000004</v>
      </c>
      <c r="E70" s="1">
        <v>454.016594</v>
      </c>
    </row>
    <row r="71" spans="1:5" x14ac:dyDescent="0.3">
      <c r="A71" s="1">
        <v>163.191</v>
      </c>
      <c r="B71" s="1">
        <v>8.2032019999999992</v>
      </c>
      <c r="C71" s="1">
        <v>10.183771</v>
      </c>
      <c r="D71" s="1">
        <v>575.03752999999995</v>
      </c>
      <c r="E71" s="1">
        <v>514.33414000000005</v>
      </c>
    </row>
    <row r="72" spans="1:5" x14ac:dyDescent="0.3">
      <c r="A72" s="1">
        <v>164.19399999999999</v>
      </c>
      <c r="B72" s="1">
        <v>8.1744939999999993</v>
      </c>
      <c r="C72" s="1">
        <v>10.197487000000001</v>
      </c>
      <c r="D72" s="1">
        <v>572.71896500000003</v>
      </c>
      <c r="E72" s="1">
        <v>452.303944</v>
      </c>
    </row>
    <row r="73" spans="1:5" x14ac:dyDescent="0.3">
      <c r="A73" s="1">
        <v>165.19399999999999</v>
      </c>
      <c r="B73" s="1">
        <v>8.1885399999999997</v>
      </c>
      <c r="C73" s="1">
        <v>10.199408999999999</v>
      </c>
      <c r="D73" s="1">
        <v>578.12292300000001</v>
      </c>
      <c r="E73" s="1">
        <v>502.25968399999999</v>
      </c>
    </row>
    <row r="74" spans="1:5" x14ac:dyDescent="0.3">
      <c r="A74" s="1">
        <v>166.30799999999999</v>
      </c>
      <c r="B74" s="1">
        <v>8.2169670000000004</v>
      </c>
      <c r="C74" s="1">
        <v>10.192736</v>
      </c>
      <c r="D74" s="1">
        <v>575.49953300000004</v>
      </c>
      <c r="E74" s="1">
        <v>453.40574700000002</v>
      </c>
    </row>
    <row r="75" spans="1:5" x14ac:dyDescent="0.3">
      <c r="A75" s="1">
        <v>167.39400000000001</v>
      </c>
      <c r="B75" s="1">
        <v>8.2541580000000003</v>
      </c>
      <c r="C75" s="1">
        <v>10.192256</v>
      </c>
      <c r="D75" s="1">
        <v>578.57000700000003</v>
      </c>
      <c r="E75" s="1">
        <v>521.34931400000005</v>
      </c>
    </row>
    <row r="76" spans="1:5" x14ac:dyDescent="0.3">
      <c r="A76" s="1">
        <v>168.506</v>
      </c>
      <c r="B76" s="1">
        <v>8.2135800000000003</v>
      </c>
      <c r="C76" s="1">
        <v>10.178075</v>
      </c>
      <c r="D76" s="1">
        <v>572.72665300000006</v>
      </c>
      <c r="E76" s="1">
        <v>464.97733699999998</v>
      </c>
    </row>
    <row r="78" spans="1:5" x14ac:dyDescent="0.3">
      <c r="A78" s="1">
        <f t="shared" ref="A78:B78" si="0">AVERAGE(A1:A76)</f>
        <v>126.56630666666666</v>
      </c>
      <c r="B78" s="1">
        <f t="shared" si="0"/>
        <v>8.1827657866666659</v>
      </c>
      <c r="C78" s="1">
        <f>AVERAGE(C1:C76)</f>
        <v>10.175359733333334</v>
      </c>
      <c r="D78" s="1">
        <f>AVERAGE(D1:D76)</f>
        <v>574.02267953333342</v>
      </c>
      <c r="E78" s="1">
        <f t="shared" ref="E78" si="1">AVERAGE(E1:E76)</f>
        <v>475.07818487999992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68"/>
  <sheetViews>
    <sheetView zoomScale="70" zoomScaleNormal="70" workbookViewId="0">
      <selection sqref="A1:E1048576"/>
    </sheetView>
  </sheetViews>
  <sheetFormatPr defaultRowHeight="14.4" x14ac:dyDescent="0.3"/>
  <cols>
    <col min="1" max="5" width="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20.850999999999999</v>
      </c>
      <c r="B2" s="1">
        <v>8.2542679999999997</v>
      </c>
      <c r="C2" s="1">
        <v>10.253873</v>
      </c>
      <c r="D2" s="1">
        <v>572.93751499999996</v>
      </c>
      <c r="E2" s="1">
        <v>441.51281899999998</v>
      </c>
    </row>
    <row r="3" spans="1:5" x14ac:dyDescent="0.3">
      <c r="A3" s="1">
        <v>21.893999999999998</v>
      </c>
      <c r="B3" s="1">
        <v>8.2417809999999996</v>
      </c>
      <c r="C3" s="1">
        <v>10.258756999999999</v>
      </c>
      <c r="D3" s="1">
        <v>587.43248800000003</v>
      </c>
      <c r="E3" s="1">
        <v>453.52833700000002</v>
      </c>
    </row>
    <row r="4" spans="1:5" x14ac:dyDescent="0.3">
      <c r="A4" s="1">
        <v>22.893999999999998</v>
      </c>
      <c r="B4" s="1">
        <v>8.2512679999999996</v>
      </c>
      <c r="C4" s="1">
        <v>10.253365000000001</v>
      </c>
      <c r="D4" s="1">
        <v>578.41069000000005</v>
      </c>
      <c r="E4" s="1">
        <v>479.70785699999999</v>
      </c>
    </row>
    <row r="5" spans="1:5" x14ac:dyDescent="0.3">
      <c r="A5" s="1">
        <v>24.004999999999999</v>
      </c>
      <c r="B5" s="1">
        <v>8.2463580000000007</v>
      </c>
      <c r="C5" s="1">
        <v>10.260154999999999</v>
      </c>
      <c r="D5" s="1">
        <v>575.64527699999996</v>
      </c>
      <c r="E5" s="1">
        <v>491.55626000000001</v>
      </c>
    </row>
    <row r="6" spans="1:5" x14ac:dyDescent="0.3">
      <c r="A6" s="1">
        <v>25.009</v>
      </c>
      <c r="B6" s="1">
        <v>8.2088839999999994</v>
      </c>
      <c r="C6" s="1">
        <v>10.240919</v>
      </c>
      <c r="D6" s="1">
        <v>569.99673099999995</v>
      </c>
      <c r="E6" s="1">
        <v>480.12021700000003</v>
      </c>
    </row>
    <row r="7" spans="1:5" x14ac:dyDescent="0.3">
      <c r="A7" s="1">
        <v>26.093</v>
      </c>
      <c r="B7" s="1">
        <v>8.2402540000000002</v>
      </c>
      <c r="C7" s="1">
        <v>10.234529</v>
      </c>
      <c r="D7" s="1">
        <v>568.06904199999997</v>
      </c>
      <c r="E7" s="1">
        <v>486.32916</v>
      </c>
    </row>
    <row r="8" spans="1:5" x14ac:dyDescent="0.3">
      <c r="A8" s="1">
        <v>27.198</v>
      </c>
      <c r="B8" s="1">
        <v>8.2164289999999998</v>
      </c>
      <c r="C8" s="1">
        <v>10.218513</v>
      </c>
      <c r="D8" s="1">
        <v>576.69161599999995</v>
      </c>
      <c r="E8" s="1">
        <v>473.099875</v>
      </c>
    </row>
    <row r="9" spans="1:5" x14ac:dyDescent="0.3">
      <c r="A9" s="1">
        <v>28.210999999999999</v>
      </c>
      <c r="B9" s="1">
        <v>8.2719480000000001</v>
      </c>
      <c r="C9" s="1">
        <v>10.215242999999999</v>
      </c>
      <c r="D9" s="1">
        <v>569.59877100000006</v>
      </c>
      <c r="E9" s="1">
        <v>480.28421500000002</v>
      </c>
    </row>
    <row r="10" spans="1:5" x14ac:dyDescent="0.3">
      <c r="A10" s="1">
        <v>29.387</v>
      </c>
      <c r="B10" s="1">
        <v>8.2449770000000004</v>
      </c>
      <c r="C10" s="1">
        <v>10.208164999999999</v>
      </c>
      <c r="D10" s="1">
        <v>569.39551500000005</v>
      </c>
      <c r="E10" s="1">
        <v>435.737032</v>
      </c>
    </row>
    <row r="11" spans="1:5" x14ac:dyDescent="0.3">
      <c r="A11" s="1">
        <v>30.391999999999999</v>
      </c>
      <c r="B11" s="1">
        <v>8.1779270000000004</v>
      </c>
      <c r="C11" s="1">
        <v>10.224745</v>
      </c>
      <c r="D11" s="1">
        <v>573.97686899999997</v>
      </c>
      <c r="E11" s="1">
        <v>468.081592</v>
      </c>
    </row>
    <row r="12" spans="1:5" x14ac:dyDescent="0.3">
      <c r="A12" s="1">
        <v>31.391999999999999</v>
      </c>
      <c r="B12" s="1">
        <v>8.2080020000000005</v>
      </c>
      <c r="C12" s="1">
        <v>10.205113000000001</v>
      </c>
      <c r="D12" s="1">
        <v>571.43750299999999</v>
      </c>
      <c r="E12" s="1">
        <v>446.30264299999999</v>
      </c>
    </row>
    <row r="13" spans="1:5" x14ac:dyDescent="0.3">
      <c r="A13" s="1">
        <v>32.496000000000002</v>
      </c>
      <c r="B13" s="1">
        <v>8.2177179999999996</v>
      </c>
      <c r="C13" s="1">
        <v>10.206116</v>
      </c>
      <c r="D13" s="1">
        <v>573.51657599999999</v>
      </c>
      <c r="E13" s="1">
        <v>476.79659199999998</v>
      </c>
    </row>
    <row r="14" spans="1:5" x14ac:dyDescent="0.3">
      <c r="A14" s="1">
        <v>33.505000000000003</v>
      </c>
      <c r="B14" s="1">
        <v>8.2048220000000001</v>
      </c>
      <c r="C14" s="1">
        <v>10.198911000000001</v>
      </c>
      <c r="D14" s="1">
        <v>564.935789</v>
      </c>
      <c r="E14" s="1">
        <v>468.05699299999998</v>
      </c>
    </row>
    <row r="15" spans="1:5" x14ac:dyDescent="0.3">
      <c r="A15" s="1">
        <v>34.69</v>
      </c>
      <c r="B15" s="1">
        <v>8.2026620000000001</v>
      </c>
      <c r="C15" s="1">
        <v>10.204390999999999</v>
      </c>
      <c r="D15" s="1">
        <v>568.639861</v>
      </c>
      <c r="E15" s="1">
        <v>464.66728799999999</v>
      </c>
    </row>
    <row r="16" spans="1:5" x14ac:dyDescent="0.3">
      <c r="A16" s="1">
        <v>35.691000000000003</v>
      </c>
      <c r="B16" s="1">
        <v>8.2322190000000006</v>
      </c>
      <c r="C16" s="1">
        <v>10.201653</v>
      </c>
      <c r="D16" s="1">
        <v>579.17448300000001</v>
      </c>
      <c r="E16" s="1">
        <v>473.46022299999998</v>
      </c>
    </row>
    <row r="17" spans="1:5" x14ac:dyDescent="0.3">
      <c r="A17" s="1">
        <v>37.781999999999996</v>
      </c>
      <c r="B17" s="1">
        <v>8.2105390000000007</v>
      </c>
      <c r="C17" s="1">
        <v>10.207090000000001</v>
      </c>
      <c r="D17" s="1">
        <v>571.87761399999999</v>
      </c>
      <c r="E17" s="1">
        <v>479.83457399999998</v>
      </c>
    </row>
    <row r="18" spans="1:5" x14ac:dyDescent="0.3">
      <c r="A18" s="1">
        <v>38.880000000000003</v>
      </c>
      <c r="B18" s="1">
        <v>8.2010380000000005</v>
      </c>
      <c r="C18" s="1">
        <v>10.19009</v>
      </c>
      <c r="D18" s="1">
        <v>576.38549399999999</v>
      </c>
      <c r="E18" s="1">
        <v>490.41967499999998</v>
      </c>
    </row>
    <row r="19" spans="1:5" x14ac:dyDescent="0.3">
      <c r="A19" s="1">
        <v>39.890999999999998</v>
      </c>
      <c r="B19" s="1">
        <v>8.235125</v>
      </c>
      <c r="C19" s="1">
        <v>10.171293</v>
      </c>
      <c r="D19" s="1">
        <v>564.38203599999997</v>
      </c>
      <c r="E19" s="1">
        <v>474.76494300000002</v>
      </c>
    </row>
    <row r="20" spans="1:5" x14ac:dyDescent="0.3">
      <c r="A20" s="1">
        <v>40.890999999999998</v>
      </c>
      <c r="B20" s="1">
        <v>8.2013569999999998</v>
      </c>
      <c r="C20" s="1">
        <v>10.17737</v>
      </c>
      <c r="D20" s="1">
        <v>566.05923099999995</v>
      </c>
      <c r="E20" s="1">
        <v>493.22571599999998</v>
      </c>
    </row>
    <row r="21" spans="1:5" x14ac:dyDescent="0.3">
      <c r="A21" s="1">
        <v>41.993000000000002</v>
      </c>
      <c r="B21" s="1">
        <v>8.2128230000000002</v>
      </c>
      <c r="C21" s="1">
        <v>10.178888000000001</v>
      </c>
      <c r="D21" s="1">
        <v>579.966362</v>
      </c>
      <c r="E21" s="1">
        <v>497.58590099999998</v>
      </c>
    </row>
    <row r="22" spans="1:5" x14ac:dyDescent="0.3">
      <c r="A22" s="1">
        <v>43.198</v>
      </c>
      <c r="B22" s="1">
        <v>8.1539239999999999</v>
      </c>
      <c r="C22" s="1">
        <v>10.176272000000001</v>
      </c>
      <c r="D22" s="1">
        <v>573.62646900000004</v>
      </c>
      <c r="E22" s="1">
        <v>477.39480400000002</v>
      </c>
    </row>
    <row r="23" spans="1:5" x14ac:dyDescent="0.3">
      <c r="A23" s="1">
        <v>44.39</v>
      </c>
      <c r="B23" s="1">
        <v>8.2394599999999993</v>
      </c>
      <c r="C23" s="1">
        <v>10.178566</v>
      </c>
      <c r="D23" s="1">
        <v>566.75322500000004</v>
      </c>
      <c r="E23" s="1">
        <v>467.20355899999998</v>
      </c>
    </row>
    <row r="24" spans="1:5" x14ac:dyDescent="0.3">
      <c r="A24" s="1">
        <v>45.390999999999998</v>
      </c>
      <c r="B24" s="1">
        <v>8.2441859999999991</v>
      </c>
      <c r="C24" s="1">
        <v>10.183016</v>
      </c>
      <c r="D24" s="1">
        <v>570.720099</v>
      </c>
      <c r="E24" s="1">
        <v>465.30026199999998</v>
      </c>
    </row>
    <row r="25" spans="1:5" x14ac:dyDescent="0.3">
      <c r="A25" s="1">
        <v>46.506</v>
      </c>
      <c r="B25" s="1">
        <v>8.2899530000000006</v>
      </c>
      <c r="C25" s="1">
        <v>10.189657</v>
      </c>
      <c r="D25" s="1">
        <v>572.83732499999996</v>
      </c>
      <c r="E25" s="1">
        <v>475.85112500000002</v>
      </c>
    </row>
    <row r="26" spans="1:5" x14ac:dyDescent="0.3">
      <c r="A26" s="1">
        <v>47.591000000000001</v>
      </c>
      <c r="B26" s="1">
        <v>8.2698680000000007</v>
      </c>
      <c r="C26" s="1">
        <v>10.197141999999999</v>
      </c>
      <c r="D26" s="1">
        <v>564.770939</v>
      </c>
      <c r="E26" s="1">
        <v>509.14779800000002</v>
      </c>
    </row>
    <row r="27" spans="1:5" x14ac:dyDescent="0.3">
      <c r="A27" s="1">
        <v>48.686</v>
      </c>
      <c r="B27" s="1">
        <v>8.2767780000000002</v>
      </c>
      <c r="C27" s="1">
        <v>10.198548000000001</v>
      </c>
      <c r="D27" s="1">
        <v>575.53854699999999</v>
      </c>
      <c r="E27" s="1">
        <v>486.97956799999997</v>
      </c>
    </row>
    <row r="28" spans="1:5" x14ac:dyDescent="0.3">
      <c r="A28" s="1">
        <v>49.691000000000003</v>
      </c>
      <c r="B28" s="1">
        <v>8.2164570000000001</v>
      </c>
      <c r="C28" s="1">
        <v>10.188248</v>
      </c>
      <c r="D28" s="1">
        <v>563.90071699999999</v>
      </c>
      <c r="E28" s="1">
        <v>455.02896800000002</v>
      </c>
    </row>
    <row r="29" spans="1:5" x14ac:dyDescent="0.3">
      <c r="A29" s="1">
        <v>50.804000000000002</v>
      </c>
      <c r="B29" s="1">
        <v>8.2338470000000008</v>
      </c>
      <c r="C29" s="1">
        <v>10.194610000000001</v>
      </c>
      <c r="D29" s="1">
        <v>573.29550800000004</v>
      </c>
      <c r="E29" s="1">
        <v>502.82430599999998</v>
      </c>
    </row>
    <row r="30" spans="1:5" x14ac:dyDescent="0.3">
      <c r="A30" s="1">
        <v>51.890999999999998</v>
      </c>
      <c r="B30" s="1">
        <v>8.2067460000000008</v>
      </c>
      <c r="C30" s="1">
        <v>10.182836</v>
      </c>
      <c r="D30" s="1">
        <v>578.91723999999999</v>
      </c>
      <c r="E30" s="1">
        <v>463.60536300000001</v>
      </c>
    </row>
    <row r="31" spans="1:5" x14ac:dyDescent="0.3">
      <c r="A31" s="1">
        <v>52.996000000000002</v>
      </c>
      <c r="B31" s="1">
        <v>8.2228250000000003</v>
      </c>
      <c r="C31" s="1">
        <v>10.180974000000001</v>
      </c>
      <c r="D31" s="1">
        <v>575.49982699999998</v>
      </c>
      <c r="E31" s="1">
        <v>484.89851499999997</v>
      </c>
    </row>
    <row r="32" spans="1:5" x14ac:dyDescent="0.3">
      <c r="A32" s="1">
        <v>54.186</v>
      </c>
      <c r="B32" s="1">
        <v>8.1329270000000005</v>
      </c>
      <c r="C32" s="1">
        <v>10.172101</v>
      </c>
      <c r="D32" s="1">
        <v>586.43599300000005</v>
      </c>
      <c r="E32" s="1">
        <v>498.089541</v>
      </c>
    </row>
    <row r="33" spans="1:5" x14ac:dyDescent="0.3">
      <c r="A33" s="1">
        <v>55.191000000000003</v>
      </c>
      <c r="B33" s="1">
        <v>8.1996120000000001</v>
      </c>
      <c r="C33" s="1">
        <v>10.156395</v>
      </c>
      <c r="D33" s="1">
        <v>570.54790100000002</v>
      </c>
      <c r="E33" s="1">
        <v>467.78076600000003</v>
      </c>
    </row>
    <row r="34" spans="1:5" x14ac:dyDescent="0.3">
      <c r="A34" s="1">
        <v>56.191000000000003</v>
      </c>
      <c r="B34" s="1">
        <v>8.0825519999999997</v>
      </c>
      <c r="C34" s="1">
        <v>10.16202</v>
      </c>
      <c r="D34" s="1">
        <v>581.71431099999995</v>
      </c>
      <c r="E34" s="1">
        <v>455.12389200000001</v>
      </c>
    </row>
    <row r="35" spans="1:5" x14ac:dyDescent="0.3">
      <c r="A35" s="1">
        <v>57.301000000000002</v>
      </c>
      <c r="B35" s="1">
        <v>8.1129949999999997</v>
      </c>
      <c r="C35" s="1">
        <v>10.171563000000001</v>
      </c>
      <c r="D35" s="1">
        <v>564.66047300000002</v>
      </c>
      <c r="E35" s="1">
        <v>490.122612</v>
      </c>
    </row>
    <row r="36" spans="1:5" x14ac:dyDescent="0.3">
      <c r="A36" s="1">
        <v>58.497</v>
      </c>
      <c r="B36" s="1">
        <v>8.1079150000000002</v>
      </c>
      <c r="C36" s="1">
        <v>10.179983</v>
      </c>
      <c r="D36" s="1">
        <v>573.41270899999995</v>
      </c>
      <c r="E36" s="1">
        <v>479.73753900000003</v>
      </c>
    </row>
    <row r="37" spans="1:5" x14ac:dyDescent="0.3">
      <c r="A37" s="1">
        <v>59.688000000000002</v>
      </c>
      <c r="B37" s="1">
        <v>8.1406419999999997</v>
      </c>
      <c r="C37" s="1">
        <v>10.187220999999999</v>
      </c>
      <c r="D37" s="1">
        <v>578.34865600000001</v>
      </c>
      <c r="E37" s="1">
        <v>492.96032500000001</v>
      </c>
    </row>
    <row r="38" spans="1:5" x14ac:dyDescent="0.3">
      <c r="A38" s="1">
        <v>60.691000000000003</v>
      </c>
      <c r="B38" s="1">
        <v>8.1211059999999993</v>
      </c>
      <c r="C38" s="1">
        <v>10.199114</v>
      </c>
      <c r="D38" s="1">
        <v>576.55450699999994</v>
      </c>
      <c r="E38" s="1">
        <v>436.16709100000003</v>
      </c>
    </row>
    <row r="39" spans="1:5" x14ac:dyDescent="0.3">
      <c r="A39" s="1">
        <v>61.691000000000003</v>
      </c>
      <c r="B39" s="1">
        <v>8.1713500000000003</v>
      </c>
      <c r="C39" s="1">
        <v>10.188095000000001</v>
      </c>
      <c r="D39" s="1">
        <v>570.486896</v>
      </c>
      <c r="E39" s="1">
        <v>458.03742299999999</v>
      </c>
    </row>
    <row r="40" spans="1:5" x14ac:dyDescent="0.3">
      <c r="A40" s="1">
        <v>62.798999999999999</v>
      </c>
      <c r="B40" s="1">
        <v>8.1801060000000003</v>
      </c>
      <c r="C40" s="1">
        <v>10.194761</v>
      </c>
      <c r="D40" s="1">
        <v>578.07541600000002</v>
      </c>
      <c r="E40" s="1">
        <v>490.25950999999998</v>
      </c>
    </row>
    <row r="41" spans="1:5" x14ac:dyDescent="0.3">
      <c r="A41" s="1">
        <v>63.890999999999998</v>
      </c>
      <c r="B41" s="1">
        <v>8.2849199999999996</v>
      </c>
      <c r="C41" s="1">
        <v>10.204229</v>
      </c>
      <c r="D41" s="1">
        <v>567.81890099999998</v>
      </c>
      <c r="E41" s="1">
        <v>466.42816499999998</v>
      </c>
    </row>
    <row r="42" spans="1:5" x14ac:dyDescent="0.3">
      <c r="A42" s="1">
        <v>64.994</v>
      </c>
      <c r="B42" s="1">
        <v>8.2208749999999995</v>
      </c>
      <c r="C42" s="1">
        <v>10.200869000000001</v>
      </c>
      <c r="D42" s="1">
        <v>571.95103600000004</v>
      </c>
      <c r="E42" s="1">
        <v>498.505831</v>
      </c>
    </row>
    <row r="43" spans="1:5" x14ac:dyDescent="0.3">
      <c r="A43" s="1">
        <v>66.001999999999995</v>
      </c>
      <c r="B43" s="1">
        <v>8.2401099999999996</v>
      </c>
      <c r="C43" s="1">
        <v>10.193794</v>
      </c>
      <c r="D43" s="1">
        <v>578.78057200000001</v>
      </c>
      <c r="E43" s="1">
        <v>474.635874</v>
      </c>
    </row>
    <row r="44" spans="1:5" x14ac:dyDescent="0.3">
      <c r="A44" s="1">
        <v>67.031000000000006</v>
      </c>
      <c r="B44" s="1">
        <v>8.2174049999999994</v>
      </c>
      <c r="C44" s="1">
        <v>10.190640999999999</v>
      </c>
      <c r="D44" s="1">
        <v>582.50757799999997</v>
      </c>
      <c r="E44" s="1">
        <v>501.27238</v>
      </c>
    </row>
    <row r="45" spans="1:5" x14ac:dyDescent="0.3">
      <c r="A45" s="1">
        <v>68.198999999999998</v>
      </c>
      <c r="B45" s="1">
        <v>8.2340590000000002</v>
      </c>
      <c r="C45" s="1">
        <v>10.191331</v>
      </c>
      <c r="D45" s="1">
        <v>571.91929800000003</v>
      </c>
      <c r="E45" s="1">
        <v>501.19346000000002</v>
      </c>
    </row>
    <row r="46" spans="1:5" x14ac:dyDescent="0.3">
      <c r="A46" s="1">
        <v>69.397000000000006</v>
      </c>
      <c r="B46" s="1">
        <v>8.2361640000000005</v>
      </c>
      <c r="C46" s="1">
        <v>10.18746</v>
      </c>
      <c r="D46" s="1">
        <v>572.91143499999998</v>
      </c>
      <c r="E46" s="1">
        <v>497.167914</v>
      </c>
    </row>
    <row r="47" spans="1:5" x14ac:dyDescent="0.3">
      <c r="A47" s="1">
        <v>70.399000000000001</v>
      </c>
      <c r="B47" s="1">
        <v>8.2722639999999998</v>
      </c>
      <c r="C47" s="1">
        <v>10.183074</v>
      </c>
      <c r="D47" s="1">
        <v>583.86981900000001</v>
      </c>
      <c r="E47" s="1">
        <v>524.74733700000002</v>
      </c>
    </row>
    <row r="48" spans="1:5" x14ac:dyDescent="0.3">
      <c r="A48" s="1">
        <v>71.402000000000001</v>
      </c>
      <c r="B48" s="1">
        <v>8.2621249999999993</v>
      </c>
      <c r="C48" s="1">
        <v>10.196612999999999</v>
      </c>
      <c r="D48" s="1">
        <v>580.09395900000004</v>
      </c>
      <c r="E48" s="1">
        <v>491.161677</v>
      </c>
    </row>
    <row r="49" spans="1:5" x14ac:dyDescent="0.3">
      <c r="A49" s="1">
        <v>72.573999999999998</v>
      </c>
      <c r="B49" s="1">
        <v>8.2366130000000002</v>
      </c>
      <c r="C49" s="1">
        <v>10.186959999999999</v>
      </c>
      <c r="D49" s="1">
        <v>575.50940900000001</v>
      </c>
      <c r="E49" s="1">
        <v>484.16147699999999</v>
      </c>
    </row>
    <row r="50" spans="1:5" x14ac:dyDescent="0.3">
      <c r="A50" s="1">
        <v>73.590999999999994</v>
      </c>
      <c r="B50" s="1">
        <v>8.2408230000000007</v>
      </c>
      <c r="C50" s="1">
        <v>10.19228</v>
      </c>
      <c r="D50" s="1">
        <v>576.09101899999996</v>
      </c>
      <c r="E50" s="1">
        <v>484.82242300000001</v>
      </c>
    </row>
    <row r="51" spans="1:5" x14ac:dyDescent="0.3">
      <c r="A51" s="1">
        <v>74.590999999999994</v>
      </c>
      <c r="B51" s="1">
        <v>8.2268159999999995</v>
      </c>
      <c r="C51" s="1">
        <v>10.190766999999999</v>
      </c>
      <c r="D51" s="1">
        <v>583.18877999999995</v>
      </c>
      <c r="E51" s="1">
        <v>529.74496199999999</v>
      </c>
    </row>
    <row r="52" spans="1:5" x14ac:dyDescent="0.3">
      <c r="A52" s="1">
        <v>75.706999999999994</v>
      </c>
      <c r="B52" s="1">
        <v>8.2139970000000009</v>
      </c>
      <c r="C52" s="1">
        <v>10.208275</v>
      </c>
      <c r="D52" s="1">
        <v>580.92694100000006</v>
      </c>
      <c r="E52" s="1">
        <v>496.46260899999999</v>
      </c>
    </row>
    <row r="53" spans="1:5" x14ac:dyDescent="0.3">
      <c r="A53" s="1">
        <v>76.790999999999997</v>
      </c>
      <c r="B53" s="1">
        <v>8.2481360000000006</v>
      </c>
      <c r="C53" s="1">
        <v>10.200036000000001</v>
      </c>
      <c r="D53" s="1">
        <v>570.75677399999995</v>
      </c>
      <c r="E53" s="1">
        <v>491.56873400000001</v>
      </c>
    </row>
    <row r="54" spans="1:5" x14ac:dyDescent="0.3">
      <c r="A54" s="1">
        <v>77.825000000000003</v>
      </c>
      <c r="B54" s="1">
        <v>8.2214690000000008</v>
      </c>
      <c r="C54" s="1">
        <v>10.209839000000001</v>
      </c>
      <c r="D54" s="1">
        <v>573.82064200000002</v>
      </c>
      <c r="E54" s="1">
        <v>482.75388099999998</v>
      </c>
    </row>
    <row r="55" spans="1:5" x14ac:dyDescent="0.3">
      <c r="A55" s="1">
        <v>78.997</v>
      </c>
      <c r="B55" s="1">
        <v>8.2293610000000008</v>
      </c>
      <c r="C55" s="1">
        <v>10.214387</v>
      </c>
      <c r="D55" s="1">
        <v>566.43834200000003</v>
      </c>
      <c r="E55" s="1">
        <v>473.72274800000002</v>
      </c>
    </row>
    <row r="56" spans="1:5" x14ac:dyDescent="0.3">
      <c r="A56" s="1">
        <v>80</v>
      </c>
      <c r="B56" s="1">
        <v>8.2627950000000006</v>
      </c>
      <c r="C56" s="1">
        <v>10.215047999999999</v>
      </c>
      <c r="D56" s="1">
        <v>565.58288100000004</v>
      </c>
      <c r="E56" s="1">
        <v>492.67717199999998</v>
      </c>
    </row>
    <row r="57" spans="1:5" x14ac:dyDescent="0.3">
      <c r="A57" s="1">
        <v>81.099000000000004</v>
      </c>
      <c r="B57" s="1">
        <v>8.2589039999999994</v>
      </c>
      <c r="C57" s="1">
        <v>10.217506</v>
      </c>
      <c r="D57" s="1">
        <v>573.89533200000005</v>
      </c>
      <c r="E57" s="1">
        <v>478.14544999999998</v>
      </c>
    </row>
    <row r="58" spans="1:5" x14ac:dyDescent="0.3">
      <c r="A58" s="1">
        <v>82.191000000000003</v>
      </c>
      <c r="B58" s="1">
        <v>8.2102160000000008</v>
      </c>
      <c r="C58" s="1">
        <v>10.224945999999999</v>
      </c>
      <c r="D58" s="1">
        <v>581.81842200000006</v>
      </c>
      <c r="E58" s="1">
        <v>466.86735700000003</v>
      </c>
    </row>
    <row r="59" spans="1:5" x14ac:dyDescent="0.3">
      <c r="A59" s="1">
        <v>83.3</v>
      </c>
      <c r="B59" s="1">
        <v>8.1935929999999999</v>
      </c>
      <c r="C59" s="1">
        <v>10.222137</v>
      </c>
      <c r="D59" s="1">
        <v>580.22269300000005</v>
      </c>
      <c r="E59" s="1">
        <v>476.45630899999998</v>
      </c>
    </row>
    <row r="60" spans="1:5" x14ac:dyDescent="0.3">
      <c r="A60" s="1">
        <v>84.302000000000007</v>
      </c>
      <c r="B60" s="1">
        <v>8.1919909999999998</v>
      </c>
      <c r="C60" s="1">
        <v>10.216442000000001</v>
      </c>
      <c r="D60" s="1">
        <v>574.27127499999995</v>
      </c>
      <c r="E60" s="1">
        <v>481.358047</v>
      </c>
    </row>
    <row r="61" spans="1:5" x14ac:dyDescent="0.3">
      <c r="A61" s="1">
        <v>85.391999999999996</v>
      </c>
      <c r="B61" s="1">
        <v>8.2529050000000002</v>
      </c>
      <c r="C61" s="1">
        <v>10.21387</v>
      </c>
      <c r="D61" s="1">
        <v>569.99632799999995</v>
      </c>
      <c r="E61" s="1">
        <v>436.36515800000001</v>
      </c>
    </row>
    <row r="62" spans="1:5" x14ac:dyDescent="0.3">
      <c r="A62" s="1">
        <v>86.400999999999996</v>
      </c>
      <c r="B62" s="1">
        <v>8.2782750000000007</v>
      </c>
      <c r="C62" s="1">
        <v>10.204179999999999</v>
      </c>
      <c r="D62" s="1">
        <v>575.05976499999997</v>
      </c>
      <c r="E62" s="1">
        <v>488.71723300000002</v>
      </c>
    </row>
    <row r="63" spans="1:5" x14ac:dyDescent="0.3">
      <c r="A63" s="1">
        <v>87.600999999999999</v>
      </c>
      <c r="B63" s="1">
        <v>8.2572550000000007</v>
      </c>
      <c r="C63" s="1">
        <v>10.211157</v>
      </c>
      <c r="D63" s="1">
        <v>579.23156900000004</v>
      </c>
      <c r="E63" s="1">
        <v>429.58766300000002</v>
      </c>
    </row>
    <row r="64" spans="1:5" x14ac:dyDescent="0.3">
      <c r="A64" s="1">
        <v>88.69</v>
      </c>
      <c r="B64" s="1">
        <v>8.2339800000000007</v>
      </c>
      <c r="C64" s="1">
        <v>10.204858</v>
      </c>
      <c r="D64" s="1">
        <v>579.42214999999999</v>
      </c>
      <c r="E64" s="1">
        <v>485.21935999999999</v>
      </c>
    </row>
    <row r="65" spans="1:5" x14ac:dyDescent="0.3">
      <c r="A65" s="1">
        <v>89.795000000000002</v>
      </c>
      <c r="B65" s="1">
        <v>8.2234759999999998</v>
      </c>
      <c r="C65" s="1">
        <v>10.204743000000001</v>
      </c>
      <c r="D65" s="1">
        <v>577.94316200000003</v>
      </c>
      <c r="E65" s="1">
        <v>467.15588200000002</v>
      </c>
    </row>
    <row r="66" spans="1:5" x14ac:dyDescent="0.3">
      <c r="A66" s="1">
        <v>90.805999999999997</v>
      </c>
      <c r="B66" s="1">
        <v>8.2075019999999999</v>
      </c>
      <c r="C66" s="1">
        <v>10.193251</v>
      </c>
      <c r="D66" s="1">
        <v>577.97271899999998</v>
      </c>
      <c r="E66" s="1">
        <v>458.91001299999999</v>
      </c>
    </row>
    <row r="67" spans="1:5" x14ac:dyDescent="0.3">
      <c r="A67" s="1">
        <v>91.998999999999995</v>
      </c>
      <c r="B67" s="1">
        <v>8.2789699999999993</v>
      </c>
      <c r="C67" s="1">
        <v>10.196706000000001</v>
      </c>
      <c r="D67" s="1">
        <v>576.18377699999996</v>
      </c>
      <c r="E67" s="1">
        <v>497.22760699999998</v>
      </c>
    </row>
    <row r="68" spans="1:5" x14ac:dyDescent="0.3">
      <c r="A68" s="1">
        <v>93.003</v>
      </c>
      <c r="B68" s="1">
        <v>8.2334259999999997</v>
      </c>
      <c r="C68" s="1">
        <v>10.184426</v>
      </c>
      <c r="D68" s="1">
        <v>578.40497100000005</v>
      </c>
      <c r="E68" s="1">
        <v>474.25641000000002</v>
      </c>
    </row>
    <row r="69" spans="1:5" x14ac:dyDescent="0.3">
      <c r="A69" s="1">
        <v>94.191999999999993</v>
      </c>
      <c r="B69" s="1">
        <v>8.2344629999999999</v>
      </c>
      <c r="C69" s="1">
        <v>10.183980999999999</v>
      </c>
      <c r="D69" s="1">
        <v>572.00809700000002</v>
      </c>
      <c r="E69" s="1">
        <v>489.01977799999997</v>
      </c>
    </row>
    <row r="70" spans="1:5" x14ac:dyDescent="0.3">
      <c r="A70" s="1">
        <v>95.207999999999998</v>
      </c>
      <c r="B70" s="1">
        <v>8.1322419999999997</v>
      </c>
      <c r="C70" s="1">
        <v>10.198173000000001</v>
      </c>
      <c r="D70" s="1">
        <v>579.02698599999997</v>
      </c>
      <c r="E70" s="1">
        <v>483.813984</v>
      </c>
    </row>
    <row r="71" spans="1:5" x14ac:dyDescent="0.3">
      <c r="A71" s="1">
        <v>96.403999999999996</v>
      </c>
      <c r="B71" s="1">
        <v>8.1920929999999998</v>
      </c>
      <c r="C71" s="1">
        <v>10.202030000000001</v>
      </c>
      <c r="D71" s="1">
        <v>576.26727400000004</v>
      </c>
      <c r="E71" s="1">
        <v>476.63025499999998</v>
      </c>
    </row>
    <row r="72" spans="1:5" x14ac:dyDescent="0.3">
      <c r="A72" s="1">
        <v>97.49</v>
      </c>
      <c r="B72" s="1">
        <v>8.2008410000000005</v>
      </c>
      <c r="C72" s="1">
        <v>10.198358000000001</v>
      </c>
      <c r="D72" s="1">
        <v>571.90884600000004</v>
      </c>
      <c r="E72" s="1">
        <v>497.91349400000001</v>
      </c>
    </row>
    <row r="73" spans="1:5" x14ac:dyDescent="0.3">
      <c r="A73" s="1">
        <v>98.606999999999999</v>
      </c>
      <c r="B73" s="1">
        <v>8.263382</v>
      </c>
      <c r="C73" s="1">
        <v>10.197585999999999</v>
      </c>
      <c r="D73" s="1">
        <v>570.82977800000003</v>
      </c>
      <c r="E73" s="1">
        <v>502.44062700000001</v>
      </c>
    </row>
    <row r="74" spans="1:5" x14ac:dyDescent="0.3">
      <c r="A74" s="1">
        <v>99.69</v>
      </c>
      <c r="B74" s="1">
        <v>8.2299129999999998</v>
      </c>
      <c r="C74" s="1">
        <v>10.200961</v>
      </c>
      <c r="D74" s="1">
        <v>578.56949599999996</v>
      </c>
      <c r="E74" s="1">
        <v>490.03245199999998</v>
      </c>
    </row>
    <row r="75" spans="1:5" x14ac:dyDescent="0.3">
      <c r="A75" s="1">
        <v>100.79300000000001</v>
      </c>
      <c r="B75" s="1">
        <v>8.206766</v>
      </c>
      <c r="C75" s="1">
        <v>10.195945</v>
      </c>
      <c r="D75" s="1">
        <v>574.41152699999998</v>
      </c>
      <c r="E75" s="1">
        <v>475.528704</v>
      </c>
    </row>
    <row r="76" spans="1:5" x14ac:dyDescent="0.3">
      <c r="A76" s="1">
        <v>101.804</v>
      </c>
      <c r="B76" s="1">
        <v>8.2071529999999999</v>
      </c>
      <c r="C76" s="1">
        <v>10.188038000000001</v>
      </c>
      <c r="D76" s="1">
        <v>579.03403300000002</v>
      </c>
      <c r="E76" s="1">
        <v>500.53310599999998</v>
      </c>
    </row>
    <row r="77" spans="1:5" x14ac:dyDescent="0.3">
      <c r="A77" s="1">
        <v>102.952</v>
      </c>
      <c r="B77" s="1">
        <v>8.2185100000000002</v>
      </c>
      <c r="C77" s="1">
        <v>10.192081999999999</v>
      </c>
      <c r="D77" s="1">
        <v>574.16226200000006</v>
      </c>
      <c r="E77" s="1">
        <v>481.39072299999998</v>
      </c>
    </row>
    <row r="78" spans="1:5" x14ac:dyDescent="0.3">
      <c r="A78" s="1">
        <v>103.988</v>
      </c>
      <c r="B78" s="1">
        <v>8.2140319999999996</v>
      </c>
      <c r="C78" s="1">
        <v>10.182199000000001</v>
      </c>
      <c r="D78" s="1">
        <v>578.46867099999997</v>
      </c>
      <c r="E78" s="1">
        <v>484.479467</v>
      </c>
    </row>
    <row r="79" spans="1:5" x14ac:dyDescent="0.3">
      <c r="A79" s="1">
        <v>104.988</v>
      </c>
      <c r="B79" s="1">
        <v>8.1935590000000005</v>
      </c>
      <c r="C79" s="1">
        <v>10.182384000000001</v>
      </c>
      <c r="D79" s="1">
        <v>567.93985099999998</v>
      </c>
      <c r="E79" s="1">
        <v>490.77945299999999</v>
      </c>
    </row>
    <row r="80" spans="1:5" x14ac:dyDescent="0.3">
      <c r="A80" s="1">
        <v>106.09399999999999</v>
      </c>
      <c r="B80" s="1">
        <v>8.2073260000000001</v>
      </c>
      <c r="C80" s="1">
        <v>10.162649999999999</v>
      </c>
      <c r="D80" s="1">
        <v>573.04730900000004</v>
      </c>
      <c r="E80" s="1">
        <v>461.731627</v>
      </c>
    </row>
    <row r="81" spans="1:5" x14ac:dyDescent="0.3">
      <c r="A81" s="1">
        <v>107.29300000000001</v>
      </c>
      <c r="B81" s="1">
        <v>8.2300319999999996</v>
      </c>
      <c r="C81" s="1">
        <v>10.160151000000001</v>
      </c>
      <c r="D81" s="1">
        <v>575.43290999999999</v>
      </c>
      <c r="E81" s="1">
        <v>486.990002</v>
      </c>
    </row>
    <row r="82" spans="1:5" x14ac:dyDescent="0.3">
      <c r="A82" s="1">
        <v>108.295</v>
      </c>
      <c r="B82" s="1">
        <v>8.2072310000000002</v>
      </c>
      <c r="C82" s="1">
        <v>10.157558</v>
      </c>
      <c r="D82" s="1">
        <v>581.27357099999995</v>
      </c>
      <c r="E82" s="1">
        <v>510.57314600000001</v>
      </c>
    </row>
    <row r="83" spans="1:5" x14ac:dyDescent="0.3">
      <c r="A83" s="1">
        <v>109.462</v>
      </c>
      <c r="B83" s="1">
        <v>8.2238249999999997</v>
      </c>
      <c r="C83" s="1">
        <v>10.166334000000001</v>
      </c>
      <c r="D83" s="1">
        <v>569.22411699999998</v>
      </c>
      <c r="E83" s="1">
        <v>461.85059699999999</v>
      </c>
    </row>
    <row r="84" spans="1:5" x14ac:dyDescent="0.3">
      <c r="A84" s="1">
        <v>110.488</v>
      </c>
      <c r="B84" s="1">
        <v>8.2233549999999997</v>
      </c>
      <c r="C84" s="1">
        <v>10.158453</v>
      </c>
      <c r="D84" s="1">
        <v>575.02646600000003</v>
      </c>
      <c r="E84" s="1">
        <v>507.40773899999999</v>
      </c>
    </row>
    <row r="85" spans="1:5" x14ac:dyDescent="0.3">
      <c r="A85" s="1">
        <v>111.604</v>
      </c>
      <c r="B85" s="1">
        <v>8.2240909999999996</v>
      </c>
      <c r="C85" s="1">
        <v>10.149951</v>
      </c>
      <c r="D85" s="1">
        <v>577.20549200000005</v>
      </c>
      <c r="E85" s="1">
        <v>495.292936</v>
      </c>
    </row>
    <row r="86" spans="1:5" x14ac:dyDescent="0.3">
      <c r="A86" s="1">
        <v>112.688</v>
      </c>
      <c r="B86" s="1">
        <v>8.1918140000000008</v>
      </c>
      <c r="C86" s="1">
        <v>10.158148000000001</v>
      </c>
      <c r="D86" s="1">
        <v>574.03496099999995</v>
      </c>
      <c r="E86" s="1">
        <v>430.550614</v>
      </c>
    </row>
    <row r="87" spans="1:5" x14ac:dyDescent="0.3">
      <c r="A87" s="1">
        <v>113.78400000000001</v>
      </c>
      <c r="B87" s="1">
        <v>8.189864</v>
      </c>
      <c r="C87" s="1">
        <v>10.152177999999999</v>
      </c>
      <c r="D87" s="1">
        <v>574.397874</v>
      </c>
      <c r="E87" s="1">
        <v>485.45624600000002</v>
      </c>
    </row>
    <row r="88" spans="1:5" x14ac:dyDescent="0.3">
      <c r="A88" s="1">
        <v>114.788</v>
      </c>
      <c r="B88" s="1">
        <v>8.1586359999999996</v>
      </c>
      <c r="C88" s="1">
        <v>10.163513999999999</v>
      </c>
      <c r="D88" s="1">
        <v>576.42925200000002</v>
      </c>
      <c r="E88" s="1">
        <v>481.07291500000002</v>
      </c>
    </row>
    <row r="89" spans="1:5" x14ac:dyDescent="0.3">
      <c r="A89" s="1">
        <v>115.788</v>
      </c>
      <c r="B89" s="1">
        <v>8.1590889999999998</v>
      </c>
      <c r="C89" s="1">
        <v>10.171110000000001</v>
      </c>
      <c r="D89" s="1">
        <v>576.31167900000003</v>
      </c>
      <c r="E89" s="1">
        <v>481.11948599999999</v>
      </c>
    </row>
    <row r="90" spans="1:5" x14ac:dyDescent="0.3">
      <c r="A90" s="1">
        <v>116.788</v>
      </c>
      <c r="B90" s="1">
        <v>8.122287</v>
      </c>
      <c r="C90" s="1">
        <v>10.175261000000001</v>
      </c>
      <c r="D90" s="1">
        <v>578.02609500000005</v>
      </c>
      <c r="E90" s="1">
        <v>490.39121799999998</v>
      </c>
    </row>
    <row r="91" spans="1:5" x14ac:dyDescent="0.3">
      <c r="A91" s="1">
        <v>117.788</v>
      </c>
      <c r="B91" s="1">
        <v>8.1523979999999998</v>
      </c>
      <c r="C91" s="1">
        <v>10.165139</v>
      </c>
      <c r="D91" s="1">
        <v>578.37659299999996</v>
      </c>
      <c r="E91" s="1">
        <v>505.864214</v>
      </c>
    </row>
    <row r="92" spans="1:5" x14ac:dyDescent="0.3">
      <c r="A92" s="1">
        <v>118.88</v>
      </c>
      <c r="B92" s="1">
        <v>8.1187839999999998</v>
      </c>
      <c r="C92" s="1">
        <v>10.183139000000001</v>
      </c>
      <c r="D92" s="1">
        <v>574.30196100000001</v>
      </c>
      <c r="E92" s="1">
        <v>489.067903</v>
      </c>
    </row>
    <row r="93" spans="1:5" x14ac:dyDescent="0.3">
      <c r="A93" s="1">
        <v>119.88800000000001</v>
      </c>
      <c r="B93" s="1">
        <v>8.1051529999999996</v>
      </c>
      <c r="C93" s="1">
        <v>10.182373</v>
      </c>
      <c r="D93" s="1">
        <v>573.95322699999997</v>
      </c>
      <c r="E93" s="1">
        <v>494.08341100000001</v>
      </c>
    </row>
    <row r="94" spans="1:5" x14ac:dyDescent="0.3">
      <c r="A94" s="1">
        <v>121.995</v>
      </c>
      <c r="B94" s="1">
        <v>8.1176999999999992</v>
      </c>
      <c r="C94" s="1">
        <v>10.206075</v>
      </c>
      <c r="D94" s="1">
        <v>577.93437400000005</v>
      </c>
      <c r="E94" s="1">
        <v>455.55562500000002</v>
      </c>
    </row>
    <row r="95" spans="1:5" x14ac:dyDescent="0.3">
      <c r="A95" s="1">
        <v>123.005</v>
      </c>
      <c r="B95" s="1">
        <v>8.0991700000000009</v>
      </c>
      <c r="C95" s="1">
        <v>10.195347999999999</v>
      </c>
      <c r="D95" s="1">
        <v>584.44401300000004</v>
      </c>
      <c r="E95" s="1">
        <v>466.87356</v>
      </c>
    </row>
    <row r="96" spans="1:5" x14ac:dyDescent="0.3">
      <c r="A96" s="1">
        <v>124.19</v>
      </c>
      <c r="B96" s="1">
        <v>8.1126339999999999</v>
      </c>
      <c r="C96" s="1">
        <v>10.19134</v>
      </c>
      <c r="D96" s="1">
        <v>575.84232099999997</v>
      </c>
      <c r="E96" s="1">
        <v>487.933359</v>
      </c>
    </row>
    <row r="97" spans="1:5" x14ac:dyDescent="0.3">
      <c r="A97" s="1">
        <v>125.38500000000001</v>
      </c>
      <c r="B97" s="1">
        <v>8.1217369999999995</v>
      </c>
      <c r="C97" s="1">
        <v>10.206395000000001</v>
      </c>
      <c r="D97" s="1">
        <v>576.94900600000005</v>
      </c>
      <c r="E97" s="1">
        <v>480.46309300000001</v>
      </c>
    </row>
    <row r="98" spans="1:5" x14ac:dyDescent="0.3">
      <c r="A98" s="1">
        <v>126.386</v>
      </c>
      <c r="B98" s="1">
        <v>8.1196750000000009</v>
      </c>
      <c r="C98" s="1">
        <v>10.201307999999999</v>
      </c>
      <c r="D98" s="1">
        <v>570.48224400000004</v>
      </c>
      <c r="E98" s="1">
        <v>460.52194700000001</v>
      </c>
    </row>
    <row r="99" spans="1:5" x14ac:dyDescent="0.3">
      <c r="A99" s="1">
        <v>127.386</v>
      </c>
      <c r="B99" s="1">
        <v>8.1335840000000008</v>
      </c>
      <c r="C99" s="1">
        <v>10.201991</v>
      </c>
      <c r="D99" s="1">
        <v>581.54273499999999</v>
      </c>
      <c r="E99" s="1">
        <v>500.91510799999998</v>
      </c>
    </row>
    <row r="100" spans="1:5" x14ac:dyDescent="0.3">
      <c r="A100" s="1">
        <v>128.49100000000001</v>
      </c>
      <c r="B100" s="1">
        <v>8.1631809999999998</v>
      </c>
      <c r="C100" s="1">
        <v>10.196016999999999</v>
      </c>
      <c r="D100" s="1">
        <v>577.07036700000003</v>
      </c>
      <c r="E100" s="1">
        <v>478.34411399999999</v>
      </c>
    </row>
    <row r="101" spans="1:5" x14ac:dyDescent="0.3">
      <c r="A101" s="1">
        <v>129.49299999999999</v>
      </c>
      <c r="B101" s="1">
        <v>8.2425800000000002</v>
      </c>
      <c r="C101" s="1">
        <v>10.191796999999999</v>
      </c>
      <c r="D101" s="1">
        <v>572.58439299999998</v>
      </c>
      <c r="E101" s="1">
        <v>480.18348500000002</v>
      </c>
    </row>
    <row r="102" spans="1:5" x14ac:dyDescent="0.3">
      <c r="A102" s="1">
        <v>130.63399999999999</v>
      </c>
      <c r="B102" s="1">
        <v>8.2776770000000006</v>
      </c>
      <c r="C102" s="1">
        <v>10.190211</v>
      </c>
      <c r="D102" s="1">
        <v>568.98949400000004</v>
      </c>
      <c r="E102" s="1">
        <v>480.24113199999999</v>
      </c>
    </row>
    <row r="103" spans="1:5" x14ac:dyDescent="0.3">
      <c r="A103" s="1">
        <v>131.798</v>
      </c>
      <c r="B103" s="1">
        <v>8.2336500000000008</v>
      </c>
      <c r="C103" s="1">
        <v>10.187457</v>
      </c>
      <c r="D103" s="1">
        <v>571.69572300000004</v>
      </c>
      <c r="E103" s="1">
        <v>456.14953800000001</v>
      </c>
    </row>
    <row r="104" spans="1:5" x14ac:dyDescent="0.3">
      <c r="A104" s="1">
        <v>132.88499999999999</v>
      </c>
      <c r="B104" s="1">
        <v>8.2808849999999996</v>
      </c>
      <c r="C104" s="1">
        <v>10.187103</v>
      </c>
      <c r="D104" s="1">
        <v>573.88773600000002</v>
      </c>
      <c r="E104" s="1">
        <v>461.72732500000001</v>
      </c>
    </row>
    <row r="105" spans="1:5" x14ac:dyDescent="0.3">
      <c r="A105" s="1">
        <v>134.00200000000001</v>
      </c>
      <c r="B105" s="1">
        <v>8.2962989999999994</v>
      </c>
      <c r="C105" s="1">
        <v>10.199035</v>
      </c>
      <c r="D105" s="1">
        <v>580.78485000000001</v>
      </c>
      <c r="E105" s="1">
        <v>504.75947100000002</v>
      </c>
    </row>
    <row r="106" spans="1:5" x14ac:dyDescent="0.3">
      <c r="A106" s="1">
        <v>135.00200000000001</v>
      </c>
      <c r="B106" s="1">
        <v>8.3094809999999999</v>
      </c>
      <c r="C106" s="1">
        <v>10.190839</v>
      </c>
      <c r="D106" s="1">
        <v>582.30463499999996</v>
      </c>
      <c r="E106" s="1">
        <v>486.48027500000001</v>
      </c>
    </row>
    <row r="107" spans="1:5" x14ac:dyDescent="0.3">
      <c r="A107" s="1">
        <v>136.19200000000001</v>
      </c>
      <c r="B107" s="1">
        <v>8.2771150000000002</v>
      </c>
      <c r="C107" s="1">
        <v>10.190614</v>
      </c>
      <c r="D107" s="1">
        <v>571.48349599999995</v>
      </c>
      <c r="E107" s="1">
        <v>493.52610700000002</v>
      </c>
    </row>
    <row r="108" spans="1:5" x14ac:dyDescent="0.3">
      <c r="A108" s="1">
        <v>137.20400000000001</v>
      </c>
      <c r="B108" s="1">
        <v>8.2683400000000002</v>
      </c>
      <c r="C108" s="1">
        <v>10.185829</v>
      </c>
      <c r="D108" s="1">
        <v>581.65446799999995</v>
      </c>
      <c r="E108" s="1">
        <v>435.13905799999998</v>
      </c>
    </row>
    <row r="109" spans="1:5" x14ac:dyDescent="0.3">
      <c r="A109" s="1">
        <v>138.37799999999999</v>
      </c>
      <c r="B109" s="1">
        <v>8.1804050000000004</v>
      </c>
      <c r="C109" s="1">
        <v>10.173266</v>
      </c>
      <c r="D109" s="1">
        <v>577.14123500000005</v>
      </c>
      <c r="E109" s="1">
        <v>500.73290100000003</v>
      </c>
    </row>
    <row r="110" spans="1:5" x14ac:dyDescent="0.3">
      <c r="A110" s="1">
        <v>139.38499999999999</v>
      </c>
      <c r="B110" s="1">
        <v>8.1416959999999996</v>
      </c>
      <c r="C110" s="1">
        <v>10.170821999999999</v>
      </c>
      <c r="D110" s="1">
        <v>576.68874200000005</v>
      </c>
      <c r="E110" s="1">
        <v>482.24087200000002</v>
      </c>
    </row>
    <row r="111" spans="1:5" x14ac:dyDescent="0.3">
      <c r="A111" s="1">
        <v>140.38499999999999</v>
      </c>
      <c r="B111" s="1">
        <v>8.1456149999999994</v>
      </c>
      <c r="C111" s="1">
        <v>10.177075</v>
      </c>
      <c r="D111" s="1">
        <v>574.36784</v>
      </c>
      <c r="E111" s="1">
        <v>486.47118499999999</v>
      </c>
    </row>
    <row r="112" spans="1:5" x14ac:dyDescent="0.3">
      <c r="A112" s="1">
        <v>141.417</v>
      </c>
      <c r="B112" s="1">
        <v>8.183821</v>
      </c>
      <c r="C112" s="1">
        <v>10.171220999999999</v>
      </c>
      <c r="D112" s="1">
        <v>577.65748499999995</v>
      </c>
      <c r="E112" s="1">
        <v>434.434392</v>
      </c>
    </row>
    <row r="113" spans="1:5" x14ac:dyDescent="0.3">
      <c r="A113" s="1">
        <v>142.48500000000001</v>
      </c>
      <c r="B113" s="1">
        <v>8.1538269999999997</v>
      </c>
      <c r="C113" s="1">
        <v>10.168295000000001</v>
      </c>
      <c r="D113" s="1">
        <v>576.18947400000002</v>
      </c>
      <c r="E113" s="1">
        <v>476.775961</v>
      </c>
    </row>
    <row r="114" spans="1:5" x14ac:dyDescent="0.3">
      <c r="A114" s="1">
        <v>143.57900000000001</v>
      </c>
      <c r="B114" s="1">
        <v>8.1387499999999999</v>
      </c>
      <c r="C114" s="1">
        <v>10.16173</v>
      </c>
      <c r="D114" s="1">
        <v>576.23483799999997</v>
      </c>
      <c r="E114" s="1">
        <v>446.619012</v>
      </c>
    </row>
    <row r="115" spans="1:5" x14ac:dyDescent="0.3">
      <c r="A115" s="1">
        <v>144.703</v>
      </c>
      <c r="B115" s="1">
        <v>8.1692579999999992</v>
      </c>
      <c r="C115" s="1">
        <v>10.160753</v>
      </c>
      <c r="D115" s="1">
        <v>574.07313099999999</v>
      </c>
      <c r="E115" s="1">
        <v>463.91727900000001</v>
      </c>
    </row>
    <row r="116" spans="1:5" x14ac:dyDescent="0.3">
      <c r="A116" s="1">
        <v>145.88300000000001</v>
      </c>
      <c r="B116" s="1">
        <v>8.1834699999999998</v>
      </c>
      <c r="C116" s="1">
        <v>10.169930000000001</v>
      </c>
      <c r="D116" s="1">
        <v>574.71236699999997</v>
      </c>
      <c r="E116" s="1">
        <v>476.815271</v>
      </c>
    </row>
    <row r="117" spans="1:5" x14ac:dyDescent="0.3">
      <c r="A117" s="1">
        <v>146.88499999999999</v>
      </c>
      <c r="B117" s="1">
        <v>8.2007030000000007</v>
      </c>
      <c r="C117" s="1">
        <v>10.177944999999999</v>
      </c>
      <c r="D117" s="1">
        <v>577.77422200000001</v>
      </c>
      <c r="E117" s="1">
        <v>443.87449600000002</v>
      </c>
    </row>
    <row r="118" spans="1:5" x14ac:dyDescent="0.3">
      <c r="A118" s="1">
        <v>147.96600000000001</v>
      </c>
      <c r="B118" s="1">
        <v>8.2494709999999998</v>
      </c>
      <c r="C118" s="1">
        <v>10.177638</v>
      </c>
      <c r="D118" s="1">
        <v>570.04335700000001</v>
      </c>
      <c r="E118" s="1">
        <v>489.63730800000002</v>
      </c>
    </row>
    <row r="119" spans="1:5" x14ac:dyDescent="0.3">
      <c r="A119" s="1">
        <v>149.089</v>
      </c>
      <c r="B119" s="1">
        <v>8.2755779999999994</v>
      </c>
      <c r="C119" s="1">
        <v>10.173189000000001</v>
      </c>
      <c r="D119" s="1">
        <v>574.83907999999997</v>
      </c>
      <c r="E119" s="1">
        <v>454.699162</v>
      </c>
    </row>
    <row r="120" spans="1:5" x14ac:dyDescent="0.3">
      <c r="A120" s="1">
        <v>150.096</v>
      </c>
      <c r="B120" s="1">
        <v>8.1862580000000005</v>
      </c>
      <c r="C120" s="1">
        <v>10.174173</v>
      </c>
      <c r="D120" s="1">
        <v>584.58573799999999</v>
      </c>
      <c r="E120" s="1">
        <v>508.93136900000002</v>
      </c>
    </row>
    <row r="121" spans="1:5" x14ac:dyDescent="0.3">
      <c r="A121" s="1">
        <v>151.143</v>
      </c>
      <c r="B121" s="1">
        <v>8.2438710000000004</v>
      </c>
      <c r="C121" s="1">
        <v>10.188916000000001</v>
      </c>
      <c r="D121" s="1">
        <v>574.85290799999996</v>
      </c>
      <c r="E121" s="1">
        <v>496.420635</v>
      </c>
    </row>
    <row r="122" spans="1:5" x14ac:dyDescent="0.3">
      <c r="A122" s="1">
        <v>152.185</v>
      </c>
      <c r="B122" s="1">
        <v>8.1822789999999994</v>
      </c>
      <c r="C122" s="1">
        <v>10.192242999999999</v>
      </c>
      <c r="D122" s="1">
        <v>564.74186399999996</v>
      </c>
      <c r="E122" s="1">
        <v>483.82428299999998</v>
      </c>
    </row>
    <row r="123" spans="1:5" x14ac:dyDescent="0.3">
      <c r="A123" s="1">
        <v>153.185</v>
      </c>
      <c r="B123" s="1">
        <v>8.2754329999999996</v>
      </c>
      <c r="C123" s="1">
        <v>10.189178999999999</v>
      </c>
      <c r="D123" s="1">
        <v>577.81462799999997</v>
      </c>
      <c r="E123" s="1">
        <v>474.39630599999998</v>
      </c>
    </row>
    <row r="124" spans="1:5" x14ac:dyDescent="0.3">
      <c r="A124" s="1">
        <v>154.185</v>
      </c>
      <c r="B124" s="1">
        <v>8.2271549999999998</v>
      </c>
      <c r="C124" s="1">
        <v>10.179999</v>
      </c>
      <c r="D124" s="1">
        <v>575.27814999999998</v>
      </c>
      <c r="E124" s="1">
        <v>462.93763000000001</v>
      </c>
    </row>
    <row r="125" spans="1:5" x14ac:dyDescent="0.3">
      <c r="A125" s="1">
        <v>155.29400000000001</v>
      </c>
      <c r="B125" s="1">
        <v>8.2695159999999994</v>
      </c>
      <c r="C125" s="1">
        <v>10.181699999999999</v>
      </c>
      <c r="D125" s="1">
        <v>575.61210800000003</v>
      </c>
      <c r="E125" s="1">
        <v>498.92754600000001</v>
      </c>
    </row>
    <row r="126" spans="1:5" x14ac:dyDescent="0.3">
      <c r="A126" s="1">
        <v>156.304</v>
      </c>
      <c r="B126" s="1">
        <v>8.2004129999999993</v>
      </c>
      <c r="C126" s="1">
        <v>10.178827</v>
      </c>
      <c r="D126" s="1">
        <v>577.74359300000003</v>
      </c>
      <c r="E126" s="1">
        <v>447.52684900000003</v>
      </c>
    </row>
    <row r="127" spans="1:5" x14ac:dyDescent="0.3">
      <c r="A127" s="1">
        <v>157.48599999999999</v>
      </c>
      <c r="B127" s="1">
        <v>8.2359679999999997</v>
      </c>
      <c r="C127" s="1">
        <v>10.174102</v>
      </c>
      <c r="D127" s="1">
        <v>578.97109</v>
      </c>
      <c r="E127" s="1">
        <v>480.47036500000002</v>
      </c>
    </row>
    <row r="128" spans="1:5" x14ac:dyDescent="0.3">
      <c r="A128" s="1">
        <v>158.49199999999999</v>
      </c>
      <c r="B128" s="1">
        <v>8.157311</v>
      </c>
      <c r="C128" s="1">
        <v>10.170121</v>
      </c>
      <c r="D128" s="1">
        <v>573.54340000000002</v>
      </c>
      <c r="E128" s="1">
        <v>444.52044799999999</v>
      </c>
    </row>
    <row r="129" spans="1:5" x14ac:dyDescent="0.3">
      <c r="A129" s="1">
        <v>159.68600000000001</v>
      </c>
      <c r="B129" s="1">
        <v>8.2275220000000004</v>
      </c>
      <c r="C129" s="1">
        <v>10.161897</v>
      </c>
      <c r="D129" s="1">
        <v>575.16301299999998</v>
      </c>
      <c r="E129" s="1">
        <v>469.043768</v>
      </c>
    </row>
    <row r="130" spans="1:5" x14ac:dyDescent="0.3">
      <c r="A130" s="1">
        <v>160.702</v>
      </c>
      <c r="B130" s="1">
        <v>8.1380859999999995</v>
      </c>
      <c r="C130" s="1">
        <v>10.149219</v>
      </c>
      <c r="D130" s="1">
        <v>574.47861999999998</v>
      </c>
      <c r="E130" s="1">
        <v>457.34807599999999</v>
      </c>
    </row>
    <row r="131" spans="1:5" x14ac:dyDescent="0.3">
      <c r="A131" s="1">
        <v>161.89099999999999</v>
      </c>
      <c r="B131" s="1">
        <v>8.1868499999999997</v>
      </c>
      <c r="C131" s="1">
        <v>10.147119999999999</v>
      </c>
      <c r="D131" s="1">
        <v>573.688716</v>
      </c>
      <c r="E131" s="1">
        <v>474.959452</v>
      </c>
    </row>
    <row r="132" spans="1:5" x14ac:dyDescent="0.3">
      <c r="A132" s="1">
        <v>162.89599999999999</v>
      </c>
      <c r="B132" s="1">
        <v>8.1606009999999998</v>
      </c>
      <c r="C132" s="1">
        <v>10.15376</v>
      </c>
      <c r="D132" s="1">
        <v>583.99980800000003</v>
      </c>
      <c r="E132" s="1">
        <v>509.08396199999999</v>
      </c>
    </row>
    <row r="133" spans="1:5" x14ac:dyDescent="0.3">
      <c r="A133" s="1">
        <v>163.99</v>
      </c>
      <c r="B133" s="1">
        <v>8.1438900000000007</v>
      </c>
      <c r="C133" s="1">
        <v>10.14554</v>
      </c>
      <c r="D133" s="1">
        <v>578.72304299999996</v>
      </c>
      <c r="E133" s="1">
        <v>477.72975200000002</v>
      </c>
    </row>
    <row r="134" spans="1:5" x14ac:dyDescent="0.3">
      <c r="A134" s="1">
        <v>165.08500000000001</v>
      </c>
      <c r="B134" s="1">
        <v>8.1369159999999994</v>
      </c>
      <c r="C134" s="1">
        <v>10.141294</v>
      </c>
      <c r="D134" s="1">
        <v>581.01725399999998</v>
      </c>
      <c r="E134" s="1">
        <v>492.03850499999999</v>
      </c>
    </row>
    <row r="135" spans="1:5" x14ac:dyDescent="0.3">
      <c r="A135" s="1">
        <v>166.119</v>
      </c>
      <c r="B135" s="1">
        <v>8.1659170000000003</v>
      </c>
      <c r="C135" s="1">
        <v>10.142531</v>
      </c>
      <c r="D135" s="1">
        <v>575.95922499999995</v>
      </c>
      <c r="E135" s="1">
        <v>478.93334900000002</v>
      </c>
    </row>
    <row r="136" spans="1:5" x14ac:dyDescent="0.3">
      <c r="A136" s="1">
        <v>167.21600000000001</v>
      </c>
      <c r="B136" s="1">
        <v>8.1116600000000005</v>
      </c>
      <c r="C136" s="1">
        <v>10.152010000000001</v>
      </c>
      <c r="D136" s="1">
        <v>573.25403600000004</v>
      </c>
      <c r="E136" s="1">
        <v>466.56138600000003</v>
      </c>
    </row>
    <row r="137" spans="1:5" x14ac:dyDescent="0.3">
      <c r="A137" s="1">
        <v>168.398</v>
      </c>
      <c r="B137" s="1">
        <v>8.1669699999999992</v>
      </c>
      <c r="C137" s="1">
        <v>10.158951</v>
      </c>
      <c r="D137" s="1">
        <v>575.21161500000005</v>
      </c>
      <c r="E137" s="1">
        <v>475.17795699999999</v>
      </c>
    </row>
    <row r="138" spans="1:5" x14ac:dyDescent="0.3">
      <c r="A138" s="1">
        <v>169.48500000000001</v>
      </c>
      <c r="B138" s="1">
        <v>8.0996799999999993</v>
      </c>
      <c r="C138" s="1">
        <v>10.157541999999999</v>
      </c>
      <c r="D138" s="1">
        <v>581.89517599999999</v>
      </c>
      <c r="E138" s="1">
        <v>493.462874</v>
      </c>
    </row>
    <row r="139" spans="1:5" x14ac:dyDescent="0.3">
      <c r="A139" s="1">
        <v>170.59</v>
      </c>
      <c r="B139" s="1">
        <v>8.1498989999999996</v>
      </c>
      <c r="C139" s="1">
        <v>10.165191999999999</v>
      </c>
      <c r="D139" s="1">
        <v>574.10823600000003</v>
      </c>
      <c r="E139" s="1">
        <v>456.75086299999998</v>
      </c>
    </row>
    <row r="140" spans="1:5" x14ac:dyDescent="0.3">
      <c r="A140" s="1">
        <v>171.59899999999999</v>
      </c>
      <c r="B140" s="1">
        <v>8.1304660000000002</v>
      </c>
      <c r="C140" s="1">
        <v>10.163544999999999</v>
      </c>
      <c r="D140" s="1">
        <v>569.682638</v>
      </c>
      <c r="E140" s="1">
        <v>485.93060500000001</v>
      </c>
    </row>
    <row r="141" spans="1:5" x14ac:dyDescent="0.3">
      <c r="A141" s="1">
        <v>172.78399999999999</v>
      </c>
      <c r="B141" s="1">
        <v>8.1484419999999993</v>
      </c>
      <c r="C141" s="1">
        <v>10.162616</v>
      </c>
      <c r="D141" s="1">
        <v>569.32666600000005</v>
      </c>
      <c r="E141" s="1">
        <v>465.20241399999998</v>
      </c>
    </row>
    <row r="142" spans="1:5" x14ac:dyDescent="0.3">
      <c r="A142" s="1">
        <v>173.785</v>
      </c>
      <c r="B142" s="1">
        <v>8.0751460000000002</v>
      </c>
      <c r="C142" s="1">
        <v>10.177771999999999</v>
      </c>
      <c r="D142" s="1">
        <v>569.04845799999998</v>
      </c>
      <c r="E142" s="1">
        <v>480.59780699999999</v>
      </c>
    </row>
    <row r="143" spans="1:5" x14ac:dyDescent="0.3">
      <c r="A143" s="1">
        <v>174.785</v>
      </c>
      <c r="B143" s="1">
        <v>8.1078569999999992</v>
      </c>
      <c r="C143" s="1">
        <v>10.168039</v>
      </c>
      <c r="D143" s="1">
        <v>576.14858400000003</v>
      </c>
      <c r="E143" s="1">
        <v>444.41456499999998</v>
      </c>
    </row>
    <row r="144" spans="1:5" x14ac:dyDescent="0.3">
      <c r="A144" s="1">
        <v>175.89500000000001</v>
      </c>
      <c r="B144" s="1">
        <v>8.1337170000000008</v>
      </c>
      <c r="C144" s="1">
        <v>10.156511999999999</v>
      </c>
      <c r="D144" s="1">
        <v>576.92888800000003</v>
      </c>
      <c r="E144" s="1">
        <v>475.00794000000002</v>
      </c>
    </row>
    <row r="145" spans="1:5" x14ac:dyDescent="0.3">
      <c r="A145" s="1">
        <v>176.90100000000001</v>
      </c>
      <c r="B145" s="1">
        <v>8.1347570000000005</v>
      </c>
      <c r="C145" s="1">
        <v>10.153320000000001</v>
      </c>
      <c r="D145" s="1">
        <v>577.74593200000004</v>
      </c>
      <c r="E145" s="1">
        <v>482.60355800000002</v>
      </c>
    </row>
    <row r="146" spans="1:5" x14ac:dyDescent="0.3">
      <c r="A146" s="1">
        <v>177.90299999999999</v>
      </c>
      <c r="B146" s="1">
        <v>8.1581659999999996</v>
      </c>
      <c r="C146" s="1">
        <v>10.144805</v>
      </c>
      <c r="D146" s="1">
        <v>582.46691399999997</v>
      </c>
      <c r="E146" s="1">
        <v>498.97520500000002</v>
      </c>
    </row>
    <row r="147" spans="1:5" x14ac:dyDescent="0.3">
      <c r="A147" s="1">
        <v>179.08699999999999</v>
      </c>
      <c r="B147" s="1">
        <v>8.1523230000000009</v>
      </c>
      <c r="C147" s="1">
        <v>10.148466000000001</v>
      </c>
      <c r="D147" s="1">
        <v>578.16073100000006</v>
      </c>
      <c r="E147" s="1">
        <v>485.11886600000003</v>
      </c>
    </row>
    <row r="148" spans="1:5" x14ac:dyDescent="0.3">
      <c r="A148" s="1">
        <v>180.101</v>
      </c>
      <c r="B148" s="1">
        <v>8.1390200000000004</v>
      </c>
      <c r="C148" s="1">
        <v>10.148327999999999</v>
      </c>
      <c r="D148" s="1">
        <v>566.55111999999997</v>
      </c>
      <c r="E148" s="1">
        <v>424.816846</v>
      </c>
    </row>
    <row r="149" spans="1:5" x14ac:dyDescent="0.3">
      <c r="A149" s="1">
        <v>181.29599999999999</v>
      </c>
      <c r="B149" s="1">
        <v>8.1431330000000006</v>
      </c>
      <c r="C149" s="1">
        <v>10.154256999999999</v>
      </c>
      <c r="D149" s="1">
        <v>569.76671399999998</v>
      </c>
      <c r="E149" s="1">
        <v>487.10353099999998</v>
      </c>
    </row>
    <row r="150" spans="1:5" x14ac:dyDescent="0.3">
      <c r="A150" s="1">
        <v>182.38499999999999</v>
      </c>
      <c r="B150" s="1">
        <v>8.1064260000000008</v>
      </c>
      <c r="C150" s="1">
        <v>10.149639000000001</v>
      </c>
      <c r="D150" s="1">
        <v>571.73403099999996</v>
      </c>
      <c r="E150" s="1">
        <v>484.30593299999998</v>
      </c>
    </row>
    <row r="151" spans="1:5" x14ac:dyDescent="0.3">
      <c r="A151" s="1">
        <v>183.49700000000001</v>
      </c>
      <c r="B151" s="1">
        <v>8.1404990000000002</v>
      </c>
      <c r="C151" s="1">
        <v>10.153255</v>
      </c>
      <c r="D151" s="1">
        <v>577.16764000000001</v>
      </c>
      <c r="E151" s="1">
        <v>471.232596</v>
      </c>
    </row>
    <row r="152" spans="1:5" x14ac:dyDescent="0.3">
      <c r="A152" s="1">
        <v>184.58500000000001</v>
      </c>
      <c r="B152" s="1">
        <v>8.1444770000000002</v>
      </c>
      <c r="C152" s="1">
        <v>10.160221</v>
      </c>
      <c r="D152" s="1">
        <v>589.166111</v>
      </c>
      <c r="E152" s="1">
        <v>467.58247</v>
      </c>
    </row>
    <row r="153" spans="1:5" x14ac:dyDescent="0.3">
      <c r="A153" s="1">
        <v>185.69200000000001</v>
      </c>
      <c r="B153" s="1">
        <v>8.1505139999999994</v>
      </c>
      <c r="C153" s="1">
        <v>10.144909</v>
      </c>
      <c r="D153" s="1">
        <v>576.02296899999999</v>
      </c>
      <c r="E153" s="1">
        <v>463.15810599999998</v>
      </c>
    </row>
    <row r="154" spans="1:5" x14ac:dyDescent="0.3">
      <c r="A154" s="1">
        <v>186.87700000000001</v>
      </c>
      <c r="B154" s="1">
        <v>8.1472149999999992</v>
      </c>
      <c r="C154" s="1">
        <v>10.153081</v>
      </c>
      <c r="D154" s="1">
        <v>573.48395800000003</v>
      </c>
      <c r="E154" s="1">
        <v>456.69240500000001</v>
      </c>
    </row>
    <row r="155" spans="1:5" x14ac:dyDescent="0.3">
      <c r="A155" s="1">
        <v>187.88499999999999</v>
      </c>
      <c r="B155" s="1">
        <v>8.1754300000000004</v>
      </c>
      <c r="C155" s="1">
        <v>10.133298999999999</v>
      </c>
      <c r="D155" s="1">
        <v>576.60585900000001</v>
      </c>
      <c r="E155" s="1">
        <v>459.54528099999999</v>
      </c>
    </row>
    <row r="156" spans="1:5" x14ac:dyDescent="0.3">
      <c r="A156" s="1">
        <v>188.88499999999999</v>
      </c>
      <c r="B156" s="1">
        <v>8.1724040000000002</v>
      </c>
      <c r="C156" s="1">
        <v>10.137867</v>
      </c>
      <c r="D156" s="1">
        <v>579.72660299999995</v>
      </c>
      <c r="E156" s="1">
        <v>487.46206799999999</v>
      </c>
    </row>
    <row r="157" spans="1:5" x14ac:dyDescent="0.3">
      <c r="A157" s="1">
        <v>189.995</v>
      </c>
      <c r="B157" s="1">
        <v>8.1634949999999993</v>
      </c>
      <c r="C157" s="1">
        <v>10.133169000000001</v>
      </c>
      <c r="D157" s="1">
        <v>579.40782999999999</v>
      </c>
      <c r="E157" s="1">
        <v>508.92711400000002</v>
      </c>
    </row>
    <row r="158" spans="1:5" x14ac:dyDescent="0.3">
      <c r="A158" s="1">
        <v>191.00200000000001</v>
      </c>
      <c r="B158" s="1">
        <v>8.1350090000000002</v>
      </c>
      <c r="C158" s="1">
        <v>10.138332</v>
      </c>
      <c r="D158" s="1">
        <v>567.82477500000005</v>
      </c>
      <c r="E158" s="1">
        <v>492.35457600000001</v>
      </c>
    </row>
    <row r="159" spans="1:5" x14ac:dyDescent="0.3">
      <c r="A159" s="1">
        <v>192.18199999999999</v>
      </c>
      <c r="B159" s="1">
        <v>8.1384550000000004</v>
      </c>
      <c r="C159" s="1">
        <v>10.127314</v>
      </c>
      <c r="D159" s="1">
        <v>571.84345900000005</v>
      </c>
      <c r="E159" s="1">
        <v>458.300838</v>
      </c>
    </row>
    <row r="160" spans="1:5" x14ac:dyDescent="0.3">
      <c r="A160" s="1">
        <v>193.185</v>
      </c>
      <c r="B160" s="1">
        <v>8.1452980000000004</v>
      </c>
      <c r="C160" s="1">
        <v>10.133020999999999</v>
      </c>
      <c r="D160" s="1">
        <v>572.64040299999999</v>
      </c>
      <c r="E160" s="1">
        <v>481.29592400000001</v>
      </c>
    </row>
    <row r="161" spans="1:5" x14ac:dyDescent="0.3">
      <c r="A161" s="1">
        <v>194.3</v>
      </c>
      <c r="B161" s="1">
        <v>8.1313619999999993</v>
      </c>
      <c r="C161" s="1">
        <v>10.138045</v>
      </c>
      <c r="D161" s="1">
        <v>574.24208699999997</v>
      </c>
      <c r="E161" s="1">
        <v>459.63766600000002</v>
      </c>
    </row>
    <row r="162" spans="1:5" x14ac:dyDescent="0.3">
      <c r="A162" s="1">
        <v>195.303</v>
      </c>
      <c r="B162" s="1">
        <v>8.1202039999999993</v>
      </c>
      <c r="C162" s="1">
        <v>10.143419</v>
      </c>
      <c r="D162" s="1">
        <v>571.91804200000001</v>
      </c>
      <c r="E162" s="1">
        <v>495.880359</v>
      </c>
    </row>
    <row r="163" spans="1:5" x14ac:dyDescent="0.3">
      <c r="A163" s="1">
        <v>196.34</v>
      </c>
      <c r="B163" s="1">
        <v>8.1298250000000003</v>
      </c>
      <c r="C163" s="1">
        <v>10.139094</v>
      </c>
      <c r="D163" s="1">
        <v>566.54898000000003</v>
      </c>
      <c r="E163" s="1">
        <v>469.96928100000002</v>
      </c>
    </row>
    <row r="164" spans="1:5" x14ac:dyDescent="0.3">
      <c r="A164" s="1">
        <v>197.38499999999999</v>
      </c>
      <c r="B164" s="1">
        <v>8.1501070000000002</v>
      </c>
      <c r="C164" s="1">
        <v>10.150181999999999</v>
      </c>
      <c r="D164" s="1">
        <v>570.97987699999999</v>
      </c>
      <c r="E164" s="1">
        <v>457.94466699999998</v>
      </c>
    </row>
    <row r="165" spans="1:5" x14ac:dyDescent="0.3">
      <c r="A165" s="1">
        <v>198.38499999999999</v>
      </c>
      <c r="B165" s="1">
        <v>8.1356169999999999</v>
      </c>
      <c r="C165" s="1">
        <v>10.148496</v>
      </c>
      <c r="D165" s="1">
        <v>570.55369700000006</v>
      </c>
      <c r="E165" s="1">
        <v>497.92603100000002</v>
      </c>
    </row>
    <row r="166" spans="1:5" x14ac:dyDescent="0.3">
      <c r="A166" s="1">
        <v>199.38499999999999</v>
      </c>
      <c r="B166" s="1">
        <v>8.1430159999999994</v>
      </c>
      <c r="C166" s="1">
        <v>10.139335000000001</v>
      </c>
      <c r="D166" s="1">
        <v>575.54678799999999</v>
      </c>
      <c r="E166" s="1">
        <v>467.25539700000002</v>
      </c>
    </row>
    <row r="168" spans="1:5" x14ac:dyDescent="0.3">
      <c r="B168" s="1">
        <f t="shared" ref="B168" si="0">AVERAGE(B1:B166)</f>
        <v>8.1942653878787848</v>
      </c>
      <c r="C168" s="1">
        <f>AVERAGE(C1:C166)</f>
        <v>10.181731509090909</v>
      </c>
      <c r="D168" s="1">
        <f t="shared" ref="D168:E168" si="1">AVERAGE(D1:D166)</f>
        <v>574.97053150909085</v>
      </c>
      <c r="E168" s="1">
        <f t="shared" si="1"/>
        <v>477.8194579939393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35"/>
  <sheetViews>
    <sheetView zoomScale="70" zoomScaleNormal="70" workbookViewId="0">
      <selection sqref="A1:E1048576"/>
    </sheetView>
  </sheetViews>
  <sheetFormatPr defaultRowHeight="14.4" x14ac:dyDescent="0.3"/>
  <cols>
    <col min="1" max="5" width="43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8.1860809999999997</v>
      </c>
      <c r="C2" s="1">
        <v>10.177440000000001</v>
      </c>
      <c r="D2" s="1">
        <v>568.25785199999996</v>
      </c>
      <c r="E2" s="1">
        <v>478.70356900000002</v>
      </c>
    </row>
    <row r="3" spans="1:5" x14ac:dyDescent="0.3">
      <c r="A3" s="1">
        <v>1.141</v>
      </c>
      <c r="B3" s="1">
        <v>8.1670949999999998</v>
      </c>
      <c r="C3" s="1">
        <v>10.181279999999999</v>
      </c>
      <c r="D3" s="1">
        <v>582.73922000000005</v>
      </c>
      <c r="E3" s="1">
        <v>480.91761000000002</v>
      </c>
    </row>
    <row r="4" spans="1:5" x14ac:dyDescent="0.3">
      <c r="A4" s="1">
        <v>2.23</v>
      </c>
      <c r="B4" s="1">
        <v>8.1434339999999992</v>
      </c>
      <c r="C4" s="1">
        <v>10.181729000000001</v>
      </c>
      <c r="D4" s="1">
        <v>585.16891599999997</v>
      </c>
      <c r="E4" s="1">
        <v>528.090867</v>
      </c>
    </row>
    <row r="5" spans="1:5" x14ac:dyDescent="0.3">
      <c r="A5" s="1">
        <v>3.343</v>
      </c>
      <c r="B5" s="1">
        <v>8.1256609999999991</v>
      </c>
      <c r="C5" s="1">
        <v>10.191212999999999</v>
      </c>
      <c r="D5" s="1">
        <v>577.14698999999996</v>
      </c>
      <c r="E5" s="1">
        <v>468.68745899999999</v>
      </c>
    </row>
    <row r="6" spans="1:5" x14ac:dyDescent="0.3">
      <c r="A6" s="1">
        <v>4.3479999999999999</v>
      </c>
      <c r="B6" s="1">
        <v>8.2142669999999995</v>
      </c>
      <c r="C6" s="1">
        <v>10.194318000000001</v>
      </c>
      <c r="D6" s="1">
        <v>580.41848900000002</v>
      </c>
      <c r="E6" s="1">
        <v>494.97915799999998</v>
      </c>
    </row>
    <row r="7" spans="1:5" x14ac:dyDescent="0.3">
      <c r="A7" s="1">
        <v>5.5289999999999999</v>
      </c>
      <c r="B7" s="1">
        <v>8.2050870000000007</v>
      </c>
      <c r="C7" s="1">
        <v>10.208375</v>
      </c>
      <c r="D7" s="1">
        <v>574.19735300000002</v>
      </c>
      <c r="E7" s="1">
        <v>481.86891700000001</v>
      </c>
    </row>
    <row r="8" spans="1:5" x14ac:dyDescent="0.3">
      <c r="A8" s="1">
        <v>6.53</v>
      </c>
      <c r="B8" s="1">
        <v>8.1866880000000002</v>
      </c>
      <c r="C8" s="1">
        <v>10.203082</v>
      </c>
      <c r="D8" s="1">
        <v>573.04199700000004</v>
      </c>
      <c r="E8" s="1">
        <v>468.99376799999999</v>
      </c>
    </row>
    <row r="9" spans="1:5" x14ac:dyDescent="0.3">
      <c r="A9" s="1">
        <v>7.53</v>
      </c>
      <c r="B9" s="1">
        <v>8.2605869999999992</v>
      </c>
      <c r="C9" s="1">
        <v>10.216654</v>
      </c>
      <c r="D9" s="1">
        <v>586.93951100000004</v>
      </c>
      <c r="E9" s="1">
        <v>467.84427299999999</v>
      </c>
    </row>
    <row r="10" spans="1:5" x14ac:dyDescent="0.3">
      <c r="A10" s="1">
        <v>8.5299999999999994</v>
      </c>
      <c r="B10" s="1">
        <v>8.2321580000000001</v>
      </c>
      <c r="C10" s="1">
        <v>10.220395</v>
      </c>
      <c r="D10" s="1">
        <v>569.40635299999997</v>
      </c>
      <c r="E10" s="1">
        <v>469.11251399999998</v>
      </c>
    </row>
    <row r="11" spans="1:5" x14ac:dyDescent="0.3">
      <c r="A11" s="1">
        <v>9.6349999999999998</v>
      </c>
      <c r="B11" s="1">
        <v>8.156917</v>
      </c>
      <c r="C11" s="1">
        <v>10.218192</v>
      </c>
      <c r="D11" s="1">
        <v>576.88437999999996</v>
      </c>
      <c r="E11" s="1">
        <v>487.40629999999999</v>
      </c>
    </row>
    <row r="12" spans="1:5" x14ac:dyDescent="0.3">
      <c r="A12" s="1">
        <v>10.635999999999999</v>
      </c>
      <c r="B12" s="1">
        <v>8.1518999999999995</v>
      </c>
      <c r="C12" s="1">
        <v>10.206853000000001</v>
      </c>
      <c r="D12" s="1">
        <v>573.49949700000002</v>
      </c>
      <c r="E12" s="1">
        <v>469.28025400000001</v>
      </c>
    </row>
    <row r="13" spans="1:5" x14ac:dyDescent="0.3">
      <c r="A13" s="1">
        <v>11.833</v>
      </c>
      <c r="B13" s="1">
        <v>8.2068960000000004</v>
      </c>
      <c r="C13" s="1">
        <v>10.211683000000001</v>
      </c>
      <c r="D13" s="1">
        <v>568.25948900000003</v>
      </c>
      <c r="E13" s="1">
        <v>474.07167500000003</v>
      </c>
    </row>
    <row r="14" spans="1:5" x14ac:dyDescent="0.3">
      <c r="A14" s="1">
        <v>12.833</v>
      </c>
      <c r="B14" s="1">
        <v>8.2403130000000004</v>
      </c>
      <c r="C14" s="1">
        <v>10.206338000000001</v>
      </c>
      <c r="D14" s="1">
        <v>583.12539800000002</v>
      </c>
      <c r="E14" s="1">
        <v>447.09879999999998</v>
      </c>
    </row>
    <row r="15" spans="1:5" x14ac:dyDescent="0.3">
      <c r="A15" s="1">
        <v>14.055999999999999</v>
      </c>
      <c r="B15" s="1">
        <v>8.2013110000000005</v>
      </c>
      <c r="C15" s="1">
        <v>10.197984</v>
      </c>
      <c r="D15" s="1">
        <v>573.12735799999996</v>
      </c>
      <c r="E15" s="1">
        <v>512.76910599999997</v>
      </c>
    </row>
    <row r="16" spans="1:5" x14ac:dyDescent="0.3">
      <c r="A16" s="1">
        <v>15.132</v>
      </c>
      <c r="B16" s="1">
        <v>8.1991230000000002</v>
      </c>
      <c r="C16" s="1">
        <v>10.182269</v>
      </c>
      <c r="D16" s="1">
        <v>582.77596600000004</v>
      </c>
      <c r="E16" s="1">
        <v>497.04573299999998</v>
      </c>
    </row>
    <row r="17" spans="1:5" x14ac:dyDescent="0.3">
      <c r="A17" s="1">
        <v>16.146000000000001</v>
      </c>
      <c r="B17" s="1">
        <v>8.2262430000000002</v>
      </c>
      <c r="C17" s="1">
        <v>10.186541</v>
      </c>
      <c r="D17" s="1">
        <v>575.04548699999998</v>
      </c>
      <c r="E17" s="1">
        <v>458.765311</v>
      </c>
    </row>
    <row r="18" spans="1:5" x14ac:dyDescent="0.3">
      <c r="A18" s="1">
        <v>17.321000000000002</v>
      </c>
      <c r="B18" s="1">
        <v>8.2325300000000006</v>
      </c>
      <c r="C18" s="1">
        <v>10.180918</v>
      </c>
      <c r="D18" s="1">
        <v>581.30854399999998</v>
      </c>
      <c r="E18" s="1">
        <v>466.09009700000001</v>
      </c>
    </row>
    <row r="19" spans="1:5" x14ac:dyDescent="0.3">
      <c r="A19" s="1">
        <v>18.329999999999998</v>
      </c>
      <c r="B19" s="1">
        <v>8.176596</v>
      </c>
      <c r="C19" s="1">
        <v>10.185200999999999</v>
      </c>
      <c r="D19" s="1">
        <v>574.54712900000004</v>
      </c>
      <c r="E19" s="1">
        <v>495.11123800000001</v>
      </c>
    </row>
    <row r="20" spans="1:5" x14ac:dyDescent="0.3">
      <c r="A20" s="1">
        <v>19.331</v>
      </c>
      <c r="B20" s="1">
        <v>8.2035490000000006</v>
      </c>
      <c r="C20" s="1">
        <v>10.189503999999999</v>
      </c>
      <c r="D20" s="1">
        <v>576.01065800000003</v>
      </c>
      <c r="E20" s="1">
        <v>479.615184</v>
      </c>
    </row>
    <row r="21" spans="1:5" x14ac:dyDescent="0.3">
      <c r="A21" s="1">
        <v>20.542000000000002</v>
      </c>
      <c r="B21" s="1">
        <v>8.1986290000000004</v>
      </c>
      <c r="C21" s="1">
        <v>10.190828</v>
      </c>
      <c r="D21" s="1">
        <v>580.26097600000003</v>
      </c>
      <c r="E21" s="1">
        <v>498.94213000000002</v>
      </c>
    </row>
    <row r="22" spans="1:5" x14ac:dyDescent="0.3">
      <c r="A22" s="1">
        <v>21.63</v>
      </c>
      <c r="B22" s="1">
        <v>8.1132150000000003</v>
      </c>
      <c r="C22" s="1">
        <v>10.195023000000001</v>
      </c>
      <c r="D22" s="1">
        <v>570.13588900000002</v>
      </c>
      <c r="E22" s="1">
        <v>502.988136</v>
      </c>
    </row>
    <row r="23" spans="1:5" x14ac:dyDescent="0.3">
      <c r="A23" s="1">
        <v>22.739000000000001</v>
      </c>
      <c r="B23" s="1">
        <v>8.1414790000000004</v>
      </c>
      <c r="C23" s="1">
        <v>10.209661000000001</v>
      </c>
      <c r="D23" s="1">
        <v>571.37839899999994</v>
      </c>
      <c r="E23" s="1">
        <v>497.67828400000002</v>
      </c>
    </row>
    <row r="24" spans="1:5" x14ac:dyDescent="0.3">
      <c r="A24" s="1">
        <v>30.03</v>
      </c>
      <c r="B24" s="1">
        <v>8.1271039999999992</v>
      </c>
      <c r="C24" s="1">
        <v>10.203588999999999</v>
      </c>
      <c r="D24" s="1">
        <v>574.83818099999996</v>
      </c>
      <c r="E24" s="1">
        <v>466.41725100000002</v>
      </c>
    </row>
    <row r="25" spans="1:5" x14ac:dyDescent="0.3">
      <c r="A25" s="1">
        <v>31.184999999999999</v>
      </c>
      <c r="B25" s="1">
        <v>8.1085279999999997</v>
      </c>
      <c r="C25" s="1">
        <v>10.173595000000001</v>
      </c>
      <c r="D25" s="1">
        <v>578.48108500000001</v>
      </c>
      <c r="E25" s="1">
        <v>494.77429899999998</v>
      </c>
    </row>
    <row r="26" spans="1:5" x14ac:dyDescent="0.3">
      <c r="A26" s="1">
        <v>32.378</v>
      </c>
      <c r="B26" s="1">
        <v>8.1329259999999994</v>
      </c>
      <c r="C26" s="1">
        <v>10.178438</v>
      </c>
      <c r="D26" s="1">
        <v>578.40669400000002</v>
      </c>
      <c r="E26" s="1">
        <v>496.12652600000001</v>
      </c>
    </row>
    <row r="27" spans="1:5" x14ac:dyDescent="0.3">
      <c r="A27" s="1">
        <v>33.551000000000002</v>
      </c>
      <c r="B27" s="1">
        <v>8.1177449999999993</v>
      </c>
      <c r="C27" s="1">
        <v>10.172307999999999</v>
      </c>
      <c r="D27" s="1">
        <v>571.23960499999998</v>
      </c>
      <c r="E27" s="1">
        <v>422.67289699999998</v>
      </c>
    </row>
    <row r="28" spans="1:5" x14ac:dyDescent="0.3">
      <c r="A28" s="1">
        <v>34.643000000000001</v>
      </c>
      <c r="B28" s="1">
        <v>8.1465479999999992</v>
      </c>
      <c r="C28" s="1">
        <v>10.169416999999999</v>
      </c>
      <c r="D28" s="1">
        <v>582.76392899999996</v>
      </c>
      <c r="E28" s="1">
        <v>457.84166900000002</v>
      </c>
    </row>
    <row r="29" spans="1:5" x14ac:dyDescent="0.3">
      <c r="A29" s="1">
        <v>35.741</v>
      </c>
      <c r="B29" s="1">
        <v>8.1692099999999996</v>
      </c>
      <c r="C29" s="1">
        <v>10.175058</v>
      </c>
      <c r="D29" s="1">
        <v>573.91758400000003</v>
      </c>
      <c r="E29" s="1">
        <v>486.37337200000002</v>
      </c>
    </row>
    <row r="30" spans="1:5" x14ac:dyDescent="0.3">
      <c r="A30" s="1">
        <v>36.905000000000001</v>
      </c>
      <c r="B30" s="1">
        <v>8.2253399999999992</v>
      </c>
      <c r="C30" s="1">
        <v>10.176582</v>
      </c>
      <c r="D30" s="1">
        <v>576.30352100000005</v>
      </c>
      <c r="E30" s="1">
        <v>461.32807300000002</v>
      </c>
    </row>
    <row r="31" spans="1:5" x14ac:dyDescent="0.3">
      <c r="A31" s="1">
        <v>38.031999999999996</v>
      </c>
      <c r="B31" s="1">
        <v>8.2715809999999994</v>
      </c>
      <c r="C31" s="1">
        <v>10.177882</v>
      </c>
      <c r="D31" s="1">
        <v>570.25021800000002</v>
      </c>
      <c r="E31" s="1">
        <v>473.69900999999999</v>
      </c>
    </row>
    <row r="32" spans="1:5" x14ac:dyDescent="0.3">
      <c r="A32" s="1">
        <v>39.255000000000003</v>
      </c>
      <c r="B32" s="1">
        <v>8.2073689999999999</v>
      </c>
      <c r="C32" s="1">
        <v>10.186493</v>
      </c>
      <c r="D32" s="1">
        <v>578.35843</v>
      </c>
      <c r="E32" s="1">
        <v>460.64755000000002</v>
      </c>
    </row>
    <row r="33" spans="1:5" x14ac:dyDescent="0.3">
      <c r="A33" s="1">
        <v>40.476999999999997</v>
      </c>
      <c r="B33" s="1">
        <v>8.2252849999999995</v>
      </c>
      <c r="C33" s="1">
        <v>10.194476999999999</v>
      </c>
      <c r="D33" s="1">
        <v>578.32686000000001</v>
      </c>
      <c r="E33" s="1">
        <v>503.38760400000001</v>
      </c>
    </row>
    <row r="34" spans="1:5" x14ac:dyDescent="0.3">
      <c r="A34" s="1">
        <v>41.488999999999997</v>
      </c>
      <c r="B34" s="1">
        <v>8.2292609999999993</v>
      </c>
      <c r="C34" s="1">
        <v>10.191065999999999</v>
      </c>
      <c r="D34" s="1">
        <v>569.84840299999996</v>
      </c>
      <c r="E34" s="1">
        <v>465.61779799999999</v>
      </c>
    </row>
    <row r="35" spans="1:5" x14ac:dyDescent="0.3">
      <c r="A35" s="1">
        <v>42.578000000000003</v>
      </c>
      <c r="B35" s="1">
        <v>8.2672109999999996</v>
      </c>
      <c r="C35" s="1">
        <v>10.205722</v>
      </c>
      <c r="D35" s="1">
        <v>573.28152399999999</v>
      </c>
      <c r="E35" s="1">
        <v>474.25242200000002</v>
      </c>
    </row>
    <row r="36" spans="1:5" x14ac:dyDescent="0.3">
      <c r="A36" s="1">
        <v>43.66</v>
      </c>
      <c r="B36" s="1">
        <v>8.2327969999999997</v>
      </c>
      <c r="C36" s="1">
        <v>10.210341</v>
      </c>
      <c r="D36" s="1">
        <v>574.64377999999999</v>
      </c>
      <c r="E36" s="1">
        <v>497.587267</v>
      </c>
    </row>
    <row r="37" spans="1:5" x14ac:dyDescent="0.3">
      <c r="A37" s="1">
        <v>44.701999999999998</v>
      </c>
      <c r="B37" s="1">
        <v>8.2327899999999996</v>
      </c>
      <c r="C37" s="1">
        <v>10.199730000000001</v>
      </c>
      <c r="D37" s="1">
        <v>570.53772300000003</v>
      </c>
      <c r="E37" s="1">
        <v>494.14439299999998</v>
      </c>
    </row>
    <row r="38" spans="1:5" x14ac:dyDescent="0.3">
      <c r="A38" s="1">
        <v>45.73</v>
      </c>
      <c r="B38" s="1">
        <v>8.2189779999999999</v>
      </c>
      <c r="C38" s="1">
        <v>10.195649</v>
      </c>
      <c r="D38" s="1">
        <v>580.46889499999997</v>
      </c>
      <c r="E38" s="1">
        <v>478.38612699999999</v>
      </c>
    </row>
    <row r="39" spans="1:5" x14ac:dyDescent="0.3">
      <c r="A39" s="1">
        <v>46.762</v>
      </c>
      <c r="B39" s="1">
        <v>8.1823820000000005</v>
      </c>
      <c r="C39" s="1">
        <v>10.209876</v>
      </c>
      <c r="D39" s="1">
        <v>581.42662900000005</v>
      </c>
      <c r="E39" s="1">
        <v>476.14577300000002</v>
      </c>
    </row>
    <row r="40" spans="1:5" x14ac:dyDescent="0.3">
      <c r="A40" s="1">
        <v>47.808999999999997</v>
      </c>
      <c r="B40" s="1">
        <v>8.1341560000000008</v>
      </c>
      <c r="C40" s="1">
        <v>10.223936</v>
      </c>
      <c r="D40" s="1">
        <v>575.96892200000002</v>
      </c>
      <c r="E40" s="1">
        <v>467.23671300000001</v>
      </c>
    </row>
    <row r="41" spans="1:5" x14ac:dyDescent="0.3">
      <c r="A41" s="1">
        <v>48.832000000000001</v>
      </c>
      <c r="B41" s="1">
        <v>8.1871050000000007</v>
      </c>
      <c r="C41" s="1">
        <v>10.224410000000001</v>
      </c>
      <c r="D41" s="1">
        <v>565.21704199999999</v>
      </c>
      <c r="E41" s="1">
        <v>446.84260599999999</v>
      </c>
    </row>
    <row r="42" spans="1:5" x14ac:dyDescent="0.3">
      <c r="A42" s="1">
        <v>49.905000000000001</v>
      </c>
      <c r="B42" s="1">
        <v>8.2158339999999992</v>
      </c>
      <c r="C42" s="1">
        <v>10.229312999999999</v>
      </c>
      <c r="D42" s="1">
        <v>578.90912100000003</v>
      </c>
      <c r="E42" s="1">
        <v>472.13167299999998</v>
      </c>
    </row>
    <row r="43" spans="1:5" x14ac:dyDescent="0.3">
      <c r="A43" s="1">
        <v>50.93</v>
      </c>
      <c r="B43" s="1">
        <v>8.2157630000000008</v>
      </c>
      <c r="C43" s="1">
        <v>10.2255</v>
      </c>
      <c r="D43" s="1">
        <v>571.41259700000001</v>
      </c>
      <c r="E43" s="1">
        <v>507.11582199999998</v>
      </c>
    </row>
    <row r="44" spans="1:5" x14ac:dyDescent="0.3">
      <c r="A44" s="1">
        <v>51.933999999999997</v>
      </c>
      <c r="B44" s="1">
        <v>8.1539719999999996</v>
      </c>
      <c r="C44" s="1">
        <v>10.214696999999999</v>
      </c>
      <c r="D44" s="1">
        <v>570.838032</v>
      </c>
      <c r="E44" s="1">
        <v>490.90211699999998</v>
      </c>
    </row>
    <row r="45" spans="1:5" x14ac:dyDescent="0.3">
      <c r="A45" s="1">
        <v>53.140999999999998</v>
      </c>
      <c r="B45" s="1">
        <v>8.1839689999999994</v>
      </c>
      <c r="C45" s="1">
        <v>10.224567</v>
      </c>
      <c r="D45" s="1">
        <v>577.259319</v>
      </c>
      <c r="E45" s="1">
        <v>495.68780299999997</v>
      </c>
    </row>
    <row r="46" spans="1:5" x14ac:dyDescent="0.3">
      <c r="A46" s="1">
        <v>54.228999999999999</v>
      </c>
      <c r="B46" s="1">
        <v>8.1361329999999992</v>
      </c>
      <c r="C46" s="1">
        <v>10.235478000000001</v>
      </c>
      <c r="D46" s="1">
        <v>579.42733999999996</v>
      </c>
      <c r="E46" s="1">
        <v>485.01874099999998</v>
      </c>
    </row>
    <row r="47" spans="1:5" x14ac:dyDescent="0.3">
      <c r="A47" s="1">
        <v>55.228999999999999</v>
      </c>
      <c r="B47" s="1">
        <v>8.2185839999999999</v>
      </c>
      <c r="C47" s="1">
        <v>10.234848</v>
      </c>
      <c r="D47" s="1">
        <v>568.46085300000004</v>
      </c>
      <c r="E47" s="1">
        <v>461.15472199999999</v>
      </c>
    </row>
    <row r="48" spans="1:5" x14ac:dyDescent="0.3">
      <c r="A48" s="1">
        <v>56.228999999999999</v>
      </c>
      <c r="B48" s="1">
        <v>8.2738289999999992</v>
      </c>
      <c r="C48" s="1">
        <v>10.220317</v>
      </c>
      <c r="D48" s="1">
        <v>577.81594399999994</v>
      </c>
      <c r="E48" s="1">
        <v>446.40056800000002</v>
      </c>
    </row>
    <row r="49" spans="1:5" x14ac:dyDescent="0.3">
      <c r="A49" s="1">
        <v>57.228999999999999</v>
      </c>
      <c r="B49" s="1">
        <v>8.1963530000000002</v>
      </c>
      <c r="C49" s="1">
        <v>10.213939999999999</v>
      </c>
      <c r="D49" s="1">
        <v>573.78301999999996</v>
      </c>
      <c r="E49" s="1">
        <v>506.47816899999998</v>
      </c>
    </row>
    <row r="50" spans="1:5" x14ac:dyDescent="0.3">
      <c r="A50" s="1">
        <v>58.295999999999999</v>
      </c>
      <c r="B50" s="1">
        <v>8.2266060000000003</v>
      </c>
      <c r="C50" s="1">
        <v>10.209929000000001</v>
      </c>
      <c r="D50" s="1">
        <v>576.09551999999996</v>
      </c>
      <c r="E50" s="1">
        <v>471.21934099999999</v>
      </c>
    </row>
    <row r="51" spans="1:5" x14ac:dyDescent="0.3">
      <c r="A51" s="1">
        <v>59.329000000000001</v>
      </c>
      <c r="B51" s="1">
        <v>8.1630749999999992</v>
      </c>
      <c r="C51" s="1">
        <v>10.206046000000001</v>
      </c>
      <c r="D51" s="1">
        <v>574.05267400000002</v>
      </c>
      <c r="E51" s="1">
        <v>439.85637100000002</v>
      </c>
    </row>
    <row r="52" spans="1:5" x14ac:dyDescent="0.3">
      <c r="A52" s="1">
        <v>60.329000000000001</v>
      </c>
      <c r="B52" s="1">
        <v>8.1604150000000004</v>
      </c>
      <c r="C52" s="1">
        <v>10.212844</v>
      </c>
      <c r="D52" s="1">
        <v>575.88501699999995</v>
      </c>
      <c r="E52" s="1">
        <v>463.53412500000002</v>
      </c>
    </row>
    <row r="53" spans="1:5" x14ac:dyDescent="0.3">
      <c r="A53" s="1">
        <v>61.329000000000001</v>
      </c>
      <c r="B53" s="1">
        <v>8.1584330000000005</v>
      </c>
      <c r="C53" s="1">
        <v>10.210943</v>
      </c>
      <c r="D53" s="1">
        <v>587.92629999999997</v>
      </c>
      <c r="E53" s="1">
        <v>496.413186</v>
      </c>
    </row>
    <row r="54" spans="1:5" x14ac:dyDescent="0.3">
      <c r="A54" s="1">
        <v>62.33</v>
      </c>
      <c r="B54" s="1">
        <v>8.1674170000000004</v>
      </c>
      <c r="C54" s="1">
        <v>10.208364</v>
      </c>
      <c r="D54" s="1">
        <v>574.66797399999996</v>
      </c>
      <c r="E54" s="1">
        <v>463.89474799999999</v>
      </c>
    </row>
    <row r="55" spans="1:5" x14ac:dyDescent="0.3">
      <c r="A55" s="1">
        <v>63.347999999999999</v>
      </c>
      <c r="B55" s="1">
        <v>8.1498600000000003</v>
      </c>
      <c r="C55" s="1">
        <v>10.196180999999999</v>
      </c>
      <c r="D55" s="1">
        <v>570.75257099999999</v>
      </c>
      <c r="E55" s="1">
        <v>469.01417199999997</v>
      </c>
    </row>
    <row r="56" spans="1:5" x14ac:dyDescent="0.3">
      <c r="A56" s="1">
        <v>64.552000000000007</v>
      </c>
      <c r="B56" s="1">
        <v>8.1269589999999994</v>
      </c>
      <c r="C56" s="1">
        <v>10.200438</v>
      </c>
      <c r="D56" s="1">
        <v>575.03512999999998</v>
      </c>
      <c r="E56" s="1">
        <v>475.55560100000002</v>
      </c>
    </row>
    <row r="57" spans="1:5" x14ac:dyDescent="0.3">
      <c r="A57" s="1">
        <v>65.629000000000005</v>
      </c>
      <c r="B57" s="1">
        <v>8.0975920000000006</v>
      </c>
      <c r="C57" s="1">
        <v>10.202969</v>
      </c>
      <c r="D57" s="1">
        <v>578.58084399999996</v>
      </c>
      <c r="E57" s="1">
        <v>484.36286799999999</v>
      </c>
    </row>
    <row r="58" spans="1:5" x14ac:dyDescent="0.3">
      <c r="A58" s="1">
        <v>66.629000000000005</v>
      </c>
      <c r="B58" s="1">
        <v>8.0869289999999996</v>
      </c>
      <c r="C58" s="1">
        <v>10.210806</v>
      </c>
      <c r="D58" s="1">
        <v>571.93366000000003</v>
      </c>
      <c r="E58" s="1">
        <v>460.00873000000001</v>
      </c>
    </row>
    <row r="59" spans="1:5" x14ac:dyDescent="0.3">
      <c r="A59" s="1">
        <v>67.629000000000005</v>
      </c>
      <c r="B59" s="1">
        <v>8.1335770000000007</v>
      </c>
      <c r="C59" s="1">
        <v>10.181165</v>
      </c>
      <c r="D59" s="1">
        <v>581.59581900000001</v>
      </c>
      <c r="E59" s="1">
        <v>471.28380099999998</v>
      </c>
    </row>
    <row r="60" spans="1:5" x14ac:dyDescent="0.3">
      <c r="A60" s="1">
        <v>68.629000000000005</v>
      </c>
      <c r="B60" s="1">
        <v>8.1250789999999995</v>
      </c>
      <c r="C60" s="1">
        <v>10.179907</v>
      </c>
      <c r="D60" s="1">
        <v>569.78179899999998</v>
      </c>
      <c r="E60" s="1">
        <v>450.59182700000002</v>
      </c>
    </row>
    <row r="61" spans="1:5" x14ac:dyDescent="0.3">
      <c r="A61" s="1">
        <v>69.629000000000005</v>
      </c>
      <c r="B61" s="1">
        <v>8.1521329999999992</v>
      </c>
      <c r="C61" s="1">
        <v>10.165908999999999</v>
      </c>
      <c r="D61" s="1">
        <v>573.95461999999998</v>
      </c>
      <c r="E61" s="1">
        <v>486.00941</v>
      </c>
    </row>
    <row r="62" spans="1:5" x14ac:dyDescent="0.3">
      <c r="A62" s="1">
        <v>70.647000000000006</v>
      </c>
      <c r="B62" s="1">
        <v>8.1377830000000007</v>
      </c>
      <c r="C62" s="1">
        <v>10.158937999999999</v>
      </c>
      <c r="D62" s="1">
        <v>574.39664400000004</v>
      </c>
      <c r="E62" s="1">
        <v>480.818376</v>
      </c>
    </row>
    <row r="63" spans="1:5" x14ac:dyDescent="0.3">
      <c r="A63" s="1">
        <v>71.88</v>
      </c>
      <c r="B63" s="1">
        <v>8.1406220000000005</v>
      </c>
      <c r="C63" s="1">
        <v>10.156755</v>
      </c>
      <c r="D63" s="1">
        <v>576.682275</v>
      </c>
      <c r="E63" s="1">
        <v>475.142742</v>
      </c>
    </row>
    <row r="64" spans="1:5" x14ac:dyDescent="0.3">
      <c r="A64" s="1">
        <v>72.966999999999999</v>
      </c>
      <c r="B64" s="1">
        <v>8.1887790000000003</v>
      </c>
      <c r="C64" s="1">
        <v>10.157397</v>
      </c>
      <c r="D64" s="1">
        <v>575.99447999999995</v>
      </c>
      <c r="E64" s="1">
        <v>478.82572399999998</v>
      </c>
    </row>
    <row r="65" spans="1:5" x14ac:dyDescent="0.3">
      <c r="A65" s="1">
        <v>74.100999999999999</v>
      </c>
      <c r="B65" s="1">
        <v>8.1610879999999995</v>
      </c>
      <c r="C65" s="1">
        <v>10.163596</v>
      </c>
      <c r="D65" s="1">
        <v>579.03834500000005</v>
      </c>
      <c r="E65" s="1">
        <v>489.78596900000002</v>
      </c>
    </row>
    <row r="66" spans="1:5" x14ac:dyDescent="0.3">
      <c r="A66" s="1">
        <v>75.207999999999998</v>
      </c>
      <c r="B66" s="1">
        <v>8.1499489999999994</v>
      </c>
      <c r="C66" s="1">
        <v>10.182691999999999</v>
      </c>
      <c r="D66" s="1">
        <v>583.36699599999997</v>
      </c>
      <c r="E66" s="1">
        <v>508.10018100000002</v>
      </c>
    </row>
    <row r="67" spans="1:5" x14ac:dyDescent="0.3">
      <c r="A67" s="1">
        <v>76.228999999999999</v>
      </c>
      <c r="B67" s="1">
        <v>8.1696810000000006</v>
      </c>
      <c r="C67" s="1">
        <v>10.195783</v>
      </c>
      <c r="D67" s="1">
        <v>577.75289699999996</v>
      </c>
      <c r="E67" s="1">
        <v>487.28308900000002</v>
      </c>
    </row>
    <row r="68" spans="1:5" x14ac:dyDescent="0.3">
      <c r="A68" s="1">
        <v>77.308000000000007</v>
      </c>
      <c r="B68" s="1">
        <v>8.1325699999999994</v>
      </c>
      <c r="C68" s="1">
        <v>10.193671</v>
      </c>
      <c r="D68" s="1">
        <v>577.72489099999996</v>
      </c>
      <c r="E68" s="1">
        <v>480.44769300000002</v>
      </c>
    </row>
    <row r="69" spans="1:5" x14ac:dyDescent="0.3">
      <c r="A69" s="1">
        <v>78.38</v>
      </c>
      <c r="B69" s="1">
        <v>8.189864</v>
      </c>
      <c r="C69" s="1">
        <v>10.201053999999999</v>
      </c>
      <c r="D69" s="1">
        <v>576.507384</v>
      </c>
      <c r="E69" s="1">
        <v>503.194299</v>
      </c>
    </row>
    <row r="70" spans="1:5" x14ac:dyDescent="0.3">
      <c r="A70" s="1">
        <v>79.581999999999994</v>
      </c>
      <c r="B70" s="1">
        <v>8.2066320000000008</v>
      </c>
      <c r="C70" s="1">
        <v>10.209595999999999</v>
      </c>
      <c r="D70" s="1">
        <v>570.44958899999995</v>
      </c>
      <c r="E70" s="1">
        <v>463.60083400000002</v>
      </c>
    </row>
    <row r="71" spans="1:5" x14ac:dyDescent="0.3">
      <c r="A71" s="1">
        <v>80.78</v>
      </c>
      <c r="B71" s="1">
        <v>8.2302750000000007</v>
      </c>
      <c r="C71" s="1">
        <v>10.224767</v>
      </c>
      <c r="D71" s="1">
        <v>576.90762800000005</v>
      </c>
      <c r="E71" s="1">
        <v>483.64736099999999</v>
      </c>
    </row>
    <row r="72" spans="1:5" x14ac:dyDescent="0.3">
      <c r="A72" s="1">
        <v>81.99</v>
      </c>
      <c r="B72" s="1">
        <v>8.19543</v>
      </c>
      <c r="C72" s="1">
        <v>10.220357</v>
      </c>
      <c r="D72" s="1">
        <v>575.67614900000001</v>
      </c>
      <c r="E72" s="1">
        <v>484.31156499999997</v>
      </c>
    </row>
    <row r="73" spans="1:5" x14ac:dyDescent="0.3">
      <c r="A73" s="1">
        <v>83.138999999999996</v>
      </c>
      <c r="B73" s="1">
        <v>8.1941020000000009</v>
      </c>
      <c r="C73" s="1">
        <v>10.212265</v>
      </c>
      <c r="D73" s="1">
        <v>574.31125499999996</v>
      </c>
      <c r="E73" s="1">
        <v>499.75226199999997</v>
      </c>
    </row>
    <row r="74" spans="1:5" x14ac:dyDescent="0.3">
      <c r="A74" s="1">
        <v>84.34</v>
      </c>
      <c r="B74" s="1">
        <v>8.2358229999999999</v>
      </c>
      <c r="C74" s="1">
        <v>10.199972000000001</v>
      </c>
      <c r="D74" s="1">
        <v>574.60242200000005</v>
      </c>
      <c r="E74" s="1">
        <v>468.152559</v>
      </c>
    </row>
    <row r="75" spans="1:5" x14ac:dyDescent="0.3">
      <c r="A75" s="1">
        <v>85.566000000000003</v>
      </c>
      <c r="B75" s="1">
        <v>8.2312449999999995</v>
      </c>
      <c r="C75" s="1">
        <v>10.190154</v>
      </c>
      <c r="D75" s="1">
        <v>576.19612900000004</v>
      </c>
      <c r="E75" s="1">
        <v>455.59992999999997</v>
      </c>
    </row>
    <row r="76" spans="1:5" x14ac:dyDescent="0.3">
      <c r="A76" s="1">
        <v>86.775999999999996</v>
      </c>
      <c r="B76" s="1">
        <v>8.2423680000000008</v>
      </c>
      <c r="C76" s="1">
        <v>10.185237000000001</v>
      </c>
      <c r="D76" s="1">
        <v>572.13600199999996</v>
      </c>
      <c r="E76" s="1">
        <v>468.356494</v>
      </c>
    </row>
    <row r="77" spans="1:5" x14ac:dyDescent="0.3">
      <c r="A77" s="1">
        <v>87.89</v>
      </c>
      <c r="B77" s="1">
        <v>8.1880799999999994</v>
      </c>
      <c r="C77" s="1">
        <v>10.184290000000001</v>
      </c>
      <c r="D77" s="1">
        <v>574.90511200000003</v>
      </c>
      <c r="E77" s="1">
        <v>481.09112199999998</v>
      </c>
    </row>
    <row r="78" spans="1:5" x14ac:dyDescent="0.3">
      <c r="A78" s="1">
        <v>88.936000000000007</v>
      </c>
      <c r="B78" s="1">
        <v>8.2188479999999995</v>
      </c>
      <c r="C78" s="1">
        <v>10.183035</v>
      </c>
      <c r="D78" s="1">
        <v>574.78164400000003</v>
      </c>
      <c r="E78" s="1">
        <v>456.930296</v>
      </c>
    </row>
    <row r="79" spans="1:5" x14ac:dyDescent="0.3">
      <c r="A79" s="1">
        <v>90.03</v>
      </c>
      <c r="B79" s="1">
        <v>8.1820330000000006</v>
      </c>
      <c r="C79" s="1">
        <v>10.198083</v>
      </c>
      <c r="D79" s="1">
        <v>572.90623700000003</v>
      </c>
      <c r="E79" s="1">
        <v>481.168857</v>
      </c>
    </row>
    <row r="80" spans="1:5" x14ac:dyDescent="0.3">
      <c r="A80" s="1">
        <v>91.037000000000006</v>
      </c>
      <c r="B80" s="1">
        <v>8.2215360000000004</v>
      </c>
      <c r="C80" s="1">
        <v>10.191836</v>
      </c>
      <c r="D80" s="1">
        <v>573.74878699999999</v>
      </c>
      <c r="E80" s="1">
        <v>454.49049400000001</v>
      </c>
    </row>
    <row r="81" spans="1:5" x14ac:dyDescent="0.3">
      <c r="A81" s="1">
        <v>92.054000000000002</v>
      </c>
      <c r="B81" s="1">
        <v>8.24648</v>
      </c>
      <c r="C81" s="1">
        <v>10.189018000000001</v>
      </c>
      <c r="D81" s="1">
        <v>577.46758199999999</v>
      </c>
      <c r="E81" s="1">
        <v>451.15824199999997</v>
      </c>
    </row>
    <row r="82" spans="1:5" x14ac:dyDescent="0.3">
      <c r="A82" s="1">
        <v>93.164000000000001</v>
      </c>
      <c r="B82" s="1">
        <v>8.2557290000000005</v>
      </c>
      <c r="C82" s="1">
        <v>10.184715000000001</v>
      </c>
      <c r="D82" s="1">
        <v>577.35270400000002</v>
      </c>
      <c r="E82" s="1">
        <v>510.143528</v>
      </c>
    </row>
    <row r="83" spans="1:5" x14ac:dyDescent="0.3">
      <c r="A83" s="1">
        <v>94.216999999999999</v>
      </c>
      <c r="B83" s="1">
        <v>8.2328989999999997</v>
      </c>
      <c r="C83" s="1">
        <v>10.183121999999999</v>
      </c>
      <c r="D83" s="1">
        <v>578.86738600000001</v>
      </c>
      <c r="E83" s="1">
        <v>498.45836700000001</v>
      </c>
    </row>
    <row r="84" spans="1:5" x14ac:dyDescent="0.3">
      <c r="A84" s="1">
        <v>95.292000000000002</v>
      </c>
      <c r="B84" s="1">
        <v>8.2565240000000006</v>
      </c>
      <c r="C84" s="1">
        <v>10.176167</v>
      </c>
      <c r="D84" s="1">
        <v>572.12687800000003</v>
      </c>
      <c r="E84" s="1">
        <v>469.67681199999998</v>
      </c>
    </row>
    <row r="85" spans="1:5" x14ac:dyDescent="0.3">
      <c r="A85" s="1">
        <v>96.343999999999994</v>
      </c>
      <c r="B85" s="1">
        <v>8.1963349999999995</v>
      </c>
      <c r="C85" s="1">
        <v>10.187827</v>
      </c>
      <c r="D85" s="1">
        <v>572.93596100000002</v>
      </c>
      <c r="E85" s="1">
        <v>466.24296700000002</v>
      </c>
    </row>
    <row r="86" spans="1:5" x14ac:dyDescent="0.3">
      <c r="A86" s="1">
        <v>97.549000000000007</v>
      </c>
      <c r="B86" s="1">
        <v>8.2416660000000004</v>
      </c>
      <c r="C86" s="1">
        <v>10.189484</v>
      </c>
      <c r="D86" s="1">
        <v>576.78824999999995</v>
      </c>
      <c r="E86" s="1">
        <v>497.322991</v>
      </c>
    </row>
    <row r="87" spans="1:5" x14ac:dyDescent="0.3">
      <c r="A87" s="1">
        <v>98.617999999999995</v>
      </c>
      <c r="B87" s="1">
        <v>8.1510440000000006</v>
      </c>
      <c r="C87" s="1">
        <v>10.189738</v>
      </c>
      <c r="D87" s="1">
        <v>582.49048000000005</v>
      </c>
      <c r="E87" s="1">
        <v>487.77880699999997</v>
      </c>
    </row>
    <row r="88" spans="1:5" x14ac:dyDescent="0.3">
      <c r="A88" s="1">
        <v>99.625</v>
      </c>
      <c r="B88" s="1">
        <v>8.2295440000000006</v>
      </c>
      <c r="C88" s="1">
        <v>10.175643000000001</v>
      </c>
      <c r="D88" s="1">
        <v>569.68598099999997</v>
      </c>
      <c r="E88" s="1">
        <v>466.13061900000002</v>
      </c>
    </row>
    <row r="89" spans="1:5" x14ac:dyDescent="0.3">
      <c r="A89" s="1">
        <v>100.71299999999999</v>
      </c>
      <c r="B89" s="1">
        <v>8.1728889999999996</v>
      </c>
      <c r="C89" s="1">
        <v>10.192175000000001</v>
      </c>
      <c r="D89" s="1">
        <v>574.628649</v>
      </c>
      <c r="E89" s="1">
        <v>470.172619</v>
      </c>
    </row>
    <row r="90" spans="1:5" x14ac:dyDescent="0.3">
      <c r="A90" s="1">
        <v>101.739</v>
      </c>
      <c r="B90" s="1">
        <v>8.1641539999999999</v>
      </c>
      <c r="C90" s="1">
        <v>10.195802</v>
      </c>
      <c r="D90" s="1">
        <v>572.30078900000001</v>
      </c>
      <c r="E90" s="1">
        <v>496.88331399999998</v>
      </c>
    </row>
    <row r="91" spans="1:5" x14ac:dyDescent="0.3">
      <c r="A91" s="1">
        <v>102.834</v>
      </c>
      <c r="B91" s="1">
        <v>8.1673550000000006</v>
      </c>
      <c r="C91" s="1">
        <v>10.202116999999999</v>
      </c>
      <c r="D91" s="1">
        <v>577.61546899999996</v>
      </c>
      <c r="E91" s="1">
        <v>481.69105400000001</v>
      </c>
    </row>
    <row r="92" spans="1:5" x14ac:dyDescent="0.3">
      <c r="A92" s="1">
        <v>103.84699999999999</v>
      </c>
      <c r="B92" s="1">
        <v>8.1913719999999994</v>
      </c>
      <c r="C92" s="1">
        <v>10.199935</v>
      </c>
      <c r="D92" s="1">
        <v>577.27912000000003</v>
      </c>
      <c r="E92" s="1">
        <v>501.01011599999998</v>
      </c>
    </row>
    <row r="93" spans="1:5" x14ac:dyDescent="0.3">
      <c r="A93" s="1">
        <v>104.893</v>
      </c>
      <c r="B93" s="1">
        <v>8.1917860000000005</v>
      </c>
      <c r="C93" s="1">
        <v>10.211989000000001</v>
      </c>
      <c r="D93" s="1">
        <v>577.18252800000005</v>
      </c>
      <c r="E93" s="1">
        <v>479.95182399999999</v>
      </c>
    </row>
    <row r="94" spans="1:5" x14ac:dyDescent="0.3">
      <c r="A94" s="1">
        <v>105.93600000000001</v>
      </c>
      <c r="B94" s="1">
        <v>8.2178240000000002</v>
      </c>
      <c r="C94" s="1">
        <v>10.211218000000001</v>
      </c>
      <c r="D94" s="1">
        <v>576.57743400000004</v>
      </c>
      <c r="E94" s="1">
        <v>500.31226099999998</v>
      </c>
    </row>
    <row r="95" spans="1:5" x14ac:dyDescent="0.3">
      <c r="A95" s="1">
        <v>106.956</v>
      </c>
      <c r="B95" s="1">
        <v>8.1593180000000007</v>
      </c>
      <c r="C95" s="1">
        <v>10.19422</v>
      </c>
      <c r="D95" s="1">
        <v>574.90619900000002</v>
      </c>
      <c r="E95" s="1">
        <v>491.08910700000001</v>
      </c>
    </row>
    <row r="96" spans="1:5" x14ac:dyDescent="0.3">
      <c r="A96" s="1">
        <v>108.015</v>
      </c>
      <c r="B96" s="1">
        <v>8.1724429999999995</v>
      </c>
      <c r="C96" s="1">
        <v>10.186007</v>
      </c>
      <c r="D96" s="1">
        <v>567.67410800000005</v>
      </c>
      <c r="E96" s="1">
        <v>443.12019600000002</v>
      </c>
    </row>
    <row r="97" spans="1:5" x14ac:dyDescent="0.3">
      <c r="A97" s="1">
        <v>109.06</v>
      </c>
      <c r="B97" s="1">
        <v>8.1501590000000004</v>
      </c>
      <c r="C97" s="1">
        <v>10.188548000000001</v>
      </c>
      <c r="D97" s="1">
        <v>572.45265600000005</v>
      </c>
      <c r="E97" s="1">
        <v>467.464944</v>
      </c>
    </row>
    <row r="98" spans="1:5" x14ac:dyDescent="0.3">
      <c r="A98" s="1">
        <v>110.155</v>
      </c>
      <c r="B98" s="1">
        <v>8.1696880000000007</v>
      </c>
      <c r="C98" s="1">
        <v>10.191096</v>
      </c>
      <c r="D98" s="1">
        <v>576.30864599999995</v>
      </c>
      <c r="E98" s="1">
        <v>459.88669199999998</v>
      </c>
    </row>
    <row r="99" spans="1:5" x14ac:dyDescent="0.3">
      <c r="A99" s="1">
        <v>111.17100000000001</v>
      </c>
      <c r="B99" s="1">
        <v>8.1942120000000003</v>
      </c>
      <c r="C99" s="1">
        <v>10.183498999999999</v>
      </c>
      <c r="D99" s="1">
        <v>571.87080500000002</v>
      </c>
      <c r="E99" s="1">
        <v>463.48467299999999</v>
      </c>
    </row>
    <row r="100" spans="1:5" x14ac:dyDescent="0.3">
      <c r="A100" s="1">
        <v>112.205</v>
      </c>
      <c r="B100" s="1">
        <v>8.1668869999999991</v>
      </c>
      <c r="C100" s="1">
        <v>10.185219</v>
      </c>
      <c r="D100" s="1">
        <v>580.29533100000003</v>
      </c>
      <c r="E100" s="1">
        <v>448.01111500000002</v>
      </c>
    </row>
    <row r="101" spans="1:5" x14ac:dyDescent="0.3">
      <c r="A101" s="1">
        <v>113.22799999999999</v>
      </c>
      <c r="B101" s="1">
        <v>8.1509029999999996</v>
      </c>
      <c r="C101" s="1">
        <v>10.186042</v>
      </c>
      <c r="D101" s="1">
        <v>574.71490100000005</v>
      </c>
      <c r="E101" s="1">
        <v>463.32079399999998</v>
      </c>
    </row>
    <row r="102" spans="1:5" x14ac:dyDescent="0.3">
      <c r="A102" s="1">
        <v>114.238</v>
      </c>
      <c r="B102" s="1">
        <v>8.1254480000000004</v>
      </c>
      <c r="C102" s="1">
        <v>10.192265000000001</v>
      </c>
      <c r="D102" s="1">
        <v>571.41353600000002</v>
      </c>
      <c r="E102" s="1">
        <v>475.35926999999998</v>
      </c>
    </row>
    <row r="103" spans="1:5" x14ac:dyDescent="0.3">
      <c r="A103" s="1">
        <v>115.24</v>
      </c>
      <c r="B103" s="1">
        <v>8.1516160000000006</v>
      </c>
      <c r="C103" s="1">
        <v>10.198119999999999</v>
      </c>
      <c r="D103" s="1">
        <v>575.67825100000005</v>
      </c>
      <c r="E103" s="1">
        <v>472.29995600000001</v>
      </c>
    </row>
    <row r="104" spans="1:5" x14ac:dyDescent="0.3">
      <c r="A104" s="1">
        <v>116.25</v>
      </c>
      <c r="B104" s="1">
        <v>8.1820939999999993</v>
      </c>
      <c r="C104" s="1">
        <v>10.200456000000001</v>
      </c>
      <c r="D104" s="1">
        <v>581.33921699999996</v>
      </c>
      <c r="E104" s="1">
        <v>487.48914300000001</v>
      </c>
    </row>
    <row r="105" spans="1:5" x14ac:dyDescent="0.3">
      <c r="A105" s="1">
        <v>117.30200000000001</v>
      </c>
      <c r="B105" s="1">
        <v>8.1941769999999998</v>
      </c>
      <c r="C105" s="1">
        <v>10.203578</v>
      </c>
      <c r="D105" s="1">
        <v>575.96352400000001</v>
      </c>
      <c r="E105" s="1">
        <v>474.33687800000001</v>
      </c>
    </row>
    <row r="106" spans="1:5" x14ac:dyDescent="0.3">
      <c r="A106" s="1">
        <v>118.325</v>
      </c>
      <c r="B106" s="1">
        <v>8.2462660000000003</v>
      </c>
      <c r="C106" s="1">
        <v>10.195819999999999</v>
      </c>
      <c r="D106" s="1">
        <v>574.18307200000004</v>
      </c>
      <c r="E106" s="1">
        <v>475.74128300000001</v>
      </c>
    </row>
    <row r="107" spans="1:5" x14ac:dyDescent="0.3">
      <c r="A107" s="1">
        <v>119.41800000000001</v>
      </c>
      <c r="B107" s="1">
        <v>8.2087830000000004</v>
      </c>
      <c r="C107" s="1">
        <v>10.19525</v>
      </c>
      <c r="D107" s="1">
        <v>576.55086100000005</v>
      </c>
      <c r="E107" s="1">
        <v>479.32671399999998</v>
      </c>
    </row>
    <row r="108" spans="1:5" x14ac:dyDescent="0.3">
      <c r="A108" s="1">
        <v>120.441</v>
      </c>
      <c r="B108" s="1">
        <v>8.1957579999999997</v>
      </c>
      <c r="C108" s="1">
        <v>10.185411</v>
      </c>
      <c r="D108" s="1">
        <v>577.07365100000004</v>
      </c>
      <c r="E108" s="1">
        <v>463.41143199999999</v>
      </c>
    </row>
    <row r="109" spans="1:5" x14ac:dyDescent="0.3">
      <c r="A109" s="1">
        <v>121.553</v>
      </c>
      <c r="B109" s="1">
        <v>8.1402540000000005</v>
      </c>
      <c r="C109" s="1">
        <v>10.177588</v>
      </c>
      <c r="D109" s="1">
        <v>576.40614400000004</v>
      </c>
      <c r="E109" s="1">
        <v>480.44604099999998</v>
      </c>
    </row>
    <row r="110" spans="1:5" x14ac:dyDescent="0.3">
      <c r="A110" s="1">
        <v>122.658</v>
      </c>
      <c r="B110" s="1">
        <v>8.2895780000000006</v>
      </c>
      <c r="C110" s="1">
        <v>10.170973</v>
      </c>
      <c r="D110" s="1">
        <v>571.70560599999999</v>
      </c>
      <c r="E110" s="1">
        <v>446.79461400000002</v>
      </c>
    </row>
    <row r="111" spans="1:5" x14ac:dyDescent="0.3">
      <c r="A111" s="1">
        <v>123.70699999999999</v>
      </c>
      <c r="B111" s="1">
        <v>8.2379789999999993</v>
      </c>
      <c r="C111" s="1">
        <v>10.156516</v>
      </c>
      <c r="D111" s="1">
        <v>583.41272900000001</v>
      </c>
      <c r="E111" s="1">
        <v>484.29429299999998</v>
      </c>
    </row>
    <row r="112" spans="1:5" x14ac:dyDescent="0.3">
      <c r="A112" s="1">
        <v>124.741</v>
      </c>
      <c r="B112" s="1">
        <v>8.2246590000000008</v>
      </c>
      <c r="C112" s="1">
        <v>10.154439999999999</v>
      </c>
      <c r="D112" s="1">
        <v>575.25580400000001</v>
      </c>
      <c r="E112" s="1">
        <v>478.98169300000001</v>
      </c>
    </row>
    <row r="113" spans="1:5" x14ac:dyDescent="0.3">
      <c r="A113" s="1">
        <v>125.84699999999999</v>
      </c>
      <c r="B113" s="1">
        <v>8.2197720000000007</v>
      </c>
      <c r="C113" s="1">
        <v>10.140485999999999</v>
      </c>
      <c r="D113" s="1">
        <v>573.24357999999995</v>
      </c>
      <c r="E113" s="1">
        <v>449.43537900000001</v>
      </c>
    </row>
    <row r="114" spans="1:5" x14ac:dyDescent="0.3">
      <c r="A114" s="1">
        <v>126.92</v>
      </c>
      <c r="B114" s="1">
        <v>8.2492029999999996</v>
      </c>
      <c r="C114" s="1">
        <v>10.148717</v>
      </c>
      <c r="D114" s="1">
        <v>575.32875200000001</v>
      </c>
      <c r="E114" s="1">
        <v>491.626262</v>
      </c>
    </row>
    <row r="115" spans="1:5" x14ac:dyDescent="0.3">
      <c r="A115" s="1">
        <v>127.92400000000001</v>
      </c>
      <c r="B115" s="1">
        <v>8.1709429999999994</v>
      </c>
      <c r="C115" s="1">
        <v>10.158797</v>
      </c>
      <c r="D115" s="1">
        <v>575.46048599999995</v>
      </c>
      <c r="E115" s="1">
        <v>484.903659</v>
      </c>
    </row>
    <row r="116" spans="1:5" x14ac:dyDescent="0.3">
      <c r="A116" s="1">
        <v>128.96299999999999</v>
      </c>
      <c r="B116" s="1">
        <v>8.1876250000000006</v>
      </c>
      <c r="C116" s="1">
        <v>10.158605</v>
      </c>
      <c r="D116" s="1">
        <v>570.17392600000005</v>
      </c>
      <c r="E116" s="1">
        <v>496.47852799999998</v>
      </c>
    </row>
    <row r="117" spans="1:5" x14ac:dyDescent="0.3">
      <c r="A117" s="1">
        <v>130.01400000000001</v>
      </c>
      <c r="B117" s="1">
        <v>8.170363</v>
      </c>
      <c r="C117" s="1">
        <v>10.166618</v>
      </c>
      <c r="D117" s="1">
        <v>581.62113799999997</v>
      </c>
      <c r="E117" s="1">
        <v>455.87353400000001</v>
      </c>
    </row>
    <row r="118" spans="1:5" x14ac:dyDescent="0.3">
      <c r="A118" s="1">
        <v>131.06200000000001</v>
      </c>
      <c r="B118" s="1">
        <v>8.1903839999999999</v>
      </c>
      <c r="C118" s="1">
        <v>10.162502</v>
      </c>
      <c r="D118" s="1">
        <v>578.866581</v>
      </c>
      <c r="E118" s="1">
        <v>487.50311699999997</v>
      </c>
    </row>
    <row r="119" spans="1:5" x14ac:dyDescent="0.3">
      <c r="A119" s="1">
        <v>132.108</v>
      </c>
      <c r="B119" s="1">
        <v>8.1302850000000007</v>
      </c>
      <c r="C119" s="1">
        <v>10.165926000000001</v>
      </c>
      <c r="D119" s="1">
        <v>574.26322400000004</v>
      </c>
      <c r="E119" s="1">
        <v>481.28581800000001</v>
      </c>
    </row>
    <row r="120" spans="1:5" x14ac:dyDescent="0.3">
      <c r="A120" s="1">
        <v>133.184</v>
      </c>
      <c r="B120" s="1">
        <v>8.1572099999999992</v>
      </c>
      <c r="C120" s="1">
        <v>10.169848</v>
      </c>
      <c r="D120" s="1">
        <v>572.72785899999997</v>
      </c>
      <c r="E120" s="1">
        <v>461.46420699999999</v>
      </c>
    </row>
    <row r="121" spans="1:5" x14ac:dyDescent="0.3">
      <c r="A121" s="1">
        <v>134.22200000000001</v>
      </c>
      <c r="B121" s="1">
        <v>8.1660190000000004</v>
      </c>
      <c r="C121" s="1">
        <v>10.169288</v>
      </c>
      <c r="D121" s="1">
        <v>574.766749</v>
      </c>
      <c r="E121" s="1">
        <v>487.12208700000002</v>
      </c>
    </row>
    <row r="122" spans="1:5" x14ac:dyDescent="0.3">
      <c r="A122" s="1">
        <v>135.25200000000001</v>
      </c>
      <c r="B122" s="1">
        <v>8.1754079999999991</v>
      </c>
      <c r="C122" s="1">
        <v>10.180859999999999</v>
      </c>
      <c r="D122" s="1">
        <v>567.81624399999998</v>
      </c>
      <c r="E122" s="1">
        <v>472.55079799999999</v>
      </c>
    </row>
    <row r="123" spans="1:5" x14ac:dyDescent="0.3">
      <c r="A123" s="1">
        <v>136.328</v>
      </c>
      <c r="B123" s="1">
        <v>8.1409939999999992</v>
      </c>
      <c r="C123" s="1">
        <v>10.191955999999999</v>
      </c>
      <c r="D123" s="1">
        <v>579.11664299999995</v>
      </c>
      <c r="E123" s="1">
        <v>479.75895300000002</v>
      </c>
    </row>
    <row r="124" spans="1:5" x14ac:dyDescent="0.3">
      <c r="A124" s="1">
        <v>137.37</v>
      </c>
      <c r="B124" s="1">
        <v>8.1799189999999999</v>
      </c>
      <c r="C124" s="1">
        <v>10.19355</v>
      </c>
      <c r="D124" s="1">
        <v>574.085735</v>
      </c>
      <c r="E124" s="1">
        <v>478.27847200000002</v>
      </c>
    </row>
    <row r="125" spans="1:5" x14ac:dyDescent="0.3">
      <c r="A125" s="1">
        <v>138.459</v>
      </c>
      <c r="B125" s="1">
        <v>8.1858430000000002</v>
      </c>
      <c r="C125" s="1">
        <v>10.20051</v>
      </c>
      <c r="D125" s="1">
        <v>577.31752100000006</v>
      </c>
      <c r="E125" s="1">
        <v>504.13558399999999</v>
      </c>
    </row>
    <row r="126" spans="1:5" x14ac:dyDescent="0.3">
      <c r="A126" s="1">
        <v>139.46600000000001</v>
      </c>
      <c r="B126" s="1">
        <v>8.1816230000000001</v>
      </c>
      <c r="C126" s="1">
        <v>10.212828</v>
      </c>
      <c r="D126" s="1">
        <v>573.73543199999995</v>
      </c>
      <c r="E126" s="1">
        <v>448.48395900000003</v>
      </c>
    </row>
    <row r="127" spans="1:5" x14ac:dyDescent="0.3">
      <c r="A127" s="1">
        <v>140.54900000000001</v>
      </c>
      <c r="B127" s="1">
        <v>8.2748910000000002</v>
      </c>
      <c r="C127" s="1">
        <v>10.219768999999999</v>
      </c>
      <c r="D127" s="1">
        <v>570.77882</v>
      </c>
      <c r="E127" s="1">
        <v>471.21048300000001</v>
      </c>
    </row>
    <row r="128" spans="1:5" x14ac:dyDescent="0.3">
      <c r="A128" s="1">
        <v>141.62799999999999</v>
      </c>
      <c r="B128" s="1">
        <v>8.2279260000000001</v>
      </c>
      <c r="C128" s="1">
        <v>10.229485</v>
      </c>
      <c r="D128" s="1">
        <v>579.95053600000006</v>
      </c>
      <c r="E128" s="1">
        <v>475.10924599999998</v>
      </c>
    </row>
    <row r="129" spans="1:5" x14ac:dyDescent="0.3">
      <c r="A129" s="1">
        <v>142.63999999999999</v>
      </c>
      <c r="B129" s="1">
        <v>8.1678060000000006</v>
      </c>
      <c r="C129" s="1">
        <v>10.213732</v>
      </c>
      <c r="D129" s="1">
        <v>573.33343400000001</v>
      </c>
      <c r="E129" s="1">
        <v>464.74397399999998</v>
      </c>
    </row>
    <row r="130" spans="1:5" x14ac:dyDescent="0.3">
      <c r="A130" s="1">
        <v>143.72200000000001</v>
      </c>
      <c r="B130" s="1">
        <v>8.1646370000000008</v>
      </c>
      <c r="C130" s="1">
        <v>10.239053999999999</v>
      </c>
      <c r="D130" s="1">
        <v>572.39374699999996</v>
      </c>
      <c r="E130" s="1">
        <v>466.007023</v>
      </c>
    </row>
    <row r="131" spans="1:5" x14ac:dyDescent="0.3">
      <c r="A131" s="1">
        <v>144.72200000000001</v>
      </c>
      <c r="B131" s="1">
        <v>8.2264649999999993</v>
      </c>
      <c r="C131" s="1">
        <v>10.240031999999999</v>
      </c>
      <c r="D131" s="1">
        <v>571.93907400000001</v>
      </c>
      <c r="E131" s="1">
        <v>458.97111799999999</v>
      </c>
    </row>
    <row r="132" spans="1:5" x14ac:dyDescent="0.3">
      <c r="A132" s="1">
        <v>145.72200000000001</v>
      </c>
      <c r="B132" s="1">
        <v>8.2742889999999996</v>
      </c>
      <c r="C132" s="1">
        <v>10.246328</v>
      </c>
      <c r="D132" s="1">
        <v>570.59471199999996</v>
      </c>
      <c r="E132" s="1">
        <v>454.18813299999999</v>
      </c>
    </row>
    <row r="133" spans="1:5" x14ac:dyDescent="0.3">
      <c r="A133" s="1">
        <v>146.72200000000001</v>
      </c>
      <c r="B133" s="1">
        <v>8.1981400000000004</v>
      </c>
      <c r="C133" s="1">
        <v>10.23995</v>
      </c>
      <c r="D133" s="1">
        <v>587.18901400000004</v>
      </c>
      <c r="E133" s="1">
        <v>500.099468</v>
      </c>
    </row>
    <row r="135" spans="1:5" x14ac:dyDescent="0.3">
      <c r="B135" s="1">
        <f t="shared" ref="B135" si="0">AVERAGE(B1:B133)</f>
        <v>8.1883398712121185</v>
      </c>
      <c r="C135" s="1">
        <f>AVERAGE(C1:C133)</f>
        <v>10.19454945454545</v>
      </c>
      <c r="D135" s="1">
        <f>AVERAGE(D1:D133)</f>
        <v>575.60163147727292</v>
      </c>
      <c r="E135" s="1">
        <f t="shared" ref="E135" si="1">AVERAGE(E1:E133)</f>
        <v>476.87801163636362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211"/>
  <sheetViews>
    <sheetView zoomScale="70" zoomScaleNormal="70" workbookViewId="0">
      <selection sqref="A1:E1048576"/>
    </sheetView>
  </sheetViews>
  <sheetFormatPr defaultRowHeight="14.4" x14ac:dyDescent="0.3"/>
  <cols>
    <col min="1" max="5" width="26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8.1715099999999996</v>
      </c>
      <c r="C2" s="1">
        <v>10.193187999999999</v>
      </c>
      <c r="D2" s="1">
        <v>572.16678400000001</v>
      </c>
      <c r="E2" s="1">
        <v>452.44623899999999</v>
      </c>
    </row>
    <row r="3" spans="1:5" x14ac:dyDescent="0.3">
      <c r="A3" s="1">
        <v>1.0580000000000001</v>
      </c>
      <c r="B3" s="1">
        <v>8.2232230000000008</v>
      </c>
      <c r="C3" s="1">
        <v>10.194664</v>
      </c>
      <c r="D3" s="1">
        <v>569.89911800000004</v>
      </c>
      <c r="E3" s="1">
        <v>453.53823999999997</v>
      </c>
    </row>
    <row r="4" spans="1:5" x14ac:dyDescent="0.3">
      <c r="A4" s="1">
        <v>2.1560000000000001</v>
      </c>
      <c r="B4" s="1">
        <v>8.2396949999999993</v>
      </c>
      <c r="C4" s="1">
        <v>10.188321</v>
      </c>
      <c r="D4" s="1">
        <v>569.21157900000003</v>
      </c>
      <c r="E4" s="1">
        <v>450.28369099999998</v>
      </c>
    </row>
    <row r="5" spans="1:5" x14ac:dyDescent="0.3">
      <c r="A5" s="1">
        <v>3.157</v>
      </c>
      <c r="B5" s="1">
        <v>8.2685589999999998</v>
      </c>
      <c r="C5" s="1">
        <v>10.192396</v>
      </c>
      <c r="D5" s="1">
        <v>564.674307</v>
      </c>
      <c r="E5" s="1">
        <v>459.18074300000001</v>
      </c>
    </row>
    <row r="6" spans="1:5" x14ac:dyDescent="0.3">
      <c r="A6" s="1">
        <v>4.242</v>
      </c>
      <c r="B6" s="1">
        <v>8.2480200000000004</v>
      </c>
      <c r="C6" s="1">
        <v>10.183641</v>
      </c>
      <c r="D6" s="1">
        <v>580.15100500000005</v>
      </c>
      <c r="E6" s="1">
        <v>479.20259499999997</v>
      </c>
    </row>
    <row r="7" spans="1:5" x14ac:dyDescent="0.3">
      <c r="A7" s="1">
        <v>5.2720000000000002</v>
      </c>
      <c r="B7" s="1">
        <v>8.233314</v>
      </c>
      <c r="C7" s="1">
        <v>10.183949</v>
      </c>
      <c r="D7" s="1">
        <v>569.27183600000001</v>
      </c>
      <c r="E7" s="1">
        <v>459.70994400000001</v>
      </c>
    </row>
    <row r="8" spans="1:5" x14ac:dyDescent="0.3">
      <c r="A8" s="1">
        <v>6.3179999999999996</v>
      </c>
      <c r="B8" s="1">
        <v>8.2601209999999998</v>
      </c>
      <c r="C8" s="1">
        <v>10.188567000000001</v>
      </c>
      <c r="D8" s="1">
        <v>574.699748</v>
      </c>
      <c r="E8" s="1">
        <v>497.35164300000002</v>
      </c>
    </row>
    <row r="9" spans="1:5" x14ac:dyDescent="0.3">
      <c r="A9" s="1">
        <v>7.3440000000000003</v>
      </c>
      <c r="B9" s="1">
        <v>8.2689550000000001</v>
      </c>
      <c r="C9" s="1">
        <v>10.178222</v>
      </c>
      <c r="D9" s="1">
        <v>580.695424</v>
      </c>
      <c r="E9" s="1">
        <v>495.15182099999998</v>
      </c>
    </row>
    <row r="10" spans="1:5" x14ac:dyDescent="0.3">
      <c r="A10" s="1">
        <v>8.3439999999999994</v>
      </c>
      <c r="B10" s="1">
        <v>8.2844519999999999</v>
      </c>
      <c r="C10" s="1">
        <v>10.202972000000001</v>
      </c>
      <c r="D10" s="1">
        <v>576.15641000000005</v>
      </c>
      <c r="E10" s="1">
        <v>498.48085800000001</v>
      </c>
    </row>
    <row r="11" spans="1:5" x14ac:dyDescent="0.3">
      <c r="A11" s="1">
        <v>9.3439999999999994</v>
      </c>
      <c r="B11" s="1">
        <v>8.2458849999999995</v>
      </c>
      <c r="C11" s="1">
        <v>10.190823</v>
      </c>
      <c r="D11" s="1">
        <v>569.27846899999997</v>
      </c>
      <c r="E11" s="1">
        <v>466.79933999999997</v>
      </c>
    </row>
    <row r="12" spans="1:5" x14ac:dyDescent="0.3">
      <c r="A12" s="1">
        <v>10.343999999999999</v>
      </c>
      <c r="B12" s="1">
        <v>8.2070939999999997</v>
      </c>
      <c r="C12" s="1">
        <v>10.208109</v>
      </c>
      <c r="D12" s="1">
        <v>570.33860300000003</v>
      </c>
      <c r="E12" s="1">
        <v>456.093841</v>
      </c>
    </row>
    <row r="13" spans="1:5" x14ac:dyDescent="0.3">
      <c r="A13" s="1">
        <v>11.343999999999999</v>
      </c>
      <c r="B13" s="1">
        <v>8.1713210000000007</v>
      </c>
      <c r="C13" s="1">
        <v>10.211455000000001</v>
      </c>
      <c r="D13" s="1">
        <v>580.67213700000002</v>
      </c>
      <c r="E13" s="1">
        <v>472.29863</v>
      </c>
    </row>
    <row r="14" spans="1:5" x14ac:dyDescent="0.3">
      <c r="A14" s="1">
        <v>12.343999999999999</v>
      </c>
      <c r="B14" s="1">
        <v>8.180828</v>
      </c>
      <c r="C14" s="1">
        <v>10.200976000000001</v>
      </c>
      <c r="D14" s="1">
        <v>566.66454599999997</v>
      </c>
      <c r="E14" s="1">
        <v>485.386684</v>
      </c>
    </row>
    <row r="15" spans="1:5" x14ac:dyDescent="0.3">
      <c r="A15" s="1">
        <v>13.343999999999999</v>
      </c>
      <c r="B15" s="1">
        <v>8.1721350000000008</v>
      </c>
      <c r="C15" s="1">
        <v>10.213044999999999</v>
      </c>
      <c r="D15" s="1">
        <v>581.23408400000005</v>
      </c>
      <c r="E15" s="1">
        <v>470.54880100000003</v>
      </c>
    </row>
    <row r="16" spans="1:5" x14ac:dyDescent="0.3">
      <c r="A16" s="1">
        <v>14.343999999999999</v>
      </c>
      <c r="B16" s="1">
        <v>8.1421770000000002</v>
      </c>
      <c r="C16" s="1">
        <v>10.214967</v>
      </c>
      <c r="D16" s="1">
        <v>573.74025200000005</v>
      </c>
      <c r="E16" s="1">
        <v>467.26123999999999</v>
      </c>
    </row>
    <row r="17" spans="1:5" x14ac:dyDescent="0.3">
      <c r="A17" s="1">
        <v>15.343999999999999</v>
      </c>
      <c r="B17" s="1">
        <v>8.188326</v>
      </c>
      <c r="C17" s="1">
        <v>10.229353</v>
      </c>
      <c r="D17" s="1">
        <v>573.32532300000003</v>
      </c>
      <c r="E17" s="1">
        <v>478.11883899999998</v>
      </c>
    </row>
    <row r="18" spans="1:5" x14ac:dyDescent="0.3">
      <c r="A18" s="1">
        <v>16.344000000000001</v>
      </c>
      <c r="B18" s="1">
        <v>8.1725670000000008</v>
      </c>
      <c r="C18" s="1">
        <v>10.242198999999999</v>
      </c>
      <c r="D18" s="1">
        <v>572.79633999999999</v>
      </c>
      <c r="E18" s="1">
        <v>470.98773699999998</v>
      </c>
    </row>
    <row r="19" spans="1:5" x14ac:dyDescent="0.3">
      <c r="A19" s="1">
        <v>17.344999999999999</v>
      </c>
      <c r="B19" s="1">
        <v>8.1569280000000006</v>
      </c>
      <c r="C19" s="1">
        <v>10.218313</v>
      </c>
      <c r="D19" s="1">
        <v>578.46946500000001</v>
      </c>
      <c r="E19" s="1">
        <v>520.22223799999995</v>
      </c>
    </row>
    <row r="20" spans="1:5" x14ac:dyDescent="0.3">
      <c r="A20" s="1">
        <v>18.356999999999999</v>
      </c>
      <c r="B20" s="1">
        <v>8.0961200000000009</v>
      </c>
      <c r="C20" s="1">
        <v>10.204433999999999</v>
      </c>
      <c r="D20" s="1">
        <v>580.25109799999996</v>
      </c>
      <c r="E20" s="1">
        <v>473.807614</v>
      </c>
    </row>
    <row r="21" spans="1:5" x14ac:dyDescent="0.3">
      <c r="A21" s="1">
        <v>19.359000000000002</v>
      </c>
      <c r="B21" s="1">
        <v>8.1462979999999998</v>
      </c>
      <c r="C21" s="1">
        <v>10.206753000000001</v>
      </c>
      <c r="D21" s="1">
        <v>587.99054999999998</v>
      </c>
      <c r="E21" s="1">
        <v>508.309933</v>
      </c>
    </row>
    <row r="22" spans="1:5" x14ac:dyDescent="0.3">
      <c r="A22" s="1">
        <v>20.443999999999999</v>
      </c>
      <c r="B22" s="1">
        <v>8.0839800000000004</v>
      </c>
      <c r="C22" s="1">
        <v>10.222118999999999</v>
      </c>
      <c r="D22" s="1">
        <v>576.05876599999999</v>
      </c>
      <c r="E22" s="1">
        <v>491.94712900000002</v>
      </c>
    </row>
    <row r="23" spans="1:5" x14ac:dyDescent="0.3">
      <c r="A23" s="1">
        <v>21.443999999999999</v>
      </c>
      <c r="B23" s="1">
        <v>8.0981339999999999</v>
      </c>
      <c r="C23" s="1">
        <v>10.201370000000001</v>
      </c>
      <c r="D23" s="1">
        <v>572.39154399999995</v>
      </c>
      <c r="E23" s="1">
        <v>459.42063300000001</v>
      </c>
    </row>
    <row r="24" spans="1:5" x14ac:dyDescent="0.3">
      <c r="A24" s="1">
        <v>23.443999999999999</v>
      </c>
      <c r="B24" s="1">
        <v>8.1808920000000001</v>
      </c>
      <c r="C24" s="1">
        <v>10.219217</v>
      </c>
      <c r="D24" s="1">
        <v>584.73391100000003</v>
      </c>
      <c r="E24" s="1">
        <v>459.49851100000001</v>
      </c>
    </row>
    <row r="25" spans="1:5" x14ac:dyDescent="0.3">
      <c r="A25" s="1">
        <v>24.466999999999999</v>
      </c>
      <c r="B25" s="1">
        <v>8.1671890000000005</v>
      </c>
      <c r="C25" s="1">
        <v>10.210513000000001</v>
      </c>
      <c r="D25" s="1">
        <v>573.68507599999998</v>
      </c>
      <c r="E25" s="1">
        <v>489.63493699999998</v>
      </c>
    </row>
    <row r="26" spans="1:5" x14ac:dyDescent="0.3">
      <c r="A26" s="1">
        <v>25.545000000000002</v>
      </c>
      <c r="B26" s="1">
        <v>8.1665749999999999</v>
      </c>
      <c r="C26" s="1">
        <v>10.218275</v>
      </c>
      <c r="D26" s="1">
        <v>573.19450700000004</v>
      </c>
      <c r="E26" s="1">
        <v>469.59968199999997</v>
      </c>
    </row>
    <row r="27" spans="1:5" x14ac:dyDescent="0.3">
      <c r="A27" s="1">
        <v>26.706</v>
      </c>
      <c r="B27" s="1">
        <v>8.2003789999999999</v>
      </c>
      <c r="C27" s="1">
        <v>10.215563</v>
      </c>
      <c r="D27" s="1">
        <v>574.35696700000005</v>
      </c>
      <c r="E27" s="1">
        <v>482.46931999999998</v>
      </c>
    </row>
    <row r="28" spans="1:5" x14ac:dyDescent="0.3">
      <c r="A28" s="1">
        <v>27.716999999999999</v>
      </c>
      <c r="B28" s="1">
        <v>8.2177699999999998</v>
      </c>
      <c r="C28" s="1">
        <v>10.220131</v>
      </c>
      <c r="D28" s="1">
        <v>572.96477900000002</v>
      </c>
      <c r="E28" s="1">
        <v>476.79392799999999</v>
      </c>
    </row>
    <row r="29" spans="1:5" x14ac:dyDescent="0.3">
      <c r="A29" s="1">
        <v>28.722000000000001</v>
      </c>
      <c r="B29" s="1">
        <v>8.1873249999999995</v>
      </c>
      <c r="C29" s="1">
        <v>10.219271000000001</v>
      </c>
      <c r="D29" s="1">
        <v>571.38926800000002</v>
      </c>
      <c r="E29" s="1">
        <v>481.80156799999997</v>
      </c>
    </row>
    <row r="30" spans="1:5" x14ac:dyDescent="0.3">
      <c r="A30" s="1">
        <v>29.742999999999999</v>
      </c>
      <c r="B30" s="1">
        <v>8.1855180000000001</v>
      </c>
      <c r="C30" s="1">
        <v>10.221116</v>
      </c>
      <c r="D30" s="1">
        <v>578.61065900000006</v>
      </c>
      <c r="E30" s="1">
        <v>487.65958699999999</v>
      </c>
    </row>
    <row r="31" spans="1:5" x14ac:dyDescent="0.3">
      <c r="A31" s="1">
        <v>30.748999999999999</v>
      </c>
      <c r="B31" s="1">
        <v>8.2180199999999992</v>
      </c>
      <c r="C31" s="1">
        <v>10.227131</v>
      </c>
      <c r="D31" s="1">
        <v>578.00221299999998</v>
      </c>
      <c r="E31" s="1">
        <v>478.59543300000001</v>
      </c>
    </row>
    <row r="32" spans="1:5" x14ac:dyDescent="0.3">
      <c r="A32" s="1">
        <v>31.766999999999999</v>
      </c>
      <c r="B32" s="1">
        <v>8.2205130000000004</v>
      </c>
      <c r="C32" s="1">
        <v>10.216214000000001</v>
      </c>
      <c r="D32" s="1">
        <v>570.01168900000005</v>
      </c>
      <c r="E32" s="1">
        <v>476.01375100000001</v>
      </c>
    </row>
    <row r="33" spans="1:5" x14ac:dyDescent="0.3">
      <c r="A33" s="1">
        <v>32.843000000000004</v>
      </c>
      <c r="B33" s="1">
        <v>8.117896</v>
      </c>
      <c r="C33" s="1">
        <v>10.199057</v>
      </c>
      <c r="D33" s="1">
        <v>569.53217299999994</v>
      </c>
      <c r="E33" s="1">
        <v>481.37102399999998</v>
      </c>
    </row>
    <row r="34" spans="1:5" x14ac:dyDescent="0.3">
      <c r="A34" s="1">
        <v>33.843000000000004</v>
      </c>
      <c r="B34" s="1">
        <v>8.1120029999999996</v>
      </c>
      <c r="C34" s="1">
        <v>10.202750999999999</v>
      </c>
      <c r="D34" s="1">
        <v>577.82146299999999</v>
      </c>
      <c r="E34" s="1">
        <v>470.89852300000001</v>
      </c>
    </row>
    <row r="35" spans="1:5" x14ac:dyDescent="0.3">
      <c r="A35" s="1">
        <v>34.843000000000004</v>
      </c>
      <c r="B35" s="1">
        <v>8.0977859999999993</v>
      </c>
      <c r="C35" s="1">
        <v>10.197542</v>
      </c>
      <c r="D35" s="1">
        <v>571.06876799999998</v>
      </c>
      <c r="E35" s="1">
        <v>495.35895699999998</v>
      </c>
    </row>
    <row r="36" spans="1:5" x14ac:dyDescent="0.3">
      <c r="A36" s="1">
        <v>35.843000000000004</v>
      </c>
      <c r="B36" s="1">
        <v>8.1242429999999999</v>
      </c>
      <c r="C36" s="1">
        <v>10.195619000000001</v>
      </c>
      <c r="D36" s="1">
        <v>581.39337799999998</v>
      </c>
      <c r="E36" s="1">
        <v>485.921381</v>
      </c>
    </row>
    <row r="37" spans="1:5" x14ac:dyDescent="0.3">
      <c r="A37" s="1">
        <v>36.844000000000001</v>
      </c>
      <c r="B37" s="1">
        <v>8.0679630000000007</v>
      </c>
      <c r="C37" s="1">
        <v>10.197618</v>
      </c>
      <c r="D37" s="1">
        <v>572.10405200000002</v>
      </c>
      <c r="E37" s="1">
        <v>454.91489000000001</v>
      </c>
    </row>
    <row r="38" spans="1:5" x14ac:dyDescent="0.3">
      <c r="A38" s="1">
        <v>38.045999999999999</v>
      </c>
      <c r="B38" s="1">
        <v>8.1285520000000009</v>
      </c>
      <c r="C38" s="1">
        <v>10.20167</v>
      </c>
      <c r="D38" s="1">
        <v>569.53712700000005</v>
      </c>
      <c r="E38" s="1">
        <v>495.771276</v>
      </c>
    </row>
    <row r="39" spans="1:5" x14ac:dyDescent="0.3">
      <c r="A39" s="1">
        <v>39.055999999999997</v>
      </c>
      <c r="B39" s="1">
        <v>8.0729989999999994</v>
      </c>
      <c r="C39" s="1">
        <v>10.210240000000001</v>
      </c>
      <c r="D39" s="1">
        <v>572.72155499999997</v>
      </c>
      <c r="E39" s="1">
        <v>433.06849799999998</v>
      </c>
    </row>
    <row r="40" spans="1:5" x14ac:dyDescent="0.3">
      <c r="A40" s="1">
        <v>40.143999999999998</v>
      </c>
      <c r="B40" s="1">
        <v>8.0997850000000007</v>
      </c>
      <c r="C40" s="1">
        <v>10.210811</v>
      </c>
      <c r="D40" s="1">
        <v>577.82588499999997</v>
      </c>
      <c r="E40" s="1">
        <v>486.03809999999999</v>
      </c>
    </row>
    <row r="41" spans="1:5" x14ac:dyDescent="0.3">
      <c r="A41" s="1">
        <v>41.331000000000003</v>
      </c>
      <c r="B41" s="1">
        <v>8.1367969999999996</v>
      </c>
      <c r="C41" s="1">
        <v>10.214648</v>
      </c>
      <c r="D41" s="1">
        <v>576.34487300000001</v>
      </c>
      <c r="E41" s="1">
        <v>478.39781199999999</v>
      </c>
    </row>
    <row r="42" spans="1:5" x14ac:dyDescent="0.3">
      <c r="A42" s="1">
        <v>42.347000000000001</v>
      </c>
      <c r="B42" s="1">
        <v>8.126557</v>
      </c>
      <c r="C42" s="1">
        <v>10.214399</v>
      </c>
      <c r="D42" s="1">
        <v>581.04250000000002</v>
      </c>
      <c r="E42" s="1">
        <v>490.07357200000001</v>
      </c>
    </row>
    <row r="43" spans="1:5" x14ac:dyDescent="0.3">
      <c r="A43" s="1">
        <v>43.418999999999997</v>
      </c>
      <c r="B43" s="1">
        <v>8.1270919999999993</v>
      </c>
      <c r="C43" s="1">
        <v>10.219065000000001</v>
      </c>
      <c r="D43" s="1">
        <v>582.42788299999995</v>
      </c>
      <c r="E43" s="1">
        <v>489.24045699999999</v>
      </c>
    </row>
    <row r="44" spans="1:5" x14ac:dyDescent="0.3">
      <c r="A44" s="1">
        <v>44.442</v>
      </c>
      <c r="B44" s="1">
        <v>8.1112420000000007</v>
      </c>
      <c r="C44" s="1">
        <v>10.227980000000001</v>
      </c>
      <c r="D44" s="1">
        <v>575.22279100000003</v>
      </c>
      <c r="E44" s="1">
        <v>475.48980799999998</v>
      </c>
    </row>
    <row r="45" spans="1:5" x14ac:dyDescent="0.3">
      <c r="A45" s="1">
        <v>45.531999999999996</v>
      </c>
      <c r="B45" s="1">
        <v>8.1395160000000004</v>
      </c>
      <c r="C45" s="1">
        <v>10.230687</v>
      </c>
      <c r="D45" s="1">
        <v>571.02715799999999</v>
      </c>
      <c r="E45" s="1">
        <v>465.25496399999997</v>
      </c>
    </row>
    <row r="46" spans="1:5" x14ac:dyDescent="0.3">
      <c r="A46" s="1">
        <v>46.534999999999997</v>
      </c>
      <c r="B46" s="1">
        <v>8.1268630000000002</v>
      </c>
      <c r="C46" s="1">
        <v>10.232151</v>
      </c>
      <c r="D46" s="1">
        <v>572.54821400000003</v>
      </c>
      <c r="E46" s="1">
        <v>481.95733899999999</v>
      </c>
    </row>
    <row r="47" spans="1:5" x14ac:dyDescent="0.3">
      <c r="A47" s="1">
        <v>47.536000000000001</v>
      </c>
      <c r="B47" s="1">
        <v>8.1513469999999995</v>
      </c>
      <c r="C47" s="1">
        <v>10.235265</v>
      </c>
      <c r="D47" s="1">
        <v>579.35389999999995</v>
      </c>
      <c r="E47" s="1">
        <v>496.24698000000001</v>
      </c>
    </row>
    <row r="48" spans="1:5" x14ac:dyDescent="0.3">
      <c r="A48" s="1">
        <v>48.548999999999999</v>
      </c>
      <c r="B48" s="1">
        <v>8.1764910000000004</v>
      </c>
      <c r="C48" s="1">
        <v>10.246387</v>
      </c>
      <c r="D48" s="1">
        <v>578.08240899999998</v>
      </c>
      <c r="E48" s="1">
        <v>482.44261699999998</v>
      </c>
    </row>
    <row r="49" spans="1:5" x14ac:dyDescent="0.3">
      <c r="A49" s="1">
        <v>49.755000000000003</v>
      </c>
      <c r="B49" s="1">
        <v>8.1510200000000008</v>
      </c>
      <c r="C49" s="1">
        <v>10.249971</v>
      </c>
      <c r="D49" s="1">
        <v>573.84872800000005</v>
      </c>
      <c r="E49" s="1">
        <v>498.68447600000002</v>
      </c>
    </row>
    <row r="50" spans="1:5" x14ac:dyDescent="0.3">
      <c r="A50" s="1">
        <v>50.841000000000001</v>
      </c>
      <c r="B50" s="1">
        <v>8.1431699999999996</v>
      </c>
      <c r="C50" s="1">
        <v>10.249712000000001</v>
      </c>
      <c r="D50" s="1">
        <v>586.75705800000003</v>
      </c>
      <c r="E50" s="1">
        <v>469.42111599999998</v>
      </c>
    </row>
    <row r="51" spans="1:5" x14ac:dyDescent="0.3">
      <c r="A51" s="1">
        <v>51.841000000000001</v>
      </c>
      <c r="B51" s="1">
        <v>8.1116229999999998</v>
      </c>
      <c r="C51" s="1">
        <v>10.258315</v>
      </c>
      <c r="D51" s="1">
        <v>576.87285599999996</v>
      </c>
      <c r="E51" s="1">
        <v>489.47775999999999</v>
      </c>
    </row>
    <row r="52" spans="1:5" x14ac:dyDescent="0.3">
      <c r="A52" s="1">
        <v>52.841000000000001</v>
      </c>
      <c r="B52" s="1">
        <v>8.1529349999999994</v>
      </c>
      <c r="C52" s="1">
        <v>10.252886999999999</v>
      </c>
      <c r="D52" s="1">
        <v>575.79825800000003</v>
      </c>
      <c r="E52" s="1">
        <v>510.12521400000003</v>
      </c>
    </row>
    <row r="53" spans="1:5" x14ac:dyDescent="0.3">
      <c r="A53" s="1">
        <v>53.841000000000001</v>
      </c>
      <c r="B53" s="1">
        <v>8.0702180000000006</v>
      </c>
      <c r="C53" s="1">
        <v>10.252845000000001</v>
      </c>
      <c r="D53" s="1">
        <v>575.85574899999995</v>
      </c>
      <c r="E53" s="1">
        <v>485.33450399999998</v>
      </c>
    </row>
    <row r="54" spans="1:5" x14ac:dyDescent="0.3">
      <c r="A54" s="1">
        <v>54.841000000000001</v>
      </c>
      <c r="B54" s="1">
        <v>8.1259560000000004</v>
      </c>
      <c r="C54" s="1">
        <v>10.260196000000001</v>
      </c>
      <c r="D54" s="1">
        <v>574.80906700000003</v>
      </c>
      <c r="E54" s="1">
        <v>493.63850300000001</v>
      </c>
    </row>
    <row r="55" spans="1:5" x14ac:dyDescent="0.3">
      <c r="A55" s="1">
        <v>55.953000000000003</v>
      </c>
      <c r="B55" s="1">
        <v>8.1262000000000008</v>
      </c>
      <c r="C55" s="1">
        <v>10.24062</v>
      </c>
      <c r="D55" s="1">
        <v>576.62474499999996</v>
      </c>
      <c r="E55" s="1">
        <v>465.51025700000002</v>
      </c>
    </row>
    <row r="56" spans="1:5" x14ac:dyDescent="0.3">
      <c r="A56" s="1">
        <v>56.959000000000003</v>
      </c>
      <c r="B56" s="1">
        <v>8.1040220000000005</v>
      </c>
      <c r="C56" s="1">
        <v>10.234961999999999</v>
      </c>
      <c r="D56" s="1">
        <v>579.13146099999994</v>
      </c>
      <c r="E56" s="1">
        <v>486.09157900000002</v>
      </c>
    </row>
    <row r="57" spans="1:5" x14ac:dyDescent="0.3">
      <c r="A57" s="1">
        <v>58.158000000000001</v>
      </c>
      <c r="B57" s="1">
        <v>8.0935170000000003</v>
      </c>
      <c r="C57" s="1">
        <v>10.237028</v>
      </c>
      <c r="D57" s="1">
        <v>575.56233699999996</v>
      </c>
      <c r="E57" s="1">
        <v>486.38522899999998</v>
      </c>
    </row>
    <row r="58" spans="1:5" x14ac:dyDescent="0.3">
      <c r="A58" s="1">
        <v>59.168999999999997</v>
      </c>
      <c r="B58" s="1">
        <v>8.0980100000000004</v>
      </c>
      <c r="C58" s="1">
        <v>10.227188999999999</v>
      </c>
      <c r="D58" s="1">
        <v>580.40349600000002</v>
      </c>
      <c r="E58" s="1">
        <v>483.871375</v>
      </c>
    </row>
    <row r="59" spans="1:5" x14ac:dyDescent="0.3">
      <c r="A59" s="1">
        <v>60.23</v>
      </c>
      <c r="B59" s="1">
        <v>8.1144309999999997</v>
      </c>
      <c r="C59" s="1">
        <v>10.216998999999999</v>
      </c>
      <c r="D59" s="1">
        <v>580.13952300000005</v>
      </c>
      <c r="E59" s="1">
        <v>484.57198099999999</v>
      </c>
    </row>
    <row r="60" spans="1:5" x14ac:dyDescent="0.3">
      <c r="A60" s="1">
        <v>61.241999999999997</v>
      </c>
      <c r="B60" s="1">
        <v>8.1251920000000002</v>
      </c>
      <c r="C60" s="1">
        <v>10.204468</v>
      </c>
      <c r="D60" s="1">
        <v>579.97385999999995</v>
      </c>
      <c r="E60" s="1">
        <v>477.133805</v>
      </c>
    </row>
    <row r="61" spans="1:5" x14ac:dyDescent="0.3">
      <c r="A61" s="1">
        <v>62.433</v>
      </c>
      <c r="B61" s="1">
        <v>8.1389639999999996</v>
      </c>
      <c r="C61" s="1">
        <v>10.210545</v>
      </c>
      <c r="D61" s="1">
        <v>572.12484400000005</v>
      </c>
      <c r="E61" s="1">
        <v>487.41773499999999</v>
      </c>
    </row>
    <row r="62" spans="1:5" x14ac:dyDescent="0.3">
      <c r="A62" s="1">
        <v>63.512999999999998</v>
      </c>
      <c r="B62" s="1">
        <v>8.1244580000000006</v>
      </c>
      <c r="C62" s="1">
        <v>10.206291</v>
      </c>
      <c r="D62" s="1">
        <v>573.417327</v>
      </c>
      <c r="E62" s="1">
        <v>489.72470600000003</v>
      </c>
    </row>
    <row r="63" spans="1:5" x14ac:dyDescent="0.3">
      <c r="A63" s="1">
        <v>64.540999999999997</v>
      </c>
      <c r="B63" s="1">
        <v>8.1923600000000008</v>
      </c>
      <c r="C63" s="1">
        <v>10.212196</v>
      </c>
      <c r="D63" s="1">
        <v>575.00059899999997</v>
      </c>
      <c r="E63" s="1">
        <v>452.665549</v>
      </c>
    </row>
    <row r="64" spans="1:5" x14ac:dyDescent="0.3">
      <c r="A64" s="1">
        <v>65.546999999999997</v>
      </c>
      <c r="B64" s="1">
        <v>8.1816340000000007</v>
      </c>
      <c r="C64" s="1">
        <v>10.220471999999999</v>
      </c>
      <c r="D64" s="1">
        <v>579.577044</v>
      </c>
      <c r="E64" s="1">
        <v>501.272899</v>
      </c>
    </row>
    <row r="65" spans="1:5" x14ac:dyDescent="0.3">
      <c r="A65" s="1">
        <v>66.555999999999997</v>
      </c>
      <c r="B65" s="1">
        <v>8.184355</v>
      </c>
      <c r="C65" s="1">
        <v>10.212431</v>
      </c>
      <c r="D65" s="1">
        <v>574.51050299999997</v>
      </c>
      <c r="E65" s="1">
        <v>477.86964699999999</v>
      </c>
    </row>
    <row r="66" spans="1:5" x14ac:dyDescent="0.3">
      <c r="A66" s="1">
        <v>67.600999999999999</v>
      </c>
      <c r="B66" s="1">
        <v>8.1504460000000005</v>
      </c>
      <c r="C66" s="1">
        <v>10.215479999999999</v>
      </c>
      <c r="D66" s="1">
        <v>567.60022300000003</v>
      </c>
      <c r="E66" s="1">
        <v>478.28566000000001</v>
      </c>
    </row>
    <row r="67" spans="1:5" x14ac:dyDescent="0.3">
      <c r="A67" s="1">
        <v>68.614999999999995</v>
      </c>
      <c r="B67" s="1">
        <v>8.2108699999999999</v>
      </c>
      <c r="C67" s="1">
        <v>10.225766</v>
      </c>
      <c r="D67" s="1">
        <v>568.76135299999999</v>
      </c>
      <c r="E67" s="1">
        <v>484.88976000000002</v>
      </c>
    </row>
    <row r="68" spans="1:5" x14ac:dyDescent="0.3">
      <c r="A68" s="1">
        <v>69.641000000000005</v>
      </c>
      <c r="B68" s="1">
        <v>8.1880480000000002</v>
      </c>
      <c r="C68" s="1">
        <v>10.228135999999999</v>
      </c>
      <c r="D68" s="1">
        <v>570.24448400000006</v>
      </c>
      <c r="E68" s="1">
        <v>458.17031500000002</v>
      </c>
    </row>
    <row r="69" spans="1:5" x14ac:dyDescent="0.3">
      <c r="A69" s="1">
        <v>70.650999999999996</v>
      </c>
      <c r="B69" s="1">
        <v>8.2142219999999995</v>
      </c>
      <c r="C69" s="1">
        <v>10.226463000000001</v>
      </c>
      <c r="D69" s="1">
        <v>578.64816699999994</v>
      </c>
      <c r="E69" s="1">
        <v>482.98268000000002</v>
      </c>
    </row>
    <row r="70" spans="1:5" x14ac:dyDescent="0.3">
      <c r="A70" s="1">
        <v>71.863</v>
      </c>
      <c r="B70" s="1">
        <v>8.2236460000000005</v>
      </c>
      <c r="C70" s="1">
        <v>10.229094</v>
      </c>
      <c r="D70" s="1">
        <v>569.74705100000006</v>
      </c>
      <c r="E70" s="1">
        <v>467.98749199999997</v>
      </c>
    </row>
    <row r="71" spans="1:5" x14ac:dyDescent="0.3">
      <c r="A71" s="1">
        <v>72.870999999999995</v>
      </c>
      <c r="B71" s="1">
        <v>8.2666959999999996</v>
      </c>
      <c r="C71" s="1">
        <v>10.228730000000001</v>
      </c>
      <c r="D71" s="1">
        <v>583.53901699999994</v>
      </c>
      <c r="E71" s="1">
        <v>479.966275</v>
      </c>
    </row>
    <row r="72" spans="1:5" x14ac:dyDescent="0.3">
      <c r="A72" s="1">
        <v>73.915999999999997</v>
      </c>
      <c r="B72" s="1">
        <v>8.2235069999999997</v>
      </c>
      <c r="C72" s="1">
        <v>10.23296</v>
      </c>
      <c r="D72" s="1">
        <v>572.99667999999997</v>
      </c>
      <c r="E72" s="1">
        <v>451.89779900000002</v>
      </c>
    </row>
    <row r="73" spans="1:5" x14ac:dyDescent="0.3">
      <c r="A73" s="1">
        <v>74.921999999999997</v>
      </c>
      <c r="B73" s="1">
        <v>8.2042079999999995</v>
      </c>
      <c r="C73" s="1">
        <v>10.216939999999999</v>
      </c>
      <c r="D73" s="1">
        <v>573.36383499999999</v>
      </c>
      <c r="E73" s="1">
        <v>468.07682299999999</v>
      </c>
    </row>
    <row r="74" spans="1:5" x14ac:dyDescent="0.3">
      <c r="A74" s="1">
        <v>75.933000000000007</v>
      </c>
      <c r="B74" s="1">
        <v>8.2498850000000008</v>
      </c>
      <c r="C74" s="1">
        <v>10.201878000000001</v>
      </c>
      <c r="D74" s="1">
        <v>567.86326299999996</v>
      </c>
      <c r="E74" s="1">
        <v>472.89657099999999</v>
      </c>
    </row>
    <row r="75" spans="1:5" x14ac:dyDescent="0.3">
      <c r="A75" s="1">
        <v>76.941000000000003</v>
      </c>
      <c r="B75" s="1">
        <v>8.2706979999999994</v>
      </c>
      <c r="C75" s="1">
        <v>10.201631000000001</v>
      </c>
      <c r="D75" s="1">
        <v>574.20883100000003</v>
      </c>
      <c r="E75" s="1">
        <v>462.39789500000001</v>
      </c>
    </row>
    <row r="76" spans="1:5" x14ac:dyDescent="0.3">
      <c r="A76" s="1">
        <v>77.948999999999998</v>
      </c>
      <c r="B76" s="1">
        <v>8.2543330000000008</v>
      </c>
      <c r="C76" s="1">
        <v>10.193098000000001</v>
      </c>
      <c r="D76" s="1">
        <v>575.30597399999999</v>
      </c>
      <c r="E76" s="1">
        <v>478.256373</v>
      </c>
    </row>
    <row r="77" spans="1:5" x14ac:dyDescent="0.3">
      <c r="A77" s="1">
        <v>78.95</v>
      </c>
      <c r="B77" s="1">
        <v>8.2342169999999992</v>
      </c>
      <c r="C77" s="1">
        <v>10.193580000000001</v>
      </c>
      <c r="D77" s="1">
        <v>581.39853500000004</v>
      </c>
      <c r="E77" s="1">
        <v>494.614259</v>
      </c>
    </row>
    <row r="78" spans="1:5" x14ac:dyDescent="0.3">
      <c r="A78" s="1">
        <v>80.158000000000001</v>
      </c>
      <c r="B78" s="1">
        <v>8.2018660000000008</v>
      </c>
      <c r="C78" s="1">
        <v>10.198183</v>
      </c>
      <c r="D78" s="1">
        <v>584.76265100000001</v>
      </c>
      <c r="E78" s="1">
        <v>488.55277899999999</v>
      </c>
    </row>
    <row r="79" spans="1:5" x14ac:dyDescent="0.3">
      <c r="A79" s="1">
        <v>81.17</v>
      </c>
      <c r="B79" s="1">
        <v>8.2081479999999996</v>
      </c>
      <c r="C79" s="1">
        <v>10.190825999999999</v>
      </c>
      <c r="D79" s="1">
        <v>572.82639300000005</v>
      </c>
      <c r="E79" s="1">
        <v>492.94185199999998</v>
      </c>
    </row>
    <row r="80" spans="1:5" x14ac:dyDescent="0.3">
      <c r="A80" s="1">
        <v>82.241</v>
      </c>
      <c r="B80" s="1">
        <v>8.2027350000000006</v>
      </c>
      <c r="C80" s="1">
        <v>10.181706999999999</v>
      </c>
      <c r="D80" s="1">
        <v>588.28412900000001</v>
      </c>
      <c r="E80" s="1">
        <v>505.46509600000002</v>
      </c>
    </row>
    <row r="81" spans="1:5" x14ac:dyDescent="0.3">
      <c r="A81" s="1">
        <v>84.241</v>
      </c>
      <c r="B81" s="1">
        <v>8.2010079999999999</v>
      </c>
      <c r="C81" s="1">
        <v>10.216037999999999</v>
      </c>
      <c r="D81" s="1">
        <v>575.69793500000003</v>
      </c>
      <c r="E81" s="1">
        <v>525.99403099999995</v>
      </c>
    </row>
    <row r="82" spans="1:5" x14ac:dyDescent="0.3">
      <c r="A82" s="1">
        <v>85.271000000000001</v>
      </c>
      <c r="B82" s="1">
        <v>8.1688779999999994</v>
      </c>
      <c r="C82" s="1">
        <v>10.215954</v>
      </c>
      <c r="D82" s="1">
        <v>580.86613599999998</v>
      </c>
      <c r="E82" s="1">
        <v>467.65610500000003</v>
      </c>
    </row>
    <row r="83" spans="1:5" x14ac:dyDescent="0.3">
      <c r="A83" s="1">
        <v>86.355999999999995</v>
      </c>
      <c r="B83" s="1">
        <v>8.17577</v>
      </c>
      <c r="C83" s="1">
        <v>10.221308000000001</v>
      </c>
      <c r="D83" s="1">
        <v>578.17324900000006</v>
      </c>
      <c r="E83" s="1">
        <v>466.44746900000001</v>
      </c>
    </row>
    <row r="84" spans="1:5" x14ac:dyDescent="0.3">
      <c r="A84" s="1">
        <v>87.361000000000004</v>
      </c>
      <c r="B84" s="1">
        <v>8.1389940000000003</v>
      </c>
      <c r="C84" s="1">
        <v>10.227309999999999</v>
      </c>
      <c r="D84" s="1">
        <v>571.79251499999998</v>
      </c>
      <c r="E84" s="1">
        <v>460.41371700000002</v>
      </c>
    </row>
    <row r="85" spans="1:5" x14ac:dyDescent="0.3">
      <c r="A85" s="1">
        <v>88.403999999999996</v>
      </c>
      <c r="B85" s="1">
        <v>8.1484559999999995</v>
      </c>
      <c r="C85" s="1">
        <v>10.213611</v>
      </c>
      <c r="D85" s="1">
        <v>576.10595999999998</v>
      </c>
      <c r="E85" s="1">
        <v>492.20413500000001</v>
      </c>
    </row>
    <row r="86" spans="1:5" x14ac:dyDescent="0.3">
      <c r="A86" s="1">
        <v>89.432000000000002</v>
      </c>
      <c r="B86" s="1">
        <v>8.1624920000000003</v>
      </c>
      <c r="C86" s="1">
        <v>10.215909999999999</v>
      </c>
      <c r="D86" s="1">
        <v>583.60897399999999</v>
      </c>
      <c r="E86" s="1">
        <v>479.995047</v>
      </c>
    </row>
    <row r="87" spans="1:5" x14ac:dyDescent="0.3">
      <c r="A87" s="1">
        <v>90.438000000000002</v>
      </c>
      <c r="B87" s="1">
        <v>8.1853979999999993</v>
      </c>
      <c r="C87" s="1">
        <v>10.216445999999999</v>
      </c>
      <c r="D87" s="1">
        <v>575.65873399999998</v>
      </c>
      <c r="E87" s="1">
        <v>480.431667</v>
      </c>
    </row>
    <row r="88" spans="1:5" x14ac:dyDescent="0.3">
      <c r="A88" s="1">
        <v>91.453000000000003</v>
      </c>
      <c r="B88" s="1">
        <v>8.1907340000000008</v>
      </c>
      <c r="C88" s="1">
        <v>10.206345000000001</v>
      </c>
      <c r="D88" s="1">
        <v>572.632026</v>
      </c>
      <c r="E88" s="1">
        <v>461.36824999999999</v>
      </c>
    </row>
    <row r="89" spans="1:5" x14ac:dyDescent="0.3">
      <c r="A89" s="1">
        <v>92.540999999999997</v>
      </c>
      <c r="B89" s="1">
        <v>8.2057120000000001</v>
      </c>
      <c r="C89" s="1">
        <v>10.203989</v>
      </c>
      <c r="D89" s="1">
        <v>579.80310799999995</v>
      </c>
      <c r="E89" s="1">
        <v>481.93172800000002</v>
      </c>
    </row>
    <row r="90" spans="1:5" x14ac:dyDescent="0.3">
      <c r="A90" s="1">
        <v>93.540999999999997</v>
      </c>
      <c r="B90" s="1">
        <v>8.2098469999999999</v>
      </c>
      <c r="C90" s="1">
        <v>10.184763</v>
      </c>
      <c r="D90" s="1">
        <v>579.23053900000002</v>
      </c>
      <c r="E90" s="1">
        <v>506.50564100000003</v>
      </c>
    </row>
    <row r="91" spans="1:5" x14ac:dyDescent="0.3">
      <c r="A91" s="1">
        <v>94.667000000000002</v>
      </c>
      <c r="B91" s="1">
        <v>8.198169</v>
      </c>
      <c r="C91" s="1">
        <v>10.188015</v>
      </c>
      <c r="D91" s="1">
        <v>570.87701400000003</v>
      </c>
      <c r="E91" s="1">
        <v>484.728343</v>
      </c>
    </row>
    <row r="92" spans="1:5" x14ac:dyDescent="0.3">
      <c r="A92" s="1">
        <v>95.673000000000002</v>
      </c>
      <c r="B92" s="1">
        <v>8.1834980000000002</v>
      </c>
      <c r="C92" s="1">
        <v>10.181319999999999</v>
      </c>
      <c r="D92" s="1">
        <v>578.462535</v>
      </c>
      <c r="E92" s="1">
        <v>476.307388</v>
      </c>
    </row>
    <row r="93" spans="1:5" x14ac:dyDescent="0.3">
      <c r="A93" s="1">
        <v>96.700999999999993</v>
      </c>
      <c r="B93" s="1">
        <v>8.1717720000000007</v>
      </c>
      <c r="C93" s="1">
        <v>10.178058999999999</v>
      </c>
      <c r="D93" s="1">
        <v>574.08935699999995</v>
      </c>
      <c r="E93" s="1">
        <v>468.283432</v>
      </c>
    </row>
    <row r="94" spans="1:5" x14ac:dyDescent="0.3">
      <c r="A94" s="1">
        <v>97.718999999999994</v>
      </c>
      <c r="B94" s="1">
        <v>8.1671840000000007</v>
      </c>
      <c r="C94" s="1">
        <v>10.180415999999999</v>
      </c>
      <c r="D94" s="1">
        <v>574.44157199999995</v>
      </c>
      <c r="E94" s="1">
        <v>460.22716500000001</v>
      </c>
    </row>
    <row r="95" spans="1:5" x14ac:dyDescent="0.3">
      <c r="A95" s="1">
        <v>98.722999999999999</v>
      </c>
      <c r="B95" s="1">
        <v>8.1589100000000006</v>
      </c>
      <c r="C95" s="1">
        <v>10.170693</v>
      </c>
      <c r="D95" s="1">
        <v>582.08575399999995</v>
      </c>
      <c r="E95" s="1">
        <v>501.35183599999999</v>
      </c>
    </row>
    <row r="96" spans="1:5" x14ac:dyDescent="0.3">
      <c r="A96" s="1">
        <v>99.736000000000004</v>
      </c>
      <c r="B96" s="1">
        <v>8.1578959999999991</v>
      </c>
      <c r="C96" s="1">
        <v>10.179174</v>
      </c>
      <c r="D96" s="1">
        <v>573.15425900000002</v>
      </c>
      <c r="E96" s="1">
        <v>494.96623399999999</v>
      </c>
    </row>
    <row r="97" spans="1:5" x14ac:dyDescent="0.3">
      <c r="A97" s="1">
        <v>100.741</v>
      </c>
      <c r="B97" s="1">
        <v>8.1807230000000004</v>
      </c>
      <c r="C97" s="1">
        <v>10.188798999999999</v>
      </c>
      <c r="D97" s="1">
        <v>572.473703</v>
      </c>
      <c r="E97" s="1">
        <v>492.10334799999998</v>
      </c>
    </row>
    <row r="98" spans="1:5" x14ac:dyDescent="0.3">
      <c r="A98" s="1">
        <v>101.751</v>
      </c>
      <c r="B98" s="1">
        <v>8.1571610000000003</v>
      </c>
      <c r="C98" s="1">
        <v>10.198682</v>
      </c>
      <c r="D98" s="1">
        <v>574.05643599999996</v>
      </c>
      <c r="E98" s="1">
        <v>494.24766199999999</v>
      </c>
    </row>
    <row r="99" spans="1:5" x14ac:dyDescent="0.3">
      <c r="A99" s="1">
        <v>102.755</v>
      </c>
      <c r="B99" s="1">
        <v>8.1440020000000004</v>
      </c>
      <c r="C99" s="1">
        <v>10.193244</v>
      </c>
      <c r="D99" s="1">
        <v>571.65271800000005</v>
      </c>
      <c r="E99" s="1">
        <v>435.37778800000001</v>
      </c>
    </row>
    <row r="100" spans="1:5" x14ac:dyDescent="0.3">
      <c r="A100" s="1">
        <v>103.758</v>
      </c>
      <c r="B100" s="1">
        <v>8.1260399999999997</v>
      </c>
      <c r="C100" s="1">
        <v>10.181867</v>
      </c>
      <c r="D100" s="1">
        <v>568.34520699999996</v>
      </c>
      <c r="E100" s="1">
        <v>500.78674899999999</v>
      </c>
    </row>
    <row r="101" spans="1:5" x14ac:dyDescent="0.3">
      <c r="A101" s="1">
        <v>104.873</v>
      </c>
      <c r="B101" s="1">
        <v>8.1192060000000001</v>
      </c>
      <c r="C101" s="1">
        <v>10.182003</v>
      </c>
      <c r="D101" s="1">
        <v>579.73980400000005</v>
      </c>
      <c r="E101" s="1">
        <v>434.43809599999997</v>
      </c>
    </row>
    <row r="102" spans="1:5" x14ac:dyDescent="0.3">
      <c r="A102" s="1">
        <v>105.873</v>
      </c>
      <c r="B102" s="1">
        <v>8.1111590000000007</v>
      </c>
      <c r="C102" s="1">
        <v>10.172124999999999</v>
      </c>
      <c r="D102" s="1">
        <v>572.95604500000002</v>
      </c>
      <c r="E102" s="1">
        <v>482.55496199999999</v>
      </c>
    </row>
    <row r="103" spans="1:5" x14ac:dyDescent="0.3">
      <c r="A103" s="1">
        <v>106.92700000000001</v>
      </c>
      <c r="B103" s="1">
        <v>8.1068350000000002</v>
      </c>
      <c r="C103" s="1">
        <v>10.17887</v>
      </c>
      <c r="D103" s="1">
        <v>574.46358199999997</v>
      </c>
      <c r="E103" s="1">
        <v>485.69659899999999</v>
      </c>
    </row>
    <row r="104" spans="1:5" x14ac:dyDescent="0.3">
      <c r="A104" s="1">
        <v>107.943</v>
      </c>
      <c r="B104" s="1">
        <v>8.0764499999999995</v>
      </c>
      <c r="C104" s="1">
        <v>10.179029999999999</v>
      </c>
      <c r="D104" s="1">
        <v>568.12962600000003</v>
      </c>
      <c r="E104" s="1">
        <v>448.62108699999999</v>
      </c>
    </row>
    <row r="105" spans="1:5" x14ac:dyDescent="0.3">
      <c r="A105" s="1">
        <v>108.95399999999999</v>
      </c>
      <c r="B105" s="1">
        <v>8.125095</v>
      </c>
      <c r="C105" s="1">
        <v>10.177367</v>
      </c>
      <c r="D105" s="1">
        <v>581.32931799999994</v>
      </c>
      <c r="E105" s="1">
        <v>489.39959900000002</v>
      </c>
    </row>
    <row r="106" spans="1:5" x14ac:dyDescent="0.3">
      <c r="A106" s="1">
        <v>109.95699999999999</v>
      </c>
      <c r="B106" s="1">
        <v>8.1002600000000005</v>
      </c>
      <c r="C106" s="1">
        <v>10.173297</v>
      </c>
      <c r="D106" s="1">
        <v>578.70742600000005</v>
      </c>
      <c r="E106" s="1">
        <v>484.067429</v>
      </c>
    </row>
    <row r="107" spans="1:5" x14ac:dyDescent="0.3">
      <c r="A107" s="1">
        <v>111.04</v>
      </c>
      <c r="B107" s="1">
        <v>8.0722059999999995</v>
      </c>
      <c r="C107" s="1">
        <v>10.182238999999999</v>
      </c>
      <c r="D107" s="1">
        <v>570.29130699999996</v>
      </c>
      <c r="E107" s="1">
        <v>471.63843800000001</v>
      </c>
    </row>
    <row r="108" spans="1:5" x14ac:dyDescent="0.3">
      <c r="A108" s="1">
        <v>112.163</v>
      </c>
      <c r="B108" s="1">
        <v>8.1077639999999995</v>
      </c>
      <c r="C108" s="1">
        <v>10.181050000000001</v>
      </c>
      <c r="D108" s="1">
        <v>572.34084299999995</v>
      </c>
      <c r="E108" s="1">
        <v>430.18831999999998</v>
      </c>
    </row>
    <row r="109" spans="1:5" x14ac:dyDescent="0.3">
      <c r="A109" s="1">
        <v>113.224</v>
      </c>
      <c r="B109" s="1">
        <v>8.1298659999999998</v>
      </c>
      <c r="C109" s="1">
        <v>10.187847</v>
      </c>
      <c r="D109" s="1">
        <v>576.250947</v>
      </c>
      <c r="E109" s="1">
        <v>492.90513299999998</v>
      </c>
    </row>
    <row r="110" spans="1:5" x14ac:dyDescent="0.3">
      <c r="A110" s="1">
        <v>114.242</v>
      </c>
      <c r="B110" s="1">
        <v>8.1986860000000004</v>
      </c>
      <c r="C110" s="1">
        <v>10.176406</v>
      </c>
      <c r="D110" s="1">
        <v>571.794713</v>
      </c>
      <c r="E110" s="1">
        <v>459.14810299999999</v>
      </c>
    </row>
    <row r="111" spans="1:5" x14ac:dyDescent="0.3">
      <c r="A111" s="1">
        <v>115.452</v>
      </c>
      <c r="B111" s="1">
        <v>8.1931239999999992</v>
      </c>
      <c r="C111" s="1">
        <v>10.177820000000001</v>
      </c>
      <c r="D111" s="1">
        <v>578.83400600000004</v>
      </c>
      <c r="E111" s="1">
        <v>475.292033</v>
      </c>
    </row>
    <row r="112" spans="1:5" x14ac:dyDescent="0.3">
      <c r="A112" s="1">
        <v>116.471</v>
      </c>
      <c r="B112" s="1">
        <v>8.2461140000000004</v>
      </c>
      <c r="C112" s="1">
        <v>10.178091999999999</v>
      </c>
      <c r="D112" s="1">
        <v>568.24561900000003</v>
      </c>
      <c r="E112" s="1">
        <v>481.86782699999998</v>
      </c>
    </row>
    <row r="113" spans="1:5" x14ac:dyDescent="0.3">
      <c r="A113" s="1">
        <v>117.514</v>
      </c>
      <c r="B113" s="1">
        <v>8.2232920000000007</v>
      </c>
      <c r="C113" s="1">
        <v>10.168768999999999</v>
      </c>
      <c r="D113" s="1">
        <v>573.954477</v>
      </c>
      <c r="E113" s="1">
        <v>479.268959</v>
      </c>
    </row>
    <row r="114" spans="1:5" x14ac:dyDescent="0.3">
      <c r="A114" s="1">
        <v>118.515</v>
      </c>
      <c r="B114" s="1">
        <v>8.1938849999999999</v>
      </c>
      <c r="C114" s="1">
        <v>10.166391000000001</v>
      </c>
      <c r="D114" s="1">
        <v>571.33129299999996</v>
      </c>
      <c r="E114" s="1">
        <v>474.380698</v>
      </c>
    </row>
    <row r="115" spans="1:5" x14ac:dyDescent="0.3">
      <c r="A115" s="1">
        <v>119.533</v>
      </c>
      <c r="B115" s="1">
        <v>8.1876709999999999</v>
      </c>
      <c r="C115" s="1">
        <v>10.154403</v>
      </c>
      <c r="D115" s="1">
        <v>573.72598200000004</v>
      </c>
      <c r="E115" s="1">
        <v>500.97668299999998</v>
      </c>
    </row>
    <row r="116" spans="1:5" x14ac:dyDescent="0.3">
      <c r="A116" s="1">
        <v>120.539</v>
      </c>
      <c r="B116" s="1">
        <v>8.2416110000000007</v>
      </c>
      <c r="C116" s="1">
        <v>10.162786000000001</v>
      </c>
      <c r="D116" s="1">
        <v>567.16946099999996</v>
      </c>
      <c r="E116" s="1">
        <v>452.48487799999998</v>
      </c>
    </row>
    <row r="117" spans="1:5" x14ac:dyDescent="0.3">
      <c r="A117" s="1">
        <v>121.551</v>
      </c>
      <c r="B117" s="1">
        <v>8.2522129999999994</v>
      </c>
      <c r="C117" s="1">
        <v>10.159815999999999</v>
      </c>
      <c r="D117" s="1">
        <v>575.41058699999996</v>
      </c>
      <c r="E117" s="1">
        <v>505.76802199999997</v>
      </c>
    </row>
    <row r="118" spans="1:5" x14ac:dyDescent="0.3">
      <c r="A118" s="1">
        <v>122.56399999999999</v>
      </c>
      <c r="B118" s="1">
        <v>8.2464700000000004</v>
      </c>
      <c r="C118" s="1">
        <v>10.152728</v>
      </c>
      <c r="D118" s="1">
        <v>572.85163</v>
      </c>
      <c r="E118" s="1">
        <v>468.30302799999998</v>
      </c>
    </row>
    <row r="119" spans="1:5" x14ac:dyDescent="0.3">
      <c r="A119" s="1">
        <v>123.621</v>
      </c>
      <c r="B119" s="1">
        <v>8.210528</v>
      </c>
      <c r="C119" s="1">
        <v>10.164624</v>
      </c>
      <c r="D119" s="1">
        <v>582.75160200000005</v>
      </c>
      <c r="E119" s="1">
        <v>491.73729900000001</v>
      </c>
    </row>
    <row r="120" spans="1:5" x14ac:dyDescent="0.3">
      <c r="A120" s="1">
        <v>124.65</v>
      </c>
      <c r="B120" s="1">
        <v>8.2172999999999998</v>
      </c>
      <c r="C120" s="1">
        <v>10.168659</v>
      </c>
      <c r="D120" s="1">
        <v>574.51083300000005</v>
      </c>
      <c r="E120" s="1">
        <v>490.29903000000002</v>
      </c>
    </row>
    <row r="121" spans="1:5" x14ac:dyDescent="0.3">
      <c r="A121" s="1">
        <v>125.752</v>
      </c>
      <c r="B121" s="1">
        <v>8.1827229999999993</v>
      </c>
      <c r="C121" s="1">
        <v>10.170258</v>
      </c>
      <c r="D121" s="1">
        <v>573.28894200000002</v>
      </c>
      <c r="E121" s="1">
        <v>473.20065599999998</v>
      </c>
    </row>
    <row r="122" spans="1:5" x14ac:dyDescent="0.3">
      <c r="A122" s="1">
        <v>126.916</v>
      </c>
      <c r="B122" s="1">
        <v>8.2381729999999997</v>
      </c>
      <c r="C122" s="1">
        <v>10.181770999999999</v>
      </c>
      <c r="D122" s="1">
        <v>566.34245799999997</v>
      </c>
      <c r="E122" s="1">
        <v>423.44289500000002</v>
      </c>
    </row>
    <row r="123" spans="1:5" x14ac:dyDescent="0.3">
      <c r="A123" s="1">
        <v>128.047</v>
      </c>
      <c r="B123" s="1">
        <v>8.2587799999999998</v>
      </c>
      <c r="C123" s="1">
        <v>10.182607000000001</v>
      </c>
      <c r="D123" s="1">
        <v>578.74160800000004</v>
      </c>
      <c r="E123" s="1">
        <v>488.67320000000001</v>
      </c>
    </row>
    <row r="124" spans="1:5" x14ac:dyDescent="0.3">
      <c r="A124" s="1">
        <v>129.16300000000001</v>
      </c>
      <c r="B124" s="1">
        <v>8.2359010000000001</v>
      </c>
      <c r="C124" s="1">
        <v>10.178929999999999</v>
      </c>
      <c r="D124" s="1">
        <v>574.897965</v>
      </c>
      <c r="E124" s="1">
        <v>476.49231700000001</v>
      </c>
    </row>
    <row r="125" spans="1:5" x14ac:dyDescent="0.3">
      <c r="A125" s="1">
        <v>130.24100000000001</v>
      </c>
      <c r="B125" s="1">
        <v>8.1851500000000001</v>
      </c>
      <c r="C125" s="1">
        <v>10.173298000000001</v>
      </c>
      <c r="D125" s="1">
        <v>578.35763699999995</v>
      </c>
      <c r="E125" s="1">
        <v>489.07502599999998</v>
      </c>
    </row>
    <row r="126" spans="1:5" x14ac:dyDescent="0.3">
      <c r="A126" s="1">
        <v>131.37100000000001</v>
      </c>
      <c r="B126" s="1">
        <v>8.1880819999999996</v>
      </c>
      <c r="C126" s="1">
        <v>10.170825000000001</v>
      </c>
      <c r="D126" s="1">
        <v>573.36443399999996</v>
      </c>
      <c r="E126" s="1">
        <v>469.62994099999997</v>
      </c>
    </row>
    <row r="127" spans="1:5" x14ac:dyDescent="0.3">
      <c r="A127" s="1">
        <v>132.447</v>
      </c>
      <c r="B127" s="1">
        <v>8.1861840000000008</v>
      </c>
      <c r="C127" s="1">
        <v>10.174742999999999</v>
      </c>
      <c r="D127" s="1">
        <v>571.07951700000001</v>
      </c>
      <c r="E127" s="1">
        <v>471.137924</v>
      </c>
    </row>
    <row r="128" spans="1:5" x14ac:dyDescent="0.3">
      <c r="A128" s="1">
        <v>133.571</v>
      </c>
      <c r="B128" s="1">
        <v>8.1953840000000007</v>
      </c>
      <c r="C128" s="1">
        <v>10.170728</v>
      </c>
      <c r="D128" s="1">
        <v>574.766167</v>
      </c>
      <c r="E128" s="1">
        <v>516.368968</v>
      </c>
    </row>
    <row r="129" spans="1:5" x14ac:dyDescent="0.3">
      <c r="A129" s="1">
        <v>134.661</v>
      </c>
      <c r="B129" s="1">
        <v>8.1696580000000001</v>
      </c>
      <c r="C129" s="1">
        <v>10.171673999999999</v>
      </c>
      <c r="D129" s="1">
        <v>580.35980099999995</v>
      </c>
      <c r="E129" s="1">
        <v>477.55177600000002</v>
      </c>
    </row>
    <row r="130" spans="1:5" x14ac:dyDescent="0.3">
      <c r="A130" s="1">
        <v>135.738</v>
      </c>
      <c r="B130" s="1">
        <v>8.1996040000000008</v>
      </c>
      <c r="C130" s="1">
        <v>10.171042</v>
      </c>
      <c r="D130" s="1">
        <v>575.46618599999999</v>
      </c>
      <c r="E130" s="1">
        <v>441.80730499999999</v>
      </c>
    </row>
    <row r="131" spans="1:5" x14ac:dyDescent="0.3">
      <c r="A131" s="1">
        <v>136.78700000000001</v>
      </c>
      <c r="B131" s="1">
        <v>8.2409890000000008</v>
      </c>
      <c r="C131" s="1">
        <v>10.183476000000001</v>
      </c>
      <c r="D131" s="1">
        <v>569.55562199999997</v>
      </c>
      <c r="E131" s="1">
        <v>461.314277</v>
      </c>
    </row>
    <row r="132" spans="1:5" x14ac:dyDescent="0.3">
      <c r="A132" s="1">
        <v>137.91499999999999</v>
      </c>
      <c r="B132" s="1">
        <v>8.2089219999999994</v>
      </c>
      <c r="C132" s="1">
        <v>10.190917000000001</v>
      </c>
      <c r="D132" s="1">
        <v>578.56593999999996</v>
      </c>
      <c r="E132" s="1">
        <v>479.27432399999998</v>
      </c>
    </row>
    <row r="133" spans="1:5" x14ac:dyDescent="0.3">
      <c r="A133" s="1">
        <v>139.036</v>
      </c>
      <c r="B133" s="1">
        <v>8.2140810000000002</v>
      </c>
      <c r="C133" s="1">
        <v>10.196624</v>
      </c>
      <c r="D133" s="1">
        <v>577.39613399999996</v>
      </c>
      <c r="E133" s="1">
        <v>473.286181</v>
      </c>
    </row>
    <row r="134" spans="1:5" x14ac:dyDescent="0.3">
      <c r="A134" s="1">
        <v>140.14699999999999</v>
      </c>
      <c r="B134" s="1">
        <v>8.1570070000000001</v>
      </c>
      <c r="C134" s="1">
        <v>10.209136000000001</v>
      </c>
      <c r="D134" s="1">
        <v>574.451412</v>
      </c>
      <c r="E134" s="1">
        <v>465.81784699999997</v>
      </c>
    </row>
    <row r="135" spans="1:5" x14ac:dyDescent="0.3">
      <c r="A135" s="1">
        <v>141.18299999999999</v>
      </c>
      <c r="B135" s="1">
        <v>8.1788039999999995</v>
      </c>
      <c r="C135" s="1">
        <v>10.219274</v>
      </c>
      <c r="D135" s="1">
        <v>584.83770300000003</v>
      </c>
      <c r="E135" s="1">
        <v>493.01635399999998</v>
      </c>
    </row>
    <row r="136" spans="1:5" x14ac:dyDescent="0.3">
      <c r="A136" s="1">
        <v>142.27600000000001</v>
      </c>
      <c r="B136" s="1">
        <v>8.1156260000000007</v>
      </c>
      <c r="C136" s="1">
        <v>10.227045</v>
      </c>
      <c r="D136" s="1">
        <v>582.16802299999995</v>
      </c>
      <c r="E136" s="1">
        <v>501.94755099999998</v>
      </c>
    </row>
    <row r="137" spans="1:5" x14ac:dyDescent="0.3">
      <c r="A137" s="1">
        <v>143.29599999999999</v>
      </c>
      <c r="B137" s="1">
        <v>8.0969149999999992</v>
      </c>
      <c r="C137" s="1">
        <v>10.226882</v>
      </c>
      <c r="D137" s="1">
        <v>568.48147600000004</v>
      </c>
      <c r="E137" s="1">
        <v>433.376171</v>
      </c>
    </row>
    <row r="138" spans="1:5" x14ac:dyDescent="0.3">
      <c r="A138" s="1">
        <v>144.35400000000001</v>
      </c>
      <c r="B138" s="1">
        <v>8.1642510000000001</v>
      </c>
      <c r="C138" s="1">
        <v>10.226672000000001</v>
      </c>
      <c r="D138" s="1">
        <v>578.47992599999998</v>
      </c>
      <c r="E138" s="1">
        <v>501.68733400000002</v>
      </c>
    </row>
    <row r="139" spans="1:5" x14ac:dyDescent="0.3">
      <c r="A139" s="1">
        <v>145.428</v>
      </c>
      <c r="B139" s="1">
        <v>8.1454269999999998</v>
      </c>
      <c r="C139" s="1">
        <v>10.223456000000001</v>
      </c>
      <c r="D139" s="1">
        <v>575.70931099999996</v>
      </c>
      <c r="E139" s="1">
        <v>472.165392</v>
      </c>
    </row>
    <row r="140" spans="1:5" x14ac:dyDescent="0.3">
      <c r="A140" s="1">
        <v>146.48500000000001</v>
      </c>
      <c r="B140" s="1">
        <v>8.0697189999999992</v>
      </c>
      <c r="C140" s="1">
        <v>10.222657999999999</v>
      </c>
      <c r="D140" s="1">
        <v>576.18528000000003</v>
      </c>
      <c r="E140" s="1">
        <v>501.98964000000001</v>
      </c>
    </row>
    <row r="141" spans="1:5" x14ac:dyDescent="0.3">
      <c r="A141" s="1">
        <v>147.62299999999999</v>
      </c>
      <c r="B141" s="1">
        <v>8.1158560000000008</v>
      </c>
      <c r="C141" s="1">
        <v>10.221188</v>
      </c>
      <c r="D141" s="1">
        <v>575.41160100000002</v>
      </c>
      <c r="E141" s="1">
        <v>473.18258500000002</v>
      </c>
    </row>
    <row r="142" spans="1:5" x14ac:dyDescent="0.3">
      <c r="A142" s="1">
        <v>148.71600000000001</v>
      </c>
      <c r="B142" s="1">
        <v>8.1384559999999997</v>
      </c>
      <c r="C142" s="1">
        <v>10.223952000000001</v>
      </c>
      <c r="D142" s="1">
        <v>575.28946900000005</v>
      </c>
      <c r="E142" s="1">
        <v>472.36693400000001</v>
      </c>
    </row>
    <row r="143" spans="1:5" x14ac:dyDescent="0.3">
      <c r="A143" s="1">
        <v>149.82</v>
      </c>
      <c r="B143" s="1">
        <v>8.1760920000000006</v>
      </c>
      <c r="C143" s="1">
        <v>10.226455</v>
      </c>
      <c r="D143" s="1">
        <v>575.389724</v>
      </c>
      <c r="E143" s="1">
        <v>457.10141299999998</v>
      </c>
    </row>
    <row r="144" spans="1:5" x14ac:dyDescent="0.3">
      <c r="A144" s="1">
        <v>150.93</v>
      </c>
      <c r="B144" s="1">
        <v>8.2007530000000006</v>
      </c>
      <c r="C144" s="1">
        <v>10.217749</v>
      </c>
      <c r="D144" s="1">
        <v>569.18339600000002</v>
      </c>
      <c r="E144" s="1">
        <v>485.358926</v>
      </c>
    </row>
    <row r="145" spans="1:5" x14ac:dyDescent="0.3">
      <c r="A145" s="1">
        <v>152.042</v>
      </c>
      <c r="B145" s="1">
        <v>8.2695589999999992</v>
      </c>
      <c r="C145" s="1">
        <v>10.216191999999999</v>
      </c>
      <c r="D145" s="1">
        <v>573.74640999999997</v>
      </c>
      <c r="E145" s="1">
        <v>473.50281100000001</v>
      </c>
    </row>
    <row r="146" spans="1:5" x14ac:dyDescent="0.3">
      <c r="A146" s="1">
        <v>153.161</v>
      </c>
      <c r="B146" s="1">
        <v>8.2865129999999994</v>
      </c>
      <c r="C146" s="1">
        <v>10.207261000000001</v>
      </c>
      <c r="D146" s="1">
        <v>569.99145399999998</v>
      </c>
      <c r="E146" s="1">
        <v>458.96363300000002</v>
      </c>
    </row>
    <row r="147" spans="1:5" x14ac:dyDescent="0.3">
      <c r="A147" s="1">
        <v>154.185</v>
      </c>
      <c r="B147" s="1">
        <v>8.2632910000000006</v>
      </c>
      <c r="C147" s="1">
        <v>10.23428</v>
      </c>
      <c r="D147" s="1">
        <v>575.26421800000003</v>
      </c>
      <c r="E147" s="1">
        <v>503.38674400000002</v>
      </c>
    </row>
    <row r="148" spans="1:5" x14ac:dyDescent="0.3">
      <c r="A148" s="1">
        <v>155.249</v>
      </c>
      <c r="B148" s="1">
        <v>8.2339199999999995</v>
      </c>
      <c r="C148" s="1">
        <v>10.216138000000001</v>
      </c>
      <c r="D148" s="1">
        <v>573.95464400000003</v>
      </c>
      <c r="E148" s="1">
        <v>436.57578000000001</v>
      </c>
    </row>
    <row r="149" spans="1:5" x14ac:dyDescent="0.3">
      <c r="A149" s="1">
        <v>156.274</v>
      </c>
      <c r="B149" s="1">
        <v>8.2801290000000005</v>
      </c>
      <c r="C149" s="1">
        <v>10.216707</v>
      </c>
      <c r="D149" s="1">
        <v>578.88250100000005</v>
      </c>
      <c r="E149" s="1">
        <v>484.42803700000002</v>
      </c>
    </row>
    <row r="150" spans="1:5" x14ac:dyDescent="0.3">
      <c r="A150" s="1">
        <v>157.33799999999999</v>
      </c>
      <c r="B150" s="1">
        <v>8.2778790000000004</v>
      </c>
      <c r="C150" s="1">
        <v>10.213969000000001</v>
      </c>
      <c r="D150" s="1">
        <v>573.41772400000002</v>
      </c>
      <c r="E150" s="1">
        <v>487.27916699999997</v>
      </c>
    </row>
    <row r="151" spans="1:5" x14ac:dyDescent="0.3">
      <c r="A151" s="1">
        <v>158.33799999999999</v>
      </c>
      <c r="B151" s="1">
        <v>8.2837519999999998</v>
      </c>
      <c r="C151" s="1">
        <v>10.211656</v>
      </c>
      <c r="D151" s="1">
        <v>567.86703399999999</v>
      </c>
      <c r="E151" s="1">
        <v>493.841497</v>
      </c>
    </row>
    <row r="152" spans="1:5" x14ac:dyDescent="0.3">
      <c r="A152" s="1">
        <v>159.33799999999999</v>
      </c>
      <c r="B152" s="1">
        <v>8.2315919999999991</v>
      </c>
      <c r="C152" s="1">
        <v>10.210749</v>
      </c>
      <c r="D152" s="1">
        <v>570.00608199999999</v>
      </c>
      <c r="E152" s="1">
        <v>476.91512399999999</v>
      </c>
    </row>
    <row r="153" spans="1:5" x14ac:dyDescent="0.3">
      <c r="A153" s="1">
        <v>160.33799999999999</v>
      </c>
      <c r="B153" s="1">
        <v>8.229495</v>
      </c>
      <c r="C153" s="1">
        <v>10.201560000000001</v>
      </c>
      <c r="D153" s="1">
        <v>584.38306</v>
      </c>
      <c r="E153" s="1">
        <v>475.30896999999999</v>
      </c>
    </row>
    <row r="154" spans="1:5" x14ac:dyDescent="0.3">
      <c r="A154" s="1">
        <v>161.33799999999999</v>
      </c>
      <c r="B154" s="1">
        <v>8.2028499999999998</v>
      </c>
      <c r="C154" s="1">
        <v>10.198053</v>
      </c>
      <c r="D154" s="1">
        <v>575.55438700000002</v>
      </c>
      <c r="E154" s="1">
        <v>493.12133899999998</v>
      </c>
    </row>
    <row r="155" spans="1:5" x14ac:dyDescent="0.3">
      <c r="A155" s="1">
        <v>162.351</v>
      </c>
      <c r="B155" s="1">
        <v>8.2001109999999997</v>
      </c>
      <c r="C155" s="1">
        <v>10.201604</v>
      </c>
      <c r="D155" s="1">
        <v>577.08603300000004</v>
      </c>
      <c r="E155" s="1">
        <v>456.91413499999999</v>
      </c>
    </row>
    <row r="156" spans="1:5" x14ac:dyDescent="0.3">
      <c r="A156" s="1">
        <v>163.35900000000001</v>
      </c>
      <c r="B156" s="1">
        <v>8.1973540000000007</v>
      </c>
      <c r="C156" s="1">
        <v>10.205912</v>
      </c>
      <c r="D156" s="1">
        <v>576.10211400000003</v>
      </c>
      <c r="E156" s="1">
        <v>503.09060299999999</v>
      </c>
    </row>
    <row r="157" spans="1:5" x14ac:dyDescent="0.3">
      <c r="A157" s="1">
        <v>164.40899999999999</v>
      </c>
      <c r="B157" s="1">
        <v>8.1537140000000008</v>
      </c>
      <c r="C157" s="1">
        <v>10.205997</v>
      </c>
      <c r="D157" s="1">
        <v>575.07433000000003</v>
      </c>
      <c r="E157" s="1">
        <v>480.53789799999998</v>
      </c>
    </row>
    <row r="158" spans="1:5" x14ac:dyDescent="0.3">
      <c r="A158" s="1">
        <v>165.434</v>
      </c>
      <c r="B158" s="1">
        <v>8.1904780000000006</v>
      </c>
      <c r="C158" s="1">
        <v>10.210361000000001</v>
      </c>
      <c r="D158" s="1">
        <v>577.11483799999996</v>
      </c>
      <c r="E158" s="1">
        <v>497.30220000000003</v>
      </c>
    </row>
    <row r="159" spans="1:5" x14ac:dyDescent="0.3">
      <c r="A159" s="1">
        <v>166.44800000000001</v>
      </c>
      <c r="B159" s="1">
        <v>8.1447339999999997</v>
      </c>
      <c r="C159" s="1">
        <v>10.212334</v>
      </c>
      <c r="D159" s="1">
        <v>566.86355700000001</v>
      </c>
      <c r="E159" s="1">
        <v>449.94028400000002</v>
      </c>
    </row>
    <row r="160" spans="1:5" x14ac:dyDescent="0.3">
      <c r="A160" s="1">
        <v>167.46799999999999</v>
      </c>
      <c r="B160" s="1">
        <v>8.1861449999999998</v>
      </c>
      <c r="C160" s="1">
        <v>10.218230999999999</v>
      </c>
      <c r="D160" s="1">
        <v>577.52325399999995</v>
      </c>
      <c r="E160" s="1">
        <v>486.928676</v>
      </c>
    </row>
    <row r="161" spans="1:5" x14ac:dyDescent="0.3">
      <c r="A161" s="1">
        <v>168.511</v>
      </c>
      <c r="B161" s="1">
        <v>8.1105540000000005</v>
      </c>
      <c r="C161" s="1">
        <v>10.21307</v>
      </c>
      <c r="D161" s="1">
        <v>572.11843999999996</v>
      </c>
      <c r="E161" s="1">
        <v>469.91007300000001</v>
      </c>
    </row>
    <row r="162" spans="1:5" x14ac:dyDescent="0.3">
      <c r="A162" s="1">
        <v>169.536</v>
      </c>
      <c r="B162" s="1">
        <v>8.1289809999999996</v>
      </c>
      <c r="C162" s="1">
        <v>10.22226</v>
      </c>
      <c r="D162" s="1">
        <v>576.49834199999998</v>
      </c>
      <c r="E162" s="1">
        <v>455.06772599999999</v>
      </c>
    </row>
    <row r="163" spans="1:5" x14ac:dyDescent="0.3">
      <c r="A163" s="1">
        <v>170.55500000000001</v>
      </c>
      <c r="B163" s="1">
        <v>8.1059640000000002</v>
      </c>
      <c r="C163" s="1">
        <v>10.219953</v>
      </c>
      <c r="D163" s="1">
        <v>574.75823600000001</v>
      </c>
      <c r="E163" s="1">
        <v>473.65274299999999</v>
      </c>
    </row>
    <row r="164" spans="1:5" x14ac:dyDescent="0.3">
      <c r="A164" s="1">
        <v>171.61099999999999</v>
      </c>
      <c r="B164" s="1">
        <v>8.1207770000000004</v>
      </c>
      <c r="C164" s="1">
        <v>10.216953</v>
      </c>
      <c r="D164" s="1">
        <v>570.41178400000001</v>
      </c>
      <c r="E164" s="1">
        <v>454.416922</v>
      </c>
    </row>
    <row r="165" spans="1:5" x14ac:dyDescent="0.3">
      <c r="A165" s="1">
        <v>172.63</v>
      </c>
      <c r="B165" s="1">
        <v>8.1349040000000006</v>
      </c>
      <c r="C165" s="1">
        <v>10.219117000000001</v>
      </c>
      <c r="D165" s="1">
        <v>580.77387599999997</v>
      </c>
      <c r="E165" s="1">
        <v>481.93759699999998</v>
      </c>
    </row>
    <row r="166" spans="1:5" x14ac:dyDescent="0.3">
      <c r="A166" s="1">
        <v>173.637</v>
      </c>
      <c r="B166" s="1">
        <v>8.140568</v>
      </c>
      <c r="C166" s="1">
        <v>10.242248</v>
      </c>
      <c r="D166" s="1">
        <v>582.93260099999998</v>
      </c>
      <c r="E166" s="1">
        <v>493.92468200000002</v>
      </c>
    </row>
    <row r="167" spans="1:5" x14ac:dyDescent="0.3">
      <c r="A167" s="1">
        <v>174.637</v>
      </c>
      <c r="B167" s="1">
        <v>8.1223600000000005</v>
      </c>
      <c r="C167" s="1">
        <v>10.228781</v>
      </c>
      <c r="D167" s="1">
        <v>580.79187999999999</v>
      </c>
      <c r="E167" s="1">
        <v>491.26941499999998</v>
      </c>
    </row>
    <row r="168" spans="1:5" x14ac:dyDescent="0.3">
      <c r="A168" s="1">
        <v>175.655</v>
      </c>
      <c r="B168" s="1">
        <v>8.0836190000000006</v>
      </c>
      <c r="C168" s="1">
        <v>10.221871999999999</v>
      </c>
      <c r="D168" s="1">
        <v>576.43343200000004</v>
      </c>
      <c r="E168" s="1">
        <v>499.51582400000001</v>
      </c>
    </row>
    <row r="169" spans="1:5" x14ac:dyDescent="0.3">
      <c r="A169" s="1">
        <v>176.72300000000001</v>
      </c>
      <c r="B169" s="1">
        <v>8.1122739999999993</v>
      </c>
      <c r="C169" s="1">
        <v>10.227071</v>
      </c>
      <c r="D169" s="1">
        <v>576.00572199999999</v>
      </c>
      <c r="E169" s="1">
        <v>483.13539200000002</v>
      </c>
    </row>
    <row r="170" spans="1:5" x14ac:dyDescent="0.3">
      <c r="A170" s="1">
        <v>177.74100000000001</v>
      </c>
      <c r="B170" s="1">
        <v>8.1114110000000004</v>
      </c>
      <c r="C170" s="1">
        <v>10.234146000000001</v>
      </c>
      <c r="D170" s="1">
        <v>576.83467299999995</v>
      </c>
      <c r="E170" s="1">
        <v>472.85097000000002</v>
      </c>
    </row>
    <row r="171" spans="1:5" x14ac:dyDescent="0.3">
      <c r="A171" s="1">
        <v>178.76</v>
      </c>
      <c r="B171" s="1">
        <v>8.1379280000000005</v>
      </c>
      <c r="C171" s="1">
        <v>10.246567000000001</v>
      </c>
      <c r="D171" s="1">
        <v>581.37878999999998</v>
      </c>
      <c r="E171" s="1">
        <v>485.12134099999997</v>
      </c>
    </row>
    <row r="172" spans="1:5" x14ac:dyDescent="0.3">
      <c r="A172" s="1">
        <v>179.76</v>
      </c>
      <c r="B172" s="1">
        <v>8.1039030000000007</v>
      </c>
      <c r="C172" s="1">
        <v>10.247401</v>
      </c>
      <c r="D172" s="1">
        <v>573.73405100000002</v>
      </c>
      <c r="E172" s="1">
        <v>480.18672800000002</v>
      </c>
    </row>
    <row r="173" spans="1:5" x14ac:dyDescent="0.3">
      <c r="A173" s="1">
        <v>180.83</v>
      </c>
      <c r="B173" s="1">
        <v>8.1143190000000001</v>
      </c>
      <c r="C173" s="1">
        <v>10.241026</v>
      </c>
      <c r="D173" s="1">
        <v>570.15354400000001</v>
      </c>
      <c r="E173" s="1">
        <v>454.72911299999998</v>
      </c>
    </row>
    <row r="174" spans="1:5" x14ac:dyDescent="0.3">
      <c r="A174" s="1">
        <v>181.857</v>
      </c>
      <c r="B174" s="1">
        <v>8.1263620000000003</v>
      </c>
      <c r="C174" s="1">
        <v>10.232888000000001</v>
      </c>
      <c r="D174" s="1">
        <v>572.36313399999995</v>
      </c>
      <c r="E174" s="1">
        <v>478.82459499999999</v>
      </c>
    </row>
    <row r="175" spans="1:5" x14ac:dyDescent="0.3">
      <c r="A175" s="1">
        <v>182.905</v>
      </c>
      <c r="B175" s="1">
        <v>8.0874919999999992</v>
      </c>
      <c r="C175" s="1">
        <v>10.228035</v>
      </c>
      <c r="D175" s="1">
        <v>567.39959099999999</v>
      </c>
      <c r="E175" s="1">
        <v>483.58213899999998</v>
      </c>
    </row>
    <row r="176" spans="1:5" x14ac:dyDescent="0.3">
      <c r="A176" s="1">
        <v>183.93100000000001</v>
      </c>
      <c r="B176" s="1">
        <v>8.0936149999999998</v>
      </c>
      <c r="C176" s="1">
        <v>10.210998999999999</v>
      </c>
      <c r="D176" s="1">
        <v>577.32710699999996</v>
      </c>
      <c r="E176" s="1">
        <v>475.61692699999998</v>
      </c>
    </row>
    <row r="177" spans="1:5" x14ac:dyDescent="0.3">
      <c r="A177" s="1">
        <v>184.95</v>
      </c>
      <c r="B177" s="1">
        <v>8.1735670000000002</v>
      </c>
      <c r="C177" s="1">
        <v>10.2018</v>
      </c>
      <c r="D177" s="1">
        <v>574.77082700000005</v>
      </c>
      <c r="E177" s="1">
        <v>464.36939100000001</v>
      </c>
    </row>
    <row r="178" spans="1:5" x14ac:dyDescent="0.3">
      <c r="A178" s="1">
        <v>186.01300000000001</v>
      </c>
      <c r="B178" s="1">
        <v>8.2193930000000002</v>
      </c>
      <c r="C178" s="1">
        <v>10.196835</v>
      </c>
      <c r="D178" s="1">
        <v>572.09019699999999</v>
      </c>
      <c r="E178" s="1">
        <v>487.44593900000001</v>
      </c>
    </row>
    <row r="179" spans="1:5" x14ac:dyDescent="0.3">
      <c r="A179" s="1">
        <v>187.03100000000001</v>
      </c>
      <c r="B179" s="1">
        <v>8.2371870000000005</v>
      </c>
      <c r="C179" s="1">
        <v>10.18197</v>
      </c>
      <c r="D179" s="1">
        <v>568.08901300000002</v>
      </c>
      <c r="E179" s="1">
        <v>486.19253800000001</v>
      </c>
    </row>
    <row r="180" spans="1:5" x14ac:dyDescent="0.3">
      <c r="A180" s="1">
        <v>188.05199999999999</v>
      </c>
      <c r="B180" s="1">
        <v>8.2352500000000006</v>
      </c>
      <c r="C180" s="1">
        <v>10.181689</v>
      </c>
      <c r="D180" s="1">
        <v>576.13938099999996</v>
      </c>
      <c r="E180" s="1">
        <v>490.62653599999999</v>
      </c>
    </row>
    <row r="181" spans="1:5" x14ac:dyDescent="0.3">
      <c r="A181" s="1">
        <v>189.11199999999999</v>
      </c>
      <c r="B181" s="1">
        <v>8.1763940000000002</v>
      </c>
      <c r="C181" s="1">
        <v>10.173677</v>
      </c>
      <c r="D181" s="1">
        <v>578.14921700000002</v>
      </c>
      <c r="E181" s="1">
        <v>450.677572</v>
      </c>
    </row>
    <row r="182" spans="1:5" x14ac:dyDescent="0.3">
      <c r="A182" s="1">
        <v>190.14500000000001</v>
      </c>
      <c r="B182" s="1">
        <v>8.1798970000000004</v>
      </c>
      <c r="C182" s="1">
        <v>10.186533000000001</v>
      </c>
      <c r="D182" s="1">
        <v>577.19862799999999</v>
      </c>
      <c r="E182" s="1">
        <v>493.33991800000001</v>
      </c>
    </row>
    <row r="183" spans="1:5" x14ac:dyDescent="0.3">
      <c r="A183" s="1">
        <v>191.16399999999999</v>
      </c>
      <c r="B183" s="1">
        <v>8.1778040000000001</v>
      </c>
      <c r="C183" s="1">
        <v>10.196515</v>
      </c>
      <c r="D183" s="1">
        <v>578.55543999999998</v>
      </c>
      <c r="E183" s="1">
        <v>453.225458</v>
      </c>
    </row>
    <row r="184" spans="1:5" x14ac:dyDescent="0.3">
      <c r="A184" s="1">
        <v>192.23400000000001</v>
      </c>
      <c r="B184" s="1">
        <v>8.2097270000000009</v>
      </c>
      <c r="C184" s="1">
        <v>10.209733</v>
      </c>
      <c r="D184" s="1">
        <v>566.07609200000002</v>
      </c>
      <c r="E184" s="1">
        <v>439.99031200000002</v>
      </c>
    </row>
    <row r="185" spans="1:5" x14ac:dyDescent="0.3">
      <c r="A185" s="1">
        <v>193.26400000000001</v>
      </c>
      <c r="B185" s="1">
        <v>8.2324750000000009</v>
      </c>
      <c r="C185" s="1">
        <v>10.217063</v>
      </c>
      <c r="D185" s="1">
        <v>572.07056899999998</v>
      </c>
      <c r="E185" s="1">
        <v>460.97862800000001</v>
      </c>
    </row>
    <row r="186" spans="1:5" x14ac:dyDescent="0.3">
      <c r="A186" s="1">
        <v>194.304</v>
      </c>
      <c r="B186" s="1">
        <v>8.1651260000000008</v>
      </c>
      <c r="C186" s="1">
        <v>10.21902</v>
      </c>
      <c r="D186" s="1">
        <v>577.08842500000003</v>
      </c>
      <c r="E186" s="1">
        <v>473.61213600000002</v>
      </c>
    </row>
    <row r="187" spans="1:5" x14ac:dyDescent="0.3">
      <c r="A187" s="1">
        <v>195.328</v>
      </c>
      <c r="B187" s="1">
        <v>8.1402599999999996</v>
      </c>
      <c r="C187" s="1">
        <v>10.212933</v>
      </c>
      <c r="D187" s="1">
        <v>566.74372500000004</v>
      </c>
      <c r="E187" s="1">
        <v>489.20096699999999</v>
      </c>
    </row>
    <row r="188" spans="1:5" x14ac:dyDescent="0.3">
      <c r="A188" s="1">
        <v>196.33699999999999</v>
      </c>
      <c r="B188" s="1">
        <v>8.1122619999999994</v>
      </c>
      <c r="C188" s="1">
        <v>10.211736</v>
      </c>
      <c r="D188" s="1">
        <v>574.23632299999997</v>
      </c>
      <c r="E188" s="1">
        <v>495.35602499999999</v>
      </c>
    </row>
    <row r="189" spans="1:5" x14ac:dyDescent="0.3">
      <c r="A189" s="1">
        <v>197.33699999999999</v>
      </c>
      <c r="B189" s="1">
        <v>8.1455839999999995</v>
      </c>
      <c r="C189" s="1">
        <v>10.225997</v>
      </c>
      <c r="D189" s="1">
        <v>570.96641099999999</v>
      </c>
      <c r="E189" s="1">
        <v>474.11655100000002</v>
      </c>
    </row>
    <row r="190" spans="1:5" x14ac:dyDescent="0.3">
      <c r="A190" s="1">
        <v>198.345</v>
      </c>
      <c r="B190" s="1">
        <v>8.1402669999999997</v>
      </c>
      <c r="C190" s="1">
        <v>10.220881</v>
      </c>
      <c r="D190" s="1">
        <v>570.33916499999998</v>
      </c>
      <c r="E190" s="1">
        <v>433.08440200000001</v>
      </c>
    </row>
    <row r="191" spans="1:5" x14ac:dyDescent="0.3">
      <c r="A191" s="1">
        <v>199.352</v>
      </c>
      <c r="B191" s="1">
        <v>8.1358730000000001</v>
      </c>
      <c r="C191" s="1">
        <v>10.226376999999999</v>
      </c>
      <c r="D191" s="1">
        <v>574.86239599999999</v>
      </c>
      <c r="E191" s="1">
        <v>462.57982199999998</v>
      </c>
    </row>
    <row r="192" spans="1:5" x14ac:dyDescent="0.3">
      <c r="A192" s="1">
        <v>200.36199999999999</v>
      </c>
      <c r="B192" s="1">
        <v>8.1517820000000007</v>
      </c>
      <c r="C192" s="1">
        <v>10.224888999999999</v>
      </c>
      <c r="D192" s="1">
        <v>582.67029700000001</v>
      </c>
      <c r="E192" s="1">
        <v>479.48006900000001</v>
      </c>
    </row>
    <row r="193" spans="1:5" x14ac:dyDescent="0.3">
      <c r="A193" s="1">
        <v>201.40600000000001</v>
      </c>
      <c r="B193" s="1">
        <v>8.1207100000000008</v>
      </c>
      <c r="C193" s="1">
        <v>10.229307</v>
      </c>
      <c r="D193" s="1">
        <v>576.429306</v>
      </c>
      <c r="E193" s="1">
        <v>489.12118099999998</v>
      </c>
    </row>
    <row r="194" spans="1:5" x14ac:dyDescent="0.3">
      <c r="A194" s="1">
        <v>202.43299999999999</v>
      </c>
      <c r="B194" s="1">
        <v>8.1092929999999992</v>
      </c>
      <c r="C194" s="1">
        <v>10.239304000000001</v>
      </c>
      <c r="D194" s="1">
        <v>568.99698599999999</v>
      </c>
      <c r="E194" s="1">
        <v>418.971858</v>
      </c>
    </row>
    <row r="195" spans="1:5" x14ac:dyDescent="0.3">
      <c r="A195" s="1">
        <v>203.458</v>
      </c>
      <c r="B195" s="1">
        <v>8.0754389999999994</v>
      </c>
      <c r="C195" s="1">
        <v>10.249618999999999</v>
      </c>
      <c r="D195" s="1">
        <v>577.72694300000001</v>
      </c>
      <c r="E195" s="1">
        <v>509.865047</v>
      </c>
    </row>
    <row r="196" spans="1:5" x14ac:dyDescent="0.3">
      <c r="A196" s="1">
        <v>204.47499999999999</v>
      </c>
      <c r="B196" s="1">
        <v>8.1334309999999999</v>
      </c>
      <c r="C196" s="1">
        <v>10.258589000000001</v>
      </c>
      <c r="D196" s="1">
        <v>571.59765600000003</v>
      </c>
      <c r="E196" s="1">
        <v>443.14783399999999</v>
      </c>
    </row>
    <row r="197" spans="1:5" x14ac:dyDescent="0.3">
      <c r="A197" s="1">
        <v>205.52699999999999</v>
      </c>
      <c r="B197" s="1">
        <v>8.1127269999999996</v>
      </c>
      <c r="C197" s="1">
        <v>10.258157000000001</v>
      </c>
      <c r="D197" s="1">
        <v>568.32350399999996</v>
      </c>
      <c r="E197" s="1">
        <v>490.46211899999997</v>
      </c>
    </row>
    <row r="198" spans="1:5" x14ac:dyDescent="0.3">
      <c r="A198" s="1">
        <v>206.548</v>
      </c>
      <c r="B198" s="1">
        <v>8.1397220000000008</v>
      </c>
      <c r="C198" s="1">
        <v>10.264542</v>
      </c>
      <c r="D198" s="1">
        <v>567.61097299999994</v>
      </c>
      <c r="E198" s="1">
        <v>450.62246800000003</v>
      </c>
    </row>
    <row r="199" spans="1:5" x14ac:dyDescent="0.3">
      <c r="A199" s="1">
        <v>207.61199999999999</v>
      </c>
      <c r="B199" s="1">
        <v>8.1631920000000004</v>
      </c>
      <c r="C199" s="1">
        <v>10.2578</v>
      </c>
      <c r="D199" s="1">
        <v>567.05210599999998</v>
      </c>
      <c r="E199" s="1">
        <v>487.15365800000001</v>
      </c>
    </row>
    <row r="200" spans="1:5" x14ac:dyDescent="0.3">
      <c r="A200" s="1">
        <v>208.62799999999999</v>
      </c>
      <c r="B200" s="1">
        <v>8.1837119999999999</v>
      </c>
      <c r="C200" s="1">
        <v>10.245841</v>
      </c>
      <c r="D200" s="1">
        <v>578.23886100000004</v>
      </c>
      <c r="E200" s="1">
        <v>486.525195</v>
      </c>
    </row>
    <row r="201" spans="1:5" x14ac:dyDescent="0.3">
      <c r="A201" s="1">
        <v>209.64500000000001</v>
      </c>
      <c r="B201" s="1">
        <v>8.157743</v>
      </c>
      <c r="C201" s="1">
        <v>10.235804</v>
      </c>
      <c r="D201" s="1">
        <v>575.78052000000002</v>
      </c>
      <c r="E201" s="1">
        <v>464.07604199999997</v>
      </c>
    </row>
    <row r="202" spans="1:5" x14ac:dyDescent="0.3">
      <c r="A202" s="1">
        <v>210.70599999999999</v>
      </c>
      <c r="B202" s="1">
        <v>8.2429760000000005</v>
      </c>
      <c r="C202" s="1">
        <v>10.228213999999999</v>
      </c>
      <c r="D202" s="1">
        <v>569.99600199999998</v>
      </c>
      <c r="E202" s="1">
        <v>484.55282399999999</v>
      </c>
    </row>
    <row r="203" spans="1:5" x14ac:dyDescent="0.3">
      <c r="A203" s="1">
        <v>211.72200000000001</v>
      </c>
      <c r="B203" s="1">
        <v>8.2034939999999992</v>
      </c>
      <c r="C203" s="1">
        <v>10.221285</v>
      </c>
      <c r="D203" s="1">
        <v>573.96134500000005</v>
      </c>
      <c r="E203" s="1">
        <v>475.33224200000001</v>
      </c>
    </row>
    <row r="204" spans="1:5" x14ac:dyDescent="0.3">
      <c r="A204" s="1">
        <v>212.751</v>
      </c>
      <c r="B204" s="1">
        <v>8.2273460000000007</v>
      </c>
      <c r="C204" s="1">
        <v>10.204660000000001</v>
      </c>
      <c r="D204" s="1">
        <v>578.83759499999996</v>
      </c>
      <c r="E204" s="1">
        <v>475.84561200000002</v>
      </c>
    </row>
    <row r="205" spans="1:5" x14ac:dyDescent="0.3">
      <c r="A205" s="1">
        <v>213.81800000000001</v>
      </c>
      <c r="B205" s="1">
        <v>8.2447300000000006</v>
      </c>
      <c r="C205" s="1">
        <v>10.201371</v>
      </c>
      <c r="D205" s="1">
        <v>570.65223400000002</v>
      </c>
      <c r="E205" s="1">
        <v>460.919242</v>
      </c>
    </row>
    <row r="206" spans="1:5" x14ac:dyDescent="0.3">
      <c r="A206" s="1">
        <v>214.85900000000001</v>
      </c>
      <c r="B206" s="1">
        <v>8.2511790000000005</v>
      </c>
      <c r="C206" s="1">
        <v>10.208225000000001</v>
      </c>
      <c r="D206" s="1">
        <v>577.17513199999996</v>
      </c>
      <c r="E206" s="1">
        <v>482.15679499999999</v>
      </c>
    </row>
    <row r="207" spans="1:5" x14ac:dyDescent="0.3">
      <c r="A207" s="1">
        <v>215.86799999999999</v>
      </c>
      <c r="B207" s="1">
        <v>8.2290530000000004</v>
      </c>
      <c r="C207" s="1">
        <v>10.206201999999999</v>
      </c>
      <c r="D207" s="1">
        <v>569.65074300000003</v>
      </c>
      <c r="E207" s="1">
        <v>486.26118300000002</v>
      </c>
    </row>
    <row r="208" spans="1:5" x14ac:dyDescent="0.3">
      <c r="A208" s="1">
        <v>216.94499999999999</v>
      </c>
      <c r="B208" s="1">
        <v>8.181813</v>
      </c>
      <c r="C208" s="1">
        <v>10.200576</v>
      </c>
      <c r="D208" s="1">
        <v>577.90765499999998</v>
      </c>
      <c r="E208" s="1">
        <v>481.84456399999999</v>
      </c>
    </row>
    <row r="209" spans="1:5" x14ac:dyDescent="0.3">
      <c r="A209" s="1">
        <v>217.95500000000001</v>
      </c>
      <c r="B209" s="1">
        <v>8.1802109999999999</v>
      </c>
      <c r="C209" s="1">
        <v>10.202635000000001</v>
      </c>
      <c r="D209" s="1">
        <v>570.93008199999997</v>
      </c>
      <c r="E209" s="1">
        <v>475.590327</v>
      </c>
    </row>
    <row r="211" spans="1:5" x14ac:dyDescent="0.3">
      <c r="B211" s="1">
        <f t="shared" ref="B211" si="0">AVERAGE(B1:B209)</f>
        <v>8.171988591346155</v>
      </c>
      <c r="C211" s="1">
        <f>AVERAGE(C1:C209)</f>
        <v>10.208584379807693</v>
      </c>
      <c r="D211" s="1">
        <f t="shared" ref="D211:E211" si="1">AVERAGE(D1:D209)</f>
        <v>574.97368164903844</v>
      </c>
      <c r="E211" s="1">
        <f t="shared" si="1"/>
        <v>477.19121032211541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175"/>
  <sheetViews>
    <sheetView zoomScale="70" zoomScaleNormal="70" workbookViewId="0">
      <selection sqref="A1:E1048576"/>
    </sheetView>
  </sheetViews>
  <sheetFormatPr defaultRowHeight="14.4" x14ac:dyDescent="0.3"/>
  <cols>
    <col min="1" max="5" width="31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6.2197719999999999</v>
      </c>
      <c r="C2" s="1">
        <v>7.284599</v>
      </c>
      <c r="D2" s="1">
        <v>532.40293299999996</v>
      </c>
      <c r="E2" s="1">
        <v>472.02067899999997</v>
      </c>
    </row>
    <row r="3" spans="1:5" x14ac:dyDescent="0.3">
      <c r="A3" s="1">
        <v>1.1200000000000001</v>
      </c>
      <c r="B3" s="1">
        <v>6.2554819999999998</v>
      </c>
      <c r="C3" s="1">
        <v>7.2739010000000004</v>
      </c>
      <c r="D3" s="1">
        <v>532.29440499999998</v>
      </c>
      <c r="E3" s="1">
        <v>458.70137699999998</v>
      </c>
    </row>
    <row r="4" spans="1:5" x14ac:dyDescent="0.3">
      <c r="A4" s="1">
        <v>2.3130000000000002</v>
      </c>
      <c r="B4" s="1">
        <v>6.2634020000000001</v>
      </c>
      <c r="C4" s="1">
        <v>7.2565850000000003</v>
      </c>
      <c r="D4" s="1">
        <v>533.39091199999996</v>
      </c>
      <c r="E4" s="1">
        <v>461.41381799999999</v>
      </c>
    </row>
    <row r="5" spans="1:5" x14ac:dyDescent="0.3">
      <c r="A5" s="1">
        <v>3.3149999999999999</v>
      </c>
      <c r="B5" s="1">
        <v>6.1696710000000001</v>
      </c>
      <c r="C5" s="1">
        <v>7.2514659999999997</v>
      </c>
      <c r="D5" s="1">
        <v>537.01183800000001</v>
      </c>
      <c r="E5" s="1">
        <v>470.411539</v>
      </c>
    </row>
    <row r="6" spans="1:5" x14ac:dyDescent="0.3">
      <c r="A6" s="1">
        <v>4.4960000000000004</v>
      </c>
      <c r="B6" s="1">
        <v>6.1400730000000001</v>
      </c>
      <c r="C6" s="1">
        <v>7.2493129999999999</v>
      </c>
      <c r="D6" s="1">
        <v>535.82561399999997</v>
      </c>
      <c r="E6" s="1">
        <v>468.37029999999999</v>
      </c>
    </row>
    <row r="7" spans="1:5" x14ac:dyDescent="0.3">
      <c r="A7" s="1">
        <v>5.5</v>
      </c>
      <c r="B7" s="1">
        <v>6.2113110000000002</v>
      </c>
      <c r="C7" s="1">
        <v>7.2387980000000001</v>
      </c>
      <c r="D7" s="1">
        <v>534.50088500000004</v>
      </c>
      <c r="E7" s="1">
        <v>467.26588199999998</v>
      </c>
    </row>
    <row r="8" spans="1:5" x14ac:dyDescent="0.3">
      <c r="A8" s="1">
        <v>6.6040000000000001</v>
      </c>
      <c r="B8" s="1">
        <v>6.2163380000000004</v>
      </c>
      <c r="C8" s="1">
        <v>7.2253160000000003</v>
      </c>
      <c r="D8" s="1">
        <v>536.78436099999999</v>
      </c>
      <c r="E8" s="1">
        <v>481.45269500000001</v>
      </c>
    </row>
    <row r="9" spans="1:5" x14ac:dyDescent="0.3">
      <c r="A9" s="1">
        <v>7.61</v>
      </c>
      <c r="B9" s="1">
        <v>6.1107579999999997</v>
      </c>
      <c r="C9" s="1">
        <v>7.2088369999999999</v>
      </c>
      <c r="D9" s="1">
        <v>533.88110900000004</v>
      </c>
      <c r="E9" s="1">
        <v>444.74045899999999</v>
      </c>
    </row>
    <row r="10" spans="1:5" x14ac:dyDescent="0.3">
      <c r="A10" s="1">
        <v>8.7370000000000001</v>
      </c>
      <c r="B10" s="1">
        <v>6.1147780000000003</v>
      </c>
      <c r="C10" s="1">
        <v>7.1957199999999997</v>
      </c>
      <c r="D10" s="1">
        <v>534.14019399999995</v>
      </c>
      <c r="E10" s="1">
        <v>478.03261700000002</v>
      </c>
    </row>
    <row r="11" spans="1:5" x14ac:dyDescent="0.3">
      <c r="A11" s="1">
        <v>9.8989999999999991</v>
      </c>
      <c r="B11" s="1">
        <v>6.1562260000000002</v>
      </c>
      <c r="C11" s="1">
        <v>7.1983969999999999</v>
      </c>
      <c r="D11" s="1">
        <v>534.08458099999996</v>
      </c>
      <c r="E11" s="1">
        <v>475.619304</v>
      </c>
    </row>
    <row r="12" spans="1:5" x14ac:dyDescent="0.3">
      <c r="A12" s="1">
        <v>10.898999999999999</v>
      </c>
      <c r="B12" s="1">
        <v>6.2079209999999998</v>
      </c>
      <c r="C12" s="1">
        <v>7.1920520000000003</v>
      </c>
      <c r="D12" s="1">
        <v>538.10851200000002</v>
      </c>
      <c r="E12" s="1">
        <v>472.93133399999999</v>
      </c>
    </row>
    <row r="13" spans="1:5" x14ac:dyDescent="0.3">
      <c r="A13" s="1">
        <v>12.010999999999999</v>
      </c>
      <c r="B13" s="1">
        <v>6.2040069999999998</v>
      </c>
      <c r="C13" s="1">
        <v>7.2003269999999997</v>
      </c>
      <c r="D13" s="1">
        <v>537.708168</v>
      </c>
      <c r="E13" s="1">
        <v>463.97052400000001</v>
      </c>
    </row>
    <row r="14" spans="1:5" x14ac:dyDescent="0.3">
      <c r="A14" s="1">
        <v>13.099</v>
      </c>
      <c r="B14" s="1">
        <v>6.2258009999999997</v>
      </c>
      <c r="C14" s="1">
        <v>7.2064640000000004</v>
      </c>
      <c r="D14" s="1">
        <v>532.73227899999995</v>
      </c>
      <c r="E14" s="1">
        <v>477.70489800000001</v>
      </c>
    </row>
    <row r="15" spans="1:5" x14ac:dyDescent="0.3">
      <c r="A15" s="1">
        <v>14.215999999999999</v>
      </c>
      <c r="B15" s="1">
        <v>6.3449479999999996</v>
      </c>
      <c r="C15" s="1">
        <v>7.1941759999999997</v>
      </c>
      <c r="D15" s="1">
        <v>533.10660800000005</v>
      </c>
      <c r="E15" s="1">
        <v>470.22460799999999</v>
      </c>
    </row>
    <row r="16" spans="1:5" x14ac:dyDescent="0.3">
      <c r="A16" s="1">
        <v>15.298999999999999</v>
      </c>
      <c r="B16" s="1">
        <v>6.1487210000000001</v>
      </c>
      <c r="C16" s="1">
        <v>7.1951140000000002</v>
      </c>
      <c r="D16" s="1">
        <v>534.54236700000001</v>
      </c>
      <c r="E16" s="1">
        <v>471.82165300000003</v>
      </c>
    </row>
    <row r="17" spans="1:5" x14ac:dyDescent="0.3">
      <c r="A17" s="1">
        <v>16.396999999999998</v>
      </c>
      <c r="B17" s="1">
        <v>6.1012040000000001</v>
      </c>
      <c r="C17" s="1">
        <v>7.1913739999999997</v>
      </c>
      <c r="D17" s="1">
        <v>534.19819199999995</v>
      </c>
      <c r="E17" s="1">
        <v>480.18224099999998</v>
      </c>
    </row>
    <row r="18" spans="1:5" x14ac:dyDescent="0.3">
      <c r="A18" s="1">
        <v>17.399000000000001</v>
      </c>
      <c r="B18" s="1">
        <v>6.231446</v>
      </c>
      <c r="C18" s="1">
        <v>7.1857189999999997</v>
      </c>
      <c r="D18" s="1">
        <v>534.878872</v>
      </c>
      <c r="E18" s="1">
        <v>462.46142800000001</v>
      </c>
    </row>
    <row r="19" spans="1:5" x14ac:dyDescent="0.3">
      <c r="A19" s="1">
        <v>18.399000000000001</v>
      </c>
      <c r="B19" s="1">
        <v>6.1802619999999999</v>
      </c>
      <c r="C19" s="1">
        <v>7.1837109999999997</v>
      </c>
      <c r="D19" s="1">
        <v>527.06033500000001</v>
      </c>
      <c r="E19" s="1">
        <v>471.66825</v>
      </c>
    </row>
    <row r="20" spans="1:5" x14ac:dyDescent="0.3">
      <c r="A20" s="1">
        <v>19.515999999999998</v>
      </c>
      <c r="B20" s="1">
        <v>5.9973340000000004</v>
      </c>
      <c r="C20" s="1">
        <v>7.1834990000000003</v>
      </c>
      <c r="D20" s="1">
        <v>534.09236599999997</v>
      </c>
      <c r="E20" s="1">
        <v>458.16408200000001</v>
      </c>
    </row>
    <row r="21" spans="1:5" x14ac:dyDescent="0.3">
      <c r="A21" s="1">
        <v>20.709</v>
      </c>
      <c r="B21" s="1">
        <v>5.973357</v>
      </c>
      <c r="C21" s="1">
        <v>7.1895759999999997</v>
      </c>
      <c r="D21" s="1">
        <v>531.45754799999997</v>
      </c>
      <c r="E21" s="1">
        <v>474.74856199999999</v>
      </c>
    </row>
    <row r="22" spans="1:5" x14ac:dyDescent="0.3">
      <c r="A22" s="1">
        <v>21.712</v>
      </c>
      <c r="B22" s="1">
        <v>6.1065389999999997</v>
      </c>
      <c r="C22" s="1">
        <v>7.1897120000000001</v>
      </c>
      <c r="D22" s="1">
        <v>532.75608799999998</v>
      </c>
      <c r="E22" s="1">
        <v>464.23203899999999</v>
      </c>
    </row>
    <row r="23" spans="1:5" x14ac:dyDescent="0.3">
      <c r="A23" s="1">
        <v>22.754000000000001</v>
      </c>
      <c r="B23" s="1">
        <v>6.0634459999999999</v>
      </c>
      <c r="C23" s="1">
        <v>7.1959869999999997</v>
      </c>
      <c r="D23" s="1">
        <v>533.17381</v>
      </c>
      <c r="E23" s="1">
        <v>471.394992</v>
      </c>
    </row>
    <row r="24" spans="1:5" x14ac:dyDescent="0.3">
      <c r="A24" s="1">
        <v>23.797999999999998</v>
      </c>
      <c r="B24" s="1">
        <v>6.0277380000000003</v>
      </c>
      <c r="C24" s="1">
        <v>7.1993919999999996</v>
      </c>
      <c r="D24" s="1">
        <v>535.21677399999999</v>
      </c>
      <c r="E24" s="1">
        <v>474.44307099999997</v>
      </c>
    </row>
    <row r="25" spans="1:5" x14ac:dyDescent="0.3">
      <c r="A25" s="1">
        <v>24.911999999999999</v>
      </c>
      <c r="B25" s="1">
        <v>6.0895820000000001</v>
      </c>
      <c r="C25" s="1">
        <v>7.2082639999999998</v>
      </c>
      <c r="D25" s="1">
        <v>534.26384499999995</v>
      </c>
      <c r="E25" s="1">
        <v>471.02034400000002</v>
      </c>
    </row>
    <row r="26" spans="1:5" x14ac:dyDescent="0.3">
      <c r="A26" s="1">
        <v>25.914999999999999</v>
      </c>
      <c r="B26" s="1">
        <v>6.1176430000000002</v>
      </c>
      <c r="C26" s="1">
        <v>7.2053159999999998</v>
      </c>
      <c r="D26" s="1">
        <v>532.53252299999997</v>
      </c>
      <c r="E26" s="1">
        <v>460.10467699999998</v>
      </c>
    </row>
    <row r="27" spans="1:5" x14ac:dyDescent="0.3">
      <c r="A27" s="1">
        <v>27.094999999999999</v>
      </c>
      <c r="B27" s="1">
        <v>6.0401920000000002</v>
      </c>
      <c r="C27" s="1">
        <v>7.2109909999999999</v>
      </c>
      <c r="D27" s="1">
        <v>537.78021100000001</v>
      </c>
      <c r="E27" s="1">
        <v>476.541538</v>
      </c>
    </row>
    <row r="28" spans="1:5" x14ac:dyDescent="0.3">
      <c r="A28" s="1">
        <v>28.096</v>
      </c>
      <c r="B28" s="1">
        <v>6.1916250000000002</v>
      </c>
      <c r="C28" s="1">
        <v>7.2223790000000001</v>
      </c>
      <c r="D28" s="1">
        <v>530.04733299999998</v>
      </c>
      <c r="E28" s="1">
        <v>481.85295100000002</v>
      </c>
    </row>
    <row r="29" spans="1:5" x14ac:dyDescent="0.3">
      <c r="A29" s="1">
        <v>29.184000000000001</v>
      </c>
      <c r="B29" s="1">
        <v>6.2517300000000002</v>
      </c>
      <c r="C29" s="1">
        <v>7.219112</v>
      </c>
      <c r="D29" s="1">
        <v>535.16927499999997</v>
      </c>
      <c r="E29" s="1">
        <v>465.07433400000002</v>
      </c>
    </row>
    <row r="30" spans="1:5" x14ac:dyDescent="0.3">
      <c r="A30" s="1">
        <v>30.196000000000002</v>
      </c>
      <c r="B30" s="1">
        <v>6.1649669999999999</v>
      </c>
      <c r="C30" s="1">
        <v>7.2189259999999997</v>
      </c>
      <c r="D30" s="1">
        <v>536.12163799999996</v>
      </c>
      <c r="E30" s="1">
        <v>478.74459999999999</v>
      </c>
    </row>
    <row r="31" spans="1:5" x14ac:dyDescent="0.3">
      <c r="A31" s="1">
        <v>31.3</v>
      </c>
      <c r="B31" s="1">
        <v>6.1525650000000001</v>
      </c>
      <c r="C31" s="1">
        <v>7.2333660000000002</v>
      </c>
      <c r="D31" s="1">
        <v>531.22586999999999</v>
      </c>
      <c r="E31" s="1">
        <v>457.06491599999998</v>
      </c>
    </row>
    <row r="32" spans="1:5" x14ac:dyDescent="0.3">
      <c r="A32" s="1">
        <v>32.313000000000002</v>
      </c>
      <c r="B32" s="1">
        <v>6.2024910000000002</v>
      </c>
      <c r="C32" s="1">
        <v>7.2273259999999997</v>
      </c>
      <c r="D32" s="1">
        <v>532.06249800000001</v>
      </c>
      <c r="E32" s="1">
        <v>470.27240999999998</v>
      </c>
    </row>
    <row r="33" spans="1:5" x14ac:dyDescent="0.3">
      <c r="A33" s="1">
        <v>33.478999999999999</v>
      </c>
      <c r="B33" s="1">
        <v>6.1660159999999999</v>
      </c>
      <c r="C33" s="1">
        <v>7.2438580000000004</v>
      </c>
      <c r="D33" s="1">
        <v>536.27740600000004</v>
      </c>
      <c r="E33" s="1">
        <v>489.94851999999997</v>
      </c>
    </row>
    <row r="34" spans="1:5" x14ac:dyDescent="0.3">
      <c r="A34" s="1">
        <v>34.494999999999997</v>
      </c>
      <c r="B34" s="1">
        <v>6.1187829999999996</v>
      </c>
      <c r="C34" s="1">
        <v>7.231249</v>
      </c>
      <c r="D34" s="1">
        <v>529.45662100000004</v>
      </c>
      <c r="E34" s="1">
        <v>471.73715900000002</v>
      </c>
    </row>
    <row r="35" spans="1:5" x14ac:dyDescent="0.3">
      <c r="A35" s="1">
        <v>35.591000000000001</v>
      </c>
      <c r="B35" s="1">
        <v>6.1550690000000001</v>
      </c>
      <c r="C35" s="1">
        <v>7.2388009999999996</v>
      </c>
      <c r="D35" s="1">
        <v>535.82589099999996</v>
      </c>
      <c r="E35" s="1">
        <v>450.06137799999999</v>
      </c>
    </row>
    <row r="36" spans="1:5" x14ac:dyDescent="0.3">
      <c r="A36" s="1">
        <v>36.594999999999999</v>
      </c>
      <c r="B36" s="1">
        <v>6.137975</v>
      </c>
      <c r="C36" s="1">
        <v>7.2431609999999997</v>
      </c>
      <c r="D36" s="1">
        <v>536.548092</v>
      </c>
      <c r="E36" s="1">
        <v>472.61729800000001</v>
      </c>
    </row>
    <row r="37" spans="1:5" x14ac:dyDescent="0.3">
      <c r="A37" s="1">
        <v>37.594999999999999</v>
      </c>
      <c r="B37" s="1">
        <v>6.1315350000000004</v>
      </c>
      <c r="C37" s="1">
        <v>7.2516970000000001</v>
      </c>
      <c r="D37" s="1">
        <v>534.02256599999998</v>
      </c>
      <c r="E37" s="1">
        <v>482.34398599999997</v>
      </c>
    </row>
    <row r="38" spans="1:5" x14ac:dyDescent="0.3">
      <c r="A38" s="1">
        <v>38.697000000000003</v>
      </c>
      <c r="B38" s="1">
        <v>6.1473310000000003</v>
      </c>
      <c r="C38" s="1">
        <v>7.2339919999999998</v>
      </c>
      <c r="D38" s="1">
        <v>534.16146200000003</v>
      </c>
      <c r="E38" s="1">
        <v>473.06930699999998</v>
      </c>
    </row>
    <row r="39" spans="1:5" x14ac:dyDescent="0.3">
      <c r="A39" s="1">
        <v>39.905000000000001</v>
      </c>
      <c r="B39" s="1">
        <v>6.1977500000000001</v>
      </c>
      <c r="C39" s="1">
        <v>7.2369320000000004</v>
      </c>
      <c r="D39" s="1">
        <v>534.27253800000005</v>
      </c>
      <c r="E39" s="1">
        <v>449.56883499999998</v>
      </c>
    </row>
    <row r="40" spans="1:5" x14ac:dyDescent="0.3">
      <c r="A40" s="1">
        <v>41.002000000000002</v>
      </c>
      <c r="B40" s="1">
        <v>6.1293540000000002</v>
      </c>
      <c r="C40" s="1">
        <v>7.2299189999999998</v>
      </c>
      <c r="D40" s="1">
        <v>535.45978200000002</v>
      </c>
      <c r="E40" s="1">
        <v>468.17205799999999</v>
      </c>
    </row>
    <row r="41" spans="1:5" x14ac:dyDescent="0.3">
      <c r="A41" s="1">
        <v>42.188000000000002</v>
      </c>
      <c r="B41" s="1">
        <v>6.1420719999999998</v>
      </c>
      <c r="C41" s="1">
        <v>7.2156890000000002</v>
      </c>
      <c r="D41" s="1">
        <v>534.44762200000002</v>
      </c>
      <c r="E41" s="1">
        <v>478.01036199999999</v>
      </c>
    </row>
    <row r="42" spans="1:5" x14ac:dyDescent="0.3">
      <c r="A42" s="1">
        <v>43.195</v>
      </c>
      <c r="B42" s="1">
        <v>6.2029420000000002</v>
      </c>
      <c r="C42" s="1">
        <v>7.2230179999999997</v>
      </c>
      <c r="D42" s="1">
        <v>531.31993399999999</v>
      </c>
      <c r="E42" s="1">
        <v>475.20300400000002</v>
      </c>
    </row>
    <row r="43" spans="1:5" x14ac:dyDescent="0.3">
      <c r="A43" s="1">
        <v>44.31</v>
      </c>
      <c r="B43" s="1">
        <v>6.2146379999999999</v>
      </c>
      <c r="C43" s="1">
        <v>7.2182890000000004</v>
      </c>
      <c r="D43" s="1">
        <v>534.11084500000004</v>
      </c>
      <c r="E43" s="1">
        <v>468.55828600000001</v>
      </c>
    </row>
    <row r="44" spans="1:5" x14ac:dyDescent="0.3">
      <c r="A44" s="1">
        <v>45.454999999999998</v>
      </c>
      <c r="B44" s="1">
        <v>6.1424700000000003</v>
      </c>
      <c r="C44" s="1">
        <v>7.214429</v>
      </c>
      <c r="D44" s="1">
        <v>531.43098499999996</v>
      </c>
      <c r="E44" s="1">
        <v>469.19505199999998</v>
      </c>
    </row>
    <row r="45" spans="1:5" x14ac:dyDescent="0.3">
      <c r="A45" s="1">
        <v>46.494999999999997</v>
      </c>
      <c r="B45" s="1">
        <v>6.2053140000000004</v>
      </c>
      <c r="C45" s="1">
        <v>7.2088279999999996</v>
      </c>
      <c r="D45" s="1">
        <v>538.20733499999994</v>
      </c>
      <c r="E45" s="1">
        <v>466.11375900000002</v>
      </c>
    </row>
    <row r="46" spans="1:5" x14ac:dyDescent="0.3">
      <c r="A46" s="1">
        <v>47.604999999999997</v>
      </c>
      <c r="B46" s="1">
        <v>6.1481320000000004</v>
      </c>
      <c r="C46" s="1">
        <v>7.2173309999999997</v>
      </c>
      <c r="D46" s="1">
        <v>534.27699900000005</v>
      </c>
      <c r="E46" s="1">
        <v>482.66907099999997</v>
      </c>
    </row>
    <row r="47" spans="1:5" x14ac:dyDescent="0.3">
      <c r="A47" s="1">
        <v>48.798999999999999</v>
      </c>
      <c r="B47" s="1">
        <v>6.2340619999999998</v>
      </c>
      <c r="C47" s="1">
        <v>7.2226169999999996</v>
      </c>
      <c r="D47" s="1">
        <v>530.63926800000002</v>
      </c>
      <c r="E47" s="1">
        <v>464.60788600000001</v>
      </c>
    </row>
    <row r="48" spans="1:5" x14ac:dyDescent="0.3">
      <c r="A48" s="1">
        <v>49.805</v>
      </c>
      <c r="B48" s="1">
        <v>6.117578</v>
      </c>
      <c r="C48" s="1">
        <v>7.2349509999999997</v>
      </c>
      <c r="D48" s="1">
        <v>530.32435799999996</v>
      </c>
      <c r="E48" s="1">
        <v>448.31896</v>
      </c>
    </row>
    <row r="49" spans="1:5" x14ac:dyDescent="0.3">
      <c r="A49" s="1">
        <v>50.948</v>
      </c>
      <c r="B49" s="1">
        <v>6.17117</v>
      </c>
      <c r="C49" s="1">
        <v>7.2386119999999998</v>
      </c>
      <c r="D49" s="1">
        <v>534.26881700000001</v>
      </c>
      <c r="E49" s="1">
        <v>468.10752500000001</v>
      </c>
    </row>
    <row r="50" spans="1:5" x14ac:dyDescent="0.3">
      <c r="A50" s="1">
        <v>51.994999999999997</v>
      </c>
      <c r="B50" s="1">
        <v>6.1738650000000002</v>
      </c>
      <c r="C50" s="1">
        <v>7.2415620000000001</v>
      </c>
      <c r="D50" s="1">
        <v>534.66854599999999</v>
      </c>
      <c r="E50" s="1">
        <v>478.878714</v>
      </c>
    </row>
    <row r="51" spans="1:5" x14ac:dyDescent="0.3">
      <c r="A51" s="1">
        <v>53.104999999999997</v>
      </c>
      <c r="B51" s="1">
        <v>6.1109850000000003</v>
      </c>
      <c r="C51" s="1">
        <v>7.2431400000000004</v>
      </c>
      <c r="D51" s="1">
        <v>533.90264100000002</v>
      </c>
      <c r="E51" s="1">
        <v>473.13083599999999</v>
      </c>
    </row>
    <row r="52" spans="1:5" x14ac:dyDescent="0.3">
      <c r="A52" s="1">
        <v>54.119</v>
      </c>
      <c r="B52" s="1">
        <v>6.1573890000000002</v>
      </c>
      <c r="C52" s="1">
        <v>7.2388690000000002</v>
      </c>
      <c r="D52" s="1">
        <v>534.30615</v>
      </c>
      <c r="E52" s="1">
        <v>467.26510500000001</v>
      </c>
    </row>
    <row r="53" spans="1:5" x14ac:dyDescent="0.3">
      <c r="A53" s="1">
        <v>55.195</v>
      </c>
      <c r="B53" s="1">
        <v>6.1991870000000002</v>
      </c>
      <c r="C53" s="1">
        <v>7.2418800000000001</v>
      </c>
      <c r="D53" s="1">
        <v>536.87346200000002</v>
      </c>
      <c r="E53" s="1">
        <v>461.71546599999999</v>
      </c>
    </row>
    <row r="54" spans="1:5" x14ac:dyDescent="0.3">
      <c r="A54" s="1">
        <v>56.308</v>
      </c>
      <c r="B54" s="1">
        <v>6.1120979999999996</v>
      </c>
      <c r="C54" s="1">
        <v>7.2462910000000003</v>
      </c>
      <c r="D54" s="1">
        <v>533.57686000000001</v>
      </c>
      <c r="E54" s="1">
        <v>468.31056999999998</v>
      </c>
    </row>
    <row r="55" spans="1:5" x14ac:dyDescent="0.3">
      <c r="A55" s="1">
        <v>57.313000000000002</v>
      </c>
      <c r="B55" s="1">
        <v>6.1280989999999997</v>
      </c>
      <c r="C55" s="1">
        <v>7.2451559999999997</v>
      </c>
      <c r="D55" s="1">
        <v>534.80609600000003</v>
      </c>
      <c r="E55" s="1">
        <v>454.24934500000001</v>
      </c>
    </row>
    <row r="56" spans="1:5" x14ac:dyDescent="0.3">
      <c r="A56" s="1">
        <v>58.494</v>
      </c>
      <c r="B56" s="1">
        <v>6.1728249999999996</v>
      </c>
      <c r="C56" s="1">
        <v>7.2413489999999996</v>
      </c>
      <c r="D56" s="1">
        <v>535.31195200000002</v>
      </c>
      <c r="E56" s="1">
        <v>459.14659799999998</v>
      </c>
    </row>
    <row r="57" spans="1:5" x14ac:dyDescent="0.3">
      <c r="A57" s="1">
        <v>59.494999999999997</v>
      </c>
      <c r="B57" s="1">
        <v>6.1665640000000002</v>
      </c>
      <c r="C57" s="1">
        <v>7.2317530000000003</v>
      </c>
      <c r="D57" s="1">
        <v>530.29609500000004</v>
      </c>
      <c r="E57" s="1">
        <v>462.84996699999999</v>
      </c>
    </row>
    <row r="58" spans="1:5" x14ac:dyDescent="0.3">
      <c r="A58" s="1">
        <v>60.494999999999997</v>
      </c>
      <c r="B58" s="1">
        <v>6.180644</v>
      </c>
      <c r="C58" s="1">
        <v>7.2453479999999999</v>
      </c>
      <c r="D58" s="1">
        <v>533.791021</v>
      </c>
      <c r="E58" s="1">
        <v>460.227304</v>
      </c>
    </row>
    <row r="59" spans="1:5" x14ac:dyDescent="0.3">
      <c r="A59" s="1">
        <v>61.603000000000002</v>
      </c>
      <c r="B59" s="1">
        <v>6.1316040000000003</v>
      </c>
      <c r="C59" s="1">
        <v>7.2419229999999999</v>
      </c>
      <c r="D59" s="1">
        <v>533.12552100000005</v>
      </c>
      <c r="E59" s="1">
        <v>463.85731700000002</v>
      </c>
    </row>
    <row r="60" spans="1:5" x14ac:dyDescent="0.3">
      <c r="A60" s="1">
        <v>62.606000000000002</v>
      </c>
      <c r="B60" s="1">
        <v>6.1266489999999996</v>
      </c>
      <c r="C60" s="1">
        <v>7.2551110000000003</v>
      </c>
      <c r="D60" s="1">
        <v>531.82683699999995</v>
      </c>
      <c r="E60" s="1">
        <v>472.29607099999998</v>
      </c>
    </row>
    <row r="61" spans="1:5" x14ac:dyDescent="0.3">
      <c r="A61" s="1">
        <v>63.783999999999999</v>
      </c>
      <c r="B61" s="1">
        <v>6.1377769999999998</v>
      </c>
      <c r="C61" s="1">
        <v>7.2679479999999996</v>
      </c>
      <c r="D61" s="1">
        <v>534.89171499999998</v>
      </c>
      <c r="E61" s="1">
        <v>470.92372499999999</v>
      </c>
    </row>
    <row r="62" spans="1:5" x14ac:dyDescent="0.3">
      <c r="A62" s="1">
        <v>64.909000000000006</v>
      </c>
      <c r="B62" s="1">
        <v>6.1285410000000002</v>
      </c>
      <c r="C62" s="1">
        <v>7.2536870000000002</v>
      </c>
      <c r="D62" s="1">
        <v>537.74950200000001</v>
      </c>
      <c r="E62" s="1">
        <v>474.73169899999999</v>
      </c>
    </row>
    <row r="63" spans="1:5" x14ac:dyDescent="0.3">
      <c r="A63" s="1">
        <v>65.912000000000006</v>
      </c>
      <c r="B63" s="1">
        <v>6.1967840000000001</v>
      </c>
      <c r="C63" s="1">
        <v>7.2574170000000002</v>
      </c>
      <c r="D63" s="1">
        <v>536.57266000000004</v>
      </c>
      <c r="E63" s="1">
        <v>477.458057</v>
      </c>
    </row>
    <row r="64" spans="1:5" x14ac:dyDescent="0.3">
      <c r="A64" s="1">
        <v>67.093999999999994</v>
      </c>
      <c r="B64" s="1">
        <v>6.1650919999999996</v>
      </c>
      <c r="C64" s="1">
        <v>7.2583989999999998</v>
      </c>
      <c r="D64" s="1">
        <v>534.43711900000005</v>
      </c>
      <c r="E64" s="1">
        <v>457.64894399999997</v>
      </c>
    </row>
    <row r="65" spans="1:5" x14ac:dyDescent="0.3">
      <c r="A65" s="1">
        <v>68.099999999999994</v>
      </c>
      <c r="B65" s="1">
        <v>6.0750609999999998</v>
      </c>
      <c r="C65" s="1">
        <v>7.2485299999999997</v>
      </c>
      <c r="D65" s="1">
        <v>528.77249800000004</v>
      </c>
      <c r="E65" s="1">
        <v>481.06016699999998</v>
      </c>
    </row>
    <row r="66" spans="1:5" x14ac:dyDescent="0.3">
      <c r="A66" s="1">
        <v>69.238</v>
      </c>
      <c r="B66" s="1">
        <v>6.1749179999999999</v>
      </c>
      <c r="C66" s="1">
        <v>7.2520189999999998</v>
      </c>
      <c r="D66" s="1">
        <v>540.09896100000003</v>
      </c>
      <c r="E66" s="1">
        <v>480.63766800000002</v>
      </c>
    </row>
    <row r="67" spans="1:5" x14ac:dyDescent="0.3">
      <c r="A67" s="1">
        <v>70.405000000000001</v>
      </c>
      <c r="B67" s="1">
        <v>6.1698279999999999</v>
      </c>
      <c r="C67" s="1">
        <v>7.2398949999999997</v>
      </c>
      <c r="D67" s="1">
        <v>533.60930099999996</v>
      </c>
      <c r="E67" s="1">
        <v>457.023326</v>
      </c>
    </row>
    <row r="68" spans="1:5" x14ac:dyDescent="0.3">
      <c r="A68" s="1">
        <v>71.588999999999999</v>
      </c>
      <c r="B68" s="1">
        <v>6.2172479999999997</v>
      </c>
      <c r="C68" s="1">
        <v>7.2319769999999997</v>
      </c>
      <c r="D68" s="1">
        <v>535.07682699999998</v>
      </c>
      <c r="E68" s="1">
        <v>443.54885899999999</v>
      </c>
    </row>
    <row r="69" spans="1:5" x14ac:dyDescent="0.3">
      <c r="A69" s="1">
        <v>72.593999999999994</v>
      </c>
      <c r="B69" s="1">
        <v>6.2390559999999997</v>
      </c>
      <c r="C69" s="1">
        <v>7.2116119999999997</v>
      </c>
      <c r="D69" s="1">
        <v>538.32685700000002</v>
      </c>
      <c r="E69" s="1">
        <v>482.22740299999998</v>
      </c>
    </row>
    <row r="70" spans="1:5" x14ac:dyDescent="0.3">
      <c r="A70" s="1">
        <v>73.781000000000006</v>
      </c>
      <c r="B70" s="1">
        <v>6.1811179999999997</v>
      </c>
      <c r="C70" s="1">
        <v>7.2109449999999997</v>
      </c>
      <c r="D70" s="1">
        <v>532.14010900000005</v>
      </c>
      <c r="E70" s="1">
        <v>475.83812999999998</v>
      </c>
    </row>
    <row r="71" spans="1:5" x14ac:dyDescent="0.3">
      <c r="A71" s="1">
        <v>74.793000000000006</v>
      </c>
      <c r="B71" s="1">
        <v>6.1380619999999997</v>
      </c>
      <c r="C71" s="1">
        <v>7.2062809999999997</v>
      </c>
      <c r="D71" s="1">
        <v>533.52027499999997</v>
      </c>
      <c r="E71" s="1">
        <v>491.05655400000001</v>
      </c>
    </row>
    <row r="72" spans="1:5" x14ac:dyDescent="0.3">
      <c r="A72" s="1">
        <v>75.796000000000006</v>
      </c>
      <c r="B72" s="1">
        <v>6.150868</v>
      </c>
      <c r="C72" s="1">
        <v>7.1983949999999997</v>
      </c>
      <c r="D72" s="1">
        <v>535.38552000000004</v>
      </c>
      <c r="E72" s="1">
        <v>461.863291</v>
      </c>
    </row>
    <row r="73" spans="1:5" x14ac:dyDescent="0.3">
      <c r="A73" s="1">
        <v>76.811000000000007</v>
      </c>
      <c r="B73" s="1">
        <v>6.1731790000000002</v>
      </c>
      <c r="C73" s="1">
        <v>7.2167159999999999</v>
      </c>
      <c r="D73" s="1">
        <v>538.19681600000001</v>
      </c>
      <c r="E73" s="1">
        <v>479.98791999999997</v>
      </c>
    </row>
    <row r="74" spans="1:5" x14ac:dyDescent="0.3">
      <c r="A74" s="1">
        <v>77.989999999999995</v>
      </c>
      <c r="B74" s="1">
        <v>6.1503969999999999</v>
      </c>
      <c r="C74" s="1">
        <v>7.205832</v>
      </c>
      <c r="D74" s="1">
        <v>532.54881499999999</v>
      </c>
      <c r="E74" s="1">
        <v>470.60228799999999</v>
      </c>
    </row>
    <row r="75" spans="1:5" x14ac:dyDescent="0.3">
      <c r="A75" s="1">
        <v>78.992000000000004</v>
      </c>
      <c r="B75" s="1">
        <v>6.0686900000000001</v>
      </c>
      <c r="C75" s="1">
        <v>7.1998540000000002</v>
      </c>
      <c r="D75" s="1">
        <v>533.53579999999999</v>
      </c>
      <c r="E75" s="1">
        <v>472.30722400000002</v>
      </c>
    </row>
    <row r="76" spans="1:5" x14ac:dyDescent="0.3">
      <c r="A76" s="1">
        <v>79.992000000000004</v>
      </c>
      <c r="B76" s="1">
        <v>6.0939959999999997</v>
      </c>
      <c r="C76" s="1">
        <v>7.2119999999999997</v>
      </c>
      <c r="D76" s="1">
        <v>529.22504200000003</v>
      </c>
      <c r="E76" s="1">
        <v>452.975819</v>
      </c>
    </row>
    <row r="77" spans="1:5" x14ac:dyDescent="0.3">
      <c r="A77" s="1">
        <v>81.088999999999999</v>
      </c>
      <c r="B77" s="1">
        <v>6.0807969999999996</v>
      </c>
      <c r="C77" s="1">
        <v>7.1982169999999996</v>
      </c>
      <c r="D77" s="1">
        <v>533.189123</v>
      </c>
      <c r="E77" s="1">
        <v>481.32703600000002</v>
      </c>
    </row>
    <row r="78" spans="1:5" x14ac:dyDescent="0.3">
      <c r="A78" s="1">
        <v>82.090999999999994</v>
      </c>
      <c r="B78" s="1">
        <v>6.1304299999999996</v>
      </c>
      <c r="C78" s="1">
        <v>7.1967480000000004</v>
      </c>
      <c r="D78" s="1">
        <v>531.71107600000005</v>
      </c>
      <c r="E78" s="1">
        <v>474.63551000000001</v>
      </c>
    </row>
    <row r="79" spans="1:5" x14ac:dyDescent="0.3">
      <c r="A79" s="1">
        <v>83.201999999999998</v>
      </c>
      <c r="B79" s="1">
        <v>6.1389800000000001</v>
      </c>
      <c r="C79" s="1">
        <v>7.1893229999999999</v>
      </c>
      <c r="D79" s="1">
        <v>533.941733</v>
      </c>
      <c r="E79" s="1">
        <v>451.88868400000001</v>
      </c>
    </row>
    <row r="80" spans="1:5" x14ac:dyDescent="0.3">
      <c r="A80" s="1">
        <v>84.206000000000003</v>
      </c>
      <c r="B80" s="1">
        <v>6.0916639999999997</v>
      </c>
      <c r="C80" s="1">
        <v>7.187087</v>
      </c>
      <c r="D80" s="1">
        <v>531.42872999999997</v>
      </c>
      <c r="E80" s="1">
        <v>484.82030500000002</v>
      </c>
    </row>
    <row r="81" spans="1:5" x14ac:dyDescent="0.3">
      <c r="A81" s="1">
        <v>85.29</v>
      </c>
      <c r="B81" s="1">
        <v>6.146528</v>
      </c>
      <c r="C81" s="1">
        <v>7.1920979999999997</v>
      </c>
      <c r="D81" s="1">
        <v>532.99049200000002</v>
      </c>
      <c r="E81" s="1">
        <v>459.07699500000001</v>
      </c>
    </row>
    <row r="82" spans="1:5" x14ac:dyDescent="0.3">
      <c r="A82" s="1">
        <v>86.39</v>
      </c>
      <c r="B82" s="1">
        <v>6.2028759999999998</v>
      </c>
      <c r="C82" s="1">
        <v>7.1804309999999996</v>
      </c>
      <c r="D82" s="1">
        <v>537.04921899999999</v>
      </c>
      <c r="E82" s="1">
        <v>469.23534100000001</v>
      </c>
    </row>
    <row r="83" spans="1:5" x14ac:dyDescent="0.3">
      <c r="A83" s="1">
        <v>87.39</v>
      </c>
      <c r="B83" s="1">
        <v>6.1662330000000001</v>
      </c>
      <c r="C83" s="1">
        <v>7.1795280000000004</v>
      </c>
      <c r="D83" s="1">
        <v>537.40822400000002</v>
      </c>
      <c r="E83" s="1">
        <v>463.83931799999999</v>
      </c>
    </row>
    <row r="84" spans="1:5" x14ac:dyDescent="0.3">
      <c r="A84" s="1">
        <v>88.427999999999997</v>
      </c>
      <c r="B84" s="1">
        <v>6.1153969999999997</v>
      </c>
      <c r="C84" s="1">
        <v>7.1876030000000002</v>
      </c>
      <c r="D84" s="1">
        <v>534.68820100000005</v>
      </c>
      <c r="E84" s="1">
        <v>481.14616100000001</v>
      </c>
    </row>
    <row r="85" spans="1:5" x14ac:dyDescent="0.3">
      <c r="A85" s="1">
        <v>89.603999999999999</v>
      </c>
      <c r="B85" s="1">
        <v>6.1549620000000003</v>
      </c>
      <c r="C85" s="1">
        <v>7.1856809999999998</v>
      </c>
      <c r="D85" s="1">
        <v>534.22632199999998</v>
      </c>
      <c r="E85" s="1">
        <v>472.24906800000002</v>
      </c>
    </row>
    <row r="86" spans="1:5" x14ac:dyDescent="0.3">
      <c r="A86" s="1">
        <v>90.603999999999999</v>
      </c>
      <c r="B86" s="1">
        <v>6.1785360000000003</v>
      </c>
      <c r="C86" s="1">
        <v>7.1919180000000003</v>
      </c>
      <c r="D86" s="1">
        <v>536.93581099999994</v>
      </c>
      <c r="E86" s="1">
        <v>469.46134799999999</v>
      </c>
    </row>
    <row r="87" spans="1:5" x14ac:dyDescent="0.3">
      <c r="A87" s="1">
        <v>91.778000000000006</v>
      </c>
      <c r="B87" s="1">
        <v>6.1302669999999999</v>
      </c>
      <c r="C87" s="1">
        <v>7.2017540000000002</v>
      </c>
      <c r="D87" s="1">
        <v>532.38759000000005</v>
      </c>
      <c r="E87" s="1">
        <v>452.34092900000002</v>
      </c>
    </row>
    <row r="88" spans="1:5" x14ac:dyDescent="0.3">
      <c r="A88" s="1">
        <v>92.79</v>
      </c>
      <c r="B88" s="1">
        <v>6.1337539999999997</v>
      </c>
      <c r="C88" s="1">
        <v>7.2097939999999996</v>
      </c>
      <c r="D88" s="1">
        <v>530.96040100000005</v>
      </c>
      <c r="E88" s="1">
        <v>462.84057200000001</v>
      </c>
    </row>
    <row r="89" spans="1:5" x14ac:dyDescent="0.3">
      <c r="A89" s="1">
        <v>93.894999999999996</v>
      </c>
      <c r="B89" s="1">
        <v>6.1529309999999997</v>
      </c>
      <c r="C89" s="1">
        <v>7.2218479999999996</v>
      </c>
      <c r="D89" s="1">
        <v>536.31755699999997</v>
      </c>
      <c r="E89" s="1">
        <v>469.71220899999997</v>
      </c>
    </row>
    <row r="90" spans="1:5" x14ac:dyDescent="0.3">
      <c r="A90" s="1">
        <v>95.045000000000002</v>
      </c>
      <c r="B90" s="1">
        <v>6.1667170000000002</v>
      </c>
      <c r="C90" s="1">
        <v>7.2230379999999998</v>
      </c>
      <c r="D90" s="1">
        <v>534.54644399999995</v>
      </c>
      <c r="E90" s="1">
        <v>481.84040399999998</v>
      </c>
    </row>
    <row r="91" spans="1:5" x14ac:dyDescent="0.3">
      <c r="A91" s="1">
        <v>96.203999999999994</v>
      </c>
      <c r="B91" s="1">
        <v>6.1093159999999997</v>
      </c>
      <c r="C91" s="1">
        <v>7.2147600000000001</v>
      </c>
      <c r="D91" s="1">
        <v>530.22093600000005</v>
      </c>
      <c r="E91" s="1">
        <v>475.04498899999999</v>
      </c>
    </row>
    <row r="92" spans="1:5" x14ac:dyDescent="0.3">
      <c r="A92" s="1">
        <v>97.394000000000005</v>
      </c>
      <c r="B92" s="1">
        <v>6.1741299999999999</v>
      </c>
      <c r="C92" s="1">
        <v>7.2128880000000004</v>
      </c>
      <c r="D92" s="1">
        <v>532.10708399999999</v>
      </c>
      <c r="E92" s="1">
        <v>452.76284299999998</v>
      </c>
    </row>
    <row r="93" spans="1:5" x14ac:dyDescent="0.3">
      <c r="A93" s="1">
        <v>98.400999999999996</v>
      </c>
      <c r="B93" s="1">
        <v>6.2236609999999999</v>
      </c>
      <c r="C93" s="1">
        <v>7.2094519999999997</v>
      </c>
      <c r="D93" s="1">
        <v>533.16859799999997</v>
      </c>
      <c r="E93" s="1">
        <v>454.51083999999997</v>
      </c>
    </row>
    <row r="94" spans="1:5" x14ac:dyDescent="0.3">
      <c r="A94" s="1">
        <v>99.484999999999999</v>
      </c>
      <c r="B94" s="1">
        <v>6.1360419999999998</v>
      </c>
      <c r="C94" s="1">
        <v>7.2091519999999996</v>
      </c>
      <c r="D94" s="1">
        <v>535.27425900000003</v>
      </c>
      <c r="E94" s="1">
        <v>478.25503300000003</v>
      </c>
    </row>
    <row r="95" spans="1:5" x14ac:dyDescent="0.3">
      <c r="A95" s="1">
        <v>100.489</v>
      </c>
      <c r="B95" s="1">
        <v>6.1600339999999996</v>
      </c>
      <c r="C95" s="1">
        <v>7.2089850000000002</v>
      </c>
      <c r="D95" s="1">
        <v>536.74402699999996</v>
      </c>
      <c r="E95" s="1">
        <v>492.78880500000002</v>
      </c>
    </row>
    <row r="96" spans="1:5" x14ac:dyDescent="0.3">
      <c r="A96" s="1">
        <v>101.601</v>
      </c>
      <c r="B96" s="1">
        <v>6.2257199999999999</v>
      </c>
      <c r="C96" s="1">
        <v>7.1945550000000003</v>
      </c>
      <c r="D96" s="1">
        <v>533.62883399999998</v>
      </c>
      <c r="E96" s="1">
        <v>474.89435300000002</v>
      </c>
    </row>
    <row r="97" spans="1:5" x14ac:dyDescent="0.3">
      <c r="A97" s="1">
        <v>103.79300000000001</v>
      </c>
      <c r="B97" s="1">
        <v>6.1332789999999999</v>
      </c>
      <c r="C97" s="1">
        <v>7.1940819999999999</v>
      </c>
      <c r="D97" s="1">
        <v>532.94289500000002</v>
      </c>
      <c r="E97" s="1">
        <v>466.055654</v>
      </c>
    </row>
    <row r="98" spans="1:5" x14ac:dyDescent="0.3">
      <c r="A98" s="1">
        <v>104.798</v>
      </c>
      <c r="B98" s="1">
        <v>6.1454279999999999</v>
      </c>
      <c r="C98" s="1">
        <v>7.212987</v>
      </c>
      <c r="D98" s="1">
        <v>533.838437</v>
      </c>
      <c r="E98" s="1">
        <v>465.92940299999998</v>
      </c>
    </row>
    <row r="99" spans="1:5" x14ac:dyDescent="0.3">
      <c r="A99" s="1">
        <v>105.989</v>
      </c>
      <c r="B99" s="1">
        <v>6.185422</v>
      </c>
      <c r="C99" s="1">
        <v>7.2073910000000003</v>
      </c>
      <c r="D99" s="1">
        <v>534.69124799999997</v>
      </c>
      <c r="E99" s="1">
        <v>470.63611700000001</v>
      </c>
    </row>
    <row r="100" spans="1:5" x14ac:dyDescent="0.3">
      <c r="A100" s="1">
        <v>107.001</v>
      </c>
      <c r="B100" s="1">
        <v>6.1768799999999997</v>
      </c>
      <c r="C100" s="1">
        <v>7.22194</v>
      </c>
      <c r="D100" s="1">
        <v>534.86572100000001</v>
      </c>
      <c r="E100" s="1">
        <v>479.787327</v>
      </c>
    </row>
    <row r="101" spans="1:5" x14ac:dyDescent="0.3">
      <c r="A101" s="1">
        <v>108.19199999999999</v>
      </c>
      <c r="B101" s="1">
        <v>6.1096029999999999</v>
      </c>
      <c r="C101" s="1">
        <v>7.2074629999999997</v>
      </c>
      <c r="D101" s="1">
        <v>534.03469399999994</v>
      </c>
      <c r="E101" s="1">
        <v>454.717175</v>
      </c>
    </row>
    <row r="102" spans="1:5" x14ac:dyDescent="0.3">
      <c r="A102" s="1">
        <v>109.20399999999999</v>
      </c>
      <c r="B102" s="1">
        <v>6.2283710000000001</v>
      </c>
      <c r="C102" s="1">
        <v>7.2193800000000001</v>
      </c>
      <c r="D102" s="1">
        <v>536.45039699999995</v>
      </c>
      <c r="E102" s="1">
        <v>480.68724200000003</v>
      </c>
    </row>
    <row r="103" spans="1:5" x14ac:dyDescent="0.3">
      <c r="A103" s="1">
        <v>110.389</v>
      </c>
      <c r="B103" s="1">
        <v>6.143249</v>
      </c>
      <c r="C103" s="1">
        <v>7.214188</v>
      </c>
      <c r="D103" s="1">
        <v>534.71663899999999</v>
      </c>
      <c r="E103" s="1">
        <v>483.13176299999998</v>
      </c>
    </row>
    <row r="104" spans="1:5" x14ac:dyDescent="0.3">
      <c r="A104" s="1">
        <v>111.40300000000001</v>
      </c>
      <c r="B104" s="1">
        <v>6.0973009999999999</v>
      </c>
      <c r="C104" s="1">
        <v>7.2022110000000001</v>
      </c>
      <c r="D104" s="1">
        <v>533.13918100000001</v>
      </c>
      <c r="E104" s="1">
        <v>487.888893</v>
      </c>
    </row>
    <row r="105" spans="1:5" x14ac:dyDescent="0.3">
      <c r="A105" s="1">
        <v>112.578</v>
      </c>
      <c r="B105" s="1">
        <v>6.1690699999999996</v>
      </c>
      <c r="C105" s="1">
        <v>7.2032610000000004</v>
      </c>
      <c r="D105" s="1">
        <v>530.94583299999999</v>
      </c>
      <c r="E105" s="1">
        <v>452.39322299999998</v>
      </c>
    </row>
    <row r="106" spans="1:5" x14ac:dyDescent="0.3">
      <c r="A106" s="1">
        <v>113.58799999999999</v>
      </c>
      <c r="B106" s="1">
        <v>6.0899390000000002</v>
      </c>
      <c r="C106" s="1">
        <v>7.2022649999999997</v>
      </c>
      <c r="D106" s="1">
        <v>537.29340300000001</v>
      </c>
      <c r="E106" s="1">
        <v>480.52010200000001</v>
      </c>
    </row>
    <row r="107" spans="1:5" x14ac:dyDescent="0.3">
      <c r="A107" s="1">
        <v>114.68300000000001</v>
      </c>
      <c r="B107" s="1">
        <v>6.1348739999999999</v>
      </c>
      <c r="C107" s="1">
        <v>7.1938680000000002</v>
      </c>
      <c r="D107" s="1">
        <v>534.09767399999998</v>
      </c>
      <c r="E107" s="1">
        <v>475.19879700000001</v>
      </c>
    </row>
    <row r="108" spans="1:5" x14ac:dyDescent="0.3">
      <c r="A108" s="1">
        <v>115.688</v>
      </c>
      <c r="B108" s="1">
        <v>6.1482429999999999</v>
      </c>
      <c r="C108" s="1">
        <v>7.1947929999999998</v>
      </c>
      <c r="D108" s="1">
        <v>540.50925500000005</v>
      </c>
      <c r="E108" s="1">
        <v>434.73871400000002</v>
      </c>
    </row>
    <row r="109" spans="1:5" x14ac:dyDescent="0.3">
      <c r="A109" s="1">
        <v>116.724</v>
      </c>
      <c r="B109" s="1">
        <v>6.0993750000000002</v>
      </c>
      <c r="C109" s="1">
        <v>7.1918139999999999</v>
      </c>
      <c r="D109" s="1">
        <v>534.34973300000001</v>
      </c>
      <c r="E109" s="1">
        <v>477.68766199999999</v>
      </c>
    </row>
    <row r="110" spans="1:5" x14ac:dyDescent="0.3">
      <c r="A110" s="1">
        <v>117.901</v>
      </c>
      <c r="B110" s="1">
        <v>6.1788759999999998</v>
      </c>
      <c r="C110" s="1">
        <v>7.181578</v>
      </c>
      <c r="D110" s="1">
        <v>535.92423799999995</v>
      </c>
      <c r="E110" s="1">
        <v>472.62449600000002</v>
      </c>
    </row>
    <row r="111" spans="1:5" x14ac:dyDescent="0.3">
      <c r="A111" s="1">
        <v>118.905</v>
      </c>
      <c r="B111" s="1">
        <v>6.0563880000000001</v>
      </c>
      <c r="C111" s="1">
        <v>7.1836469999999997</v>
      </c>
      <c r="D111" s="1">
        <v>534.56721000000005</v>
      </c>
      <c r="E111" s="1">
        <v>456.31770899999998</v>
      </c>
    </row>
    <row r="112" spans="1:5" x14ac:dyDescent="0.3">
      <c r="A112" s="1">
        <v>120.09</v>
      </c>
      <c r="B112" s="1">
        <v>6.069026</v>
      </c>
      <c r="C112" s="1">
        <v>7.180911</v>
      </c>
      <c r="D112" s="1">
        <v>534.84364300000004</v>
      </c>
      <c r="E112" s="1">
        <v>463.232371</v>
      </c>
    </row>
    <row r="113" spans="1:5" x14ac:dyDescent="0.3">
      <c r="A113" s="1">
        <v>121.099</v>
      </c>
      <c r="B113" s="1">
        <v>6.0811029999999997</v>
      </c>
      <c r="C113" s="1">
        <v>7.1836080000000004</v>
      </c>
      <c r="D113" s="1">
        <v>536.47148300000003</v>
      </c>
      <c r="E113" s="1">
        <v>484.49592100000001</v>
      </c>
    </row>
    <row r="114" spans="1:5" x14ac:dyDescent="0.3">
      <c r="A114" s="1">
        <v>122.184</v>
      </c>
      <c r="B114" s="1">
        <v>6.1031820000000003</v>
      </c>
      <c r="C114" s="1">
        <v>7.170623</v>
      </c>
      <c r="D114" s="1">
        <v>532.91847600000006</v>
      </c>
      <c r="E114" s="1">
        <v>485.07745999999997</v>
      </c>
    </row>
    <row r="115" spans="1:5" x14ac:dyDescent="0.3">
      <c r="A115" s="1">
        <v>123.187</v>
      </c>
      <c r="B115" s="1">
        <v>6.103294</v>
      </c>
      <c r="C115" s="1">
        <v>7.1794440000000002</v>
      </c>
      <c r="D115" s="1">
        <v>534.95009400000004</v>
      </c>
      <c r="E115" s="1">
        <v>471.73293200000001</v>
      </c>
    </row>
    <row r="116" spans="1:5" x14ac:dyDescent="0.3">
      <c r="A116" s="1">
        <v>124.187</v>
      </c>
      <c r="B116" s="1">
        <v>6.1009460000000004</v>
      </c>
      <c r="C116" s="1">
        <v>7.2045370000000002</v>
      </c>
      <c r="D116" s="1">
        <v>531.79569200000003</v>
      </c>
      <c r="E116" s="1">
        <v>463.356672</v>
      </c>
    </row>
    <row r="117" spans="1:5" x14ac:dyDescent="0.3">
      <c r="A117" s="1">
        <v>125.28</v>
      </c>
      <c r="B117" s="1">
        <v>6.1697090000000001</v>
      </c>
      <c r="C117" s="1">
        <v>7.1889609999999999</v>
      </c>
      <c r="D117" s="1">
        <v>534.27514900000006</v>
      </c>
      <c r="E117" s="1">
        <v>479.078599</v>
      </c>
    </row>
    <row r="118" spans="1:5" x14ac:dyDescent="0.3">
      <c r="A118" s="1">
        <v>126.28700000000001</v>
      </c>
      <c r="B118" s="1">
        <v>6.1098429999999997</v>
      </c>
      <c r="C118" s="1">
        <v>7.1827350000000001</v>
      </c>
      <c r="D118" s="1">
        <v>537.26591099999996</v>
      </c>
      <c r="E118" s="1">
        <v>460.71981</v>
      </c>
    </row>
    <row r="119" spans="1:5" x14ac:dyDescent="0.3">
      <c r="A119" s="1">
        <v>127.38800000000001</v>
      </c>
      <c r="B119" s="1">
        <v>6.0982609999999999</v>
      </c>
      <c r="C119" s="1">
        <v>7.1918090000000001</v>
      </c>
      <c r="D119" s="1">
        <v>533.17358100000001</v>
      </c>
      <c r="E119" s="1">
        <v>470.02590500000002</v>
      </c>
    </row>
    <row r="120" spans="1:5" x14ac:dyDescent="0.3">
      <c r="A120" s="1">
        <v>128.595</v>
      </c>
      <c r="B120" s="1">
        <v>6.2146739999999996</v>
      </c>
      <c r="C120" s="1">
        <v>7.1910790000000002</v>
      </c>
      <c r="D120" s="1">
        <v>536.19909900000005</v>
      </c>
      <c r="E120" s="1">
        <v>470.845101</v>
      </c>
    </row>
    <row r="121" spans="1:5" x14ac:dyDescent="0.3">
      <c r="A121" s="1">
        <v>129.59700000000001</v>
      </c>
      <c r="B121" s="1">
        <v>6.1644199999999998</v>
      </c>
      <c r="C121" s="1">
        <v>7.1981859999999998</v>
      </c>
      <c r="D121" s="1">
        <v>535.30217700000003</v>
      </c>
      <c r="E121" s="1">
        <v>440.88752599999998</v>
      </c>
    </row>
    <row r="122" spans="1:5" x14ac:dyDescent="0.3">
      <c r="A122" s="1">
        <v>130.732</v>
      </c>
      <c r="B122" s="1">
        <v>6.2065910000000004</v>
      </c>
      <c r="C122" s="1">
        <v>7.1962149999999996</v>
      </c>
      <c r="D122" s="1">
        <v>531.97027400000002</v>
      </c>
      <c r="E122" s="1">
        <v>474.67423500000001</v>
      </c>
    </row>
    <row r="123" spans="1:5" x14ac:dyDescent="0.3">
      <c r="A123" s="1">
        <v>131.89599999999999</v>
      </c>
      <c r="B123" s="1">
        <v>6.1935260000000003</v>
      </c>
      <c r="C123" s="1">
        <v>7.1948920000000003</v>
      </c>
      <c r="D123" s="1">
        <v>532.64550199999996</v>
      </c>
      <c r="E123" s="1">
        <v>469.238809</v>
      </c>
    </row>
    <row r="124" spans="1:5" x14ac:dyDescent="0.3">
      <c r="A124" s="1">
        <v>133.09100000000001</v>
      </c>
      <c r="B124" s="1">
        <v>6.1718630000000001</v>
      </c>
      <c r="C124" s="1">
        <v>7.1831849999999999</v>
      </c>
      <c r="D124" s="1">
        <v>533.23610799999994</v>
      </c>
      <c r="E124" s="1">
        <v>471.52332000000001</v>
      </c>
    </row>
    <row r="125" spans="1:5" x14ac:dyDescent="0.3">
      <c r="A125" s="1">
        <v>134.10499999999999</v>
      </c>
      <c r="B125" s="1">
        <v>6.2164890000000002</v>
      </c>
      <c r="C125" s="1">
        <v>7.1700530000000002</v>
      </c>
      <c r="D125" s="1">
        <v>531.85176300000001</v>
      </c>
      <c r="E125" s="1">
        <v>477.28178100000002</v>
      </c>
    </row>
    <row r="126" spans="1:5" x14ac:dyDescent="0.3">
      <c r="A126" s="1">
        <v>135.28399999999999</v>
      </c>
      <c r="B126" s="1">
        <v>6.140422</v>
      </c>
      <c r="C126" s="1">
        <v>7.1824089999999998</v>
      </c>
      <c r="D126" s="1">
        <v>533.15180099999998</v>
      </c>
      <c r="E126" s="1">
        <v>455.37956100000002</v>
      </c>
    </row>
    <row r="127" spans="1:5" x14ac:dyDescent="0.3">
      <c r="A127" s="1">
        <v>136.28700000000001</v>
      </c>
      <c r="B127" s="1">
        <v>6.1448320000000001</v>
      </c>
      <c r="C127" s="1">
        <v>7.177854</v>
      </c>
      <c r="D127" s="1">
        <v>533.71155299999998</v>
      </c>
      <c r="E127" s="1">
        <v>467.56482299999999</v>
      </c>
    </row>
    <row r="128" spans="1:5" x14ac:dyDescent="0.3">
      <c r="A128" s="1">
        <v>137.40600000000001</v>
      </c>
      <c r="B128" s="1">
        <v>6.1880050000000004</v>
      </c>
      <c r="C128" s="1">
        <v>7.1674290000000003</v>
      </c>
      <c r="D128" s="1">
        <v>531.14317600000004</v>
      </c>
      <c r="E128" s="1">
        <v>473.84814299999999</v>
      </c>
    </row>
    <row r="129" spans="1:5" x14ac:dyDescent="0.3">
      <c r="A129" s="1">
        <v>138.40600000000001</v>
      </c>
      <c r="B129" s="1">
        <v>6.1861620000000004</v>
      </c>
      <c r="C129" s="1">
        <v>7.16371</v>
      </c>
      <c r="D129" s="1">
        <v>532.77612599999998</v>
      </c>
      <c r="E129" s="1">
        <v>461.45300500000002</v>
      </c>
    </row>
    <row r="130" spans="1:5" x14ac:dyDescent="0.3">
      <c r="A130" s="1">
        <v>139.57599999999999</v>
      </c>
      <c r="B130" s="1">
        <v>6.1966190000000001</v>
      </c>
      <c r="C130" s="1">
        <v>7.1654419999999996</v>
      </c>
      <c r="D130" s="1">
        <v>534.568307</v>
      </c>
      <c r="E130" s="1">
        <v>477.03656100000001</v>
      </c>
    </row>
    <row r="131" spans="1:5" x14ac:dyDescent="0.3">
      <c r="A131" s="1">
        <v>140.58699999999999</v>
      </c>
      <c r="B131" s="1">
        <v>6.1520210000000004</v>
      </c>
      <c r="C131" s="1">
        <v>7.1714330000000004</v>
      </c>
      <c r="D131" s="1">
        <v>529.64237900000001</v>
      </c>
      <c r="E131" s="1">
        <v>469.63910499999997</v>
      </c>
    </row>
    <row r="132" spans="1:5" x14ac:dyDescent="0.3">
      <c r="A132" s="1">
        <v>141.697</v>
      </c>
      <c r="B132" s="1">
        <v>6.1893200000000004</v>
      </c>
      <c r="C132" s="1">
        <v>7.1709880000000004</v>
      </c>
      <c r="D132" s="1">
        <v>534.29342799999995</v>
      </c>
      <c r="E132" s="1">
        <v>456.436508</v>
      </c>
    </row>
    <row r="133" spans="1:5" x14ac:dyDescent="0.3">
      <c r="A133" s="1">
        <v>142.88300000000001</v>
      </c>
      <c r="B133" s="1">
        <v>6.2577210000000001</v>
      </c>
      <c r="C133" s="1">
        <v>7.1797110000000002</v>
      </c>
      <c r="D133" s="1">
        <v>531.38119900000004</v>
      </c>
      <c r="E133" s="1">
        <v>459.18570199999999</v>
      </c>
    </row>
    <row r="134" spans="1:5" x14ac:dyDescent="0.3">
      <c r="A134" s="1">
        <v>143.886</v>
      </c>
      <c r="B134" s="1">
        <v>6.2375360000000004</v>
      </c>
      <c r="C134" s="1">
        <v>7.1740560000000002</v>
      </c>
      <c r="D134" s="1">
        <v>536.92169200000001</v>
      </c>
      <c r="E134" s="1">
        <v>480.66123399999998</v>
      </c>
    </row>
    <row r="135" spans="1:5" x14ac:dyDescent="0.3">
      <c r="A135" s="1">
        <v>144.886</v>
      </c>
      <c r="B135" s="1">
        <v>6.1780429999999997</v>
      </c>
      <c r="C135" s="1">
        <v>7.1812889999999996</v>
      </c>
      <c r="D135" s="1">
        <v>528.87482499999999</v>
      </c>
      <c r="E135" s="1">
        <v>442.77125999999998</v>
      </c>
    </row>
    <row r="136" spans="1:5" x14ac:dyDescent="0.3">
      <c r="A136" s="1">
        <v>145.98699999999999</v>
      </c>
      <c r="B136" s="1">
        <v>6.181711</v>
      </c>
      <c r="C136" s="1">
        <v>7.1780400000000002</v>
      </c>
      <c r="D136" s="1">
        <v>532.56402800000001</v>
      </c>
      <c r="E136" s="1">
        <v>471.79708299999999</v>
      </c>
    </row>
    <row r="137" spans="1:5" x14ac:dyDescent="0.3">
      <c r="A137" s="1">
        <v>147.19200000000001</v>
      </c>
      <c r="B137" s="1">
        <v>6.1446170000000002</v>
      </c>
      <c r="C137" s="1">
        <v>7.1833629999999999</v>
      </c>
      <c r="D137" s="1">
        <v>530.74605699999995</v>
      </c>
      <c r="E137" s="1">
        <v>461.63840399999998</v>
      </c>
    </row>
    <row r="138" spans="1:5" x14ac:dyDescent="0.3">
      <c r="A138" s="1">
        <v>148.19399999999999</v>
      </c>
      <c r="B138" s="1">
        <v>6.1490049999999998</v>
      </c>
      <c r="C138" s="1">
        <v>7.1836510000000002</v>
      </c>
      <c r="D138" s="1">
        <v>538.83810400000004</v>
      </c>
      <c r="E138" s="1">
        <v>481.79777999999999</v>
      </c>
    </row>
    <row r="139" spans="1:5" x14ac:dyDescent="0.3">
      <c r="A139" s="1">
        <v>149.34</v>
      </c>
      <c r="B139" s="1">
        <v>6.1348739999999999</v>
      </c>
      <c r="C139" s="1">
        <v>7.1701699999999997</v>
      </c>
      <c r="D139" s="1">
        <v>530.57711300000005</v>
      </c>
      <c r="E139" s="1">
        <v>466.76435500000002</v>
      </c>
    </row>
    <row r="140" spans="1:5" x14ac:dyDescent="0.3">
      <c r="A140" s="1">
        <v>150.50399999999999</v>
      </c>
      <c r="B140" s="1">
        <v>6.1252389999999997</v>
      </c>
      <c r="C140" s="1">
        <v>7.1722080000000004</v>
      </c>
      <c r="D140" s="1">
        <v>533.49978299999998</v>
      </c>
      <c r="E140" s="1">
        <v>465.00728199999998</v>
      </c>
    </row>
    <row r="141" spans="1:5" x14ac:dyDescent="0.3">
      <c r="A141" s="1">
        <v>151.58600000000001</v>
      </c>
      <c r="B141" s="1">
        <v>6.1517580000000001</v>
      </c>
      <c r="C141" s="1">
        <v>7.1563720000000002</v>
      </c>
      <c r="D141" s="1">
        <v>529.85257999999999</v>
      </c>
      <c r="E141" s="1">
        <v>478.57491299999998</v>
      </c>
    </row>
    <row r="142" spans="1:5" x14ac:dyDescent="0.3">
      <c r="A142" s="1">
        <v>152.69499999999999</v>
      </c>
      <c r="B142" s="1">
        <v>6.1217160000000002</v>
      </c>
      <c r="C142" s="1">
        <v>7.1603389999999996</v>
      </c>
      <c r="D142" s="1">
        <v>529.85492199999999</v>
      </c>
      <c r="E142" s="1">
        <v>453.32631600000002</v>
      </c>
    </row>
    <row r="143" spans="1:5" x14ac:dyDescent="0.3">
      <c r="A143" s="1">
        <v>153.78700000000001</v>
      </c>
      <c r="B143" s="1">
        <v>6.0897509999999997</v>
      </c>
      <c r="C143" s="1">
        <v>7.1654179999999998</v>
      </c>
      <c r="D143" s="1">
        <v>531.12912300000005</v>
      </c>
      <c r="E143" s="1">
        <v>470.50339700000001</v>
      </c>
    </row>
    <row r="144" spans="1:5" x14ac:dyDescent="0.3">
      <c r="A144" s="1">
        <v>154.88900000000001</v>
      </c>
      <c r="B144" s="1">
        <v>6.1564220000000001</v>
      </c>
      <c r="C144" s="1">
        <v>7.1629529999999999</v>
      </c>
      <c r="D144" s="1">
        <v>533.97429399999999</v>
      </c>
      <c r="E144" s="1">
        <v>483.79715900000002</v>
      </c>
    </row>
    <row r="145" spans="1:5" x14ac:dyDescent="0.3">
      <c r="A145" s="1">
        <v>156.078</v>
      </c>
      <c r="B145" s="1">
        <v>6.1551920000000004</v>
      </c>
      <c r="C145" s="1">
        <v>7.1525759999999998</v>
      </c>
      <c r="D145" s="1">
        <v>535.10769300000004</v>
      </c>
      <c r="E145" s="1">
        <v>475.73430999999999</v>
      </c>
    </row>
    <row r="146" spans="1:5" x14ac:dyDescent="0.3">
      <c r="A146" s="1">
        <v>157.08600000000001</v>
      </c>
      <c r="B146" s="1">
        <v>6.1225069999999997</v>
      </c>
      <c r="C146" s="1">
        <v>7.1573260000000003</v>
      </c>
      <c r="D146" s="1">
        <v>527.52570900000001</v>
      </c>
      <c r="E146" s="1">
        <v>452.587874</v>
      </c>
    </row>
    <row r="147" spans="1:5" x14ac:dyDescent="0.3">
      <c r="A147" s="1">
        <v>158.19200000000001</v>
      </c>
      <c r="B147" s="1">
        <v>6.1745190000000001</v>
      </c>
      <c r="C147" s="1">
        <v>7.1619359999999999</v>
      </c>
      <c r="D147" s="1">
        <v>531.68425300000001</v>
      </c>
      <c r="E147" s="1">
        <v>473.74991599999998</v>
      </c>
    </row>
    <row r="148" spans="1:5" x14ac:dyDescent="0.3">
      <c r="A148" s="1">
        <v>159.19999999999999</v>
      </c>
      <c r="B148" s="1">
        <v>6.2200629999999997</v>
      </c>
      <c r="C148" s="1">
        <v>7.1643720000000002</v>
      </c>
      <c r="D148" s="1">
        <v>530.46995000000004</v>
      </c>
      <c r="E148" s="1">
        <v>450.94965000000002</v>
      </c>
    </row>
    <row r="149" spans="1:5" x14ac:dyDescent="0.3">
      <c r="A149" s="1">
        <v>160.37700000000001</v>
      </c>
      <c r="B149" s="1">
        <v>6.1666819999999998</v>
      </c>
      <c r="C149" s="1">
        <v>7.163856</v>
      </c>
      <c r="D149" s="1">
        <v>531.992705</v>
      </c>
      <c r="E149" s="1">
        <v>460.228632</v>
      </c>
    </row>
    <row r="150" spans="1:5" x14ac:dyDescent="0.3">
      <c r="A150" s="1">
        <v>161.43600000000001</v>
      </c>
      <c r="B150" s="1">
        <v>6.1269210000000003</v>
      </c>
      <c r="C150" s="1">
        <v>7.1670109999999996</v>
      </c>
      <c r="D150" s="1">
        <v>533.36234899999999</v>
      </c>
      <c r="E150" s="1">
        <v>480.96457299999997</v>
      </c>
    </row>
    <row r="151" spans="1:5" x14ac:dyDescent="0.3">
      <c r="A151" s="1">
        <v>162.59399999999999</v>
      </c>
      <c r="B151" s="1">
        <v>6.2107900000000003</v>
      </c>
      <c r="C151" s="1">
        <v>7.1664450000000004</v>
      </c>
      <c r="D151" s="1">
        <v>534.33923700000003</v>
      </c>
      <c r="E151" s="1">
        <v>461.11296399999998</v>
      </c>
    </row>
    <row r="152" spans="1:5" x14ac:dyDescent="0.3">
      <c r="A152" s="1">
        <v>163.60300000000001</v>
      </c>
      <c r="B152" s="1">
        <v>6.1975850000000001</v>
      </c>
      <c r="C152" s="1">
        <v>7.1791200000000002</v>
      </c>
      <c r="D152" s="1">
        <v>528.29208300000005</v>
      </c>
      <c r="E152" s="1">
        <v>482.79669200000001</v>
      </c>
    </row>
    <row r="153" spans="1:5" x14ac:dyDescent="0.3">
      <c r="A153" s="1">
        <v>164.68600000000001</v>
      </c>
      <c r="B153" s="1">
        <v>6.2508739999999996</v>
      </c>
      <c r="C153" s="1">
        <v>7.174588</v>
      </c>
      <c r="D153" s="1">
        <v>533.24238000000003</v>
      </c>
      <c r="E153" s="1">
        <v>465.281721</v>
      </c>
    </row>
    <row r="154" spans="1:5" x14ac:dyDescent="0.3">
      <c r="A154" s="1">
        <v>165.80099999999999</v>
      </c>
      <c r="B154" s="1">
        <v>6.1912799999999999</v>
      </c>
      <c r="C154" s="1">
        <v>7.1771010000000004</v>
      </c>
      <c r="D154" s="1">
        <v>537.76498200000003</v>
      </c>
      <c r="E154" s="1">
        <v>474.25658099999998</v>
      </c>
    </row>
    <row r="155" spans="1:5" x14ac:dyDescent="0.3">
      <c r="A155" s="1">
        <v>166.88499999999999</v>
      </c>
      <c r="B155" s="1">
        <v>6.2504090000000003</v>
      </c>
      <c r="C155" s="1">
        <v>7.1763050000000002</v>
      </c>
      <c r="D155" s="1">
        <v>533.22675700000002</v>
      </c>
      <c r="E155" s="1">
        <v>473.50410799999997</v>
      </c>
    </row>
    <row r="156" spans="1:5" x14ac:dyDescent="0.3">
      <c r="A156" s="1">
        <v>167.99</v>
      </c>
      <c r="B156" s="1">
        <v>6.117953</v>
      </c>
      <c r="C156" s="1">
        <v>7.176336</v>
      </c>
      <c r="D156" s="1">
        <v>531.52779199999998</v>
      </c>
      <c r="E156" s="1">
        <v>469.24746399999998</v>
      </c>
    </row>
    <row r="157" spans="1:5" x14ac:dyDescent="0.3">
      <c r="A157" s="1">
        <v>169.18</v>
      </c>
      <c r="B157" s="1">
        <v>6.1423759999999996</v>
      </c>
      <c r="C157" s="1">
        <v>7.1780980000000003</v>
      </c>
      <c r="D157" s="1">
        <v>531.34474</v>
      </c>
      <c r="E157" s="1">
        <v>473.64483200000001</v>
      </c>
    </row>
    <row r="158" spans="1:5" x14ac:dyDescent="0.3">
      <c r="A158" s="1">
        <v>170.185</v>
      </c>
      <c r="B158" s="1">
        <v>6.1737760000000002</v>
      </c>
      <c r="C158" s="1">
        <v>7.1834389999999999</v>
      </c>
      <c r="D158" s="1">
        <v>537.401026</v>
      </c>
      <c r="E158" s="1">
        <v>468.47394400000002</v>
      </c>
    </row>
    <row r="159" spans="1:5" x14ac:dyDescent="0.3">
      <c r="A159" s="1">
        <v>171.285</v>
      </c>
      <c r="B159" s="1">
        <v>6.1342600000000003</v>
      </c>
      <c r="C159" s="1">
        <v>7.183802</v>
      </c>
      <c r="D159" s="1">
        <v>532.450737</v>
      </c>
      <c r="E159" s="1">
        <v>462.82647200000002</v>
      </c>
    </row>
    <row r="160" spans="1:5" x14ac:dyDescent="0.3">
      <c r="A160" s="1">
        <v>172.285</v>
      </c>
      <c r="B160" s="1">
        <v>6.1732149999999999</v>
      </c>
      <c r="C160" s="1">
        <v>7.1789209999999999</v>
      </c>
      <c r="D160" s="1">
        <v>531.99114299999997</v>
      </c>
      <c r="E160" s="1">
        <v>462.99399499999998</v>
      </c>
    </row>
    <row r="161" spans="1:5" x14ac:dyDescent="0.3">
      <c r="A161" s="1">
        <v>173.285</v>
      </c>
      <c r="B161" s="1">
        <v>6.1861090000000001</v>
      </c>
      <c r="C161" s="1">
        <v>7.1777860000000002</v>
      </c>
      <c r="D161" s="1">
        <v>533.29518299999995</v>
      </c>
      <c r="E161" s="1">
        <v>474.91914600000001</v>
      </c>
    </row>
    <row r="162" spans="1:5" x14ac:dyDescent="0.3">
      <c r="A162" s="1">
        <v>174.39500000000001</v>
      </c>
      <c r="B162" s="1">
        <v>6.1388069999999999</v>
      </c>
      <c r="C162" s="1">
        <v>7.1836229999999999</v>
      </c>
      <c r="D162" s="1">
        <v>533.23163199999999</v>
      </c>
      <c r="E162" s="1">
        <v>470.51842799999997</v>
      </c>
    </row>
    <row r="163" spans="1:5" x14ac:dyDescent="0.3">
      <c r="A163" s="1">
        <v>175.59100000000001</v>
      </c>
      <c r="B163" s="1">
        <v>6.1933809999999996</v>
      </c>
      <c r="C163" s="1">
        <v>7.1793469999999999</v>
      </c>
      <c r="D163" s="1">
        <v>534.49153000000001</v>
      </c>
      <c r="E163" s="1">
        <v>453.52861100000001</v>
      </c>
    </row>
    <row r="164" spans="1:5" x14ac:dyDescent="0.3">
      <c r="A164" s="1">
        <v>176.79</v>
      </c>
      <c r="B164" s="1">
        <v>6.136571</v>
      </c>
      <c r="C164" s="1">
        <v>7.1899459999999999</v>
      </c>
      <c r="D164" s="1">
        <v>533.528728</v>
      </c>
      <c r="E164" s="1">
        <v>469.30218300000001</v>
      </c>
    </row>
    <row r="165" spans="1:5" x14ac:dyDescent="0.3">
      <c r="A165" s="1">
        <v>177.80099999999999</v>
      </c>
      <c r="B165" s="1">
        <v>6.1657650000000004</v>
      </c>
      <c r="C165" s="1">
        <v>7.187176</v>
      </c>
      <c r="D165" s="1">
        <v>538.94300799999996</v>
      </c>
      <c r="E165" s="1">
        <v>479.26719500000002</v>
      </c>
    </row>
    <row r="166" spans="1:5" x14ac:dyDescent="0.3">
      <c r="A166" s="1">
        <v>178.947</v>
      </c>
      <c r="B166" s="1">
        <v>6.1436029999999997</v>
      </c>
      <c r="C166" s="1">
        <v>7.1918879999999996</v>
      </c>
      <c r="D166" s="1">
        <v>535.04645200000004</v>
      </c>
      <c r="E166" s="1">
        <v>489.19629300000003</v>
      </c>
    </row>
    <row r="167" spans="1:5" x14ac:dyDescent="0.3">
      <c r="A167" s="1">
        <v>179.98500000000001</v>
      </c>
      <c r="B167" s="1">
        <v>6.1684489999999998</v>
      </c>
      <c r="C167" s="1">
        <v>7.192488</v>
      </c>
      <c r="D167" s="1">
        <v>532.96477000000004</v>
      </c>
      <c r="E167" s="1">
        <v>459.778389</v>
      </c>
    </row>
    <row r="168" spans="1:5" x14ac:dyDescent="0.3">
      <c r="A168" s="1">
        <v>180.98500000000001</v>
      </c>
      <c r="B168" s="1">
        <v>6.1850009999999997</v>
      </c>
      <c r="C168" s="1">
        <v>7.1924340000000004</v>
      </c>
      <c r="D168" s="1">
        <v>533.229332</v>
      </c>
      <c r="E168" s="1">
        <v>471.36842300000001</v>
      </c>
    </row>
    <row r="169" spans="1:5" x14ac:dyDescent="0.3">
      <c r="A169" s="1">
        <v>181.98500000000001</v>
      </c>
      <c r="B169" s="1">
        <v>6.117299</v>
      </c>
      <c r="C169" s="1">
        <v>7.194032</v>
      </c>
      <c r="D169" s="1">
        <v>526.04857000000004</v>
      </c>
      <c r="E169" s="1">
        <v>481.37445700000001</v>
      </c>
    </row>
    <row r="170" spans="1:5" x14ac:dyDescent="0.3">
      <c r="A170" s="1">
        <v>183.07900000000001</v>
      </c>
      <c r="B170" s="1">
        <v>6.1577729999999997</v>
      </c>
      <c r="C170" s="1">
        <v>7.1811959999999999</v>
      </c>
      <c r="D170" s="1">
        <v>534.80341299999998</v>
      </c>
      <c r="E170" s="1">
        <v>478.66111100000001</v>
      </c>
    </row>
    <row r="171" spans="1:5" x14ac:dyDescent="0.3">
      <c r="A171" s="1">
        <v>184.178</v>
      </c>
      <c r="B171" s="1">
        <v>6.184545</v>
      </c>
      <c r="C171" s="1">
        <v>7.1856530000000003</v>
      </c>
      <c r="D171" s="1">
        <v>533.43597299999999</v>
      </c>
      <c r="E171" s="1">
        <v>475.510333</v>
      </c>
    </row>
    <row r="172" spans="1:5" x14ac:dyDescent="0.3">
      <c r="A172" s="1">
        <v>185.185</v>
      </c>
      <c r="B172" s="1">
        <v>6.0552359999999998</v>
      </c>
      <c r="C172" s="1">
        <v>7.1973539999999998</v>
      </c>
      <c r="D172" s="1">
        <v>531.19532100000004</v>
      </c>
      <c r="E172" s="1">
        <v>453.22634199999999</v>
      </c>
    </row>
    <row r="173" spans="1:5" x14ac:dyDescent="0.3">
      <c r="A173" s="1">
        <v>186.285</v>
      </c>
      <c r="B173" s="1">
        <v>6.1694509999999996</v>
      </c>
      <c r="C173" s="1">
        <v>7.180866</v>
      </c>
      <c r="D173" s="1">
        <v>533.99255500000004</v>
      </c>
      <c r="E173" s="1">
        <v>457.47917200000001</v>
      </c>
    </row>
    <row r="175" spans="1:5" x14ac:dyDescent="0.3">
      <c r="B175" s="1">
        <f t="shared" ref="B175" si="0">AVERAGE(B1:B173)</f>
        <v>6.155920994186042</v>
      </c>
      <c r="C175" s="1">
        <f>AVERAGE(C1:C173)</f>
        <v>7.2032953430232523</v>
      </c>
      <c r="D175" s="1">
        <f t="shared" ref="D175:E175" si="1">AVERAGE(D1:D173)</f>
        <v>533.75462864534893</v>
      </c>
      <c r="E175" s="1">
        <f t="shared" si="1"/>
        <v>469.10229534302317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141"/>
  <sheetViews>
    <sheetView zoomScale="70" zoomScaleNormal="70" workbookViewId="0">
      <selection sqref="A1:E1048576"/>
    </sheetView>
  </sheetViews>
  <sheetFormatPr defaultRowHeight="14.4" x14ac:dyDescent="0.3"/>
  <cols>
    <col min="1" max="5" width="31.5546875" style="1" customWidth="1"/>
    <col min="6" max="6" width="31.5546875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6.2129950000000003</v>
      </c>
      <c r="C2" s="1">
        <v>7.3930119999999997</v>
      </c>
      <c r="D2" s="1">
        <v>535.52023799999995</v>
      </c>
      <c r="E2" s="1">
        <v>476.99028700000002</v>
      </c>
    </row>
    <row r="3" spans="1:5" x14ac:dyDescent="0.3">
      <c r="A3" s="1">
        <v>1.119</v>
      </c>
      <c r="B3" s="1">
        <v>6.1637339999999998</v>
      </c>
      <c r="C3" s="1">
        <v>7.4003480000000001</v>
      </c>
      <c r="D3" s="1">
        <v>535.87352799999996</v>
      </c>
      <c r="E3" s="1">
        <v>477.374908</v>
      </c>
    </row>
    <row r="4" spans="1:5" x14ac:dyDescent="0.3">
      <c r="A4" s="1">
        <v>2.1360000000000001</v>
      </c>
      <c r="B4" s="1">
        <v>6.1253140000000004</v>
      </c>
      <c r="C4" s="1">
        <v>7.3989989999999999</v>
      </c>
      <c r="D4" s="1">
        <v>543.00020300000006</v>
      </c>
      <c r="E4" s="1">
        <v>462.86683299999999</v>
      </c>
    </row>
    <row r="5" spans="1:5" x14ac:dyDescent="0.3">
      <c r="A5" s="1">
        <v>3.1360000000000001</v>
      </c>
      <c r="B5" s="1">
        <v>6.1882580000000003</v>
      </c>
      <c r="C5" s="1">
        <v>7.3980980000000001</v>
      </c>
      <c r="D5" s="1">
        <v>537.42551700000001</v>
      </c>
      <c r="E5" s="1">
        <v>486.78364599999998</v>
      </c>
    </row>
    <row r="6" spans="1:5" x14ac:dyDescent="0.3">
      <c r="A6" s="1">
        <v>4.1959999999999997</v>
      </c>
      <c r="B6" s="1">
        <v>6.161187</v>
      </c>
      <c r="C6" s="1">
        <v>7.4130409999999998</v>
      </c>
      <c r="D6" s="1">
        <v>534.90504199999998</v>
      </c>
      <c r="E6" s="1">
        <v>471.08710200000002</v>
      </c>
    </row>
    <row r="7" spans="1:5" x14ac:dyDescent="0.3">
      <c r="A7" s="1">
        <v>5.2359999999999998</v>
      </c>
      <c r="B7" s="1">
        <v>6.2075979999999999</v>
      </c>
      <c r="C7" s="1">
        <v>7.4081279999999996</v>
      </c>
      <c r="D7" s="1">
        <v>531.14925300000004</v>
      </c>
      <c r="E7" s="1">
        <v>485.176579</v>
      </c>
    </row>
    <row r="8" spans="1:5" x14ac:dyDescent="0.3">
      <c r="A8" s="1">
        <v>6.2359999999999998</v>
      </c>
      <c r="B8" s="1">
        <v>6.2161460000000002</v>
      </c>
      <c r="C8" s="1">
        <v>7.4134140000000004</v>
      </c>
      <c r="D8" s="1">
        <v>539.79864399999997</v>
      </c>
      <c r="E8" s="1">
        <v>480.70288099999999</v>
      </c>
    </row>
    <row r="9" spans="1:5" x14ac:dyDescent="0.3">
      <c r="A9" s="1">
        <v>7.34</v>
      </c>
      <c r="B9" s="1">
        <v>6.1733580000000003</v>
      </c>
      <c r="C9" s="1">
        <v>7.4052990000000003</v>
      </c>
      <c r="D9" s="1">
        <v>538.25798099999997</v>
      </c>
      <c r="E9" s="1">
        <v>482.42449099999999</v>
      </c>
    </row>
    <row r="10" spans="1:5" x14ac:dyDescent="0.3">
      <c r="A10" s="1">
        <v>8.5310000000000006</v>
      </c>
      <c r="B10" s="1">
        <v>6.2272210000000001</v>
      </c>
      <c r="C10" s="1">
        <v>7.4040840000000001</v>
      </c>
      <c r="D10" s="1">
        <v>537.89145900000005</v>
      </c>
      <c r="E10" s="1">
        <v>475.56473999999997</v>
      </c>
    </row>
    <row r="11" spans="1:5" x14ac:dyDescent="0.3">
      <c r="A11" s="1">
        <v>9.6129999999999995</v>
      </c>
      <c r="B11" s="1">
        <v>6.2594120000000002</v>
      </c>
      <c r="C11" s="1">
        <v>7.3978580000000003</v>
      </c>
      <c r="D11" s="1">
        <v>532.20052199999998</v>
      </c>
      <c r="E11" s="1">
        <v>457.95844799999998</v>
      </c>
    </row>
    <row r="12" spans="1:5" x14ac:dyDescent="0.3">
      <c r="A12" s="1">
        <v>10.635999999999999</v>
      </c>
      <c r="B12" s="1">
        <v>6.2469219999999996</v>
      </c>
      <c r="C12" s="1">
        <v>7.3868679999999998</v>
      </c>
      <c r="D12" s="1">
        <v>539.73368800000003</v>
      </c>
      <c r="E12" s="1">
        <v>494.62861900000001</v>
      </c>
    </row>
    <row r="13" spans="1:5" x14ac:dyDescent="0.3">
      <c r="A13" s="1">
        <v>11.670999999999999</v>
      </c>
      <c r="B13" s="1">
        <v>6.2279999999999998</v>
      </c>
      <c r="C13" s="1">
        <v>7.3891859999999996</v>
      </c>
      <c r="D13" s="1">
        <v>536.68696299999999</v>
      </c>
      <c r="E13" s="1">
        <v>475.03684099999998</v>
      </c>
    </row>
    <row r="14" spans="1:5" x14ac:dyDescent="0.3">
      <c r="A14" s="1">
        <v>12.852</v>
      </c>
      <c r="B14" s="1">
        <v>6.1686459999999999</v>
      </c>
      <c r="C14" s="1">
        <v>7.3896879999999996</v>
      </c>
      <c r="D14" s="1">
        <v>535.38122499999997</v>
      </c>
      <c r="E14" s="1">
        <v>458.838278</v>
      </c>
    </row>
    <row r="15" spans="1:5" x14ac:dyDescent="0.3">
      <c r="A15" s="1">
        <v>14.047000000000001</v>
      </c>
      <c r="B15" s="1">
        <v>6.2263659999999996</v>
      </c>
      <c r="C15" s="1">
        <v>7.3834590000000002</v>
      </c>
      <c r="D15" s="1">
        <v>535.28319699999997</v>
      </c>
      <c r="E15" s="1">
        <v>484.08201800000001</v>
      </c>
    </row>
    <row r="16" spans="1:5" x14ac:dyDescent="0.3">
      <c r="A16" s="1">
        <v>15.135999999999999</v>
      </c>
      <c r="B16" s="1">
        <v>6.277266</v>
      </c>
      <c r="C16" s="1">
        <v>7.3900940000000004</v>
      </c>
      <c r="D16" s="1">
        <v>538.38966900000003</v>
      </c>
      <c r="E16" s="1">
        <v>445.07247100000001</v>
      </c>
    </row>
    <row r="17" spans="1:5" x14ac:dyDescent="0.3">
      <c r="A17" s="1">
        <v>16.225999999999999</v>
      </c>
      <c r="B17" s="1">
        <v>6.1959460000000002</v>
      </c>
      <c r="C17" s="1">
        <v>7.3777460000000001</v>
      </c>
      <c r="D17" s="1">
        <v>534.74671499999999</v>
      </c>
      <c r="E17" s="1">
        <v>471.45608600000003</v>
      </c>
    </row>
    <row r="18" spans="1:5" x14ac:dyDescent="0.3">
      <c r="A18" s="1">
        <v>17.236000000000001</v>
      </c>
      <c r="B18" s="1">
        <v>6.236713</v>
      </c>
      <c r="C18" s="1">
        <v>7.3817700000000004</v>
      </c>
      <c r="D18" s="1">
        <v>543.05343500000004</v>
      </c>
      <c r="E18" s="1">
        <v>466.20522199999999</v>
      </c>
    </row>
    <row r="19" spans="1:5" x14ac:dyDescent="0.3">
      <c r="A19" s="1">
        <v>18.236000000000001</v>
      </c>
      <c r="B19" s="1">
        <v>6.2394879999999997</v>
      </c>
      <c r="C19" s="1">
        <v>7.3703219999999998</v>
      </c>
      <c r="D19" s="1">
        <v>541.46776899999998</v>
      </c>
      <c r="E19" s="1">
        <v>438.06917800000002</v>
      </c>
    </row>
    <row r="20" spans="1:5" x14ac:dyDescent="0.3">
      <c r="A20" s="1">
        <v>19.34</v>
      </c>
      <c r="B20" s="1">
        <v>6.1850889999999996</v>
      </c>
      <c r="C20" s="1">
        <v>7.375102</v>
      </c>
      <c r="D20" s="1">
        <v>534.162102</v>
      </c>
      <c r="E20" s="1">
        <v>479.70536299999998</v>
      </c>
    </row>
    <row r="21" spans="1:5" x14ac:dyDescent="0.3">
      <c r="A21" s="1">
        <v>20.523</v>
      </c>
      <c r="B21" s="1">
        <v>6.2413970000000001</v>
      </c>
      <c r="C21" s="1">
        <v>7.3755360000000003</v>
      </c>
      <c r="D21" s="1">
        <v>537.41317400000003</v>
      </c>
      <c r="E21" s="1">
        <v>481.655148</v>
      </c>
    </row>
    <row r="22" spans="1:5" x14ac:dyDescent="0.3">
      <c r="A22" s="1">
        <v>21.536000000000001</v>
      </c>
      <c r="B22" s="1">
        <v>6.289466</v>
      </c>
      <c r="C22" s="1">
        <v>7.3715020000000004</v>
      </c>
      <c r="D22" s="1">
        <v>528.01041699999996</v>
      </c>
      <c r="E22" s="1">
        <v>466.000519</v>
      </c>
    </row>
    <row r="23" spans="1:5" x14ac:dyDescent="0.3">
      <c r="A23" s="1">
        <v>22.536000000000001</v>
      </c>
      <c r="B23" s="1">
        <v>6.3275680000000003</v>
      </c>
      <c r="C23" s="1">
        <v>7.37202</v>
      </c>
      <c r="D23" s="1">
        <v>537.92875200000003</v>
      </c>
      <c r="E23" s="1">
        <v>468.21907199999998</v>
      </c>
    </row>
    <row r="24" spans="1:5" x14ac:dyDescent="0.3">
      <c r="A24" s="1">
        <v>23.536000000000001</v>
      </c>
      <c r="B24" s="1">
        <v>6.2812580000000002</v>
      </c>
      <c r="C24" s="1">
        <v>7.3704809999999998</v>
      </c>
      <c r="D24" s="1">
        <v>533.59132199999999</v>
      </c>
      <c r="E24" s="1">
        <v>459.03739300000001</v>
      </c>
    </row>
    <row r="25" spans="1:5" x14ac:dyDescent="0.3">
      <c r="A25" s="1">
        <v>24.55</v>
      </c>
      <c r="B25" s="1">
        <v>6.2612909999999999</v>
      </c>
      <c r="C25" s="1">
        <v>7.3746770000000001</v>
      </c>
      <c r="D25" s="1">
        <v>537.56606199999999</v>
      </c>
      <c r="E25" s="1">
        <v>480.40166799999997</v>
      </c>
    </row>
    <row r="26" spans="1:5" x14ac:dyDescent="0.3">
      <c r="A26" s="1">
        <v>25.760999999999999</v>
      </c>
      <c r="B26" s="1">
        <v>6.2513540000000001</v>
      </c>
      <c r="C26" s="1">
        <v>7.3874360000000001</v>
      </c>
      <c r="D26" s="1">
        <v>535.64176199999997</v>
      </c>
      <c r="E26" s="1">
        <v>448.90432900000002</v>
      </c>
    </row>
    <row r="27" spans="1:5" x14ac:dyDescent="0.3">
      <c r="A27" s="1">
        <v>26.841000000000001</v>
      </c>
      <c r="B27" s="1">
        <v>6.1682790000000001</v>
      </c>
      <c r="C27" s="1">
        <v>7.385815</v>
      </c>
      <c r="D27" s="1">
        <v>539.00663599999996</v>
      </c>
      <c r="E27" s="1">
        <v>479.011278</v>
      </c>
    </row>
    <row r="28" spans="1:5" x14ac:dyDescent="0.3">
      <c r="A28" s="1">
        <v>27.861999999999998</v>
      </c>
      <c r="B28" s="1">
        <v>6.191872</v>
      </c>
      <c r="C28" s="1">
        <v>7.3909950000000002</v>
      </c>
      <c r="D28" s="1">
        <v>535.27037800000005</v>
      </c>
      <c r="E28" s="1">
        <v>487.81319400000001</v>
      </c>
    </row>
    <row r="29" spans="1:5" x14ac:dyDescent="0.3">
      <c r="A29" s="1">
        <v>28.890999999999998</v>
      </c>
      <c r="B29" s="1">
        <v>6.2582139999999997</v>
      </c>
      <c r="C29" s="1">
        <v>7.3953800000000003</v>
      </c>
      <c r="D29" s="1">
        <v>535.79109700000004</v>
      </c>
      <c r="E29" s="1">
        <v>475.71651900000001</v>
      </c>
    </row>
    <row r="30" spans="1:5" x14ac:dyDescent="0.3">
      <c r="A30" s="1">
        <v>29.936</v>
      </c>
      <c r="B30" s="1">
        <v>6.2391560000000004</v>
      </c>
      <c r="C30" s="1">
        <v>7.3973649999999997</v>
      </c>
      <c r="D30" s="1">
        <v>526.30244000000005</v>
      </c>
      <c r="E30" s="1">
        <v>484.57839200000001</v>
      </c>
    </row>
    <row r="31" spans="1:5" x14ac:dyDescent="0.3">
      <c r="A31" s="1">
        <v>30.936</v>
      </c>
      <c r="B31" s="1">
        <v>6.1925150000000002</v>
      </c>
      <c r="C31" s="1">
        <v>7.4001159999999997</v>
      </c>
      <c r="D31" s="1">
        <v>536.076955</v>
      </c>
      <c r="E31" s="1">
        <v>482.65754299999998</v>
      </c>
    </row>
    <row r="32" spans="1:5" x14ac:dyDescent="0.3">
      <c r="A32" s="1">
        <v>31.936</v>
      </c>
      <c r="B32" s="1">
        <v>6.15829</v>
      </c>
      <c r="C32" s="1">
        <v>7.401656</v>
      </c>
      <c r="D32" s="1">
        <v>538.50380600000005</v>
      </c>
      <c r="E32" s="1">
        <v>483.08952099999999</v>
      </c>
    </row>
    <row r="33" spans="1:5" x14ac:dyDescent="0.3">
      <c r="A33" s="1">
        <v>32.947000000000003</v>
      </c>
      <c r="B33" s="1">
        <v>6.2307129999999997</v>
      </c>
      <c r="C33" s="1">
        <v>7.3829820000000002</v>
      </c>
      <c r="D33" s="1">
        <v>538.80469400000004</v>
      </c>
      <c r="E33" s="1">
        <v>469.62410599999998</v>
      </c>
    </row>
    <row r="34" spans="1:5" x14ac:dyDescent="0.3">
      <c r="A34" s="1">
        <v>34.115000000000002</v>
      </c>
      <c r="B34" s="1">
        <v>6.1881599999999999</v>
      </c>
      <c r="C34" s="1">
        <v>7.3862199999999998</v>
      </c>
      <c r="D34" s="1">
        <v>538.449881</v>
      </c>
      <c r="E34" s="1">
        <v>480.28638699999999</v>
      </c>
    </row>
    <row r="35" spans="1:5" x14ac:dyDescent="0.3">
      <c r="A35" s="1">
        <v>35.136000000000003</v>
      </c>
      <c r="B35" s="1">
        <v>6.1685480000000004</v>
      </c>
      <c r="C35" s="1">
        <v>7.3755670000000002</v>
      </c>
      <c r="D35" s="1">
        <v>535.99128399999995</v>
      </c>
      <c r="E35" s="1">
        <v>477.49563499999999</v>
      </c>
    </row>
    <row r="36" spans="1:5" x14ac:dyDescent="0.3">
      <c r="A36" s="1">
        <v>36.136000000000003</v>
      </c>
      <c r="B36" s="1">
        <v>6.3020560000000003</v>
      </c>
      <c r="C36" s="1">
        <v>7.3737389999999996</v>
      </c>
      <c r="D36" s="1">
        <v>537.92201</v>
      </c>
      <c r="E36" s="1">
        <v>462.13684000000001</v>
      </c>
    </row>
    <row r="37" spans="1:5" x14ac:dyDescent="0.3">
      <c r="A37" s="1">
        <v>37.136000000000003</v>
      </c>
      <c r="B37" s="1">
        <v>6.2413530000000002</v>
      </c>
      <c r="C37" s="1">
        <v>7.3761729999999996</v>
      </c>
      <c r="D37" s="1">
        <v>536.40832499999999</v>
      </c>
      <c r="E37" s="1">
        <v>473.27074599999997</v>
      </c>
    </row>
    <row r="38" spans="1:5" x14ac:dyDescent="0.3">
      <c r="A38" s="1">
        <v>38.188000000000002</v>
      </c>
      <c r="B38" s="1">
        <v>6.1774490000000002</v>
      </c>
      <c r="C38" s="1">
        <v>7.3850449999999999</v>
      </c>
      <c r="D38" s="1">
        <v>535.72793999999999</v>
      </c>
      <c r="E38" s="1">
        <v>482.873671</v>
      </c>
    </row>
    <row r="39" spans="1:5" x14ac:dyDescent="0.3">
      <c r="A39" s="1">
        <v>39.194000000000003</v>
      </c>
      <c r="B39" s="1">
        <v>6.1928419999999997</v>
      </c>
      <c r="C39" s="1">
        <v>7.3850150000000001</v>
      </c>
      <c r="D39" s="1">
        <v>532.64627800000005</v>
      </c>
      <c r="E39" s="1">
        <v>446.73622</v>
      </c>
    </row>
    <row r="40" spans="1:5" x14ac:dyDescent="0.3">
      <c r="A40" s="1">
        <v>40.212000000000003</v>
      </c>
      <c r="B40" s="1">
        <v>6.2168869999999998</v>
      </c>
      <c r="C40" s="1">
        <v>7.3768640000000003</v>
      </c>
      <c r="D40" s="1">
        <v>534.46356200000002</v>
      </c>
      <c r="E40" s="1">
        <v>482.33317399999999</v>
      </c>
    </row>
    <row r="41" spans="1:5" x14ac:dyDescent="0.3">
      <c r="A41" s="1">
        <v>41.235999999999997</v>
      </c>
      <c r="B41" s="1">
        <v>6.1383210000000004</v>
      </c>
      <c r="C41" s="1">
        <v>7.3758499999999998</v>
      </c>
      <c r="D41" s="1">
        <v>536.82603400000005</v>
      </c>
      <c r="E41" s="1">
        <v>470.47260799999998</v>
      </c>
    </row>
    <row r="42" spans="1:5" x14ac:dyDescent="0.3">
      <c r="A42" s="1">
        <v>42.235999999999997</v>
      </c>
      <c r="B42" s="1">
        <v>6.1902999999999997</v>
      </c>
      <c r="C42" s="1">
        <v>7.3834460000000002</v>
      </c>
      <c r="D42" s="1">
        <v>537.83358899999996</v>
      </c>
      <c r="E42" s="1">
        <v>472.32581599999997</v>
      </c>
    </row>
    <row r="43" spans="1:5" x14ac:dyDescent="0.3">
      <c r="A43" s="1">
        <v>43.235999999999997</v>
      </c>
      <c r="B43" s="1">
        <v>6.1669179999999999</v>
      </c>
      <c r="C43" s="1">
        <v>7.3770850000000001</v>
      </c>
      <c r="D43" s="1">
        <v>534.19312600000001</v>
      </c>
      <c r="E43" s="1">
        <v>446.22969699999999</v>
      </c>
    </row>
    <row r="44" spans="1:5" x14ac:dyDescent="0.3">
      <c r="A44" s="1">
        <v>44.235999999999997</v>
      </c>
      <c r="B44" s="1">
        <v>6.1730309999999999</v>
      </c>
      <c r="C44" s="1">
        <v>7.3802329999999996</v>
      </c>
      <c r="D44" s="1">
        <v>547.86182699999995</v>
      </c>
      <c r="E44" s="1">
        <v>459.96279099999998</v>
      </c>
    </row>
    <row r="45" spans="1:5" x14ac:dyDescent="0.3">
      <c r="A45" s="1">
        <v>45.356999999999999</v>
      </c>
      <c r="B45" s="1">
        <v>6.2048050000000003</v>
      </c>
      <c r="C45" s="1">
        <v>7.3707440000000002</v>
      </c>
      <c r="D45" s="1">
        <v>538.85897599999998</v>
      </c>
      <c r="E45" s="1">
        <v>485.94722100000001</v>
      </c>
    </row>
    <row r="46" spans="1:5" x14ac:dyDescent="0.3">
      <c r="A46" s="1">
        <v>46.436999999999998</v>
      </c>
      <c r="B46" s="1">
        <v>6.243627</v>
      </c>
      <c r="C46" s="1">
        <v>7.3612359999999999</v>
      </c>
      <c r="D46" s="1">
        <v>534.47231999999997</v>
      </c>
      <c r="E46" s="1">
        <v>458.68540400000001</v>
      </c>
    </row>
    <row r="47" spans="1:5" x14ac:dyDescent="0.3">
      <c r="A47" s="1">
        <v>47.456000000000003</v>
      </c>
      <c r="B47" s="1">
        <v>6.1395569999999999</v>
      </c>
      <c r="C47" s="1">
        <v>7.3838619999999997</v>
      </c>
      <c r="D47" s="1">
        <v>537.94283299999995</v>
      </c>
      <c r="E47" s="1">
        <v>471.432456</v>
      </c>
    </row>
    <row r="48" spans="1:5" x14ac:dyDescent="0.3">
      <c r="A48" s="1">
        <v>48.536000000000001</v>
      </c>
      <c r="B48" s="1">
        <v>6.2516870000000004</v>
      </c>
      <c r="C48" s="1">
        <v>7.372484</v>
      </c>
      <c r="D48" s="1">
        <v>529.62927100000002</v>
      </c>
      <c r="E48" s="1">
        <v>474.70487200000002</v>
      </c>
    </row>
    <row r="49" spans="1:5" x14ac:dyDescent="0.3">
      <c r="A49" s="1">
        <v>49.536000000000001</v>
      </c>
      <c r="B49" s="1">
        <v>6.2417189999999998</v>
      </c>
      <c r="C49" s="1">
        <v>7.3780299999999999</v>
      </c>
      <c r="D49" s="1">
        <v>540.15334199999995</v>
      </c>
      <c r="E49" s="1">
        <v>474.050003</v>
      </c>
    </row>
    <row r="50" spans="1:5" x14ac:dyDescent="0.3">
      <c r="A50" s="1">
        <v>50.536000000000001</v>
      </c>
      <c r="B50" s="1">
        <v>6.2017170000000004</v>
      </c>
      <c r="C50" s="1">
        <v>7.3752880000000003</v>
      </c>
      <c r="D50" s="1">
        <v>533.73129700000004</v>
      </c>
      <c r="E50" s="1">
        <v>477.75201900000002</v>
      </c>
    </row>
    <row r="51" spans="1:5" x14ac:dyDescent="0.3">
      <c r="A51" s="1">
        <v>51.536000000000001</v>
      </c>
      <c r="B51" s="1">
        <v>6.1851950000000002</v>
      </c>
      <c r="C51" s="1">
        <v>7.3744620000000003</v>
      </c>
      <c r="D51" s="1">
        <v>540.14442499999996</v>
      </c>
      <c r="E51" s="1">
        <v>486.56281899999999</v>
      </c>
    </row>
    <row r="52" spans="1:5" x14ac:dyDescent="0.3">
      <c r="A52" s="1">
        <v>52.643999999999998</v>
      </c>
      <c r="B52" s="1">
        <v>6.196968</v>
      </c>
      <c r="C52" s="1">
        <v>7.3822989999999997</v>
      </c>
      <c r="D52" s="1">
        <v>537.80761500000006</v>
      </c>
      <c r="E52" s="1">
        <v>477.98690699999997</v>
      </c>
    </row>
    <row r="53" spans="1:5" x14ac:dyDescent="0.3">
      <c r="A53" s="1">
        <v>53.658999999999999</v>
      </c>
      <c r="B53" s="1">
        <v>6.193937</v>
      </c>
      <c r="C53" s="1">
        <v>7.3710149999999999</v>
      </c>
      <c r="D53" s="1">
        <v>531.66055200000005</v>
      </c>
      <c r="E53" s="1">
        <v>453.91421100000002</v>
      </c>
    </row>
    <row r="54" spans="1:5" x14ac:dyDescent="0.3">
      <c r="A54" s="1">
        <v>54.665999999999997</v>
      </c>
      <c r="B54" s="1">
        <v>6.2562179999999996</v>
      </c>
      <c r="C54" s="1">
        <v>7.3737469999999998</v>
      </c>
      <c r="D54" s="1">
        <v>537.09454100000005</v>
      </c>
      <c r="E54" s="1">
        <v>474.31604499999997</v>
      </c>
    </row>
    <row r="55" spans="1:5" x14ac:dyDescent="0.3">
      <c r="A55" s="1">
        <v>55.734000000000002</v>
      </c>
      <c r="B55" s="1">
        <v>6.1435769999999996</v>
      </c>
      <c r="C55" s="1">
        <v>7.3707669999999998</v>
      </c>
      <c r="D55" s="1">
        <v>548.68783299999996</v>
      </c>
      <c r="E55" s="1">
        <v>499.58512100000002</v>
      </c>
    </row>
    <row r="56" spans="1:5" x14ac:dyDescent="0.3">
      <c r="A56" s="1">
        <v>56.744999999999997</v>
      </c>
      <c r="B56" s="1">
        <v>6.2031289999999997</v>
      </c>
      <c r="C56" s="1">
        <v>7.3634630000000003</v>
      </c>
      <c r="D56" s="1">
        <v>539.02619900000002</v>
      </c>
      <c r="E56" s="1">
        <v>466.84080799999998</v>
      </c>
    </row>
    <row r="57" spans="1:5" x14ac:dyDescent="0.3">
      <c r="A57" s="1">
        <v>57.872</v>
      </c>
      <c r="B57" s="1">
        <v>6.1823050000000004</v>
      </c>
      <c r="C57" s="1">
        <v>7.3592069999999996</v>
      </c>
      <c r="D57" s="1">
        <v>537.03844200000003</v>
      </c>
      <c r="E57" s="1">
        <v>481.76624600000002</v>
      </c>
    </row>
    <row r="58" spans="1:5" x14ac:dyDescent="0.3">
      <c r="A58" s="1">
        <v>58.930999999999997</v>
      </c>
      <c r="B58" s="1">
        <v>6.1470159999999998</v>
      </c>
      <c r="C58" s="1">
        <v>7.3551450000000003</v>
      </c>
      <c r="D58" s="1">
        <v>538.19594199999995</v>
      </c>
      <c r="E58" s="1">
        <v>482.20486499999998</v>
      </c>
    </row>
    <row r="59" spans="1:5" x14ac:dyDescent="0.3">
      <c r="A59" s="1">
        <v>59.938000000000002</v>
      </c>
      <c r="B59" s="1">
        <v>6.2335700000000003</v>
      </c>
      <c r="C59" s="1">
        <v>7.3464429999999998</v>
      </c>
      <c r="D59" s="1">
        <v>534.63439900000003</v>
      </c>
      <c r="E59" s="1">
        <v>465.65668299999999</v>
      </c>
    </row>
    <row r="60" spans="1:5" x14ac:dyDescent="0.3">
      <c r="A60" s="1">
        <v>61.033999999999999</v>
      </c>
      <c r="B60" s="1">
        <v>6.2187549999999998</v>
      </c>
      <c r="C60" s="1">
        <v>7.3563299999999998</v>
      </c>
      <c r="D60" s="1">
        <v>547.19381199999998</v>
      </c>
      <c r="E60" s="1">
        <v>480.11425100000002</v>
      </c>
    </row>
    <row r="61" spans="1:5" x14ac:dyDescent="0.3">
      <c r="A61" s="1">
        <v>62.212000000000003</v>
      </c>
      <c r="B61" s="1">
        <v>6.1951809999999998</v>
      </c>
      <c r="C61" s="1">
        <v>7.3592709999999997</v>
      </c>
      <c r="D61" s="1">
        <v>538.96650099999999</v>
      </c>
      <c r="E61" s="1">
        <v>488.90046799999999</v>
      </c>
    </row>
    <row r="62" spans="1:5" x14ac:dyDescent="0.3">
      <c r="A62" s="1">
        <v>63.232999999999997</v>
      </c>
      <c r="B62" s="1">
        <v>6.2235379999999996</v>
      </c>
      <c r="C62" s="1">
        <v>7.3620460000000003</v>
      </c>
      <c r="D62" s="1">
        <v>538.39458000000002</v>
      </c>
      <c r="E62" s="1">
        <v>489.03840500000001</v>
      </c>
    </row>
    <row r="63" spans="1:5" x14ac:dyDescent="0.3">
      <c r="A63" s="1">
        <v>64.233999999999995</v>
      </c>
      <c r="B63" s="1">
        <v>6.1947020000000004</v>
      </c>
      <c r="C63" s="1">
        <v>7.3660160000000001</v>
      </c>
      <c r="D63" s="1">
        <v>536.548721</v>
      </c>
      <c r="E63" s="1">
        <v>481.74092200000001</v>
      </c>
    </row>
    <row r="64" spans="1:5" x14ac:dyDescent="0.3">
      <c r="A64" s="1">
        <v>65.429000000000002</v>
      </c>
      <c r="B64" s="1">
        <v>6.2616779999999999</v>
      </c>
      <c r="C64" s="1">
        <v>7.3668959999999997</v>
      </c>
      <c r="D64" s="1">
        <v>533.71108300000003</v>
      </c>
      <c r="E64" s="1">
        <v>471.39757900000001</v>
      </c>
    </row>
    <row r="65" spans="1:5" x14ac:dyDescent="0.3">
      <c r="A65" s="1">
        <v>66.433000000000007</v>
      </c>
      <c r="B65" s="1">
        <v>6.2511109999999999</v>
      </c>
      <c r="C65" s="1">
        <v>7.3671049999999996</v>
      </c>
      <c r="D65" s="1">
        <v>539.14941499999998</v>
      </c>
      <c r="E65" s="1">
        <v>485.52138200000002</v>
      </c>
    </row>
    <row r="66" spans="1:5" x14ac:dyDescent="0.3">
      <c r="A66" s="1">
        <v>67.441000000000003</v>
      </c>
      <c r="B66" s="1">
        <v>6.1913</v>
      </c>
      <c r="C66" s="1">
        <v>7.3675230000000003</v>
      </c>
      <c r="D66" s="1">
        <v>541.54271000000006</v>
      </c>
      <c r="E66" s="1">
        <v>472.68041399999998</v>
      </c>
    </row>
    <row r="67" spans="1:5" x14ac:dyDescent="0.3">
      <c r="A67" s="1">
        <v>68.626000000000005</v>
      </c>
      <c r="B67" s="1">
        <v>6.2756800000000004</v>
      </c>
      <c r="C67" s="1">
        <v>7.366968</v>
      </c>
      <c r="D67" s="1">
        <v>537.22372099999995</v>
      </c>
      <c r="E67" s="1">
        <v>479.70849099999998</v>
      </c>
    </row>
    <row r="68" spans="1:5" x14ac:dyDescent="0.3">
      <c r="A68" s="1">
        <v>69.641000000000005</v>
      </c>
      <c r="B68" s="1">
        <v>6.230747</v>
      </c>
      <c r="C68" s="1">
        <v>7.3711989999999998</v>
      </c>
      <c r="D68" s="1">
        <v>537.06438300000002</v>
      </c>
      <c r="E68" s="1">
        <v>478.158142</v>
      </c>
    </row>
    <row r="69" spans="1:5" x14ac:dyDescent="0.3">
      <c r="A69" s="1">
        <v>70.855000000000004</v>
      </c>
      <c r="B69" s="1">
        <v>6.2596819999999997</v>
      </c>
      <c r="C69" s="1">
        <v>7.3676820000000003</v>
      </c>
      <c r="D69" s="1">
        <v>535.11127099999999</v>
      </c>
      <c r="E69" s="1">
        <v>456.60532999999998</v>
      </c>
    </row>
    <row r="70" spans="1:5" x14ac:dyDescent="0.3">
      <c r="A70" s="1">
        <v>72.042000000000002</v>
      </c>
      <c r="B70" s="1">
        <v>6.2081200000000001</v>
      </c>
      <c r="C70" s="1">
        <v>7.3682150000000002</v>
      </c>
      <c r="D70" s="1">
        <v>537.24703399999999</v>
      </c>
      <c r="E70" s="1">
        <v>474.16426899999999</v>
      </c>
    </row>
    <row r="71" spans="1:5" x14ac:dyDescent="0.3">
      <c r="A71" s="1">
        <v>73.132999999999996</v>
      </c>
      <c r="B71" s="1">
        <v>6.1710200000000004</v>
      </c>
      <c r="C71" s="1">
        <v>7.3683920000000001</v>
      </c>
      <c r="D71" s="1">
        <v>538.09513700000002</v>
      </c>
      <c r="E71" s="1">
        <v>465.636528</v>
      </c>
    </row>
    <row r="72" spans="1:5" x14ac:dyDescent="0.3">
      <c r="A72" s="1">
        <v>74.132999999999996</v>
      </c>
      <c r="B72" s="1">
        <v>6.3376859999999997</v>
      </c>
      <c r="C72" s="1">
        <v>7.3669919999999998</v>
      </c>
      <c r="D72" s="1">
        <v>539.20002899999997</v>
      </c>
      <c r="E72" s="1">
        <v>495.85451399999999</v>
      </c>
    </row>
    <row r="73" spans="1:5" x14ac:dyDescent="0.3">
      <c r="A73" s="1">
        <v>75.132999999999996</v>
      </c>
      <c r="B73" s="1">
        <v>6.1845920000000003</v>
      </c>
      <c r="C73" s="1">
        <v>7.3565189999999996</v>
      </c>
      <c r="D73" s="1">
        <v>536.48048500000004</v>
      </c>
      <c r="E73" s="1">
        <v>478.24802799999998</v>
      </c>
    </row>
    <row r="74" spans="1:5" x14ac:dyDescent="0.3">
      <c r="A74" s="1">
        <v>76.141000000000005</v>
      </c>
      <c r="B74" s="1">
        <v>6.2048459999999999</v>
      </c>
      <c r="C74" s="1">
        <v>7.3663069999999999</v>
      </c>
      <c r="D74" s="1">
        <v>537.59029399999997</v>
      </c>
      <c r="E74" s="1">
        <v>468.343571</v>
      </c>
    </row>
    <row r="75" spans="1:5" x14ac:dyDescent="0.3">
      <c r="A75" s="1">
        <v>77.233999999999995</v>
      </c>
      <c r="B75" s="1">
        <v>6.2657309999999997</v>
      </c>
      <c r="C75" s="1">
        <v>7.3641480000000001</v>
      </c>
      <c r="D75" s="1">
        <v>533.28979300000003</v>
      </c>
      <c r="E75" s="1">
        <v>491.83650899999998</v>
      </c>
    </row>
    <row r="76" spans="1:5" x14ac:dyDescent="0.3">
      <c r="A76" s="1">
        <v>78.369</v>
      </c>
      <c r="B76" s="1">
        <v>6.1440029999999997</v>
      </c>
      <c r="C76" s="1">
        <v>7.3707240000000001</v>
      </c>
      <c r="D76" s="1">
        <v>534.873919</v>
      </c>
      <c r="E76" s="1">
        <v>477.94795199999999</v>
      </c>
    </row>
    <row r="77" spans="1:5" x14ac:dyDescent="0.3">
      <c r="A77" s="1">
        <v>79.394999999999996</v>
      </c>
      <c r="B77" s="1">
        <v>6.2360189999999998</v>
      </c>
      <c r="C77" s="1">
        <v>7.3701160000000003</v>
      </c>
      <c r="D77" s="1">
        <v>535.78538900000001</v>
      </c>
      <c r="E77" s="1">
        <v>482.88266599999997</v>
      </c>
    </row>
    <row r="78" spans="1:5" x14ac:dyDescent="0.3">
      <c r="A78" s="1">
        <v>80.421000000000006</v>
      </c>
      <c r="B78" s="1">
        <v>6.1988810000000001</v>
      </c>
      <c r="C78" s="1">
        <v>7.3753849999999996</v>
      </c>
      <c r="D78" s="1">
        <v>534.56288700000005</v>
      </c>
      <c r="E78" s="1">
        <v>459.93635599999999</v>
      </c>
    </row>
    <row r="79" spans="1:5" x14ac:dyDescent="0.3">
      <c r="A79" s="1">
        <v>81.432000000000002</v>
      </c>
      <c r="B79" s="1">
        <v>6.2244890000000002</v>
      </c>
      <c r="C79" s="1">
        <v>7.3671239999999996</v>
      </c>
      <c r="D79" s="1">
        <v>538.10182399999997</v>
      </c>
      <c r="E79" s="1">
        <v>489.94135299999999</v>
      </c>
    </row>
    <row r="80" spans="1:5" x14ac:dyDescent="0.3">
      <c r="A80" s="1">
        <v>82.432000000000002</v>
      </c>
      <c r="B80" s="1">
        <v>6.2614190000000001</v>
      </c>
      <c r="C80" s="1">
        <v>7.3848890000000003</v>
      </c>
      <c r="D80" s="1">
        <v>536.85175000000004</v>
      </c>
      <c r="E80" s="1">
        <v>479.31269900000001</v>
      </c>
    </row>
    <row r="81" spans="1:5" x14ac:dyDescent="0.3">
      <c r="A81" s="1">
        <v>83.438000000000002</v>
      </c>
      <c r="B81" s="1">
        <v>6.1952410000000002</v>
      </c>
      <c r="C81" s="1">
        <v>7.3815749999999998</v>
      </c>
      <c r="D81" s="1">
        <v>538.14975500000003</v>
      </c>
      <c r="E81" s="1">
        <v>475.43501400000002</v>
      </c>
    </row>
    <row r="82" spans="1:5" x14ac:dyDescent="0.3">
      <c r="A82" s="1">
        <v>84.644000000000005</v>
      </c>
      <c r="B82" s="1">
        <v>6.2443739999999996</v>
      </c>
      <c r="C82" s="1">
        <v>7.384423</v>
      </c>
      <c r="D82" s="1">
        <v>534.42537300000004</v>
      </c>
      <c r="E82" s="1">
        <v>474.28466700000001</v>
      </c>
    </row>
    <row r="83" spans="1:5" x14ac:dyDescent="0.3">
      <c r="A83" s="1">
        <v>85.644999999999996</v>
      </c>
      <c r="B83" s="1">
        <v>6.2778660000000004</v>
      </c>
      <c r="C83" s="1">
        <v>7.3761970000000003</v>
      </c>
      <c r="D83" s="1">
        <v>538.655756</v>
      </c>
      <c r="E83" s="1">
        <v>480.830375</v>
      </c>
    </row>
    <row r="84" spans="1:5" x14ac:dyDescent="0.3">
      <c r="A84" s="1">
        <v>86.67</v>
      </c>
      <c r="B84" s="1">
        <v>6.1512260000000003</v>
      </c>
      <c r="C84" s="1">
        <v>7.3707570000000002</v>
      </c>
      <c r="D84" s="1">
        <v>538.23683400000004</v>
      </c>
      <c r="E84" s="1">
        <v>457.39151399999997</v>
      </c>
    </row>
    <row r="85" spans="1:5" x14ac:dyDescent="0.3">
      <c r="A85" s="1">
        <v>87.706999999999994</v>
      </c>
      <c r="B85" s="1">
        <v>6.2259010000000004</v>
      </c>
      <c r="C85" s="1">
        <v>7.3635799999999998</v>
      </c>
      <c r="D85" s="1">
        <v>536.05910700000004</v>
      </c>
      <c r="E85" s="1">
        <v>472.24824000000001</v>
      </c>
    </row>
    <row r="86" spans="1:5" x14ac:dyDescent="0.3">
      <c r="A86" s="1">
        <v>88.721000000000004</v>
      </c>
      <c r="B86" s="1">
        <v>6.2929240000000002</v>
      </c>
      <c r="C86" s="1">
        <v>7.3549290000000003</v>
      </c>
      <c r="D86" s="1">
        <v>536.067679</v>
      </c>
      <c r="E86" s="1">
        <v>483.68390299999999</v>
      </c>
    </row>
    <row r="87" spans="1:5" x14ac:dyDescent="0.3">
      <c r="A87" s="1">
        <v>89.73</v>
      </c>
      <c r="B87" s="1">
        <v>6.1666400000000001</v>
      </c>
      <c r="C87" s="1">
        <v>7.3454439999999996</v>
      </c>
      <c r="D87" s="1">
        <v>538.72184500000003</v>
      </c>
      <c r="E87" s="1">
        <v>455.80244099999999</v>
      </c>
    </row>
    <row r="88" spans="1:5" x14ac:dyDescent="0.3">
      <c r="A88" s="1">
        <v>90.84</v>
      </c>
      <c r="B88" s="1">
        <v>6.1467919999999996</v>
      </c>
      <c r="C88" s="1">
        <v>7.3416370000000004</v>
      </c>
      <c r="D88" s="1">
        <v>539.65323000000001</v>
      </c>
      <c r="E88" s="1">
        <v>481.27219300000002</v>
      </c>
    </row>
    <row r="89" spans="1:5" x14ac:dyDescent="0.3">
      <c r="A89" s="1">
        <v>91.894999999999996</v>
      </c>
      <c r="B89" s="1">
        <v>6.1778649999999997</v>
      </c>
      <c r="C89" s="1">
        <v>7.330031</v>
      </c>
      <c r="D89" s="1">
        <v>539.38654499999996</v>
      </c>
      <c r="E89" s="1">
        <v>478.04657099999997</v>
      </c>
    </row>
    <row r="90" spans="1:5" x14ac:dyDescent="0.3">
      <c r="A90" s="1">
        <v>92.93</v>
      </c>
      <c r="B90" s="1">
        <v>6.1579620000000004</v>
      </c>
      <c r="C90" s="1">
        <v>7.3185349999999998</v>
      </c>
      <c r="D90" s="1">
        <v>534.12836000000004</v>
      </c>
      <c r="E90" s="1">
        <v>464.35256900000002</v>
      </c>
    </row>
    <row r="91" spans="1:5" x14ac:dyDescent="0.3">
      <c r="A91" s="1">
        <v>93.935000000000002</v>
      </c>
      <c r="B91" s="1">
        <v>6.1362839999999998</v>
      </c>
      <c r="C91" s="1">
        <v>7.3166890000000002</v>
      </c>
      <c r="D91" s="1">
        <v>538.05609400000003</v>
      </c>
      <c r="E91" s="1">
        <v>469.86182600000001</v>
      </c>
    </row>
    <row r="92" spans="1:5" x14ac:dyDescent="0.3">
      <c r="A92" s="1">
        <v>95.013000000000005</v>
      </c>
      <c r="B92" s="1">
        <v>6.1001789999999998</v>
      </c>
      <c r="C92" s="1">
        <v>7.3087099999999996</v>
      </c>
      <c r="D92" s="1">
        <v>538.68801199999996</v>
      </c>
      <c r="E92" s="1">
        <v>480.06360799999999</v>
      </c>
    </row>
    <row r="93" spans="1:5" x14ac:dyDescent="0.3">
      <c r="A93" s="1">
        <v>96.036000000000001</v>
      </c>
      <c r="B93" s="1">
        <v>6.1962890000000002</v>
      </c>
      <c r="C93" s="1">
        <v>7.3158830000000004</v>
      </c>
      <c r="D93" s="1">
        <v>533.52523099999996</v>
      </c>
      <c r="E93" s="1">
        <v>482.99970500000001</v>
      </c>
    </row>
    <row r="94" spans="1:5" x14ac:dyDescent="0.3">
      <c r="A94" s="1">
        <v>97.054000000000002</v>
      </c>
      <c r="B94" s="1">
        <v>6.2111729999999996</v>
      </c>
      <c r="C94" s="1">
        <v>7.3122870000000004</v>
      </c>
      <c r="D94" s="1">
        <v>534.02863200000002</v>
      </c>
      <c r="E94" s="1">
        <v>458.67183</v>
      </c>
    </row>
    <row r="95" spans="1:5" x14ac:dyDescent="0.3">
      <c r="A95" s="1">
        <v>98.129000000000005</v>
      </c>
      <c r="B95" s="1">
        <v>6.0508030000000002</v>
      </c>
      <c r="C95" s="1">
        <v>7.3104480000000001</v>
      </c>
      <c r="D95" s="1">
        <v>534.88220000000001</v>
      </c>
      <c r="E95" s="1">
        <v>472.94791300000003</v>
      </c>
    </row>
    <row r="96" spans="1:5" x14ac:dyDescent="0.3">
      <c r="A96" s="1">
        <v>99.13</v>
      </c>
      <c r="B96" s="1">
        <v>6.1666239999999997</v>
      </c>
      <c r="C96" s="1">
        <v>7.3339699999999999</v>
      </c>
      <c r="D96" s="1">
        <v>534.20392700000002</v>
      </c>
      <c r="E96" s="1">
        <v>460.59390100000002</v>
      </c>
    </row>
    <row r="97" spans="1:5" x14ac:dyDescent="0.3">
      <c r="A97" s="1">
        <v>100.249</v>
      </c>
      <c r="B97" s="1">
        <v>6.1945730000000001</v>
      </c>
      <c r="C97" s="1">
        <v>7.340789</v>
      </c>
      <c r="D97" s="1">
        <v>534.82487600000002</v>
      </c>
      <c r="E97" s="1">
        <v>469.50312400000001</v>
      </c>
    </row>
    <row r="98" spans="1:5" x14ac:dyDescent="0.3">
      <c r="A98" s="1">
        <v>101.32899999999999</v>
      </c>
      <c r="B98" s="1">
        <v>6.1073829999999996</v>
      </c>
      <c r="C98" s="1">
        <v>7.3627310000000001</v>
      </c>
      <c r="D98" s="1">
        <v>528.34070099999997</v>
      </c>
      <c r="E98" s="1">
        <v>480.06575099999998</v>
      </c>
    </row>
    <row r="99" spans="1:5" x14ac:dyDescent="0.3">
      <c r="A99" s="1">
        <v>102.32899999999999</v>
      </c>
      <c r="B99" s="1">
        <v>6.2499479999999998</v>
      </c>
      <c r="C99" s="1">
        <v>7.3385239999999996</v>
      </c>
      <c r="D99" s="1">
        <v>535.36002800000006</v>
      </c>
      <c r="E99" s="1">
        <v>449.96123699999998</v>
      </c>
    </row>
    <row r="100" spans="1:5" x14ac:dyDescent="0.3">
      <c r="A100" s="1">
        <v>103.32899999999999</v>
      </c>
      <c r="B100" s="1">
        <v>6.1817339999999996</v>
      </c>
      <c r="C100" s="1">
        <v>7.3650890000000002</v>
      </c>
      <c r="D100" s="1">
        <v>538.27297799999997</v>
      </c>
      <c r="E100" s="1">
        <v>463.81912299999999</v>
      </c>
    </row>
    <row r="101" spans="1:5" x14ac:dyDescent="0.3">
      <c r="A101" s="1">
        <v>104.32899999999999</v>
      </c>
      <c r="B101" s="1">
        <v>6.1474070000000003</v>
      </c>
      <c r="C101" s="1">
        <v>7.3643660000000004</v>
      </c>
      <c r="D101" s="1">
        <v>537.39363600000001</v>
      </c>
      <c r="E101" s="1">
        <v>461.244437</v>
      </c>
    </row>
    <row r="102" spans="1:5" x14ac:dyDescent="0.3">
      <c r="A102" s="1">
        <v>105.343</v>
      </c>
      <c r="B102" s="1">
        <v>6.2145219999999997</v>
      </c>
      <c r="C102" s="1">
        <v>7.3786310000000004</v>
      </c>
      <c r="D102" s="1">
        <v>534.95465100000001</v>
      </c>
      <c r="E102" s="1">
        <v>472.46689099999998</v>
      </c>
    </row>
    <row r="103" spans="1:5" x14ac:dyDescent="0.3">
      <c r="A103" s="1">
        <v>106.423</v>
      </c>
      <c r="B103" s="1">
        <v>6.1906410000000003</v>
      </c>
      <c r="C103" s="1">
        <v>7.3822489999999998</v>
      </c>
      <c r="D103" s="1">
        <v>538.66781400000002</v>
      </c>
      <c r="E103" s="1">
        <v>478.44344000000001</v>
      </c>
    </row>
    <row r="104" spans="1:5" x14ac:dyDescent="0.3">
      <c r="A104" s="1">
        <v>107.465</v>
      </c>
      <c r="B104" s="1">
        <v>6.157724</v>
      </c>
      <c r="C104" s="1">
        <v>7.3767379999999996</v>
      </c>
      <c r="D104" s="1">
        <v>535.12804700000004</v>
      </c>
      <c r="E104" s="1">
        <v>480.82620200000002</v>
      </c>
    </row>
    <row r="105" spans="1:5" x14ac:dyDescent="0.3">
      <c r="A105" s="1">
        <v>108.53400000000001</v>
      </c>
      <c r="B105" s="1">
        <v>6.1606620000000003</v>
      </c>
      <c r="C105" s="1">
        <v>7.3767360000000002</v>
      </c>
      <c r="D105" s="1">
        <v>532.43933600000003</v>
      </c>
      <c r="E105" s="1">
        <v>479.80006300000002</v>
      </c>
    </row>
    <row r="106" spans="1:5" x14ac:dyDescent="0.3">
      <c r="A106" s="1">
        <v>109.563</v>
      </c>
      <c r="B106" s="1">
        <v>6.1813149999999997</v>
      </c>
      <c r="C106" s="1">
        <v>7.3716439999999999</v>
      </c>
      <c r="D106" s="1">
        <v>532.03119700000002</v>
      </c>
      <c r="E106" s="1">
        <v>451.41321900000003</v>
      </c>
    </row>
    <row r="107" spans="1:5" x14ac:dyDescent="0.3">
      <c r="A107" s="1">
        <v>110.587</v>
      </c>
      <c r="B107" s="1">
        <v>6.2170189999999996</v>
      </c>
      <c r="C107" s="1">
        <v>7.3755730000000002</v>
      </c>
      <c r="D107" s="1">
        <v>537.01969599999995</v>
      </c>
      <c r="E107" s="1">
        <v>473.25968</v>
      </c>
    </row>
    <row r="108" spans="1:5" x14ac:dyDescent="0.3">
      <c r="A108" s="1">
        <v>111.628</v>
      </c>
      <c r="B108" s="1">
        <v>6.1869230000000002</v>
      </c>
      <c r="C108" s="1">
        <v>7.3783799999999999</v>
      </c>
      <c r="D108" s="1">
        <v>538.430071</v>
      </c>
      <c r="E108" s="1">
        <v>469.92426999999998</v>
      </c>
    </row>
    <row r="109" spans="1:5" x14ac:dyDescent="0.3">
      <c r="A109" s="1">
        <v>112.628</v>
      </c>
      <c r="B109" s="1">
        <v>6.2045599999999999</v>
      </c>
      <c r="C109" s="1">
        <v>7.3804319999999999</v>
      </c>
      <c r="D109" s="1">
        <v>536.10599999999999</v>
      </c>
      <c r="E109" s="1">
        <v>483.00279699999999</v>
      </c>
    </row>
    <row r="110" spans="1:5" x14ac:dyDescent="0.3">
      <c r="A110" s="1">
        <v>113.628</v>
      </c>
      <c r="B110" s="1">
        <v>6.1934310000000004</v>
      </c>
      <c r="C110" s="1">
        <v>7.3844580000000004</v>
      </c>
      <c r="D110" s="1">
        <v>535.65800999999999</v>
      </c>
      <c r="E110" s="1">
        <v>432.98827999999997</v>
      </c>
    </row>
    <row r="111" spans="1:5" x14ac:dyDescent="0.3">
      <c r="A111" s="1">
        <v>114.628</v>
      </c>
      <c r="B111" s="1">
        <v>6.2188210000000002</v>
      </c>
      <c r="C111" s="1">
        <v>7.3785910000000001</v>
      </c>
      <c r="D111" s="1">
        <v>536.810383</v>
      </c>
      <c r="E111" s="1">
        <v>484.88628199999999</v>
      </c>
    </row>
    <row r="112" spans="1:5" x14ac:dyDescent="0.3">
      <c r="A112" s="1">
        <v>115.752</v>
      </c>
      <c r="B112" s="1">
        <v>6.1094569999999999</v>
      </c>
      <c r="C112" s="1">
        <v>7.3799840000000003</v>
      </c>
      <c r="D112" s="1">
        <v>537.42260799999997</v>
      </c>
      <c r="E112" s="1">
        <v>477.38497699999999</v>
      </c>
    </row>
    <row r="113" spans="1:5" x14ac:dyDescent="0.3">
      <c r="A113" s="1">
        <v>116.827</v>
      </c>
      <c r="B113" s="1">
        <v>6.1622589999999997</v>
      </c>
      <c r="C113" s="1">
        <v>7.3796429999999997</v>
      </c>
      <c r="D113" s="1">
        <v>538.62160300000005</v>
      </c>
      <c r="E113" s="1">
        <v>474.01498600000002</v>
      </c>
    </row>
    <row r="114" spans="1:5" x14ac:dyDescent="0.3">
      <c r="A114" s="1">
        <v>117.828</v>
      </c>
      <c r="B114" s="1">
        <v>6.262054</v>
      </c>
      <c r="C114" s="1">
        <v>7.3783130000000003</v>
      </c>
      <c r="D114" s="1">
        <v>526.85426700000005</v>
      </c>
      <c r="E114" s="1">
        <v>452.33981299999999</v>
      </c>
    </row>
    <row r="115" spans="1:5" x14ac:dyDescent="0.3">
      <c r="A115" s="1">
        <v>118.995</v>
      </c>
      <c r="B115" s="1">
        <v>6.1096719999999998</v>
      </c>
      <c r="C115" s="1">
        <v>7.3753299999999999</v>
      </c>
      <c r="D115" s="1">
        <v>530.78015900000003</v>
      </c>
      <c r="E115" s="1">
        <v>482.14472699999999</v>
      </c>
    </row>
    <row r="116" spans="1:5" x14ac:dyDescent="0.3">
      <c r="A116" s="1">
        <v>120.027</v>
      </c>
      <c r="B116" s="1">
        <v>6.1728949999999996</v>
      </c>
      <c r="C116" s="1">
        <v>7.3729699999999996</v>
      </c>
      <c r="D116" s="1">
        <v>541.22405400000002</v>
      </c>
      <c r="E116" s="1">
        <v>467.21556700000002</v>
      </c>
    </row>
    <row r="117" spans="1:5" x14ac:dyDescent="0.3">
      <c r="A117" s="1">
        <v>121.02800000000001</v>
      </c>
      <c r="B117" s="1">
        <v>6.2852220000000001</v>
      </c>
      <c r="C117" s="1">
        <v>7.3681000000000001</v>
      </c>
      <c r="D117" s="1">
        <v>530.98355600000002</v>
      </c>
      <c r="E117" s="1">
        <v>468.67471399999999</v>
      </c>
    </row>
    <row r="118" spans="1:5" x14ac:dyDescent="0.3">
      <c r="A118" s="1">
        <v>122.131</v>
      </c>
      <c r="B118" s="1">
        <v>6.1801360000000001</v>
      </c>
      <c r="C118" s="1">
        <v>7.3570380000000002</v>
      </c>
      <c r="D118" s="1">
        <v>540.14812400000005</v>
      </c>
      <c r="E118" s="1">
        <v>462.263578</v>
      </c>
    </row>
    <row r="119" spans="1:5" x14ac:dyDescent="0.3">
      <c r="A119" s="1">
        <v>123.13200000000001</v>
      </c>
      <c r="B119" s="1">
        <v>6.2258570000000004</v>
      </c>
      <c r="C119" s="1">
        <v>7.3529270000000002</v>
      </c>
      <c r="D119" s="1">
        <v>536.98245799999995</v>
      </c>
      <c r="E119" s="1">
        <v>481.92679800000002</v>
      </c>
    </row>
    <row r="120" spans="1:5" x14ac:dyDescent="0.3">
      <c r="A120" s="1">
        <v>124.14400000000001</v>
      </c>
      <c r="B120" s="1">
        <v>6.2165720000000002</v>
      </c>
      <c r="C120" s="1">
        <v>7.3438650000000001</v>
      </c>
      <c r="D120" s="1">
        <v>533.23094900000001</v>
      </c>
      <c r="E120" s="1">
        <v>498.73684300000002</v>
      </c>
    </row>
    <row r="121" spans="1:5" x14ac:dyDescent="0.3">
      <c r="A121" s="1">
        <v>125.328</v>
      </c>
      <c r="B121" s="1">
        <v>6.1792720000000001</v>
      </c>
      <c r="C121" s="1">
        <v>7.3426539999999996</v>
      </c>
      <c r="D121" s="1">
        <v>531.83196599999997</v>
      </c>
      <c r="E121" s="1">
        <v>472.30983800000001</v>
      </c>
    </row>
    <row r="122" spans="1:5" x14ac:dyDescent="0.3">
      <c r="A122" s="1">
        <v>126.42700000000001</v>
      </c>
      <c r="B122" s="1">
        <v>6.2656609999999997</v>
      </c>
      <c r="C122" s="1">
        <v>7.3565319999999996</v>
      </c>
      <c r="D122" s="1">
        <v>537.30857100000003</v>
      </c>
      <c r="E122" s="1">
        <v>463.97450099999998</v>
      </c>
    </row>
    <row r="123" spans="1:5" x14ac:dyDescent="0.3">
      <c r="A123" s="1">
        <v>127.54300000000001</v>
      </c>
      <c r="B123" s="1">
        <v>6.1821830000000002</v>
      </c>
      <c r="C123" s="1">
        <v>7.3554620000000002</v>
      </c>
      <c r="D123" s="1">
        <v>534.59876999999994</v>
      </c>
      <c r="E123" s="1">
        <v>482.57077600000002</v>
      </c>
    </row>
    <row r="124" spans="1:5" x14ac:dyDescent="0.3">
      <c r="A124" s="1">
        <v>128.62700000000001</v>
      </c>
      <c r="B124" s="1">
        <v>6.1995769999999997</v>
      </c>
      <c r="C124" s="1">
        <v>7.3404350000000003</v>
      </c>
      <c r="D124" s="1">
        <v>539.39470400000005</v>
      </c>
      <c r="E124" s="1">
        <v>471.76619499999998</v>
      </c>
    </row>
    <row r="125" spans="1:5" x14ac:dyDescent="0.3">
      <c r="A125" s="1">
        <v>129.62700000000001</v>
      </c>
      <c r="B125" s="1">
        <v>6.2120170000000003</v>
      </c>
      <c r="C125" s="1">
        <v>7.3570849999999997</v>
      </c>
      <c r="D125" s="1">
        <v>537.83560599999998</v>
      </c>
      <c r="E125" s="1">
        <v>489.94406400000003</v>
      </c>
    </row>
    <row r="126" spans="1:5" x14ac:dyDescent="0.3">
      <c r="A126" s="1">
        <v>130.62700000000001</v>
      </c>
      <c r="B126" s="1">
        <v>6.1322229999999998</v>
      </c>
      <c r="C126" s="1">
        <v>7.355073</v>
      </c>
      <c r="D126" s="1">
        <v>537.415886</v>
      </c>
      <c r="E126" s="1">
        <v>486.33082100000001</v>
      </c>
    </row>
    <row r="127" spans="1:5" x14ac:dyDescent="0.3">
      <c r="A127" s="1">
        <v>131.72499999999999</v>
      </c>
      <c r="B127" s="1">
        <v>6.1236579999999998</v>
      </c>
      <c r="C127" s="1">
        <v>7.3519750000000004</v>
      </c>
      <c r="D127" s="1">
        <v>536.68980099999999</v>
      </c>
      <c r="E127" s="1">
        <v>482.08052099999998</v>
      </c>
    </row>
    <row r="128" spans="1:5" x14ac:dyDescent="0.3">
      <c r="A128" s="1">
        <v>132.727</v>
      </c>
      <c r="B128" s="1">
        <v>6.2101540000000002</v>
      </c>
      <c r="C128" s="1">
        <v>7.3549949999999997</v>
      </c>
      <c r="D128" s="1">
        <v>536.46483699999999</v>
      </c>
      <c r="E128" s="1">
        <v>483.66563500000001</v>
      </c>
    </row>
    <row r="129" spans="1:5" x14ac:dyDescent="0.3">
      <c r="A129" s="1">
        <v>133.727</v>
      </c>
      <c r="B129" s="1">
        <v>6.1807379999999998</v>
      </c>
      <c r="C129" s="1">
        <v>7.35175</v>
      </c>
      <c r="D129" s="1">
        <v>537.96274800000003</v>
      </c>
      <c r="E129" s="1">
        <v>458.44913400000002</v>
      </c>
    </row>
    <row r="130" spans="1:5" x14ac:dyDescent="0.3">
      <c r="A130" s="1">
        <v>134.727</v>
      </c>
      <c r="B130" s="1">
        <v>6.1813399999999996</v>
      </c>
      <c r="C130" s="1">
        <v>7.3489870000000002</v>
      </c>
      <c r="D130" s="1">
        <v>536.58741299999997</v>
      </c>
      <c r="E130" s="1">
        <v>482.16499599999997</v>
      </c>
    </row>
    <row r="131" spans="1:5" x14ac:dyDescent="0.3">
      <c r="A131" s="1">
        <v>135.727</v>
      </c>
      <c r="B131" s="1">
        <v>6.2136240000000003</v>
      </c>
      <c r="C131" s="1">
        <v>7.3543609999999999</v>
      </c>
      <c r="D131" s="1">
        <v>533.17223100000001</v>
      </c>
      <c r="E131" s="1">
        <v>474.91145</v>
      </c>
    </row>
    <row r="132" spans="1:5" x14ac:dyDescent="0.3">
      <c r="A132" s="1">
        <v>136.727</v>
      </c>
      <c r="B132" s="1">
        <v>6.2135369999999996</v>
      </c>
      <c r="C132" s="1">
        <v>7.357996</v>
      </c>
      <c r="D132" s="1">
        <v>532.99388499999998</v>
      </c>
      <c r="E132" s="1">
        <v>475.73995400000001</v>
      </c>
    </row>
    <row r="133" spans="1:5" x14ac:dyDescent="0.3">
      <c r="A133" s="1">
        <v>137.727</v>
      </c>
      <c r="B133" s="1">
        <v>6.1949670000000001</v>
      </c>
      <c r="C133" s="1">
        <v>7.352271</v>
      </c>
      <c r="D133" s="1">
        <v>535.97276299999999</v>
      </c>
      <c r="E133" s="1">
        <v>488.232418</v>
      </c>
    </row>
    <row r="134" spans="1:5" x14ac:dyDescent="0.3">
      <c r="A134" s="1">
        <v>138.727</v>
      </c>
      <c r="B134" s="1">
        <v>6.2676179999999997</v>
      </c>
      <c r="C134" s="1">
        <v>7.3509120000000001</v>
      </c>
      <c r="D134" s="1">
        <v>528.53203299999996</v>
      </c>
      <c r="E134" s="1">
        <v>440.77641699999998</v>
      </c>
    </row>
    <row r="135" spans="1:5" x14ac:dyDescent="0.3">
      <c r="A135" s="1">
        <v>139.727</v>
      </c>
      <c r="B135" s="1">
        <v>6.1894299999999998</v>
      </c>
      <c r="C135" s="1">
        <v>7.3601390000000002</v>
      </c>
      <c r="D135" s="1">
        <v>537.44697399999995</v>
      </c>
      <c r="E135" s="1">
        <v>474.34679199999999</v>
      </c>
    </row>
    <row r="136" spans="1:5" x14ac:dyDescent="0.3">
      <c r="A136" s="1">
        <v>140.727</v>
      </c>
      <c r="B136" s="1">
        <v>6.184259</v>
      </c>
      <c r="C136" s="1">
        <v>7.3477290000000002</v>
      </c>
      <c r="D136" s="1">
        <v>536.12736500000005</v>
      </c>
      <c r="E136" s="1">
        <v>479.14724000000001</v>
      </c>
    </row>
    <row r="137" spans="1:5" x14ac:dyDescent="0.3">
      <c r="A137" s="1">
        <v>141.727</v>
      </c>
      <c r="B137" s="1">
        <v>6.2882049999999996</v>
      </c>
      <c r="C137" s="1">
        <v>7.3449929999999997</v>
      </c>
      <c r="D137" s="1">
        <v>530.08638199999996</v>
      </c>
      <c r="E137" s="1">
        <v>460.99513400000001</v>
      </c>
    </row>
    <row r="138" spans="1:5" x14ac:dyDescent="0.3">
      <c r="A138" s="1">
        <v>142.727</v>
      </c>
      <c r="B138" s="1">
        <v>6.1871359999999997</v>
      </c>
      <c r="C138" s="1">
        <v>7.3367959999999997</v>
      </c>
      <c r="D138" s="1">
        <v>532.10717999999997</v>
      </c>
      <c r="E138" s="1">
        <v>485.51410099999998</v>
      </c>
    </row>
    <row r="139" spans="1:5" x14ac:dyDescent="0.3">
      <c r="A139" s="1">
        <v>143.727</v>
      </c>
      <c r="B139" s="1">
        <v>6.2162660000000001</v>
      </c>
      <c r="C139" s="1">
        <v>7.3357640000000002</v>
      </c>
      <c r="D139" s="1">
        <v>536.90770599999996</v>
      </c>
      <c r="E139" s="1">
        <v>477.39702899999997</v>
      </c>
    </row>
    <row r="141" spans="1:5" x14ac:dyDescent="0.3">
      <c r="B141" s="1">
        <f t="shared" ref="B141" si="0">AVERAGE(B1:B139)</f>
        <v>6.2043615869565238</v>
      </c>
      <c r="C141" s="1">
        <f>AVERAGE(C1:C139)</f>
        <v>7.3687670869565256</v>
      </c>
      <c r="D141" s="1">
        <f>AVERAGE(D1:D139)</f>
        <v>536.40008571739145</v>
      </c>
      <c r="E141" s="1">
        <f t="shared" ref="E141" si="1">AVERAGE(E1:E139)</f>
        <v>473.51696994202899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194"/>
  <sheetViews>
    <sheetView zoomScale="60" zoomScaleNormal="60" workbookViewId="0">
      <selection sqref="A1:E1048576"/>
    </sheetView>
  </sheetViews>
  <sheetFormatPr defaultRowHeight="14.4" x14ac:dyDescent="0.3"/>
  <cols>
    <col min="1" max="5" width="25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6.210439</v>
      </c>
      <c r="C2" s="1">
        <v>7.9024869999999998</v>
      </c>
      <c r="D2" s="1">
        <v>541.172642</v>
      </c>
      <c r="E2" s="1">
        <v>482.39621899999997</v>
      </c>
    </row>
    <row r="3" spans="1:5" x14ac:dyDescent="0.3">
      <c r="A3" s="1">
        <v>1.0149999999999999</v>
      </c>
      <c r="B3" s="1">
        <v>6.2481419999999996</v>
      </c>
      <c r="C3" s="1">
        <v>7.9143999999999997</v>
      </c>
      <c r="D3" s="1">
        <v>546.48755100000005</v>
      </c>
      <c r="E3" s="1">
        <v>483.49344400000001</v>
      </c>
    </row>
    <row r="4" spans="1:5" x14ac:dyDescent="0.3">
      <c r="A4" s="1">
        <v>2.0880000000000001</v>
      </c>
      <c r="B4" s="1">
        <v>6.3903639999999999</v>
      </c>
      <c r="C4" s="1">
        <v>7.9113749999999996</v>
      </c>
      <c r="D4" s="1">
        <v>545.902511</v>
      </c>
      <c r="E4" s="1">
        <v>500.74257799999998</v>
      </c>
    </row>
    <row r="5" spans="1:5" x14ac:dyDescent="0.3">
      <c r="A5" s="1">
        <v>3.0960000000000001</v>
      </c>
      <c r="B5" s="1">
        <v>6.2782099999999996</v>
      </c>
      <c r="C5" s="1">
        <v>7.9177309999999999</v>
      </c>
      <c r="D5" s="1">
        <v>546.84956699999998</v>
      </c>
      <c r="E5" s="1">
        <v>476.50799499999999</v>
      </c>
    </row>
    <row r="6" spans="1:5" x14ac:dyDescent="0.3">
      <c r="A6" s="1">
        <v>4.1040000000000001</v>
      </c>
      <c r="B6" s="1">
        <v>6.2007450000000004</v>
      </c>
      <c r="C6" s="1">
        <v>7.9189080000000001</v>
      </c>
      <c r="D6" s="1">
        <v>548.21804799999995</v>
      </c>
      <c r="E6" s="1">
        <v>491.46068500000001</v>
      </c>
    </row>
    <row r="7" spans="1:5" x14ac:dyDescent="0.3">
      <c r="A7" s="1">
        <v>5.165</v>
      </c>
      <c r="B7" s="1">
        <v>6.249676</v>
      </c>
      <c r="C7" s="1">
        <v>7.9076190000000004</v>
      </c>
      <c r="D7" s="1">
        <v>550.57935599999996</v>
      </c>
      <c r="E7" s="1">
        <v>487.82343500000002</v>
      </c>
    </row>
    <row r="8" spans="1:5" x14ac:dyDescent="0.3">
      <c r="A8" s="1">
        <v>6.2240000000000002</v>
      </c>
      <c r="B8" s="1">
        <v>6.1234120000000001</v>
      </c>
      <c r="C8" s="1">
        <v>7.8991749999999996</v>
      </c>
      <c r="D8" s="1">
        <v>545.62433399999998</v>
      </c>
      <c r="E8" s="1">
        <v>459.00342499999999</v>
      </c>
    </row>
    <row r="9" spans="1:5" x14ac:dyDescent="0.3">
      <c r="A9" s="1">
        <v>7.2619999999999996</v>
      </c>
      <c r="B9" s="1">
        <v>6.0905670000000001</v>
      </c>
      <c r="C9" s="1">
        <v>7.9001580000000002</v>
      </c>
      <c r="D9" s="1">
        <v>544.54811500000005</v>
      </c>
      <c r="E9" s="1">
        <v>497.81028099999997</v>
      </c>
    </row>
    <row r="10" spans="1:5" x14ac:dyDescent="0.3">
      <c r="A10" s="1">
        <v>8.282</v>
      </c>
      <c r="B10" s="1">
        <v>6.28573</v>
      </c>
      <c r="C10" s="1">
        <v>7.8916979999999999</v>
      </c>
      <c r="D10" s="1">
        <v>548.43101799999999</v>
      </c>
      <c r="E10" s="1">
        <v>498.17658699999998</v>
      </c>
    </row>
    <row r="11" spans="1:5" x14ac:dyDescent="0.3">
      <c r="A11" s="1">
        <v>9.2959999999999994</v>
      </c>
      <c r="B11" s="1">
        <v>6.3590090000000004</v>
      </c>
      <c r="C11" s="1">
        <v>7.8902580000000002</v>
      </c>
      <c r="D11" s="1">
        <v>542.89467000000002</v>
      </c>
      <c r="E11" s="1">
        <v>490.11125700000002</v>
      </c>
    </row>
    <row r="12" spans="1:5" x14ac:dyDescent="0.3">
      <c r="A12" s="1">
        <v>10.365</v>
      </c>
      <c r="B12" s="1">
        <v>6.3045039999999997</v>
      </c>
      <c r="C12" s="1">
        <v>7.892582</v>
      </c>
      <c r="D12" s="1">
        <v>551.66433800000004</v>
      </c>
      <c r="E12" s="1">
        <v>511.06791700000002</v>
      </c>
    </row>
    <row r="13" spans="1:5" x14ac:dyDescent="0.3">
      <c r="A13" s="1">
        <v>11.406000000000001</v>
      </c>
      <c r="B13" s="1">
        <v>6.2221549999999999</v>
      </c>
      <c r="C13" s="1">
        <v>7.9037230000000003</v>
      </c>
      <c r="D13" s="1">
        <v>546.03701899999999</v>
      </c>
      <c r="E13" s="1">
        <v>498.86047000000002</v>
      </c>
    </row>
    <row r="14" spans="1:5" x14ac:dyDescent="0.3">
      <c r="A14" s="1">
        <v>12.419</v>
      </c>
      <c r="B14" s="1">
        <v>6.1894929999999997</v>
      </c>
      <c r="C14" s="1">
        <v>7.9214149999999997</v>
      </c>
      <c r="D14" s="1">
        <v>546.17139999999995</v>
      </c>
      <c r="E14" s="1">
        <v>494.03863799999999</v>
      </c>
    </row>
    <row r="15" spans="1:5" x14ac:dyDescent="0.3">
      <c r="A15" s="1">
        <v>13.494999999999999</v>
      </c>
      <c r="B15" s="1">
        <v>6.223452</v>
      </c>
      <c r="C15" s="1">
        <v>7.9249140000000002</v>
      </c>
      <c r="D15" s="1">
        <v>542.60609799999997</v>
      </c>
      <c r="E15" s="1">
        <v>499.86368900000002</v>
      </c>
    </row>
    <row r="16" spans="1:5" x14ac:dyDescent="0.3">
      <c r="A16" s="1">
        <v>14.494999999999999</v>
      </c>
      <c r="B16" s="1">
        <v>6.213527</v>
      </c>
      <c r="C16" s="1">
        <v>7.9336589999999996</v>
      </c>
      <c r="D16" s="1">
        <v>551.32783400000005</v>
      </c>
      <c r="E16" s="1">
        <v>442.335577</v>
      </c>
    </row>
    <row r="17" spans="1:5" x14ac:dyDescent="0.3">
      <c r="A17" s="1">
        <v>15.494999999999999</v>
      </c>
      <c r="B17" s="1">
        <v>6.3138189999999996</v>
      </c>
      <c r="C17" s="1">
        <v>7.9404279999999998</v>
      </c>
      <c r="D17" s="1">
        <v>540.60195799999997</v>
      </c>
      <c r="E17" s="1">
        <v>491.13136300000002</v>
      </c>
    </row>
    <row r="18" spans="1:5" x14ac:dyDescent="0.3">
      <c r="A18" s="1">
        <v>16.495000000000001</v>
      </c>
      <c r="B18" s="1">
        <v>6.3357130000000002</v>
      </c>
      <c r="C18" s="1">
        <v>7.9485890000000001</v>
      </c>
      <c r="D18" s="1">
        <v>544.36114499999996</v>
      </c>
      <c r="E18" s="1">
        <v>516.34180000000003</v>
      </c>
    </row>
    <row r="19" spans="1:5" x14ac:dyDescent="0.3">
      <c r="A19" s="1">
        <v>17.625</v>
      </c>
      <c r="B19" s="1">
        <v>6.300001</v>
      </c>
      <c r="C19" s="1">
        <v>7.9622960000000003</v>
      </c>
      <c r="D19" s="1">
        <v>550.075559</v>
      </c>
      <c r="E19" s="1">
        <v>489.75166300000001</v>
      </c>
    </row>
    <row r="20" spans="1:5" x14ac:dyDescent="0.3">
      <c r="A20" s="1">
        <v>18.626000000000001</v>
      </c>
      <c r="B20" s="1">
        <v>6.2673990000000002</v>
      </c>
      <c r="C20" s="1">
        <v>7.9679399999999996</v>
      </c>
      <c r="D20" s="1">
        <v>546.46193500000004</v>
      </c>
      <c r="E20" s="1">
        <v>490.321978</v>
      </c>
    </row>
    <row r="21" spans="1:5" x14ac:dyDescent="0.3">
      <c r="A21" s="1">
        <v>19.695</v>
      </c>
      <c r="B21" s="1">
        <v>6.3117720000000004</v>
      </c>
      <c r="C21" s="1">
        <v>7.9557000000000002</v>
      </c>
      <c r="D21" s="1">
        <v>541.85117500000001</v>
      </c>
      <c r="E21" s="1">
        <v>494.13912499999998</v>
      </c>
    </row>
    <row r="22" spans="1:5" x14ac:dyDescent="0.3">
      <c r="A22" s="1">
        <v>20.695</v>
      </c>
      <c r="B22" s="1">
        <v>6.223541</v>
      </c>
      <c r="C22" s="1">
        <v>7.9608800000000004</v>
      </c>
      <c r="D22" s="1">
        <v>547.78383599999995</v>
      </c>
      <c r="E22" s="1">
        <v>491.85535900000002</v>
      </c>
    </row>
    <row r="23" spans="1:5" x14ac:dyDescent="0.3">
      <c r="A23" s="1">
        <v>21.695</v>
      </c>
      <c r="B23" s="1">
        <v>6.2799040000000002</v>
      </c>
      <c r="C23" s="1">
        <v>7.9524340000000002</v>
      </c>
      <c r="D23" s="1">
        <v>545.50930400000004</v>
      </c>
      <c r="E23" s="1">
        <v>506.25365699999998</v>
      </c>
    </row>
    <row r="24" spans="1:5" x14ac:dyDescent="0.3">
      <c r="A24" s="1">
        <v>22.812999999999999</v>
      </c>
      <c r="B24" s="1">
        <v>6.3186540000000004</v>
      </c>
      <c r="C24" s="1">
        <v>7.9393690000000001</v>
      </c>
      <c r="D24" s="1">
        <v>549.27883599999996</v>
      </c>
      <c r="E24" s="1">
        <v>510.43943999999999</v>
      </c>
    </row>
    <row r="25" spans="1:5" x14ac:dyDescent="0.3">
      <c r="A25" s="1">
        <v>23.895</v>
      </c>
      <c r="B25" s="1">
        <v>6.3804999999999996</v>
      </c>
      <c r="C25" s="1">
        <v>7.9570970000000001</v>
      </c>
      <c r="D25" s="1">
        <v>547.04593</v>
      </c>
      <c r="E25" s="1">
        <v>472.37806399999999</v>
      </c>
    </row>
    <row r="26" spans="1:5" x14ac:dyDescent="0.3">
      <c r="A26" s="1">
        <v>24.895</v>
      </c>
      <c r="B26" s="1">
        <v>6.3926109999999996</v>
      </c>
      <c r="C26" s="1">
        <v>7.9346209999999999</v>
      </c>
      <c r="D26" s="1">
        <v>545.68358499999999</v>
      </c>
      <c r="E26" s="1">
        <v>492.81891999999999</v>
      </c>
    </row>
    <row r="27" spans="1:5" x14ac:dyDescent="0.3">
      <c r="A27" s="1">
        <v>25.895</v>
      </c>
      <c r="B27" s="1">
        <v>6.3849919999999996</v>
      </c>
      <c r="C27" s="1">
        <v>7.9381969999999997</v>
      </c>
      <c r="D27" s="1">
        <v>545.54874199999995</v>
      </c>
      <c r="E27" s="1">
        <v>505.883173</v>
      </c>
    </row>
    <row r="28" spans="1:5" x14ac:dyDescent="0.3">
      <c r="A28" s="1">
        <v>26.895</v>
      </c>
      <c r="B28" s="1">
        <v>6.3195880000000004</v>
      </c>
      <c r="C28" s="1">
        <v>7.9168799999999999</v>
      </c>
      <c r="D28" s="1">
        <v>548.13</v>
      </c>
      <c r="E28" s="1">
        <v>501.71625499999999</v>
      </c>
    </row>
    <row r="29" spans="1:5" x14ac:dyDescent="0.3">
      <c r="A29" s="1">
        <v>27.895</v>
      </c>
      <c r="B29" s="1">
        <v>6.2861390000000004</v>
      </c>
      <c r="C29" s="1">
        <v>7.9155239999999996</v>
      </c>
      <c r="D29" s="1">
        <v>541.95757000000003</v>
      </c>
      <c r="E29" s="1">
        <v>491.802525</v>
      </c>
    </row>
    <row r="30" spans="1:5" x14ac:dyDescent="0.3">
      <c r="A30" s="1">
        <v>29.009</v>
      </c>
      <c r="B30" s="1">
        <v>6.315893</v>
      </c>
      <c r="C30" s="1">
        <v>7.9223850000000002</v>
      </c>
      <c r="D30" s="1">
        <v>550.05446400000005</v>
      </c>
      <c r="E30" s="1">
        <v>486.59814999999998</v>
      </c>
    </row>
    <row r="31" spans="1:5" x14ac:dyDescent="0.3">
      <c r="A31" s="1">
        <v>30.094999999999999</v>
      </c>
      <c r="B31" s="1">
        <v>6.2905129999999998</v>
      </c>
      <c r="C31" s="1">
        <v>7.9222270000000004</v>
      </c>
      <c r="D31" s="1">
        <v>550.94039499999997</v>
      </c>
      <c r="E31" s="1">
        <v>484.82449400000002</v>
      </c>
    </row>
    <row r="32" spans="1:5" x14ac:dyDescent="0.3">
      <c r="A32" s="1">
        <v>31.094999999999999</v>
      </c>
      <c r="B32" s="1">
        <v>6.3117780000000003</v>
      </c>
      <c r="C32" s="1">
        <v>7.9166290000000004</v>
      </c>
      <c r="D32" s="1">
        <v>548.26653299999998</v>
      </c>
      <c r="E32" s="1">
        <v>500.837942</v>
      </c>
    </row>
    <row r="33" spans="1:5" x14ac:dyDescent="0.3">
      <c r="A33" s="1">
        <v>32.094999999999999</v>
      </c>
      <c r="B33" s="1">
        <v>6.3891770000000001</v>
      </c>
      <c r="C33" s="1">
        <v>7.9072389999999997</v>
      </c>
      <c r="D33" s="1">
        <v>548.184304</v>
      </c>
      <c r="E33" s="1">
        <v>490.77187800000002</v>
      </c>
    </row>
    <row r="34" spans="1:5" x14ac:dyDescent="0.3">
      <c r="A34" s="1">
        <v>33.094999999999999</v>
      </c>
      <c r="B34" s="1">
        <v>6.298565</v>
      </c>
      <c r="C34" s="1">
        <v>7.9097179999999998</v>
      </c>
      <c r="D34" s="1">
        <v>546.18873900000006</v>
      </c>
      <c r="E34" s="1">
        <v>445.91414300000002</v>
      </c>
    </row>
    <row r="35" spans="1:5" x14ac:dyDescent="0.3">
      <c r="A35" s="1">
        <v>34.094999999999999</v>
      </c>
      <c r="B35" s="1">
        <v>6.2513920000000001</v>
      </c>
      <c r="C35" s="1">
        <v>7.8914850000000003</v>
      </c>
      <c r="D35" s="1">
        <v>551.17531599999995</v>
      </c>
      <c r="E35" s="1">
        <v>483.93714599999998</v>
      </c>
    </row>
    <row r="36" spans="1:5" x14ac:dyDescent="0.3">
      <c r="A36" s="1">
        <v>35.094999999999999</v>
      </c>
      <c r="B36" s="1">
        <v>6.2576229999999997</v>
      </c>
      <c r="C36" s="1">
        <v>7.8977120000000003</v>
      </c>
      <c r="D36" s="1">
        <v>546.29096200000004</v>
      </c>
      <c r="E36" s="1">
        <v>487.24766399999999</v>
      </c>
    </row>
    <row r="37" spans="1:5" x14ac:dyDescent="0.3">
      <c r="A37" s="1">
        <v>36.094999999999999</v>
      </c>
      <c r="B37" s="1">
        <v>6.2286869999999999</v>
      </c>
      <c r="C37" s="1">
        <v>7.8730719999999996</v>
      </c>
      <c r="D37" s="1">
        <v>542.92485999999997</v>
      </c>
      <c r="E37" s="1">
        <v>520.39485300000001</v>
      </c>
    </row>
    <row r="38" spans="1:5" x14ac:dyDescent="0.3">
      <c r="A38" s="1">
        <v>37.191000000000003</v>
      </c>
      <c r="B38" s="1">
        <v>6.278537</v>
      </c>
      <c r="C38" s="1">
        <v>7.8898080000000004</v>
      </c>
      <c r="D38" s="1">
        <v>552.98299299999996</v>
      </c>
      <c r="E38" s="1">
        <v>497.211412</v>
      </c>
    </row>
    <row r="39" spans="1:5" x14ac:dyDescent="0.3">
      <c r="A39" s="1">
        <v>38.195</v>
      </c>
      <c r="B39" s="1">
        <v>6.2739409999999998</v>
      </c>
      <c r="C39" s="1">
        <v>7.8912190000000004</v>
      </c>
      <c r="D39" s="1">
        <v>551.963933</v>
      </c>
      <c r="E39" s="1">
        <v>528.07136300000002</v>
      </c>
    </row>
    <row r="40" spans="1:5" x14ac:dyDescent="0.3">
      <c r="A40" s="1">
        <v>39.195</v>
      </c>
      <c r="B40" s="1">
        <v>6.2488729999999997</v>
      </c>
      <c r="C40" s="1">
        <v>7.8998470000000003</v>
      </c>
      <c r="D40" s="1">
        <v>550.53645800000004</v>
      </c>
      <c r="E40" s="1">
        <v>496.73662200000001</v>
      </c>
    </row>
    <row r="41" spans="1:5" x14ac:dyDescent="0.3">
      <c r="A41" s="1">
        <v>40.195</v>
      </c>
      <c r="B41" s="1">
        <v>6.2868050000000002</v>
      </c>
      <c r="C41" s="1">
        <v>7.8958690000000002</v>
      </c>
      <c r="D41" s="1">
        <v>545.09247600000003</v>
      </c>
      <c r="E41" s="1">
        <v>490.68305400000003</v>
      </c>
    </row>
    <row r="42" spans="1:5" x14ac:dyDescent="0.3">
      <c r="A42" s="1">
        <v>41.195</v>
      </c>
      <c r="B42" s="1">
        <v>6.2827770000000003</v>
      </c>
      <c r="C42" s="1">
        <v>7.8976680000000004</v>
      </c>
      <c r="D42" s="1">
        <v>546.70345899999995</v>
      </c>
      <c r="E42" s="1">
        <v>485.93464999999998</v>
      </c>
    </row>
    <row r="43" spans="1:5" x14ac:dyDescent="0.3">
      <c r="A43" s="1">
        <v>42.198999999999998</v>
      </c>
      <c r="B43" s="1">
        <v>6.269476</v>
      </c>
      <c r="C43" s="1">
        <v>7.8933309999999999</v>
      </c>
      <c r="D43" s="1">
        <v>545.07187199999998</v>
      </c>
      <c r="E43" s="1">
        <v>442.61255499999999</v>
      </c>
    </row>
    <row r="44" spans="1:5" x14ac:dyDescent="0.3">
      <c r="A44" s="1">
        <v>43.204000000000001</v>
      </c>
      <c r="B44" s="1">
        <v>6.3555409999999997</v>
      </c>
      <c r="C44" s="1">
        <v>7.9014160000000002</v>
      </c>
      <c r="D44" s="1">
        <v>546.13432999999998</v>
      </c>
      <c r="E44" s="1">
        <v>479.71962600000001</v>
      </c>
    </row>
    <row r="45" spans="1:5" x14ac:dyDescent="0.3">
      <c r="A45" s="1">
        <v>44.406999999999996</v>
      </c>
      <c r="B45" s="1">
        <v>6.4074689999999999</v>
      </c>
      <c r="C45" s="1">
        <v>7.9055200000000001</v>
      </c>
      <c r="D45" s="1">
        <v>543.008104</v>
      </c>
      <c r="E45" s="1">
        <v>498.31468999999998</v>
      </c>
    </row>
    <row r="46" spans="1:5" x14ac:dyDescent="0.3">
      <c r="A46" s="1">
        <v>45.494</v>
      </c>
      <c r="B46" s="1">
        <v>6.289866</v>
      </c>
      <c r="C46" s="1">
        <v>7.9021660000000002</v>
      </c>
      <c r="D46" s="1">
        <v>540.80551000000003</v>
      </c>
      <c r="E46" s="1">
        <v>467.68035800000001</v>
      </c>
    </row>
    <row r="47" spans="1:5" x14ac:dyDescent="0.3">
      <c r="A47" s="1">
        <v>46.494</v>
      </c>
      <c r="B47" s="1">
        <v>6.3500290000000001</v>
      </c>
      <c r="C47" s="1">
        <v>7.8838410000000003</v>
      </c>
      <c r="D47" s="1">
        <v>555.22086899999999</v>
      </c>
      <c r="E47" s="1">
        <v>486.97370599999999</v>
      </c>
    </row>
    <row r="48" spans="1:5" x14ac:dyDescent="0.3">
      <c r="A48" s="1">
        <v>47.494</v>
      </c>
      <c r="B48" s="1">
        <v>6.332084</v>
      </c>
      <c r="C48" s="1">
        <v>7.8975340000000003</v>
      </c>
      <c r="D48" s="1">
        <v>551.72261100000003</v>
      </c>
      <c r="E48" s="1">
        <v>496.28779200000002</v>
      </c>
    </row>
    <row r="49" spans="1:5" x14ac:dyDescent="0.3">
      <c r="A49" s="1">
        <v>48.494</v>
      </c>
      <c r="B49" s="1">
        <v>6.2638210000000001</v>
      </c>
      <c r="C49" s="1">
        <v>7.8878740000000001</v>
      </c>
      <c r="D49" s="1">
        <v>540.91420900000003</v>
      </c>
      <c r="E49" s="1">
        <v>465.386551</v>
      </c>
    </row>
    <row r="50" spans="1:5" x14ac:dyDescent="0.3">
      <c r="A50" s="1">
        <v>49.494</v>
      </c>
      <c r="B50" s="1">
        <v>6.1902999999999997</v>
      </c>
      <c r="C50" s="1">
        <v>7.8982010000000002</v>
      </c>
      <c r="D50" s="1">
        <v>546.37253899999996</v>
      </c>
      <c r="E50" s="1">
        <v>492.81079699999998</v>
      </c>
    </row>
    <row r="51" spans="1:5" x14ac:dyDescent="0.3">
      <c r="A51" s="1">
        <v>50.494</v>
      </c>
      <c r="B51" s="1">
        <v>6.1253859999999998</v>
      </c>
      <c r="C51" s="1">
        <v>7.8798709999999996</v>
      </c>
      <c r="D51" s="1">
        <v>551.65419799999995</v>
      </c>
      <c r="E51" s="1">
        <v>491.36720800000001</v>
      </c>
    </row>
    <row r="52" spans="1:5" x14ac:dyDescent="0.3">
      <c r="A52" s="1">
        <v>51.494</v>
      </c>
      <c r="B52" s="1">
        <v>6.2019229999999999</v>
      </c>
      <c r="C52" s="1">
        <v>7.8884889999999999</v>
      </c>
      <c r="D52" s="1">
        <v>544.34670900000003</v>
      </c>
      <c r="E52" s="1">
        <v>476.18156800000003</v>
      </c>
    </row>
    <row r="53" spans="1:5" x14ac:dyDescent="0.3">
      <c r="A53" s="1">
        <v>52.494</v>
      </c>
      <c r="B53" s="1">
        <v>6.1973099999999999</v>
      </c>
      <c r="C53" s="1">
        <v>7.8940020000000004</v>
      </c>
      <c r="D53" s="1">
        <v>546.71585300000004</v>
      </c>
      <c r="E53" s="1">
        <v>512.20120499999996</v>
      </c>
    </row>
    <row r="54" spans="1:5" x14ac:dyDescent="0.3">
      <c r="A54" s="1">
        <v>53.603000000000002</v>
      </c>
      <c r="B54" s="1">
        <v>6.1122990000000001</v>
      </c>
      <c r="C54" s="1">
        <v>7.8867830000000003</v>
      </c>
      <c r="D54" s="1">
        <v>549.137968</v>
      </c>
      <c r="E54" s="1">
        <v>512.70707300000004</v>
      </c>
    </row>
    <row r="55" spans="1:5" x14ac:dyDescent="0.3">
      <c r="A55" s="1">
        <v>54.694000000000003</v>
      </c>
      <c r="B55" s="1">
        <v>6.1925860000000004</v>
      </c>
      <c r="C55" s="1">
        <v>7.8746349999999996</v>
      </c>
      <c r="D55" s="1">
        <v>543.63109999999995</v>
      </c>
      <c r="E55" s="1">
        <v>458.92953799999998</v>
      </c>
    </row>
    <row r="56" spans="1:5" x14ac:dyDescent="0.3">
      <c r="A56" s="1">
        <v>55.694000000000003</v>
      </c>
      <c r="B56" s="1">
        <v>6.1820969999999997</v>
      </c>
      <c r="C56" s="1">
        <v>7.8697439999999999</v>
      </c>
      <c r="D56" s="1">
        <v>544.537283</v>
      </c>
      <c r="E56" s="1">
        <v>473.43954600000001</v>
      </c>
    </row>
    <row r="57" spans="1:5" x14ac:dyDescent="0.3">
      <c r="A57" s="1">
        <v>56.823</v>
      </c>
      <c r="B57" s="1">
        <v>6.1986929999999996</v>
      </c>
      <c r="C57" s="1">
        <v>7.8781860000000004</v>
      </c>
      <c r="D57" s="1">
        <v>547.37235499999997</v>
      </c>
      <c r="E57" s="1">
        <v>495.26730500000002</v>
      </c>
    </row>
    <row r="58" spans="1:5" x14ac:dyDescent="0.3">
      <c r="A58" s="1">
        <v>57.825000000000003</v>
      </c>
      <c r="B58" s="1">
        <v>6.2583060000000001</v>
      </c>
      <c r="C58" s="1">
        <v>7.8895910000000002</v>
      </c>
      <c r="D58" s="1">
        <v>547.64914599999997</v>
      </c>
      <c r="E58" s="1">
        <v>497.36640299999999</v>
      </c>
    </row>
    <row r="59" spans="1:5" x14ac:dyDescent="0.3">
      <c r="A59" s="1">
        <v>58.893999999999998</v>
      </c>
      <c r="B59" s="1">
        <v>6.4037100000000002</v>
      </c>
      <c r="C59" s="1">
        <v>7.8901919999999999</v>
      </c>
      <c r="D59" s="1">
        <v>554.10529599999995</v>
      </c>
      <c r="E59" s="1">
        <v>466.79038500000001</v>
      </c>
    </row>
    <row r="60" spans="1:5" x14ac:dyDescent="0.3">
      <c r="A60" s="1">
        <v>59.893999999999998</v>
      </c>
      <c r="B60" s="1">
        <v>6.3993799999999998</v>
      </c>
      <c r="C60" s="1">
        <v>7.888471</v>
      </c>
      <c r="D60" s="1">
        <v>554.65662699999996</v>
      </c>
      <c r="E60" s="1">
        <v>498.21647400000001</v>
      </c>
    </row>
    <row r="61" spans="1:5" x14ac:dyDescent="0.3">
      <c r="A61" s="1">
        <v>61.008000000000003</v>
      </c>
      <c r="B61" s="1">
        <v>6.3082079999999996</v>
      </c>
      <c r="C61" s="1">
        <v>7.8933140000000002</v>
      </c>
      <c r="D61" s="1">
        <v>549.62665400000003</v>
      </c>
      <c r="E61" s="1">
        <v>528.30497700000001</v>
      </c>
    </row>
    <row r="62" spans="1:5" x14ac:dyDescent="0.3">
      <c r="A62" s="1">
        <v>62.011000000000003</v>
      </c>
      <c r="B62" s="1">
        <v>6.2360550000000003</v>
      </c>
      <c r="C62" s="1">
        <v>7.89046</v>
      </c>
      <c r="D62" s="1">
        <v>545.70846500000005</v>
      </c>
      <c r="E62" s="1">
        <v>477.74222900000001</v>
      </c>
    </row>
    <row r="63" spans="1:5" x14ac:dyDescent="0.3">
      <c r="A63" s="1">
        <v>63.015000000000001</v>
      </c>
      <c r="B63" s="1">
        <v>6.2956469999999998</v>
      </c>
      <c r="C63" s="1">
        <v>7.897672</v>
      </c>
      <c r="D63" s="1">
        <v>546.81420200000002</v>
      </c>
      <c r="E63" s="1">
        <v>486.13781499999999</v>
      </c>
    </row>
    <row r="64" spans="1:5" x14ac:dyDescent="0.3">
      <c r="A64" s="1">
        <v>64.093999999999994</v>
      </c>
      <c r="B64" s="1">
        <v>6.3468489999999997</v>
      </c>
      <c r="C64" s="1">
        <v>7.8990099999999996</v>
      </c>
      <c r="D64" s="1">
        <v>539.46122300000002</v>
      </c>
      <c r="E64" s="1">
        <v>488.40363400000001</v>
      </c>
    </row>
    <row r="65" spans="1:5" x14ac:dyDescent="0.3">
      <c r="A65" s="1">
        <v>65.093999999999994</v>
      </c>
      <c r="B65" s="1">
        <v>6.3096750000000004</v>
      </c>
      <c r="C65" s="1">
        <v>7.9024089999999996</v>
      </c>
      <c r="D65" s="1">
        <v>538.030351</v>
      </c>
      <c r="E65" s="1">
        <v>469.794062</v>
      </c>
    </row>
    <row r="66" spans="1:5" x14ac:dyDescent="0.3">
      <c r="A66" s="1">
        <v>66.093999999999994</v>
      </c>
      <c r="B66" s="1">
        <v>6.4184229999999998</v>
      </c>
      <c r="C66" s="1">
        <v>7.8916259999999996</v>
      </c>
      <c r="D66" s="1">
        <v>557.70901200000003</v>
      </c>
      <c r="E66" s="1">
        <v>488.33098999999999</v>
      </c>
    </row>
    <row r="67" spans="1:5" x14ac:dyDescent="0.3">
      <c r="A67" s="1">
        <v>67.093999999999994</v>
      </c>
      <c r="B67" s="1">
        <v>6.285374</v>
      </c>
      <c r="C67" s="1">
        <v>7.8866399999999999</v>
      </c>
      <c r="D67" s="1">
        <v>544.36666400000001</v>
      </c>
      <c r="E67" s="1">
        <v>492.64428500000002</v>
      </c>
    </row>
    <row r="68" spans="1:5" x14ac:dyDescent="0.3">
      <c r="A68" s="1">
        <v>68.093999999999994</v>
      </c>
      <c r="B68" s="1">
        <v>6.3873559999999996</v>
      </c>
      <c r="C68" s="1">
        <v>7.8811200000000001</v>
      </c>
      <c r="D68" s="1">
        <v>546.54685400000005</v>
      </c>
      <c r="E68" s="1">
        <v>482.01380999999998</v>
      </c>
    </row>
    <row r="69" spans="1:5" x14ac:dyDescent="0.3">
      <c r="A69" s="1">
        <v>69.093999999999994</v>
      </c>
      <c r="B69" s="1">
        <v>6.3501570000000003</v>
      </c>
      <c r="C69" s="1">
        <v>7.8852339999999996</v>
      </c>
      <c r="D69" s="1">
        <v>544.123154</v>
      </c>
      <c r="E69" s="1">
        <v>454.51209699999998</v>
      </c>
    </row>
    <row r="70" spans="1:5" x14ac:dyDescent="0.3">
      <c r="A70" s="1">
        <v>70.093999999999994</v>
      </c>
      <c r="B70" s="1">
        <v>6.2520879999999996</v>
      </c>
      <c r="C70" s="1">
        <v>7.8778139999999999</v>
      </c>
      <c r="D70" s="1">
        <v>554.77551300000005</v>
      </c>
      <c r="E70" s="1">
        <v>510.72994299999999</v>
      </c>
    </row>
    <row r="71" spans="1:5" x14ac:dyDescent="0.3">
      <c r="A71" s="1">
        <v>71.228999999999999</v>
      </c>
      <c r="B71" s="1">
        <v>6.3331080000000002</v>
      </c>
      <c r="C71" s="1">
        <v>7.8689159999999996</v>
      </c>
      <c r="D71" s="1">
        <v>549.056378</v>
      </c>
      <c r="E71" s="1">
        <v>502.56440099999998</v>
      </c>
    </row>
    <row r="72" spans="1:5" x14ac:dyDescent="0.3">
      <c r="A72" s="1">
        <v>72.352000000000004</v>
      </c>
      <c r="B72" s="1">
        <v>6.3475299999999999</v>
      </c>
      <c r="C72" s="1">
        <v>7.8643749999999999</v>
      </c>
      <c r="D72" s="1">
        <v>553.36151900000004</v>
      </c>
      <c r="E72" s="1">
        <v>494.18017700000001</v>
      </c>
    </row>
    <row r="73" spans="1:5" x14ac:dyDescent="0.3">
      <c r="A73" s="1">
        <v>73.394000000000005</v>
      </c>
      <c r="B73" s="1">
        <v>6.2803639999999996</v>
      </c>
      <c r="C73" s="1">
        <v>7.8793030000000002</v>
      </c>
      <c r="D73" s="1">
        <v>555.21687499999996</v>
      </c>
      <c r="E73" s="1">
        <v>496.40285299999999</v>
      </c>
    </row>
    <row r="74" spans="1:5" x14ac:dyDescent="0.3">
      <c r="A74" s="1">
        <v>74.394000000000005</v>
      </c>
      <c r="B74" s="1">
        <v>6.2839499999999999</v>
      </c>
      <c r="C74" s="1">
        <v>7.87399</v>
      </c>
      <c r="D74" s="1">
        <v>548.439705</v>
      </c>
      <c r="E74" s="1">
        <v>486.57175100000001</v>
      </c>
    </row>
    <row r="75" spans="1:5" x14ac:dyDescent="0.3">
      <c r="A75" s="1">
        <v>75.394000000000005</v>
      </c>
      <c r="B75" s="1">
        <v>6.3168189999999997</v>
      </c>
      <c r="C75" s="1">
        <v>7.8779769999999996</v>
      </c>
      <c r="D75" s="1">
        <v>548.83249000000001</v>
      </c>
      <c r="E75" s="1">
        <v>502.68497600000001</v>
      </c>
    </row>
    <row r="76" spans="1:5" x14ac:dyDescent="0.3">
      <c r="A76" s="1">
        <v>76.394000000000005</v>
      </c>
      <c r="B76" s="1">
        <v>6.2902120000000004</v>
      </c>
      <c r="C76" s="1">
        <v>7.8696250000000001</v>
      </c>
      <c r="D76" s="1">
        <v>549.02569600000004</v>
      </c>
      <c r="E76" s="1">
        <v>485.28357199999999</v>
      </c>
    </row>
    <row r="77" spans="1:5" x14ac:dyDescent="0.3">
      <c r="A77" s="1">
        <v>77.400999999999996</v>
      </c>
      <c r="B77" s="1">
        <v>6.3496940000000004</v>
      </c>
      <c r="C77" s="1">
        <v>7.8724699999999999</v>
      </c>
      <c r="D77" s="1">
        <v>550.628648</v>
      </c>
      <c r="E77" s="1">
        <v>498.45065899999997</v>
      </c>
    </row>
    <row r="78" spans="1:5" x14ac:dyDescent="0.3">
      <c r="A78" s="1">
        <v>78.608999999999995</v>
      </c>
      <c r="B78" s="1">
        <v>6.3584240000000003</v>
      </c>
      <c r="C78" s="1">
        <v>7.8739379999999999</v>
      </c>
      <c r="D78" s="1">
        <v>544.155666</v>
      </c>
      <c r="E78" s="1">
        <v>497.365318</v>
      </c>
    </row>
    <row r="79" spans="1:5" x14ac:dyDescent="0.3">
      <c r="A79" s="1">
        <v>79.694000000000003</v>
      </c>
      <c r="B79" s="1">
        <v>6.3619630000000003</v>
      </c>
      <c r="C79" s="1">
        <v>7.8907429999999996</v>
      </c>
      <c r="D79" s="1">
        <v>543.93538599999999</v>
      </c>
      <c r="E79" s="1">
        <v>456.60800599999999</v>
      </c>
    </row>
    <row r="80" spans="1:5" x14ac:dyDescent="0.3">
      <c r="A80" s="1">
        <v>80.694000000000003</v>
      </c>
      <c r="B80" s="1">
        <v>6.3603690000000004</v>
      </c>
      <c r="C80" s="1">
        <v>7.8783620000000001</v>
      </c>
      <c r="D80" s="1">
        <v>551.74096099999997</v>
      </c>
      <c r="E80" s="1">
        <v>487.68515300000001</v>
      </c>
    </row>
    <row r="81" spans="1:5" x14ac:dyDescent="0.3">
      <c r="A81" s="1">
        <v>81.694000000000003</v>
      </c>
      <c r="B81" s="1">
        <v>6.2871930000000003</v>
      </c>
      <c r="C81" s="1">
        <v>7.8647530000000003</v>
      </c>
      <c r="D81" s="1">
        <v>546.18603700000006</v>
      </c>
      <c r="E81" s="1">
        <v>510.53209399999997</v>
      </c>
    </row>
    <row r="82" spans="1:5" x14ac:dyDescent="0.3">
      <c r="A82" s="1">
        <v>82.694000000000003</v>
      </c>
      <c r="B82" s="1">
        <v>6.3138610000000002</v>
      </c>
      <c r="C82" s="1">
        <v>7.9042019999999997</v>
      </c>
      <c r="D82" s="1">
        <v>551.69860800000004</v>
      </c>
      <c r="E82" s="1">
        <v>513.35442399999999</v>
      </c>
    </row>
    <row r="83" spans="1:5" x14ac:dyDescent="0.3">
      <c r="A83" s="1">
        <v>83.694000000000003</v>
      </c>
      <c r="B83" s="1">
        <v>6.3677359999999998</v>
      </c>
      <c r="C83" s="1">
        <v>7.9036520000000001</v>
      </c>
      <c r="D83" s="1">
        <v>543.24882300000002</v>
      </c>
      <c r="E83" s="1">
        <v>492.08578799999998</v>
      </c>
    </row>
    <row r="84" spans="1:5" x14ac:dyDescent="0.3">
      <c r="A84" s="1">
        <v>84.694000000000003</v>
      </c>
      <c r="B84" s="1">
        <v>6.255903</v>
      </c>
      <c r="C84" s="1">
        <v>7.8766720000000001</v>
      </c>
      <c r="D84" s="1">
        <v>546.87655199999995</v>
      </c>
      <c r="E84" s="1">
        <v>490.26786800000002</v>
      </c>
    </row>
    <row r="85" spans="1:5" x14ac:dyDescent="0.3">
      <c r="A85" s="1">
        <v>85.700999999999993</v>
      </c>
      <c r="B85" s="1">
        <v>6.2774510000000001</v>
      </c>
      <c r="C85" s="1">
        <v>7.88314</v>
      </c>
      <c r="D85" s="1">
        <v>553.85148300000003</v>
      </c>
      <c r="E85" s="1">
        <v>494.60851700000001</v>
      </c>
    </row>
    <row r="86" spans="1:5" x14ac:dyDescent="0.3">
      <c r="A86" s="1">
        <v>86.700999999999993</v>
      </c>
      <c r="B86" s="1">
        <v>6.2844119999999997</v>
      </c>
      <c r="C86" s="1">
        <v>7.8882430000000001</v>
      </c>
      <c r="D86" s="1">
        <v>549.590372</v>
      </c>
      <c r="E86" s="1">
        <v>477.57225399999999</v>
      </c>
    </row>
    <row r="87" spans="1:5" x14ac:dyDescent="0.3">
      <c r="A87" s="1">
        <v>87.793999999999997</v>
      </c>
      <c r="B87" s="1">
        <v>6.2363670000000004</v>
      </c>
      <c r="C87" s="1">
        <v>7.8791060000000002</v>
      </c>
      <c r="D87" s="1">
        <v>545.94730700000002</v>
      </c>
      <c r="E87" s="1">
        <v>506.74887200000001</v>
      </c>
    </row>
    <row r="88" spans="1:5" x14ac:dyDescent="0.3">
      <c r="A88" s="1">
        <v>88.793999999999997</v>
      </c>
      <c r="B88" s="1">
        <v>6.2240399999999996</v>
      </c>
      <c r="C88" s="1">
        <v>7.8795539999999997</v>
      </c>
      <c r="D88" s="1">
        <v>557.62036499999999</v>
      </c>
      <c r="E88" s="1">
        <v>492.46179100000001</v>
      </c>
    </row>
    <row r="89" spans="1:5" x14ac:dyDescent="0.3">
      <c r="A89" s="1">
        <v>89.793999999999997</v>
      </c>
      <c r="B89" s="1">
        <v>6.3754479999999996</v>
      </c>
      <c r="C89" s="1">
        <v>7.8721310000000004</v>
      </c>
      <c r="D89" s="1">
        <v>544.57959700000004</v>
      </c>
      <c r="E89" s="1">
        <v>474.92016000000001</v>
      </c>
    </row>
    <row r="90" spans="1:5" x14ac:dyDescent="0.3">
      <c r="A90" s="1">
        <v>90.793999999999997</v>
      </c>
      <c r="B90" s="1">
        <v>6.3484420000000004</v>
      </c>
      <c r="C90" s="1">
        <v>7.8839119999999996</v>
      </c>
      <c r="D90" s="1">
        <v>550.27898200000004</v>
      </c>
      <c r="E90" s="1">
        <v>509.62786899999998</v>
      </c>
    </row>
    <row r="91" spans="1:5" x14ac:dyDescent="0.3">
      <c r="A91" s="1">
        <v>91.793999999999997</v>
      </c>
      <c r="B91" s="1">
        <v>6.3986049999999999</v>
      </c>
      <c r="C91" s="1">
        <v>7.8773289999999996</v>
      </c>
      <c r="D91" s="1">
        <v>556.28907400000003</v>
      </c>
      <c r="E91" s="1">
        <v>437.44255600000002</v>
      </c>
    </row>
    <row r="92" spans="1:5" x14ac:dyDescent="0.3">
      <c r="A92" s="1">
        <v>92.793999999999997</v>
      </c>
      <c r="B92" s="1">
        <v>6.3744949999999996</v>
      </c>
      <c r="C92" s="1">
        <v>7.8485100000000001</v>
      </c>
      <c r="D92" s="1">
        <v>544.00542700000005</v>
      </c>
      <c r="E92" s="1">
        <v>484.00891000000001</v>
      </c>
    </row>
    <row r="93" spans="1:5" x14ac:dyDescent="0.3">
      <c r="A93" s="1">
        <v>93.793999999999997</v>
      </c>
      <c r="B93" s="1">
        <v>6.4774089999999998</v>
      </c>
      <c r="C93" s="1">
        <v>7.8896319999999998</v>
      </c>
      <c r="D93" s="1">
        <v>541.816057</v>
      </c>
      <c r="E93" s="1">
        <v>463.90558900000002</v>
      </c>
    </row>
    <row r="94" spans="1:5" x14ac:dyDescent="0.3">
      <c r="A94" s="1">
        <v>94.799000000000007</v>
      </c>
      <c r="B94" s="1">
        <v>6.4543270000000001</v>
      </c>
      <c r="C94" s="1">
        <v>7.8922119999999998</v>
      </c>
      <c r="D94" s="1">
        <v>551.08857699999999</v>
      </c>
      <c r="E94" s="1">
        <v>484.21277199999997</v>
      </c>
    </row>
    <row r="95" spans="1:5" x14ac:dyDescent="0.3">
      <c r="A95" s="1">
        <v>96</v>
      </c>
      <c r="B95" s="1">
        <v>6.4194889999999996</v>
      </c>
      <c r="C95" s="1">
        <v>7.9004079999999997</v>
      </c>
      <c r="D95" s="1">
        <v>541.45831699999997</v>
      </c>
      <c r="E95" s="1">
        <v>469.177187</v>
      </c>
    </row>
    <row r="96" spans="1:5" x14ac:dyDescent="0.3">
      <c r="A96" s="1">
        <v>97.001999999999995</v>
      </c>
      <c r="B96" s="1">
        <v>6.4722229999999996</v>
      </c>
      <c r="C96" s="1">
        <v>7.902266</v>
      </c>
      <c r="D96" s="1">
        <v>550.62859000000003</v>
      </c>
      <c r="E96" s="1">
        <v>498.48456199999998</v>
      </c>
    </row>
    <row r="97" spans="1:5" x14ac:dyDescent="0.3">
      <c r="A97" s="1">
        <v>98.009</v>
      </c>
      <c r="B97" s="1">
        <v>6.4214419999999999</v>
      </c>
      <c r="C97" s="1">
        <v>7.9039859999999997</v>
      </c>
      <c r="D97" s="1">
        <v>551.56800199999998</v>
      </c>
      <c r="E97" s="1">
        <v>502.74456199999997</v>
      </c>
    </row>
    <row r="98" spans="1:5" x14ac:dyDescent="0.3">
      <c r="A98" s="1">
        <v>99.009</v>
      </c>
      <c r="B98" s="1">
        <v>6.3317990000000002</v>
      </c>
      <c r="C98" s="1">
        <v>7.9059140000000001</v>
      </c>
      <c r="D98" s="1">
        <v>552.14549799999998</v>
      </c>
      <c r="E98" s="1">
        <v>493.24532399999998</v>
      </c>
    </row>
    <row r="99" spans="1:5" x14ac:dyDescent="0.3">
      <c r="A99" s="1">
        <v>100.09399999999999</v>
      </c>
      <c r="B99" s="1">
        <v>6.3454410000000001</v>
      </c>
      <c r="C99" s="1">
        <v>7.8814029999999997</v>
      </c>
      <c r="D99" s="1">
        <v>546.776749</v>
      </c>
      <c r="E99" s="1">
        <v>486.32603699999999</v>
      </c>
    </row>
    <row r="100" spans="1:5" x14ac:dyDescent="0.3">
      <c r="A100" s="1">
        <v>101.09399999999999</v>
      </c>
      <c r="B100" s="1">
        <v>6.3767829999999996</v>
      </c>
      <c r="C100" s="1">
        <v>7.8974780000000004</v>
      </c>
      <c r="D100" s="1">
        <v>547.85860700000001</v>
      </c>
      <c r="E100" s="1">
        <v>481.80591099999998</v>
      </c>
    </row>
    <row r="101" spans="1:5" x14ac:dyDescent="0.3">
      <c r="A101" s="1">
        <v>102.09399999999999</v>
      </c>
      <c r="B101" s="1">
        <v>6.3014960000000002</v>
      </c>
      <c r="C101" s="1">
        <v>7.8973519999999997</v>
      </c>
      <c r="D101" s="1">
        <v>546.63408700000002</v>
      </c>
      <c r="E101" s="1">
        <v>495.11924299999998</v>
      </c>
    </row>
    <row r="102" spans="1:5" x14ac:dyDescent="0.3">
      <c r="A102" s="1">
        <v>103.09399999999999</v>
      </c>
      <c r="B102" s="1">
        <v>6.2478249999999997</v>
      </c>
      <c r="C102" s="1">
        <v>7.8880249999999998</v>
      </c>
      <c r="D102" s="1">
        <v>547.00551900000005</v>
      </c>
      <c r="E102" s="1">
        <v>512.00739899999996</v>
      </c>
    </row>
    <row r="103" spans="1:5" x14ac:dyDescent="0.3">
      <c r="A103" s="1">
        <v>104.09399999999999</v>
      </c>
      <c r="B103" s="1">
        <v>6.2701750000000001</v>
      </c>
      <c r="C103" s="1">
        <v>7.8910530000000003</v>
      </c>
      <c r="D103" s="1">
        <v>544.83594400000004</v>
      </c>
      <c r="E103" s="1">
        <v>497.76196900000002</v>
      </c>
    </row>
    <row r="104" spans="1:5" x14ac:dyDescent="0.3">
      <c r="A104" s="1">
        <v>105.09399999999999</v>
      </c>
      <c r="B104" s="1">
        <v>6.3091850000000003</v>
      </c>
      <c r="C104" s="1">
        <v>7.8704080000000003</v>
      </c>
      <c r="D104" s="1">
        <v>542.38802199999998</v>
      </c>
      <c r="E104" s="1">
        <v>471.784673</v>
      </c>
    </row>
    <row r="105" spans="1:5" x14ac:dyDescent="0.3">
      <c r="A105" s="1">
        <v>106.09399999999999</v>
      </c>
      <c r="B105" s="1">
        <v>6.1987990000000002</v>
      </c>
      <c r="C105" s="1">
        <v>7.8773809999999997</v>
      </c>
      <c r="D105" s="1">
        <v>542.99728400000004</v>
      </c>
      <c r="E105" s="1">
        <v>509.00488799999999</v>
      </c>
    </row>
    <row r="106" spans="1:5" x14ac:dyDescent="0.3">
      <c r="A106" s="1">
        <v>107.09399999999999</v>
      </c>
      <c r="B106" s="1">
        <v>6.3145069999999999</v>
      </c>
      <c r="C106" s="1">
        <v>7.8691139999999997</v>
      </c>
      <c r="D106" s="1">
        <v>550.82405700000004</v>
      </c>
      <c r="E106" s="1">
        <v>513.91009299999996</v>
      </c>
    </row>
    <row r="107" spans="1:5" x14ac:dyDescent="0.3">
      <c r="A107" s="1">
        <v>108.09399999999999</v>
      </c>
      <c r="B107" s="1">
        <v>6.3529799999999996</v>
      </c>
      <c r="C107" s="1">
        <v>7.87819</v>
      </c>
      <c r="D107" s="1">
        <v>539.04176299999995</v>
      </c>
      <c r="E107" s="1">
        <v>465.91876100000002</v>
      </c>
    </row>
    <row r="108" spans="1:5" x14ac:dyDescent="0.3">
      <c r="A108" s="1">
        <v>109.101</v>
      </c>
      <c r="B108" s="1">
        <v>6.2761139999999997</v>
      </c>
      <c r="C108" s="1">
        <v>7.8774790000000001</v>
      </c>
      <c r="D108" s="1">
        <v>546.65441699999997</v>
      </c>
      <c r="E108" s="1">
        <v>510.12252799999999</v>
      </c>
    </row>
    <row r="109" spans="1:5" x14ac:dyDescent="0.3">
      <c r="A109" s="1">
        <v>110.318</v>
      </c>
      <c r="B109" s="1">
        <v>6.2403740000000001</v>
      </c>
      <c r="C109" s="1">
        <v>7.877834</v>
      </c>
      <c r="D109" s="1">
        <v>549.30330800000002</v>
      </c>
      <c r="E109" s="1">
        <v>502.109106</v>
      </c>
    </row>
    <row r="110" spans="1:5" x14ac:dyDescent="0.3">
      <c r="A110" s="1">
        <v>111.325</v>
      </c>
      <c r="B110" s="1">
        <v>6.2473549999999998</v>
      </c>
      <c r="C110" s="1">
        <v>7.8785829999999999</v>
      </c>
      <c r="D110" s="1">
        <v>547.45129699999995</v>
      </c>
      <c r="E110" s="1">
        <v>498.80992300000003</v>
      </c>
    </row>
    <row r="111" spans="1:5" x14ac:dyDescent="0.3">
      <c r="A111" s="1">
        <v>112.375</v>
      </c>
      <c r="B111" s="1">
        <v>6.1365559999999997</v>
      </c>
      <c r="C111" s="1">
        <v>7.8760659999999998</v>
      </c>
      <c r="D111" s="1">
        <v>543.22538299999997</v>
      </c>
      <c r="E111" s="1">
        <v>468.42193800000001</v>
      </c>
    </row>
    <row r="112" spans="1:5" x14ac:dyDescent="0.3">
      <c r="A112" s="1">
        <v>114.52</v>
      </c>
      <c r="B112" s="1">
        <v>6.1816709999999997</v>
      </c>
      <c r="C112" s="1">
        <v>7.8893430000000002</v>
      </c>
      <c r="D112" s="1">
        <v>544.13935100000003</v>
      </c>
      <c r="E112" s="1">
        <v>489.90608400000002</v>
      </c>
    </row>
    <row r="113" spans="1:5" x14ac:dyDescent="0.3">
      <c r="A113" s="1">
        <v>115.55500000000001</v>
      </c>
      <c r="B113" s="1">
        <v>6.3154709999999996</v>
      </c>
      <c r="C113" s="1">
        <v>7.8859409999999999</v>
      </c>
      <c r="D113" s="1">
        <v>545.46984099999997</v>
      </c>
      <c r="E113" s="1">
        <v>477.82726700000001</v>
      </c>
    </row>
    <row r="114" spans="1:5" x14ac:dyDescent="0.3">
      <c r="A114" s="1">
        <v>116.575</v>
      </c>
      <c r="B114" s="1">
        <v>6.2454450000000001</v>
      </c>
      <c r="C114" s="1">
        <v>7.8832060000000004</v>
      </c>
      <c r="D114" s="1">
        <v>549.60655399999996</v>
      </c>
      <c r="E114" s="1">
        <v>495.94733100000002</v>
      </c>
    </row>
    <row r="115" spans="1:5" x14ac:dyDescent="0.3">
      <c r="A115" s="1">
        <v>117.57599999999999</v>
      </c>
      <c r="B115" s="1">
        <v>6.2064079999999997</v>
      </c>
      <c r="C115" s="1">
        <v>7.881424</v>
      </c>
      <c r="D115" s="1">
        <v>544.66513699999996</v>
      </c>
      <c r="E115" s="1">
        <v>488.89031799999998</v>
      </c>
    </row>
    <row r="116" spans="1:5" x14ac:dyDescent="0.3">
      <c r="A116" s="1">
        <v>118.598</v>
      </c>
      <c r="B116" s="1">
        <v>6.2654050000000003</v>
      </c>
      <c r="C116" s="1">
        <v>7.8800169999999996</v>
      </c>
      <c r="D116" s="1">
        <v>545.27169500000002</v>
      </c>
      <c r="E116" s="1">
        <v>484.82538799999998</v>
      </c>
    </row>
    <row r="117" spans="1:5" x14ac:dyDescent="0.3">
      <c r="A117" s="1">
        <v>119.605</v>
      </c>
      <c r="B117" s="1">
        <v>6.2226100000000004</v>
      </c>
      <c r="C117" s="1">
        <v>7.8911559999999996</v>
      </c>
      <c r="D117" s="1">
        <v>551.06100600000002</v>
      </c>
      <c r="E117" s="1">
        <v>499.03818699999999</v>
      </c>
    </row>
    <row r="118" spans="1:5" x14ac:dyDescent="0.3">
      <c r="A118" s="1">
        <v>120.623</v>
      </c>
      <c r="B118" s="1">
        <v>6.2910909999999998</v>
      </c>
      <c r="C118" s="1">
        <v>7.882225</v>
      </c>
      <c r="D118" s="1">
        <v>549.27690500000006</v>
      </c>
      <c r="E118" s="1">
        <v>496.59394500000002</v>
      </c>
    </row>
    <row r="119" spans="1:5" x14ac:dyDescent="0.3">
      <c r="A119" s="1">
        <v>121.667</v>
      </c>
      <c r="B119" s="1">
        <v>6.428464</v>
      </c>
      <c r="C119" s="1">
        <v>7.8882289999999999</v>
      </c>
      <c r="D119" s="1">
        <v>545.17416600000001</v>
      </c>
      <c r="E119" s="1">
        <v>491.78079500000001</v>
      </c>
    </row>
    <row r="120" spans="1:5" x14ac:dyDescent="0.3">
      <c r="A120" s="1">
        <v>122.673</v>
      </c>
      <c r="B120" s="1">
        <v>6.4960490000000002</v>
      </c>
      <c r="C120" s="1">
        <v>7.8726019999999997</v>
      </c>
      <c r="D120" s="1">
        <v>547.69994299999996</v>
      </c>
      <c r="E120" s="1">
        <v>500.50919499999998</v>
      </c>
    </row>
    <row r="121" spans="1:5" x14ac:dyDescent="0.3">
      <c r="A121" s="1">
        <v>123.69199999999999</v>
      </c>
      <c r="B121" s="1">
        <v>6.4264669999999997</v>
      </c>
      <c r="C121" s="1">
        <v>7.876792</v>
      </c>
      <c r="D121" s="1">
        <v>546.06850199999997</v>
      </c>
      <c r="E121" s="1">
        <v>498.02577600000001</v>
      </c>
    </row>
    <row r="122" spans="1:5" x14ac:dyDescent="0.3">
      <c r="A122" s="1">
        <v>124.702</v>
      </c>
      <c r="B122" s="1">
        <v>6.4220439999999996</v>
      </c>
      <c r="C122" s="1">
        <v>7.8696849999999996</v>
      </c>
      <c r="D122" s="1">
        <v>550.03411700000004</v>
      </c>
      <c r="E122" s="1">
        <v>491.69167399999998</v>
      </c>
    </row>
    <row r="123" spans="1:5" x14ac:dyDescent="0.3">
      <c r="A123" s="1">
        <v>125.711</v>
      </c>
      <c r="B123" s="1">
        <v>6.4347459999999996</v>
      </c>
      <c r="C123" s="1">
        <v>7.8752570000000004</v>
      </c>
      <c r="D123" s="1">
        <v>541.37117499999999</v>
      </c>
      <c r="E123" s="1">
        <v>476.51289300000002</v>
      </c>
    </row>
    <row r="124" spans="1:5" x14ac:dyDescent="0.3">
      <c r="A124" s="1">
        <v>126.899</v>
      </c>
      <c r="B124" s="1">
        <v>6.449586</v>
      </c>
      <c r="C124" s="1">
        <v>7.8751569999999997</v>
      </c>
      <c r="D124" s="1">
        <v>552.325423</v>
      </c>
      <c r="E124" s="1">
        <v>502.32961599999999</v>
      </c>
    </row>
    <row r="125" spans="1:5" x14ac:dyDescent="0.3">
      <c r="A125" s="1">
        <v>127.911</v>
      </c>
      <c r="B125" s="1">
        <v>6.452966</v>
      </c>
      <c r="C125" s="1">
        <v>7.8728930000000004</v>
      </c>
      <c r="D125" s="1">
        <v>547.07825000000003</v>
      </c>
      <c r="E125" s="1">
        <v>483.98540800000001</v>
      </c>
    </row>
    <row r="126" spans="1:5" x14ac:dyDescent="0.3">
      <c r="A126" s="1">
        <v>128.91900000000001</v>
      </c>
      <c r="B126" s="1">
        <v>6.4615159999999996</v>
      </c>
      <c r="C126" s="1">
        <v>7.8774629999999997</v>
      </c>
      <c r="D126" s="1">
        <v>550.43056100000001</v>
      </c>
      <c r="E126" s="1">
        <v>503.20098200000001</v>
      </c>
    </row>
    <row r="127" spans="1:5" x14ac:dyDescent="0.3">
      <c r="A127" s="1">
        <v>129.97999999999999</v>
      </c>
      <c r="B127" s="1">
        <v>6.3974799999999998</v>
      </c>
      <c r="C127" s="1">
        <v>7.8861129999999999</v>
      </c>
      <c r="D127" s="1">
        <v>541.396929</v>
      </c>
      <c r="E127" s="1">
        <v>499.62283300000001</v>
      </c>
    </row>
    <row r="128" spans="1:5" x14ac:dyDescent="0.3">
      <c r="A128" s="1">
        <v>130.99199999999999</v>
      </c>
      <c r="B128" s="1">
        <v>6.1960790000000001</v>
      </c>
      <c r="C128" s="1">
        <v>7.8775110000000002</v>
      </c>
      <c r="D128" s="1">
        <v>548.25231799999995</v>
      </c>
      <c r="E128" s="1">
        <v>496.25352900000001</v>
      </c>
    </row>
    <row r="129" spans="1:5" x14ac:dyDescent="0.3">
      <c r="A129" s="1">
        <v>132.001</v>
      </c>
      <c r="B129" s="1">
        <v>6.2956500000000002</v>
      </c>
      <c r="C129" s="1">
        <v>7.8894169999999999</v>
      </c>
      <c r="D129" s="1">
        <v>545.14355</v>
      </c>
      <c r="E129" s="1">
        <v>472.77873399999999</v>
      </c>
    </row>
    <row r="130" spans="1:5" x14ac:dyDescent="0.3">
      <c r="A130" s="1">
        <v>133.09200000000001</v>
      </c>
      <c r="B130" s="1">
        <v>6.3707459999999996</v>
      </c>
      <c r="C130" s="1">
        <v>7.87805</v>
      </c>
      <c r="D130" s="1">
        <v>548.22916899999996</v>
      </c>
      <c r="E130" s="1">
        <v>507.48251199999999</v>
      </c>
    </row>
    <row r="131" spans="1:5" x14ac:dyDescent="0.3">
      <c r="A131" s="1">
        <v>134.09200000000001</v>
      </c>
      <c r="B131" s="1">
        <v>6.3364799999999999</v>
      </c>
      <c r="C131" s="1">
        <v>7.9004390000000004</v>
      </c>
      <c r="D131" s="1">
        <v>551.34715300000005</v>
      </c>
      <c r="E131" s="1">
        <v>469.169938</v>
      </c>
    </row>
    <row r="132" spans="1:5" x14ac:dyDescent="0.3">
      <c r="A132" s="1">
        <v>135.21299999999999</v>
      </c>
      <c r="B132" s="1">
        <v>6.2734480000000001</v>
      </c>
      <c r="C132" s="1">
        <v>7.8929130000000001</v>
      </c>
      <c r="D132" s="1">
        <v>547.773369</v>
      </c>
      <c r="E132" s="1">
        <v>501.489375</v>
      </c>
    </row>
    <row r="133" spans="1:5" x14ac:dyDescent="0.3">
      <c r="A133" s="1">
        <v>136.22399999999999</v>
      </c>
      <c r="B133" s="1">
        <v>6.3533600000000003</v>
      </c>
      <c r="C133" s="1">
        <v>7.8935940000000002</v>
      </c>
      <c r="D133" s="1">
        <v>548.24744799999996</v>
      </c>
      <c r="E133" s="1">
        <v>500.44305000000003</v>
      </c>
    </row>
    <row r="134" spans="1:5" x14ac:dyDescent="0.3">
      <c r="A134" s="1">
        <v>137.25899999999999</v>
      </c>
      <c r="B134" s="1">
        <v>6.2824150000000003</v>
      </c>
      <c r="C134" s="1">
        <v>7.902533</v>
      </c>
      <c r="D134" s="1">
        <v>546.62486899999999</v>
      </c>
      <c r="E134" s="1">
        <v>494.42965400000003</v>
      </c>
    </row>
    <row r="135" spans="1:5" x14ac:dyDescent="0.3">
      <c r="A135" s="1">
        <v>138.279</v>
      </c>
      <c r="B135" s="1">
        <v>6.2870189999999999</v>
      </c>
      <c r="C135" s="1">
        <v>7.8942920000000001</v>
      </c>
      <c r="D135" s="1">
        <v>540.76360699999998</v>
      </c>
      <c r="E135" s="1">
        <v>469.63362000000001</v>
      </c>
    </row>
    <row r="136" spans="1:5" x14ac:dyDescent="0.3">
      <c r="A136" s="1">
        <v>139.29300000000001</v>
      </c>
      <c r="B136" s="1">
        <v>6.3494830000000002</v>
      </c>
      <c r="C136" s="1">
        <v>7.8958649999999997</v>
      </c>
      <c r="D136" s="1">
        <v>545.87217399999997</v>
      </c>
      <c r="E136" s="1">
        <v>495.313086</v>
      </c>
    </row>
    <row r="137" spans="1:5" x14ac:dyDescent="0.3">
      <c r="A137" s="1">
        <v>140.31700000000001</v>
      </c>
      <c r="B137" s="1">
        <v>6.3940429999999999</v>
      </c>
      <c r="C137" s="1">
        <v>7.9016260000000003</v>
      </c>
      <c r="D137" s="1">
        <v>539.39756499999999</v>
      </c>
      <c r="E137" s="1">
        <v>458.75973099999999</v>
      </c>
    </row>
    <row r="138" spans="1:5" x14ac:dyDescent="0.3">
      <c r="A138" s="1">
        <v>141.32</v>
      </c>
      <c r="B138" s="1">
        <v>6.3476780000000002</v>
      </c>
      <c r="C138" s="1">
        <v>7.9027320000000003</v>
      </c>
      <c r="D138" s="1">
        <v>542.721495</v>
      </c>
      <c r="E138" s="1">
        <v>485.01709599999998</v>
      </c>
    </row>
    <row r="139" spans="1:5" x14ac:dyDescent="0.3">
      <c r="A139" s="1">
        <v>142.369</v>
      </c>
      <c r="B139" s="1">
        <v>6.3136809999999999</v>
      </c>
      <c r="C139" s="1">
        <v>7.8968559999999997</v>
      </c>
      <c r="D139" s="1">
        <v>549.663858</v>
      </c>
      <c r="E139" s="1">
        <v>493.85570200000001</v>
      </c>
    </row>
    <row r="140" spans="1:5" x14ac:dyDescent="0.3">
      <c r="A140" s="1">
        <v>143.369</v>
      </c>
      <c r="B140" s="1">
        <v>6.2940469999999999</v>
      </c>
      <c r="C140" s="1">
        <v>7.9060439999999996</v>
      </c>
      <c r="D140" s="1">
        <v>545.29646000000002</v>
      </c>
      <c r="E140" s="1">
        <v>500.18822299999999</v>
      </c>
    </row>
    <row r="141" spans="1:5" x14ac:dyDescent="0.3">
      <c r="A141" s="1">
        <v>144.386</v>
      </c>
      <c r="B141" s="1">
        <v>6.2214299999999998</v>
      </c>
      <c r="C141" s="1">
        <v>7.8986000000000001</v>
      </c>
      <c r="D141" s="1">
        <v>546.72013900000002</v>
      </c>
      <c r="E141" s="1">
        <v>488.04264499999999</v>
      </c>
    </row>
    <row r="142" spans="1:5" x14ac:dyDescent="0.3">
      <c r="A142" s="1">
        <v>145.39500000000001</v>
      </c>
      <c r="B142" s="1">
        <v>6.1662049999999997</v>
      </c>
      <c r="C142" s="1">
        <v>7.8954839999999997</v>
      </c>
      <c r="D142" s="1">
        <v>546.30512799999997</v>
      </c>
      <c r="E142" s="1">
        <v>508.997682</v>
      </c>
    </row>
    <row r="143" spans="1:5" x14ac:dyDescent="0.3">
      <c r="A143" s="1">
        <v>146.41999999999999</v>
      </c>
      <c r="B143" s="1">
        <v>6.2290640000000002</v>
      </c>
      <c r="C143" s="1">
        <v>7.8956609999999996</v>
      </c>
      <c r="D143" s="1">
        <v>546.51305000000002</v>
      </c>
      <c r="E143" s="1">
        <v>499.25581699999998</v>
      </c>
    </row>
    <row r="144" spans="1:5" x14ac:dyDescent="0.3">
      <c r="A144" s="1">
        <v>147.464</v>
      </c>
      <c r="B144" s="1">
        <v>6.2514729999999998</v>
      </c>
      <c r="C144" s="1">
        <v>7.8892670000000003</v>
      </c>
      <c r="D144" s="1">
        <v>544.91331000000002</v>
      </c>
      <c r="E144" s="1">
        <v>497.45686799999999</v>
      </c>
    </row>
    <row r="145" spans="1:5" x14ac:dyDescent="0.3">
      <c r="A145" s="1">
        <v>148.47499999999999</v>
      </c>
      <c r="B145" s="1">
        <v>6.2233099999999997</v>
      </c>
      <c r="C145" s="1">
        <v>7.8890000000000002</v>
      </c>
      <c r="D145" s="1">
        <v>551.96373300000005</v>
      </c>
      <c r="E145" s="1">
        <v>475.70889499999998</v>
      </c>
    </row>
    <row r="146" spans="1:5" x14ac:dyDescent="0.3">
      <c r="A146" s="1">
        <v>149.47800000000001</v>
      </c>
      <c r="B146" s="1">
        <v>6.2844499999999996</v>
      </c>
      <c r="C146" s="1">
        <v>7.8915319999999998</v>
      </c>
      <c r="D146" s="1">
        <v>549.98791800000004</v>
      </c>
      <c r="E146" s="1">
        <v>487.84971100000001</v>
      </c>
    </row>
    <row r="147" spans="1:5" x14ac:dyDescent="0.3">
      <c r="A147" s="1">
        <v>150.482</v>
      </c>
      <c r="B147" s="1">
        <v>6.3390769999999996</v>
      </c>
      <c r="C147" s="1">
        <v>7.888287</v>
      </c>
      <c r="D147" s="1">
        <v>550.29897500000004</v>
      </c>
      <c r="E147" s="1">
        <v>495.12072899999998</v>
      </c>
    </row>
    <row r="148" spans="1:5" x14ac:dyDescent="0.3">
      <c r="A148" s="1">
        <v>151.49799999999999</v>
      </c>
      <c r="B148" s="1">
        <v>6.3394139999999997</v>
      </c>
      <c r="C148" s="1">
        <v>7.8893829999999996</v>
      </c>
      <c r="D148" s="1">
        <v>543.13243899999998</v>
      </c>
      <c r="E148" s="1">
        <v>484.66259400000001</v>
      </c>
    </row>
    <row r="149" spans="1:5" x14ac:dyDescent="0.3">
      <c r="A149" s="1">
        <v>152.524</v>
      </c>
      <c r="B149" s="1">
        <v>6.3041619999999998</v>
      </c>
      <c r="C149" s="1">
        <v>7.8803150000000004</v>
      </c>
      <c r="D149" s="1">
        <v>544.50662999999997</v>
      </c>
      <c r="E149" s="1">
        <v>493.30166100000002</v>
      </c>
    </row>
    <row r="150" spans="1:5" x14ac:dyDescent="0.3">
      <c r="A150" s="1">
        <v>153.566</v>
      </c>
      <c r="B150" s="1">
        <v>6.3160220000000002</v>
      </c>
      <c r="C150" s="1">
        <v>7.8806099999999999</v>
      </c>
      <c r="D150" s="1">
        <v>546.963886</v>
      </c>
      <c r="E150" s="1">
        <v>486.48506900000001</v>
      </c>
    </row>
    <row r="151" spans="1:5" x14ac:dyDescent="0.3">
      <c r="A151" s="1">
        <v>154.6</v>
      </c>
      <c r="B151" s="1">
        <v>6.3969709999999997</v>
      </c>
      <c r="C151" s="1">
        <v>7.8783849999999997</v>
      </c>
      <c r="D151" s="1">
        <v>546.62921100000005</v>
      </c>
      <c r="E151" s="1">
        <v>493.89684899999997</v>
      </c>
    </row>
    <row r="152" spans="1:5" x14ac:dyDescent="0.3">
      <c r="A152" s="1">
        <v>155.60900000000001</v>
      </c>
      <c r="B152" s="1">
        <v>6.3355240000000004</v>
      </c>
      <c r="C152" s="1">
        <v>7.8722580000000004</v>
      </c>
      <c r="D152" s="1">
        <v>547.84760700000004</v>
      </c>
      <c r="E152" s="1">
        <v>498.69983999999999</v>
      </c>
    </row>
    <row r="153" spans="1:5" x14ac:dyDescent="0.3">
      <c r="A153" s="1">
        <v>156.655</v>
      </c>
      <c r="B153" s="1">
        <v>6.3049179999999998</v>
      </c>
      <c r="C153" s="1">
        <v>7.8804220000000003</v>
      </c>
      <c r="D153" s="1">
        <v>546.91553499999998</v>
      </c>
      <c r="E153" s="1">
        <v>494.66772099999997</v>
      </c>
    </row>
    <row r="154" spans="1:5" x14ac:dyDescent="0.3">
      <c r="A154" s="1">
        <v>157.666</v>
      </c>
      <c r="B154" s="1">
        <v>6.3557199999999998</v>
      </c>
      <c r="C154" s="1">
        <v>7.8748120000000004</v>
      </c>
      <c r="D154" s="1">
        <v>546.14703699999995</v>
      </c>
      <c r="E154" s="1">
        <v>491.93436400000002</v>
      </c>
    </row>
    <row r="155" spans="1:5" x14ac:dyDescent="0.3">
      <c r="A155" s="1">
        <v>158.66999999999999</v>
      </c>
      <c r="B155" s="1">
        <v>6.334886</v>
      </c>
      <c r="C155" s="1">
        <v>7.8798139999999997</v>
      </c>
      <c r="D155" s="1">
        <v>547.25738200000001</v>
      </c>
      <c r="E155" s="1">
        <v>483.44586199999998</v>
      </c>
    </row>
    <row r="156" spans="1:5" x14ac:dyDescent="0.3">
      <c r="A156" s="1">
        <v>159.68100000000001</v>
      </c>
      <c r="B156" s="1">
        <v>6.3185669999999998</v>
      </c>
      <c r="C156" s="1">
        <v>7.8818029999999997</v>
      </c>
      <c r="D156" s="1">
        <v>546.06639500000006</v>
      </c>
      <c r="E156" s="1">
        <v>484.43048700000003</v>
      </c>
    </row>
    <row r="157" spans="1:5" x14ac:dyDescent="0.3">
      <c r="A157" s="1">
        <v>160.69499999999999</v>
      </c>
      <c r="B157" s="1">
        <v>6.3085180000000003</v>
      </c>
      <c r="C157" s="1">
        <v>7.8843069999999997</v>
      </c>
      <c r="D157" s="1">
        <v>549.53917200000001</v>
      </c>
      <c r="E157" s="1">
        <v>491.99602499999997</v>
      </c>
    </row>
    <row r="158" spans="1:5" x14ac:dyDescent="0.3">
      <c r="A158" s="1">
        <v>161.70500000000001</v>
      </c>
      <c r="B158" s="1">
        <v>6.2962769999999999</v>
      </c>
      <c r="C158" s="1">
        <v>7.8969300000000002</v>
      </c>
      <c r="D158" s="1">
        <v>542.55970500000001</v>
      </c>
      <c r="E158" s="1">
        <v>484.17700400000001</v>
      </c>
    </row>
    <row r="159" spans="1:5" x14ac:dyDescent="0.3">
      <c r="A159" s="1">
        <v>162.77199999999999</v>
      </c>
      <c r="B159" s="1">
        <v>6.3420399999999999</v>
      </c>
      <c r="C159" s="1">
        <v>7.9037579999999998</v>
      </c>
      <c r="D159" s="1">
        <v>543.52826100000004</v>
      </c>
      <c r="E159" s="1">
        <v>500.11713400000002</v>
      </c>
    </row>
    <row r="160" spans="1:5" x14ac:dyDescent="0.3">
      <c r="A160" s="1">
        <v>163.78200000000001</v>
      </c>
      <c r="B160" s="1">
        <v>6.3508969999999998</v>
      </c>
      <c r="C160" s="1">
        <v>7.8998970000000002</v>
      </c>
      <c r="D160" s="1">
        <v>546.05873699999995</v>
      </c>
      <c r="E160" s="1">
        <v>500.80078600000002</v>
      </c>
    </row>
    <row r="161" spans="1:5" x14ac:dyDescent="0.3">
      <c r="A161" s="1">
        <v>164.798</v>
      </c>
      <c r="B161" s="1">
        <v>6.3116199999999996</v>
      </c>
      <c r="C161" s="1">
        <v>7.8976829999999998</v>
      </c>
      <c r="D161" s="1">
        <v>542.92787299999998</v>
      </c>
      <c r="E161" s="1">
        <v>487.08937100000003</v>
      </c>
    </row>
    <row r="162" spans="1:5" x14ac:dyDescent="0.3">
      <c r="A162" s="1">
        <v>165.81</v>
      </c>
      <c r="B162" s="1">
        <v>6.3143010000000004</v>
      </c>
      <c r="C162" s="1">
        <v>7.9012359999999999</v>
      </c>
      <c r="D162" s="1">
        <v>546.49239599999999</v>
      </c>
      <c r="E162" s="1">
        <v>494.90029600000003</v>
      </c>
    </row>
    <row r="163" spans="1:5" x14ac:dyDescent="0.3">
      <c r="A163" s="1">
        <v>166.864</v>
      </c>
      <c r="B163" s="1">
        <v>6.3572610000000003</v>
      </c>
      <c r="C163" s="1">
        <v>7.894145</v>
      </c>
      <c r="D163" s="1">
        <v>548.40520800000002</v>
      </c>
      <c r="E163" s="1">
        <v>473.16913499999998</v>
      </c>
    </row>
    <row r="164" spans="1:5" x14ac:dyDescent="0.3">
      <c r="A164" s="1">
        <v>167.87</v>
      </c>
      <c r="B164" s="1">
        <v>6.2867259999999998</v>
      </c>
      <c r="C164" s="1">
        <v>7.8915230000000003</v>
      </c>
      <c r="D164" s="1">
        <v>550.32283700000005</v>
      </c>
      <c r="E164" s="1">
        <v>493.005044</v>
      </c>
    </row>
    <row r="165" spans="1:5" x14ac:dyDescent="0.3">
      <c r="A165" s="1">
        <v>168.88800000000001</v>
      </c>
      <c r="B165" s="1">
        <v>6.3207440000000004</v>
      </c>
      <c r="C165" s="1">
        <v>7.8913469999999997</v>
      </c>
      <c r="D165" s="1">
        <v>545.713708</v>
      </c>
      <c r="E165" s="1">
        <v>500.03710999999998</v>
      </c>
    </row>
    <row r="166" spans="1:5" x14ac:dyDescent="0.3">
      <c r="A166" s="1">
        <v>170.012</v>
      </c>
      <c r="B166" s="1">
        <v>6.2968679999999999</v>
      </c>
      <c r="C166" s="1">
        <v>7.8874599999999999</v>
      </c>
      <c r="D166" s="1">
        <v>546.10404700000004</v>
      </c>
      <c r="E166" s="1">
        <v>491.65623299999999</v>
      </c>
    </row>
    <row r="167" spans="1:5" x14ac:dyDescent="0.3">
      <c r="A167" s="1">
        <v>171.202</v>
      </c>
      <c r="B167" s="1">
        <v>6.3342390000000002</v>
      </c>
      <c r="C167" s="1">
        <v>7.8794339999999998</v>
      </c>
      <c r="D167" s="1">
        <v>548.81408499999998</v>
      </c>
      <c r="E167" s="1">
        <v>493.22152699999998</v>
      </c>
    </row>
    <row r="168" spans="1:5" x14ac:dyDescent="0.3">
      <c r="A168" s="1">
        <v>172.21700000000001</v>
      </c>
      <c r="B168" s="1">
        <v>6.3146180000000003</v>
      </c>
      <c r="C168" s="1">
        <v>7.8795320000000002</v>
      </c>
      <c r="D168" s="1">
        <v>545.84774200000004</v>
      </c>
      <c r="E168" s="1">
        <v>481.40522299999998</v>
      </c>
    </row>
    <row r="169" spans="1:5" x14ac:dyDescent="0.3">
      <c r="A169" s="1">
        <v>173.26900000000001</v>
      </c>
      <c r="B169" s="1">
        <v>6.3360029999999998</v>
      </c>
      <c r="C169" s="1">
        <v>7.8762819999999998</v>
      </c>
      <c r="D169" s="1">
        <v>547.50822100000005</v>
      </c>
      <c r="E169" s="1">
        <v>482.23769800000002</v>
      </c>
    </row>
    <row r="170" spans="1:5" x14ac:dyDescent="0.3">
      <c r="A170" s="1">
        <v>174.297</v>
      </c>
      <c r="B170" s="1">
        <v>6.3422210000000003</v>
      </c>
      <c r="C170" s="1">
        <v>7.8776489999999999</v>
      </c>
      <c r="D170" s="1">
        <v>545.97246399999995</v>
      </c>
      <c r="E170" s="1">
        <v>485.176332</v>
      </c>
    </row>
    <row r="171" spans="1:5" x14ac:dyDescent="0.3">
      <c r="A171" s="1">
        <v>175.483</v>
      </c>
      <c r="B171" s="1">
        <v>6.2454470000000004</v>
      </c>
      <c r="C171" s="1">
        <v>7.8766970000000001</v>
      </c>
      <c r="D171" s="1">
        <v>548.511886</v>
      </c>
      <c r="E171" s="1">
        <v>484.96507500000001</v>
      </c>
    </row>
    <row r="172" spans="1:5" x14ac:dyDescent="0.3">
      <c r="A172" s="1">
        <v>176.494</v>
      </c>
      <c r="B172" s="1">
        <v>6.2919879999999999</v>
      </c>
      <c r="C172" s="1">
        <v>7.8887479999999996</v>
      </c>
      <c r="D172" s="1">
        <v>544.38639000000001</v>
      </c>
      <c r="E172" s="1">
        <v>488.04093799999998</v>
      </c>
    </row>
    <row r="173" spans="1:5" x14ac:dyDescent="0.3">
      <c r="A173" s="1">
        <v>177.51599999999999</v>
      </c>
      <c r="B173" s="1">
        <v>6.3735119999999998</v>
      </c>
      <c r="C173" s="1">
        <v>7.8805339999999999</v>
      </c>
      <c r="D173" s="1">
        <v>549.11998300000005</v>
      </c>
      <c r="E173" s="1">
        <v>479.42773999999997</v>
      </c>
    </row>
    <row r="174" spans="1:5" x14ac:dyDescent="0.3">
      <c r="A174" s="1">
        <v>178.55799999999999</v>
      </c>
      <c r="B174" s="1">
        <v>6.2616110000000003</v>
      </c>
      <c r="C174" s="1">
        <v>7.883642</v>
      </c>
      <c r="D174" s="1">
        <v>546.40467999999998</v>
      </c>
      <c r="E174" s="1">
        <v>494.042867</v>
      </c>
    </row>
    <row r="175" spans="1:5" x14ac:dyDescent="0.3">
      <c r="A175" s="1">
        <v>179.57499999999999</v>
      </c>
      <c r="B175" s="1">
        <v>6.2522010000000003</v>
      </c>
      <c r="C175" s="1">
        <v>7.8919819999999996</v>
      </c>
      <c r="D175" s="1">
        <v>547.53898400000003</v>
      </c>
      <c r="E175" s="1">
        <v>504.16629699999999</v>
      </c>
    </row>
    <row r="176" spans="1:5" x14ac:dyDescent="0.3">
      <c r="A176" s="1">
        <v>180.578</v>
      </c>
      <c r="B176" s="1">
        <v>6.29962</v>
      </c>
      <c r="C176" s="1">
        <v>7.9003399999999999</v>
      </c>
      <c r="D176" s="1">
        <v>547.57155699999998</v>
      </c>
      <c r="E176" s="1">
        <v>474.09612600000003</v>
      </c>
    </row>
    <row r="177" spans="1:5" x14ac:dyDescent="0.3">
      <c r="A177" s="1">
        <v>181.58699999999999</v>
      </c>
      <c r="B177" s="1">
        <v>6.2539720000000001</v>
      </c>
      <c r="C177" s="1">
        <v>7.8953569999999997</v>
      </c>
      <c r="D177" s="1">
        <v>548.68443300000001</v>
      </c>
      <c r="E177" s="1">
        <v>493.73913299999998</v>
      </c>
    </row>
    <row r="178" spans="1:5" x14ac:dyDescent="0.3">
      <c r="A178" s="1">
        <v>182.6</v>
      </c>
      <c r="B178" s="1">
        <v>6.239274</v>
      </c>
      <c r="C178" s="1">
        <v>7.8896689999999996</v>
      </c>
      <c r="D178" s="1">
        <v>540.10143300000004</v>
      </c>
      <c r="E178" s="1">
        <v>490.24736300000001</v>
      </c>
    </row>
    <row r="179" spans="1:5" x14ac:dyDescent="0.3">
      <c r="A179" s="1">
        <v>183.608</v>
      </c>
      <c r="B179" s="1">
        <v>6.2513019999999999</v>
      </c>
      <c r="C179" s="1">
        <v>7.8924110000000001</v>
      </c>
      <c r="D179" s="1">
        <v>544.83831799999996</v>
      </c>
      <c r="E179" s="1">
        <v>489.013082</v>
      </c>
    </row>
    <row r="180" spans="1:5" x14ac:dyDescent="0.3">
      <c r="A180" s="1">
        <v>184.821</v>
      </c>
      <c r="B180" s="1">
        <v>6.2489720000000002</v>
      </c>
      <c r="C180" s="1">
        <v>7.8889829999999996</v>
      </c>
      <c r="D180" s="1">
        <v>545.91745500000002</v>
      </c>
      <c r="E180" s="1">
        <v>503.54056200000002</v>
      </c>
    </row>
    <row r="181" spans="1:5" x14ac:dyDescent="0.3">
      <c r="A181" s="1">
        <v>185.86</v>
      </c>
      <c r="B181" s="1">
        <v>6.2753350000000001</v>
      </c>
      <c r="C181" s="1">
        <v>7.8829050000000001</v>
      </c>
      <c r="D181" s="1">
        <v>547.58986700000003</v>
      </c>
      <c r="E181" s="1">
        <v>499.31991199999999</v>
      </c>
    </row>
    <row r="182" spans="1:5" x14ac:dyDescent="0.3">
      <c r="A182" s="1">
        <v>186.88900000000001</v>
      </c>
      <c r="B182" s="1">
        <v>6.2418290000000001</v>
      </c>
      <c r="C182" s="1">
        <v>7.89011</v>
      </c>
      <c r="D182" s="1">
        <v>546.92231600000002</v>
      </c>
      <c r="E182" s="1">
        <v>482.15285399999999</v>
      </c>
    </row>
    <row r="183" spans="1:5" x14ac:dyDescent="0.3">
      <c r="A183" s="1">
        <v>187.9</v>
      </c>
      <c r="B183" s="1">
        <v>6.2548529999999998</v>
      </c>
      <c r="C183" s="1">
        <v>7.8870959999999997</v>
      </c>
      <c r="D183" s="1">
        <v>549.80495199999996</v>
      </c>
      <c r="E183" s="1">
        <v>490.250541</v>
      </c>
    </row>
    <row r="184" spans="1:5" x14ac:dyDescent="0.3">
      <c r="A184" s="1">
        <v>188.923</v>
      </c>
      <c r="B184" s="1">
        <v>6.4000589999999997</v>
      </c>
      <c r="C184" s="1">
        <v>7.8851279999999999</v>
      </c>
      <c r="D184" s="1">
        <v>545.60452899999996</v>
      </c>
      <c r="E184" s="1">
        <v>487.11666500000001</v>
      </c>
    </row>
    <row r="185" spans="1:5" x14ac:dyDescent="0.3">
      <c r="A185" s="1">
        <v>189.971</v>
      </c>
      <c r="B185" s="1">
        <v>6.3108000000000004</v>
      </c>
      <c r="C185" s="1">
        <v>7.889907</v>
      </c>
      <c r="D185" s="1">
        <v>551.55434100000002</v>
      </c>
      <c r="E185" s="1">
        <v>499.088007</v>
      </c>
    </row>
    <row r="186" spans="1:5" x14ac:dyDescent="0.3">
      <c r="A186" s="1">
        <v>190.99</v>
      </c>
      <c r="B186" s="1">
        <v>6.2788320000000004</v>
      </c>
      <c r="C186" s="1">
        <v>7.8891109999999998</v>
      </c>
      <c r="D186" s="1">
        <v>546.28843300000005</v>
      </c>
      <c r="E186" s="1">
        <v>465.74277699999999</v>
      </c>
    </row>
    <row r="187" spans="1:5" x14ac:dyDescent="0.3">
      <c r="A187" s="1">
        <v>192.017</v>
      </c>
      <c r="B187" s="1">
        <v>6.4161039999999998</v>
      </c>
      <c r="C187" s="1">
        <v>7.8976129999999998</v>
      </c>
      <c r="D187" s="1">
        <v>548.95274199999994</v>
      </c>
      <c r="E187" s="1">
        <v>511.49339900000001</v>
      </c>
    </row>
    <row r="188" spans="1:5" x14ac:dyDescent="0.3">
      <c r="A188" s="1">
        <v>193.065</v>
      </c>
      <c r="B188" s="1">
        <v>6.379372</v>
      </c>
      <c r="C188" s="1">
        <v>7.90299</v>
      </c>
      <c r="D188" s="1">
        <v>547.94858499999998</v>
      </c>
      <c r="E188" s="1">
        <v>490.71825899999999</v>
      </c>
    </row>
    <row r="189" spans="1:5" x14ac:dyDescent="0.3">
      <c r="A189" s="1">
        <v>194.07900000000001</v>
      </c>
      <c r="B189" s="1">
        <v>6.3203019999999999</v>
      </c>
      <c r="C189" s="1">
        <v>7.9139920000000004</v>
      </c>
      <c r="D189" s="1">
        <v>543.78211499999998</v>
      </c>
      <c r="E189" s="1">
        <v>501.12967800000001</v>
      </c>
    </row>
    <row r="190" spans="1:5" x14ac:dyDescent="0.3">
      <c r="A190" s="1">
        <v>195.08699999999999</v>
      </c>
      <c r="B190" s="1">
        <v>6.3464919999999996</v>
      </c>
      <c r="C190" s="1">
        <v>7.9122440000000003</v>
      </c>
      <c r="D190" s="1">
        <v>543.30387800000005</v>
      </c>
      <c r="E190" s="1">
        <v>465.02376299999997</v>
      </c>
    </row>
    <row r="191" spans="1:5" x14ac:dyDescent="0.3">
      <c r="A191" s="1">
        <v>196.102</v>
      </c>
      <c r="B191" s="1">
        <v>6.3620390000000002</v>
      </c>
      <c r="C191" s="1">
        <v>7.9123739999999998</v>
      </c>
      <c r="D191" s="1">
        <v>545.77219200000002</v>
      </c>
      <c r="E191" s="1">
        <v>499.753489</v>
      </c>
    </row>
    <row r="192" spans="1:5" x14ac:dyDescent="0.3">
      <c r="A192" s="1">
        <v>197.16</v>
      </c>
      <c r="B192" s="1">
        <v>6.3009839999999997</v>
      </c>
      <c r="C192" s="1">
        <v>7.918965</v>
      </c>
      <c r="D192" s="1">
        <v>547.41709600000002</v>
      </c>
      <c r="E192" s="1">
        <v>501.71601600000002</v>
      </c>
    </row>
    <row r="194" spans="2:5" x14ac:dyDescent="0.3">
      <c r="B194" s="1">
        <f t="shared" ref="B194" si="0">AVERAGE(B1:B192)</f>
        <v>6.3046563664921482</v>
      </c>
      <c r="C194" s="1">
        <f>AVERAGE(C1:C192)</f>
        <v>7.8938887801047111</v>
      </c>
      <c r="D194" s="1">
        <f t="shared" ref="D194:E194" si="1">AVERAGE(D1:D192)</f>
        <v>547.0836474031413</v>
      </c>
      <c r="E194" s="1">
        <f t="shared" si="1"/>
        <v>490.14705834031429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179"/>
  <sheetViews>
    <sheetView zoomScale="70" zoomScaleNormal="70" workbookViewId="0">
      <selection sqref="A1:E1048576"/>
    </sheetView>
  </sheetViews>
  <sheetFormatPr defaultRowHeight="14.4" x14ac:dyDescent="0.3"/>
  <cols>
    <col min="1" max="5" width="30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6.4398039999999996</v>
      </c>
      <c r="C2" s="1">
        <v>8.834282</v>
      </c>
      <c r="D2" s="1">
        <v>561.42347500000005</v>
      </c>
      <c r="E2" s="1">
        <v>531.24100799999997</v>
      </c>
    </row>
    <row r="3" spans="1:5" x14ac:dyDescent="0.3">
      <c r="A3" s="1">
        <v>1.0880000000000001</v>
      </c>
      <c r="B3" s="1">
        <v>6.4208829999999999</v>
      </c>
      <c r="C3" s="1">
        <v>8.8418360000000007</v>
      </c>
      <c r="D3" s="1">
        <v>570.37786400000005</v>
      </c>
      <c r="E3" s="1">
        <v>529.78644899999995</v>
      </c>
    </row>
    <row r="4" spans="1:5" x14ac:dyDescent="0.3">
      <c r="A4" s="1">
        <v>2.137</v>
      </c>
      <c r="B4" s="1">
        <v>6.4558200000000001</v>
      </c>
      <c r="C4" s="1">
        <v>8.8549779999999991</v>
      </c>
      <c r="D4" s="1">
        <v>570.17215599999997</v>
      </c>
      <c r="E4" s="1">
        <v>512.49929499999996</v>
      </c>
    </row>
    <row r="5" spans="1:5" x14ac:dyDescent="0.3">
      <c r="A5" s="1">
        <v>3.2570000000000001</v>
      </c>
      <c r="B5" s="1">
        <v>6.4329939999999999</v>
      </c>
      <c r="C5" s="1">
        <v>8.8533950000000008</v>
      </c>
      <c r="D5" s="1">
        <v>562.17073000000005</v>
      </c>
      <c r="E5" s="1">
        <v>525.94158500000003</v>
      </c>
    </row>
    <row r="6" spans="1:5" x14ac:dyDescent="0.3">
      <c r="A6" s="1">
        <v>4.3310000000000004</v>
      </c>
      <c r="B6" s="1">
        <v>6.4695530000000003</v>
      </c>
      <c r="C6" s="1">
        <v>8.8620199999999993</v>
      </c>
      <c r="D6" s="1">
        <v>569.14664500000003</v>
      </c>
      <c r="E6" s="1">
        <v>541.68600500000002</v>
      </c>
    </row>
    <row r="7" spans="1:5" x14ac:dyDescent="0.3">
      <c r="A7" s="1">
        <v>5.3310000000000004</v>
      </c>
      <c r="B7" s="1">
        <v>6.4789320000000004</v>
      </c>
      <c r="C7" s="1">
        <v>8.8510200000000001</v>
      </c>
      <c r="D7" s="1">
        <v>564.09663</v>
      </c>
      <c r="E7" s="1">
        <v>539.31741199999999</v>
      </c>
    </row>
    <row r="8" spans="1:5" x14ac:dyDescent="0.3">
      <c r="A8" s="1">
        <v>6.3310000000000004</v>
      </c>
      <c r="B8" s="1">
        <v>6.5401990000000003</v>
      </c>
      <c r="C8" s="1">
        <v>8.8568840000000009</v>
      </c>
      <c r="D8" s="1">
        <v>567.98764200000005</v>
      </c>
      <c r="E8" s="1">
        <v>533.59146499999997</v>
      </c>
    </row>
    <row r="9" spans="1:5" x14ac:dyDescent="0.3">
      <c r="A9" s="1">
        <v>7.444</v>
      </c>
      <c r="B9" s="1">
        <v>6.587796</v>
      </c>
      <c r="C9" s="1">
        <v>8.8524010000000004</v>
      </c>
      <c r="D9" s="1">
        <v>571.98861099999999</v>
      </c>
      <c r="E9" s="1">
        <v>525.13286400000004</v>
      </c>
    </row>
    <row r="10" spans="1:5" x14ac:dyDescent="0.3">
      <c r="A10" s="1">
        <v>8.5310000000000006</v>
      </c>
      <c r="B10" s="1">
        <v>6.4741070000000001</v>
      </c>
      <c r="C10" s="1">
        <v>8.8533249999999999</v>
      </c>
      <c r="D10" s="1">
        <v>564.26503000000002</v>
      </c>
      <c r="E10" s="1">
        <v>494.89049199999999</v>
      </c>
    </row>
    <row r="11" spans="1:5" x14ac:dyDescent="0.3">
      <c r="A11" s="1">
        <v>9.5310000000000006</v>
      </c>
      <c r="B11" s="1">
        <v>6.5357149999999997</v>
      </c>
      <c r="C11" s="1">
        <v>8.8694819999999996</v>
      </c>
      <c r="D11" s="1">
        <v>564.57417899999996</v>
      </c>
      <c r="E11" s="1">
        <v>498.88719700000001</v>
      </c>
    </row>
    <row r="12" spans="1:5" x14ac:dyDescent="0.3">
      <c r="A12" s="1">
        <v>10.531000000000001</v>
      </c>
      <c r="B12" s="1">
        <v>6.5693849999999996</v>
      </c>
      <c r="C12" s="1">
        <v>8.8390020000000007</v>
      </c>
      <c r="D12" s="1">
        <v>566.92115100000001</v>
      </c>
      <c r="E12" s="1">
        <v>530.94523400000003</v>
      </c>
    </row>
    <row r="13" spans="1:5" x14ac:dyDescent="0.3">
      <c r="A13" s="1">
        <v>11.531000000000001</v>
      </c>
      <c r="B13" s="1">
        <v>6.5233720000000002</v>
      </c>
      <c r="C13" s="1">
        <v>8.866403</v>
      </c>
      <c r="D13" s="1">
        <v>562.987528</v>
      </c>
      <c r="E13" s="1">
        <v>509.35038100000003</v>
      </c>
    </row>
    <row r="14" spans="1:5" x14ac:dyDescent="0.3">
      <c r="A14" s="1">
        <v>12.648999999999999</v>
      </c>
      <c r="B14" s="1">
        <v>6.5305689999999998</v>
      </c>
      <c r="C14" s="1">
        <v>8.8539049999999992</v>
      </c>
      <c r="D14" s="1">
        <v>569.63363900000002</v>
      </c>
      <c r="E14" s="1">
        <v>511.489487</v>
      </c>
    </row>
    <row r="15" spans="1:5" x14ac:dyDescent="0.3">
      <c r="A15" s="1">
        <v>13.648999999999999</v>
      </c>
      <c r="B15" s="1">
        <v>6.4986129999999998</v>
      </c>
      <c r="C15" s="1">
        <v>8.8469560000000005</v>
      </c>
      <c r="D15" s="1">
        <v>563.53604800000005</v>
      </c>
      <c r="E15" s="1">
        <v>534.75530000000003</v>
      </c>
    </row>
    <row r="16" spans="1:5" x14ac:dyDescent="0.3">
      <c r="A16" s="1">
        <v>14.727</v>
      </c>
      <c r="B16" s="1">
        <v>6.4678149999999999</v>
      </c>
      <c r="C16" s="1">
        <v>8.8480559999999997</v>
      </c>
      <c r="D16" s="1">
        <v>565.526794</v>
      </c>
      <c r="E16" s="1">
        <v>490.25844799999999</v>
      </c>
    </row>
    <row r="17" spans="1:5" x14ac:dyDescent="0.3">
      <c r="A17" s="1">
        <v>15.731</v>
      </c>
      <c r="B17" s="1">
        <v>6.4594449999999997</v>
      </c>
      <c r="C17" s="1">
        <v>8.8513389999999994</v>
      </c>
      <c r="D17" s="1">
        <v>563.11268800000005</v>
      </c>
      <c r="E17" s="1">
        <v>526.07812100000001</v>
      </c>
    </row>
    <row r="18" spans="1:5" x14ac:dyDescent="0.3">
      <c r="A18" s="1">
        <v>16.734999999999999</v>
      </c>
      <c r="B18" s="1">
        <v>6.5351169999999996</v>
      </c>
      <c r="C18" s="1">
        <v>8.8468269999999993</v>
      </c>
      <c r="D18" s="1">
        <v>572.42224399999998</v>
      </c>
      <c r="E18" s="1">
        <v>517.95464100000004</v>
      </c>
    </row>
    <row r="19" spans="1:5" x14ac:dyDescent="0.3">
      <c r="A19" s="1">
        <v>17.925000000000001</v>
      </c>
      <c r="B19" s="1">
        <v>6.4364160000000004</v>
      </c>
      <c r="C19" s="1">
        <v>8.8489199999999997</v>
      </c>
      <c r="D19" s="1">
        <v>569.26934100000005</v>
      </c>
      <c r="E19" s="1">
        <v>536.293498</v>
      </c>
    </row>
    <row r="20" spans="1:5" x14ac:dyDescent="0.3">
      <c r="A20" s="1">
        <v>18.931000000000001</v>
      </c>
      <c r="B20" s="1">
        <v>6.5023200000000001</v>
      </c>
      <c r="C20" s="1">
        <v>8.8515069999999998</v>
      </c>
      <c r="D20" s="1">
        <v>568.07207200000005</v>
      </c>
      <c r="E20" s="1">
        <v>540.25147500000003</v>
      </c>
    </row>
    <row r="21" spans="1:5" x14ac:dyDescent="0.3">
      <c r="A21" s="1">
        <v>19.931000000000001</v>
      </c>
      <c r="B21" s="1">
        <v>6.5831280000000003</v>
      </c>
      <c r="C21" s="1">
        <v>8.8441430000000008</v>
      </c>
      <c r="D21" s="1">
        <v>569.18963499999995</v>
      </c>
      <c r="E21" s="1">
        <v>529.10302300000001</v>
      </c>
    </row>
    <row r="22" spans="1:5" x14ac:dyDescent="0.3">
      <c r="A22" s="1">
        <v>20.931000000000001</v>
      </c>
      <c r="B22" s="1">
        <v>6.4796810000000002</v>
      </c>
      <c r="C22" s="1">
        <v>8.8468979999999995</v>
      </c>
      <c r="D22" s="1">
        <v>568.090687</v>
      </c>
      <c r="E22" s="1">
        <v>529.828215</v>
      </c>
    </row>
    <row r="23" spans="1:5" x14ac:dyDescent="0.3">
      <c r="A23" s="1">
        <v>21.931000000000001</v>
      </c>
      <c r="B23" s="1">
        <v>6.5538309999999997</v>
      </c>
      <c r="C23" s="1">
        <v>8.8413350000000008</v>
      </c>
      <c r="D23" s="1">
        <v>564.66706799999997</v>
      </c>
      <c r="E23" s="1">
        <v>509.42187300000001</v>
      </c>
    </row>
    <row r="24" spans="1:5" x14ac:dyDescent="0.3">
      <c r="A24" s="1">
        <v>23.039000000000001</v>
      </c>
      <c r="B24" s="1">
        <v>6.5851030000000002</v>
      </c>
      <c r="C24" s="1">
        <v>8.8405339999999999</v>
      </c>
      <c r="D24" s="1">
        <v>565.216814</v>
      </c>
      <c r="E24" s="1">
        <v>495.31510500000002</v>
      </c>
    </row>
    <row r="25" spans="1:5" x14ac:dyDescent="0.3">
      <c r="A25" s="1">
        <v>24.131</v>
      </c>
      <c r="B25" s="1">
        <v>6.5610220000000004</v>
      </c>
      <c r="C25" s="1">
        <v>8.8498629999999991</v>
      </c>
      <c r="D25" s="1">
        <v>566.95804399999997</v>
      </c>
      <c r="E25" s="1">
        <v>482.67686500000002</v>
      </c>
    </row>
    <row r="26" spans="1:5" x14ac:dyDescent="0.3">
      <c r="A26" s="1">
        <v>25.131</v>
      </c>
      <c r="B26" s="1">
        <v>6.6203050000000001</v>
      </c>
      <c r="C26" s="1">
        <v>8.8417399999999997</v>
      </c>
      <c r="D26" s="1">
        <v>570.09433200000001</v>
      </c>
      <c r="E26" s="1">
        <v>503.52098799999999</v>
      </c>
    </row>
    <row r="27" spans="1:5" x14ac:dyDescent="0.3">
      <c r="A27" s="1">
        <v>26.131</v>
      </c>
      <c r="B27" s="1">
        <v>6.5821149999999999</v>
      </c>
      <c r="C27" s="1">
        <v>8.8436350000000008</v>
      </c>
      <c r="D27" s="1">
        <v>566.30277100000001</v>
      </c>
      <c r="E27" s="1">
        <v>518.53494599999999</v>
      </c>
    </row>
    <row r="28" spans="1:5" x14ac:dyDescent="0.3">
      <c r="A28" s="1">
        <v>27.131</v>
      </c>
      <c r="B28" s="1">
        <v>6.6225290000000001</v>
      </c>
      <c r="C28" s="1">
        <v>8.8395810000000008</v>
      </c>
      <c r="D28" s="1">
        <v>553.70871599999998</v>
      </c>
      <c r="E28" s="1">
        <v>485.89429799999999</v>
      </c>
    </row>
    <row r="29" spans="1:5" x14ac:dyDescent="0.3">
      <c r="A29" s="1">
        <v>28.131</v>
      </c>
      <c r="B29" s="1">
        <v>6.5968970000000002</v>
      </c>
      <c r="C29" s="1">
        <v>8.8393180000000005</v>
      </c>
      <c r="D29" s="1">
        <v>569.79223500000001</v>
      </c>
      <c r="E29" s="1">
        <v>535.54189899999994</v>
      </c>
    </row>
    <row r="30" spans="1:5" x14ac:dyDescent="0.3">
      <c r="A30" s="1">
        <v>29.131</v>
      </c>
      <c r="B30" s="1">
        <v>6.4639410000000002</v>
      </c>
      <c r="C30" s="1">
        <v>8.8336020000000008</v>
      </c>
      <c r="D30" s="1">
        <v>562.37457199999994</v>
      </c>
      <c r="E30" s="1">
        <v>514.82207600000004</v>
      </c>
    </row>
    <row r="31" spans="1:5" x14ac:dyDescent="0.3">
      <c r="A31" s="1">
        <v>30.132000000000001</v>
      </c>
      <c r="B31" s="1">
        <v>6.4421480000000004</v>
      </c>
      <c r="C31" s="1">
        <v>8.8401980000000009</v>
      </c>
      <c r="D31" s="1">
        <v>565.72219099999995</v>
      </c>
      <c r="E31" s="1">
        <v>525.74217799999997</v>
      </c>
    </row>
    <row r="32" spans="1:5" x14ac:dyDescent="0.3">
      <c r="A32" s="1">
        <v>31.231000000000002</v>
      </c>
      <c r="B32" s="1">
        <v>6.4747579999999996</v>
      </c>
      <c r="C32" s="1">
        <v>8.854851</v>
      </c>
      <c r="D32" s="1">
        <v>565.07173899999998</v>
      </c>
      <c r="E32" s="1">
        <v>492.04649499999999</v>
      </c>
    </row>
    <row r="33" spans="1:5" x14ac:dyDescent="0.3">
      <c r="A33" s="1">
        <v>32.231000000000002</v>
      </c>
      <c r="B33" s="1">
        <v>6.4266389999999998</v>
      </c>
      <c r="C33" s="1">
        <v>8.8459579999999995</v>
      </c>
      <c r="D33" s="1">
        <v>561.71218399999998</v>
      </c>
      <c r="E33" s="1">
        <v>526.63447399999995</v>
      </c>
    </row>
    <row r="34" spans="1:5" x14ac:dyDescent="0.3">
      <c r="A34" s="1">
        <v>33.231000000000002</v>
      </c>
      <c r="B34" s="1">
        <v>6.4277550000000003</v>
      </c>
      <c r="C34" s="1">
        <v>8.8403720000000003</v>
      </c>
      <c r="D34" s="1">
        <v>564.78730499999995</v>
      </c>
      <c r="E34" s="1">
        <v>511.82200899999998</v>
      </c>
    </row>
    <row r="35" spans="1:5" x14ac:dyDescent="0.3">
      <c r="A35" s="1">
        <v>34.231000000000002</v>
      </c>
      <c r="B35" s="1">
        <v>6.5184259999999998</v>
      </c>
      <c r="C35" s="1">
        <v>8.8526589999999992</v>
      </c>
      <c r="D35" s="1">
        <v>563.21549000000005</v>
      </c>
      <c r="E35" s="1">
        <v>477.75392499999998</v>
      </c>
    </row>
    <row r="36" spans="1:5" x14ac:dyDescent="0.3">
      <c r="A36" s="1">
        <v>35.231000000000002</v>
      </c>
      <c r="B36" s="1">
        <v>6.5077160000000003</v>
      </c>
      <c r="C36" s="1">
        <v>8.8479369999999999</v>
      </c>
      <c r="D36" s="1">
        <v>575.98921600000006</v>
      </c>
      <c r="E36" s="1">
        <v>526.18181700000002</v>
      </c>
    </row>
    <row r="37" spans="1:5" x14ac:dyDescent="0.3">
      <c r="A37" s="1">
        <v>36.231000000000002</v>
      </c>
      <c r="B37" s="1">
        <v>6.5430830000000002</v>
      </c>
      <c r="C37" s="1">
        <v>8.8485899999999997</v>
      </c>
      <c r="D37" s="1">
        <v>563.36454300000003</v>
      </c>
      <c r="E37" s="1">
        <v>501.24054599999999</v>
      </c>
    </row>
    <row r="38" spans="1:5" x14ac:dyDescent="0.3">
      <c r="A38" s="1">
        <v>37.231000000000002</v>
      </c>
      <c r="B38" s="1">
        <v>6.52074</v>
      </c>
      <c r="C38" s="1">
        <v>8.8548740000000006</v>
      </c>
      <c r="D38" s="1">
        <v>568.77011700000003</v>
      </c>
      <c r="E38" s="1">
        <v>514.66589099999999</v>
      </c>
    </row>
    <row r="39" spans="1:5" x14ac:dyDescent="0.3">
      <c r="A39" s="1">
        <v>38.231999999999999</v>
      </c>
      <c r="B39" s="1">
        <v>6.5207230000000003</v>
      </c>
      <c r="C39" s="1">
        <v>8.8577539999999999</v>
      </c>
      <c r="D39" s="1">
        <v>559.66571899999997</v>
      </c>
      <c r="E39" s="1">
        <v>516.00887999999998</v>
      </c>
    </row>
    <row r="40" spans="1:5" x14ac:dyDescent="0.3">
      <c r="A40" s="1">
        <v>39.331000000000003</v>
      </c>
      <c r="B40" s="1">
        <v>6.5005860000000002</v>
      </c>
      <c r="C40" s="1">
        <v>8.8576250000000005</v>
      </c>
      <c r="D40" s="1">
        <v>560.55914299999995</v>
      </c>
      <c r="E40" s="1">
        <v>491.11388099999999</v>
      </c>
    </row>
    <row r="41" spans="1:5" x14ac:dyDescent="0.3">
      <c r="A41" s="1">
        <v>40.331000000000003</v>
      </c>
      <c r="B41" s="1">
        <v>6.5612719999999998</v>
      </c>
      <c r="C41" s="1">
        <v>8.8481500000000004</v>
      </c>
      <c r="D41" s="1">
        <v>580.07077700000002</v>
      </c>
      <c r="E41" s="1">
        <v>546.29181600000004</v>
      </c>
    </row>
    <row r="42" spans="1:5" x14ac:dyDescent="0.3">
      <c r="A42" s="1">
        <v>41.331000000000003</v>
      </c>
      <c r="B42" s="1">
        <v>6.5122010000000001</v>
      </c>
      <c r="C42" s="1">
        <v>8.8584309999999995</v>
      </c>
      <c r="D42" s="1">
        <v>565.61207300000001</v>
      </c>
      <c r="E42" s="1">
        <v>480.516143</v>
      </c>
    </row>
    <row r="43" spans="1:5" x14ac:dyDescent="0.3">
      <c r="A43" s="1">
        <v>42.331000000000003</v>
      </c>
      <c r="B43" s="1">
        <v>6.4213740000000001</v>
      </c>
      <c r="C43" s="1">
        <v>8.8639749999999999</v>
      </c>
      <c r="D43" s="1">
        <v>571.49720200000002</v>
      </c>
      <c r="E43" s="1">
        <v>524.33072000000004</v>
      </c>
    </row>
    <row r="44" spans="1:5" x14ac:dyDescent="0.3">
      <c r="A44" s="1">
        <v>43.331000000000003</v>
      </c>
      <c r="B44" s="1">
        <v>6.4541329999999997</v>
      </c>
      <c r="C44" s="1">
        <v>8.8638340000000007</v>
      </c>
      <c r="D44" s="1">
        <v>564.06023600000003</v>
      </c>
      <c r="E44" s="1">
        <v>523.34528399999999</v>
      </c>
    </row>
    <row r="45" spans="1:5" x14ac:dyDescent="0.3">
      <c r="A45" s="1">
        <v>44.331000000000003</v>
      </c>
      <c r="B45" s="1">
        <v>6.4536949999999997</v>
      </c>
      <c r="C45" s="1">
        <v>8.8723770000000002</v>
      </c>
      <c r="D45" s="1">
        <v>560.41231900000002</v>
      </c>
      <c r="E45" s="1">
        <v>492.26099299999998</v>
      </c>
    </row>
    <row r="46" spans="1:5" x14ac:dyDescent="0.3">
      <c r="A46" s="1">
        <v>45.331000000000003</v>
      </c>
      <c r="B46" s="1">
        <v>6.3654659999999996</v>
      </c>
      <c r="C46" s="1">
        <v>8.8724019999999992</v>
      </c>
      <c r="D46" s="1">
        <v>571.265672</v>
      </c>
      <c r="E46" s="1">
        <v>539.90968599999997</v>
      </c>
    </row>
    <row r="47" spans="1:5" x14ac:dyDescent="0.3">
      <c r="A47" s="1">
        <v>46.332000000000001</v>
      </c>
      <c r="B47" s="1">
        <v>6.3818799999999998</v>
      </c>
      <c r="C47" s="1">
        <v>8.8691139999999997</v>
      </c>
      <c r="D47" s="1">
        <v>564.10267299999998</v>
      </c>
      <c r="E47" s="1">
        <v>534.12105199999996</v>
      </c>
    </row>
    <row r="48" spans="1:5" x14ac:dyDescent="0.3">
      <c r="A48" s="1">
        <v>47.430999999999997</v>
      </c>
      <c r="B48" s="1">
        <v>6.442545</v>
      </c>
      <c r="C48" s="1">
        <v>8.8633810000000004</v>
      </c>
      <c r="D48" s="1">
        <v>566.55067399999996</v>
      </c>
      <c r="E48" s="1">
        <v>529.65004199999998</v>
      </c>
    </row>
    <row r="49" spans="1:5" x14ac:dyDescent="0.3">
      <c r="A49" s="1">
        <v>48.430999999999997</v>
      </c>
      <c r="B49" s="1">
        <v>6.5545340000000003</v>
      </c>
      <c r="C49" s="1">
        <v>8.8606639999999999</v>
      </c>
      <c r="D49" s="1">
        <v>567.36593100000005</v>
      </c>
      <c r="E49" s="1">
        <v>500.93001600000002</v>
      </c>
    </row>
    <row r="50" spans="1:5" x14ac:dyDescent="0.3">
      <c r="A50" s="1">
        <v>49.430999999999997</v>
      </c>
      <c r="B50" s="1">
        <v>6.5233210000000001</v>
      </c>
      <c r="C50" s="1">
        <v>8.8581970000000005</v>
      </c>
      <c r="D50" s="1">
        <v>567.40947300000005</v>
      </c>
      <c r="E50" s="1">
        <v>518.77857500000005</v>
      </c>
    </row>
    <row r="51" spans="1:5" x14ac:dyDescent="0.3">
      <c r="A51" s="1">
        <v>50.430999999999997</v>
      </c>
      <c r="B51" s="1">
        <v>6.5268059999999997</v>
      </c>
      <c r="C51" s="1">
        <v>8.8503179999999997</v>
      </c>
      <c r="D51" s="1">
        <v>564.66500199999996</v>
      </c>
      <c r="E51" s="1">
        <v>518.13229799999999</v>
      </c>
    </row>
    <row r="52" spans="1:5" x14ac:dyDescent="0.3">
      <c r="A52" s="1">
        <v>51.430999999999997</v>
      </c>
      <c r="B52" s="1">
        <v>6.5947509999999996</v>
      </c>
      <c r="C52" s="1">
        <v>8.8534509999999997</v>
      </c>
      <c r="D52" s="1">
        <v>560.99427300000002</v>
      </c>
      <c r="E52" s="1">
        <v>517.27572999999995</v>
      </c>
    </row>
    <row r="53" spans="1:5" x14ac:dyDescent="0.3">
      <c r="A53" s="1">
        <v>52.430999999999997</v>
      </c>
      <c r="B53" s="1">
        <v>6.622255</v>
      </c>
      <c r="C53" s="1">
        <v>8.8326659999999997</v>
      </c>
      <c r="D53" s="1">
        <v>573.83651799999996</v>
      </c>
      <c r="E53" s="1">
        <v>523.89892599999996</v>
      </c>
    </row>
    <row r="54" spans="1:5" x14ac:dyDescent="0.3">
      <c r="A54" s="1">
        <v>53.430999999999997</v>
      </c>
      <c r="B54" s="1">
        <v>6.6151340000000003</v>
      </c>
      <c r="C54" s="1">
        <v>8.8378689999999995</v>
      </c>
      <c r="D54" s="1">
        <v>576.37789699999996</v>
      </c>
      <c r="E54" s="1">
        <v>537.14893500000005</v>
      </c>
    </row>
    <row r="55" spans="1:5" x14ac:dyDescent="0.3">
      <c r="A55" s="1">
        <v>54.432000000000002</v>
      </c>
      <c r="B55" s="1">
        <v>6.6342020000000002</v>
      </c>
      <c r="C55" s="1">
        <v>8.8286429999999996</v>
      </c>
      <c r="D55" s="1">
        <v>560.30145900000002</v>
      </c>
      <c r="E55" s="1">
        <v>513.18229799999995</v>
      </c>
    </row>
    <row r="56" spans="1:5" x14ac:dyDescent="0.3">
      <c r="A56" s="1">
        <v>55.530999999999999</v>
      </c>
      <c r="B56" s="1">
        <v>6.644469</v>
      </c>
      <c r="C56" s="1">
        <v>8.8244710000000008</v>
      </c>
      <c r="D56" s="1">
        <v>557.00327800000002</v>
      </c>
      <c r="E56" s="1">
        <v>510.44295299999999</v>
      </c>
    </row>
    <row r="57" spans="1:5" x14ac:dyDescent="0.3">
      <c r="A57" s="1">
        <v>56.658000000000001</v>
      </c>
      <c r="B57" s="1">
        <v>6.6057139999999999</v>
      </c>
      <c r="C57" s="1">
        <v>8.8232099999999996</v>
      </c>
      <c r="D57" s="1">
        <v>567.53394000000003</v>
      </c>
      <c r="E57" s="1">
        <v>538.182997</v>
      </c>
    </row>
    <row r="58" spans="1:5" x14ac:dyDescent="0.3">
      <c r="A58" s="1">
        <v>57.731999999999999</v>
      </c>
      <c r="B58" s="1">
        <v>6.6176159999999999</v>
      </c>
      <c r="C58" s="1">
        <v>8.8180390000000006</v>
      </c>
      <c r="D58" s="1">
        <v>574.22740699999997</v>
      </c>
      <c r="E58" s="1">
        <v>534.30197399999997</v>
      </c>
    </row>
    <row r="59" spans="1:5" x14ac:dyDescent="0.3">
      <c r="A59" s="1">
        <v>58.892000000000003</v>
      </c>
      <c r="B59" s="1">
        <v>6.5599270000000001</v>
      </c>
      <c r="C59" s="1">
        <v>8.8204209999999996</v>
      </c>
      <c r="D59" s="1">
        <v>566.95754099999999</v>
      </c>
      <c r="E59" s="1">
        <v>522.24741800000004</v>
      </c>
    </row>
    <row r="60" spans="1:5" x14ac:dyDescent="0.3">
      <c r="A60" s="1">
        <v>59.930999999999997</v>
      </c>
      <c r="B60" s="1">
        <v>6.4462380000000001</v>
      </c>
      <c r="C60" s="1">
        <v>8.8342550000000006</v>
      </c>
      <c r="D60" s="1">
        <v>568.42876699999999</v>
      </c>
      <c r="E60" s="1">
        <v>526.53855199999998</v>
      </c>
    </row>
    <row r="61" spans="1:5" x14ac:dyDescent="0.3">
      <c r="A61" s="1">
        <v>60.932000000000002</v>
      </c>
      <c r="B61" s="1">
        <v>6.4736760000000002</v>
      </c>
      <c r="C61" s="1">
        <v>8.8332680000000003</v>
      </c>
      <c r="D61" s="1">
        <v>574.71940199999995</v>
      </c>
      <c r="E61" s="1">
        <v>535.98772699999995</v>
      </c>
    </row>
    <row r="62" spans="1:5" x14ac:dyDescent="0.3">
      <c r="A62" s="1">
        <v>62.034999999999997</v>
      </c>
      <c r="B62" s="1">
        <v>6.5096550000000004</v>
      </c>
      <c r="C62" s="1">
        <v>8.8292470000000005</v>
      </c>
      <c r="D62" s="1">
        <v>569.13275099999998</v>
      </c>
      <c r="E62" s="1">
        <v>513.04197199999999</v>
      </c>
    </row>
    <row r="63" spans="1:5" x14ac:dyDescent="0.3">
      <c r="A63" s="1">
        <v>63.048000000000002</v>
      </c>
      <c r="B63" s="1">
        <v>6.4096650000000004</v>
      </c>
      <c r="C63" s="1">
        <v>8.8431859999999993</v>
      </c>
      <c r="D63" s="1">
        <v>573.15189299999997</v>
      </c>
      <c r="E63" s="1">
        <v>543.13284899999996</v>
      </c>
    </row>
    <row r="64" spans="1:5" x14ac:dyDescent="0.3">
      <c r="A64" s="1">
        <v>64.131</v>
      </c>
      <c r="B64" s="1">
        <v>6.4182589999999999</v>
      </c>
      <c r="C64" s="1">
        <v>8.8485259999999997</v>
      </c>
      <c r="D64" s="1">
        <v>567.955648</v>
      </c>
      <c r="E64" s="1">
        <v>508.36946599999999</v>
      </c>
    </row>
    <row r="65" spans="1:5" x14ac:dyDescent="0.3">
      <c r="A65" s="1">
        <v>65.131</v>
      </c>
      <c r="B65" s="1">
        <v>6.5051870000000003</v>
      </c>
      <c r="C65" s="1">
        <v>8.8579989999999995</v>
      </c>
      <c r="D65" s="1">
        <v>568.956322</v>
      </c>
      <c r="E65" s="1">
        <v>512.56140200000004</v>
      </c>
    </row>
    <row r="66" spans="1:5" x14ac:dyDescent="0.3">
      <c r="A66" s="1">
        <v>66.131</v>
      </c>
      <c r="B66" s="1">
        <v>6.5439569999999998</v>
      </c>
      <c r="C66" s="1">
        <v>8.8460909999999995</v>
      </c>
      <c r="D66" s="1">
        <v>567.14247899999998</v>
      </c>
      <c r="E66" s="1">
        <v>520.24213799999995</v>
      </c>
    </row>
    <row r="67" spans="1:5" x14ac:dyDescent="0.3">
      <c r="A67" s="1">
        <v>67.259</v>
      </c>
      <c r="B67" s="1">
        <v>6.5373859999999997</v>
      </c>
      <c r="C67" s="1">
        <v>8.8580550000000002</v>
      </c>
      <c r="D67" s="1">
        <v>562.57706900000005</v>
      </c>
      <c r="E67" s="1">
        <v>510.02102300000001</v>
      </c>
    </row>
    <row r="68" spans="1:5" x14ac:dyDescent="0.3">
      <c r="A68" s="1">
        <v>68.331000000000003</v>
      </c>
      <c r="B68" s="1">
        <v>6.4470939999999999</v>
      </c>
      <c r="C68" s="1">
        <v>8.8494329999999994</v>
      </c>
      <c r="D68" s="1">
        <v>576.99595199999999</v>
      </c>
      <c r="E68" s="1">
        <v>542.21182699999997</v>
      </c>
    </row>
    <row r="69" spans="1:5" x14ac:dyDescent="0.3">
      <c r="A69" s="1">
        <v>69.331000000000003</v>
      </c>
      <c r="B69" s="1">
        <v>6.5531639999999998</v>
      </c>
      <c r="C69" s="1">
        <v>8.8607680000000002</v>
      </c>
      <c r="D69" s="1">
        <v>569.36984900000004</v>
      </c>
      <c r="E69" s="1">
        <v>504.60988300000002</v>
      </c>
    </row>
    <row r="70" spans="1:5" x14ac:dyDescent="0.3">
      <c r="A70" s="1">
        <v>70.444000000000003</v>
      </c>
      <c r="B70" s="1">
        <v>6.4104299999999999</v>
      </c>
      <c r="C70" s="1">
        <v>8.8671109999999995</v>
      </c>
      <c r="D70" s="1">
        <v>566.344517</v>
      </c>
      <c r="E70" s="1">
        <v>541.43158300000005</v>
      </c>
    </row>
    <row r="71" spans="1:5" x14ac:dyDescent="0.3">
      <c r="A71" s="1">
        <v>71.531000000000006</v>
      </c>
      <c r="B71" s="1">
        <v>6.4020770000000002</v>
      </c>
      <c r="C71" s="1">
        <v>8.8669049999999991</v>
      </c>
      <c r="D71" s="1">
        <v>560.80863499999998</v>
      </c>
      <c r="E71" s="1">
        <v>539.95313699999997</v>
      </c>
    </row>
    <row r="72" spans="1:5" x14ac:dyDescent="0.3">
      <c r="A72" s="1">
        <v>72.531000000000006</v>
      </c>
      <c r="B72" s="1">
        <v>6.5175960000000002</v>
      </c>
      <c r="C72" s="1">
        <v>8.8784189999999992</v>
      </c>
      <c r="D72" s="1">
        <v>565.17629399999998</v>
      </c>
      <c r="E72" s="1">
        <v>404.92984300000001</v>
      </c>
    </row>
    <row r="73" spans="1:5" x14ac:dyDescent="0.3">
      <c r="A73" s="1">
        <v>73.531000000000006</v>
      </c>
      <c r="B73" s="1">
        <v>6.5761269999999996</v>
      </c>
      <c r="C73" s="1">
        <v>8.8639740000000007</v>
      </c>
      <c r="D73" s="1">
        <v>568.17942600000003</v>
      </c>
      <c r="E73" s="1">
        <v>535.87755600000003</v>
      </c>
    </row>
    <row r="74" spans="1:5" x14ac:dyDescent="0.3">
      <c r="A74" s="1">
        <v>74.634</v>
      </c>
      <c r="B74" s="1">
        <v>6.4738220000000002</v>
      </c>
      <c r="C74" s="1">
        <v>8.8659119999999998</v>
      </c>
      <c r="D74" s="1">
        <v>569.73429499999997</v>
      </c>
      <c r="E74" s="1">
        <v>528.69050100000004</v>
      </c>
    </row>
    <row r="75" spans="1:5" x14ac:dyDescent="0.3">
      <c r="A75" s="1">
        <v>75.646000000000001</v>
      </c>
      <c r="B75" s="1">
        <v>6.4670069999999997</v>
      </c>
      <c r="C75" s="1">
        <v>8.8663620000000005</v>
      </c>
      <c r="D75" s="1">
        <v>575.991221</v>
      </c>
      <c r="E75" s="1">
        <v>541.589742</v>
      </c>
    </row>
    <row r="76" spans="1:5" x14ac:dyDescent="0.3">
      <c r="A76" s="1">
        <v>76.698999999999998</v>
      </c>
      <c r="B76" s="1">
        <v>6.4983269999999997</v>
      </c>
      <c r="C76" s="1">
        <v>8.8794059999999995</v>
      </c>
      <c r="D76" s="1">
        <v>570.66226099999994</v>
      </c>
      <c r="E76" s="1">
        <v>537.04473199999995</v>
      </c>
    </row>
    <row r="77" spans="1:5" x14ac:dyDescent="0.3">
      <c r="A77" s="1">
        <v>77.698999999999998</v>
      </c>
      <c r="B77" s="1">
        <v>6.5513560000000002</v>
      </c>
      <c r="C77" s="1">
        <v>8.8848640000000003</v>
      </c>
      <c r="D77" s="1">
        <v>569.14843399999995</v>
      </c>
      <c r="E77" s="1">
        <v>519.18380400000001</v>
      </c>
    </row>
    <row r="78" spans="1:5" x14ac:dyDescent="0.3">
      <c r="A78" s="1">
        <v>78.706000000000003</v>
      </c>
      <c r="B78" s="1">
        <v>6.5116550000000002</v>
      </c>
      <c r="C78" s="1">
        <v>8.8758590000000002</v>
      </c>
      <c r="D78" s="1">
        <v>571.32536300000004</v>
      </c>
      <c r="E78" s="1">
        <v>541.03183799999999</v>
      </c>
    </row>
    <row r="79" spans="1:5" x14ac:dyDescent="0.3">
      <c r="A79" s="1">
        <v>79.730999999999995</v>
      </c>
      <c r="B79" s="1">
        <v>6.6164880000000004</v>
      </c>
      <c r="C79" s="1">
        <v>8.8671419999999994</v>
      </c>
      <c r="D79" s="1">
        <v>570.79962899999998</v>
      </c>
      <c r="E79" s="1">
        <v>517.95739600000002</v>
      </c>
    </row>
    <row r="80" spans="1:5" x14ac:dyDescent="0.3">
      <c r="A80" s="1">
        <v>80.86</v>
      </c>
      <c r="B80" s="1">
        <v>6.7046450000000002</v>
      </c>
      <c r="C80" s="1">
        <v>8.8688470000000006</v>
      </c>
      <c r="D80" s="1">
        <v>569.27199900000005</v>
      </c>
      <c r="E80" s="1">
        <v>493.16580299999998</v>
      </c>
    </row>
    <row r="81" spans="1:5" x14ac:dyDescent="0.3">
      <c r="A81" s="1">
        <v>81.930999999999997</v>
      </c>
      <c r="B81" s="1">
        <v>6.6475489999999997</v>
      </c>
      <c r="C81" s="1">
        <v>8.8768139999999995</v>
      </c>
      <c r="D81" s="1">
        <v>568.98623899999996</v>
      </c>
      <c r="E81" s="1">
        <v>514.84425899999997</v>
      </c>
    </row>
    <row r="82" spans="1:5" x14ac:dyDescent="0.3">
      <c r="A82" s="1">
        <v>83.043000000000006</v>
      </c>
      <c r="B82" s="1">
        <v>6.5469670000000004</v>
      </c>
      <c r="C82" s="1">
        <v>8.8760119999999993</v>
      </c>
      <c r="D82" s="1">
        <v>565.39932499999998</v>
      </c>
      <c r="E82" s="1">
        <v>515.53895599999998</v>
      </c>
    </row>
    <row r="83" spans="1:5" x14ac:dyDescent="0.3">
      <c r="A83" s="1">
        <v>84.043999999999997</v>
      </c>
      <c r="B83" s="1">
        <v>6.5677659999999998</v>
      </c>
      <c r="C83" s="1">
        <v>8.8744449999999997</v>
      </c>
      <c r="D83" s="1">
        <v>564.98136699999998</v>
      </c>
      <c r="E83" s="1">
        <v>510.747343</v>
      </c>
    </row>
    <row r="84" spans="1:5" x14ac:dyDescent="0.3">
      <c r="A84" s="1">
        <v>85.233000000000004</v>
      </c>
      <c r="B84" s="1">
        <v>6.5358289999999997</v>
      </c>
      <c r="C84" s="1">
        <v>8.8776569999999992</v>
      </c>
      <c r="D84" s="1">
        <v>560.41514299999994</v>
      </c>
      <c r="E84" s="1">
        <v>533.76663699999995</v>
      </c>
    </row>
    <row r="85" spans="1:5" x14ac:dyDescent="0.3">
      <c r="A85" s="1">
        <v>86.248999999999995</v>
      </c>
      <c r="B85" s="1">
        <v>6.5834169999999999</v>
      </c>
      <c r="C85" s="1">
        <v>8.8715759999999992</v>
      </c>
      <c r="D85" s="1">
        <v>569.83176500000002</v>
      </c>
      <c r="E85" s="1">
        <v>545.10907699999996</v>
      </c>
    </row>
    <row r="86" spans="1:5" x14ac:dyDescent="0.3">
      <c r="A86" s="1">
        <v>87.436999999999998</v>
      </c>
      <c r="B86" s="1">
        <v>6.5406129999999996</v>
      </c>
      <c r="C86" s="1">
        <v>8.8740880000000004</v>
      </c>
      <c r="D86" s="1">
        <v>566.48590100000001</v>
      </c>
      <c r="E86" s="1">
        <v>514.45520099999999</v>
      </c>
    </row>
    <row r="87" spans="1:5" x14ac:dyDescent="0.3">
      <c r="A87" s="1">
        <v>88.438999999999993</v>
      </c>
      <c r="B87" s="1">
        <v>6.5871839999999997</v>
      </c>
      <c r="C87" s="1">
        <v>8.873761</v>
      </c>
      <c r="D87" s="1">
        <v>567.34732399999996</v>
      </c>
      <c r="E87" s="1">
        <v>514.39290000000005</v>
      </c>
    </row>
    <row r="88" spans="1:5" x14ac:dyDescent="0.3">
      <c r="A88" s="1">
        <v>89.531000000000006</v>
      </c>
      <c r="B88" s="1">
        <v>6.5340860000000003</v>
      </c>
      <c r="C88" s="1">
        <v>8.8882379999999994</v>
      </c>
      <c r="D88" s="1">
        <v>566.19821100000001</v>
      </c>
      <c r="E88" s="1">
        <v>521.86055199999998</v>
      </c>
    </row>
    <row r="89" spans="1:5" x14ac:dyDescent="0.3">
      <c r="A89" s="1">
        <v>90.643000000000001</v>
      </c>
      <c r="B89" s="1">
        <v>6.4145690000000002</v>
      </c>
      <c r="C89" s="1">
        <v>8.8833289999999998</v>
      </c>
      <c r="D89" s="1">
        <v>567.260265</v>
      </c>
      <c r="E89" s="1">
        <v>515.02257799999995</v>
      </c>
    </row>
    <row r="90" spans="1:5" x14ac:dyDescent="0.3">
      <c r="A90" s="1">
        <v>91.731999999999999</v>
      </c>
      <c r="B90" s="1">
        <v>6.5241939999999996</v>
      </c>
      <c r="C90" s="1">
        <v>8.8874359999999992</v>
      </c>
      <c r="D90" s="1">
        <v>573.66008799999997</v>
      </c>
      <c r="E90" s="1">
        <v>527.33875399999999</v>
      </c>
    </row>
    <row r="91" spans="1:5" x14ac:dyDescent="0.3">
      <c r="A91" s="1">
        <v>92.844999999999999</v>
      </c>
      <c r="B91" s="1">
        <v>6.5275600000000003</v>
      </c>
      <c r="C91" s="1">
        <v>8.90151</v>
      </c>
      <c r="D91" s="1">
        <v>571.53386</v>
      </c>
      <c r="E91" s="1">
        <v>523.18823399999997</v>
      </c>
    </row>
    <row r="92" spans="1:5" x14ac:dyDescent="0.3">
      <c r="A92" s="1">
        <v>94.040999999999997</v>
      </c>
      <c r="B92" s="1">
        <v>6.3795869999999999</v>
      </c>
      <c r="C92" s="1">
        <v>8.8888809999999996</v>
      </c>
      <c r="D92" s="1">
        <v>567.60256400000003</v>
      </c>
      <c r="E92" s="1">
        <v>517.48927000000003</v>
      </c>
    </row>
    <row r="93" spans="1:5" x14ac:dyDescent="0.3">
      <c r="A93" s="1">
        <v>95.042000000000002</v>
      </c>
      <c r="B93" s="1">
        <v>6.483104</v>
      </c>
      <c r="C93" s="1">
        <v>8.8831969999999991</v>
      </c>
      <c r="D93" s="1">
        <v>569.80049599999995</v>
      </c>
      <c r="E93" s="1">
        <v>507.98763100000002</v>
      </c>
    </row>
    <row r="94" spans="1:5" x14ac:dyDescent="0.3">
      <c r="A94" s="1">
        <v>96.242999999999995</v>
      </c>
      <c r="B94" s="1">
        <v>6.5620839999999996</v>
      </c>
      <c r="C94" s="1">
        <v>8.8869930000000004</v>
      </c>
      <c r="D94" s="1">
        <v>567.12901199999999</v>
      </c>
      <c r="E94" s="1">
        <v>532.70683599999995</v>
      </c>
    </row>
    <row r="95" spans="1:5" x14ac:dyDescent="0.3">
      <c r="A95" s="1">
        <v>97.244</v>
      </c>
      <c r="B95" s="1">
        <v>6.4544199999999998</v>
      </c>
      <c r="C95" s="1">
        <v>8.8906550000000006</v>
      </c>
      <c r="D95" s="1">
        <v>571.63611400000002</v>
      </c>
      <c r="E95" s="1">
        <v>529.16195600000003</v>
      </c>
    </row>
    <row r="96" spans="1:5" x14ac:dyDescent="0.3">
      <c r="A96" s="1">
        <v>98.432000000000002</v>
      </c>
      <c r="B96" s="1">
        <v>6.4266889999999997</v>
      </c>
      <c r="C96" s="1">
        <v>8.8826579999999993</v>
      </c>
      <c r="D96" s="1">
        <v>566.85298</v>
      </c>
      <c r="E96" s="1">
        <v>539.16491599999995</v>
      </c>
    </row>
    <row r="97" spans="1:5" x14ac:dyDescent="0.3">
      <c r="A97" s="1">
        <v>99.436999999999998</v>
      </c>
      <c r="B97" s="1">
        <v>6.4992640000000002</v>
      </c>
      <c r="C97" s="1">
        <v>8.8743850000000002</v>
      </c>
      <c r="D97" s="1">
        <v>564.957988</v>
      </c>
      <c r="E97" s="1">
        <v>509.603115</v>
      </c>
    </row>
    <row r="98" spans="1:5" x14ac:dyDescent="0.3">
      <c r="A98" s="1">
        <v>100.53</v>
      </c>
      <c r="B98" s="1">
        <v>6.4367749999999999</v>
      </c>
      <c r="C98" s="1">
        <v>8.8838570000000008</v>
      </c>
      <c r="D98" s="1">
        <v>570.01288399999999</v>
      </c>
      <c r="E98" s="1">
        <v>523.29482499999995</v>
      </c>
    </row>
    <row r="99" spans="1:5" x14ac:dyDescent="0.3">
      <c r="A99" s="1">
        <v>101.53100000000001</v>
      </c>
      <c r="B99" s="1">
        <v>6.4256820000000001</v>
      </c>
      <c r="C99" s="1">
        <v>8.8769139999999993</v>
      </c>
      <c r="D99" s="1">
        <v>560.47532899999999</v>
      </c>
      <c r="E99" s="1">
        <v>532.40881400000001</v>
      </c>
    </row>
    <row r="100" spans="1:5" x14ac:dyDescent="0.3">
      <c r="A100" s="1">
        <v>102.63500000000001</v>
      </c>
      <c r="B100" s="1">
        <v>6.470631</v>
      </c>
      <c r="C100" s="1">
        <v>8.8797180000000004</v>
      </c>
      <c r="D100" s="1">
        <v>572.830558</v>
      </c>
      <c r="E100" s="1">
        <v>523.48217399999999</v>
      </c>
    </row>
    <row r="101" spans="1:5" x14ac:dyDescent="0.3">
      <c r="A101" s="1">
        <v>103.65</v>
      </c>
      <c r="B101" s="1">
        <v>6.5307430000000002</v>
      </c>
      <c r="C101" s="1">
        <v>8.8798860000000008</v>
      </c>
      <c r="D101" s="1">
        <v>566.60480800000005</v>
      </c>
      <c r="E101" s="1">
        <v>529.73585100000003</v>
      </c>
    </row>
    <row r="102" spans="1:5" x14ac:dyDescent="0.3">
      <c r="A102" s="1">
        <v>104.73099999999999</v>
      </c>
      <c r="B102" s="1">
        <v>6.4550239999999999</v>
      </c>
      <c r="C102" s="1">
        <v>8.8698420000000002</v>
      </c>
      <c r="D102" s="1">
        <v>560.60833200000002</v>
      </c>
      <c r="E102" s="1">
        <v>546.824881</v>
      </c>
    </row>
    <row r="103" spans="1:5" x14ac:dyDescent="0.3">
      <c r="A103" s="1">
        <v>105.89700000000001</v>
      </c>
      <c r="B103" s="1">
        <v>6.45932</v>
      </c>
      <c r="C103" s="1">
        <v>8.8899600000000003</v>
      </c>
      <c r="D103" s="1">
        <v>572.31473000000005</v>
      </c>
      <c r="E103" s="1">
        <v>508.31598100000002</v>
      </c>
    </row>
    <row r="104" spans="1:5" x14ac:dyDescent="0.3">
      <c r="A104" s="1">
        <v>106.9</v>
      </c>
      <c r="B104" s="1">
        <v>6.5522970000000003</v>
      </c>
      <c r="C104" s="1">
        <v>8.892963</v>
      </c>
      <c r="D104" s="1">
        <v>567.58291299999996</v>
      </c>
      <c r="E104" s="1">
        <v>525.46543299999996</v>
      </c>
    </row>
    <row r="105" spans="1:5" x14ac:dyDescent="0.3">
      <c r="A105" s="1">
        <v>107.93</v>
      </c>
      <c r="B105" s="1">
        <v>6.5355270000000001</v>
      </c>
      <c r="C105" s="1">
        <v>8.8982880000000009</v>
      </c>
      <c r="D105" s="1">
        <v>561.71511099999998</v>
      </c>
      <c r="E105" s="1">
        <v>535.90190099999995</v>
      </c>
    </row>
    <row r="106" spans="1:5" x14ac:dyDescent="0.3">
      <c r="A106" s="1">
        <v>108.93</v>
      </c>
      <c r="B106" s="1">
        <v>6.5494880000000002</v>
      </c>
      <c r="C106" s="1">
        <v>8.9037690000000005</v>
      </c>
      <c r="D106" s="1">
        <v>567.20288100000005</v>
      </c>
      <c r="E106" s="1">
        <v>532.66228000000001</v>
      </c>
    </row>
    <row r="107" spans="1:5" x14ac:dyDescent="0.3">
      <c r="A107" s="1">
        <v>109.93</v>
      </c>
      <c r="B107" s="1">
        <v>6.6328529999999999</v>
      </c>
      <c r="C107" s="1">
        <v>8.9097819999999999</v>
      </c>
      <c r="D107" s="1">
        <v>579.29081900000006</v>
      </c>
      <c r="E107" s="1">
        <v>518.23156600000004</v>
      </c>
    </row>
    <row r="108" spans="1:5" x14ac:dyDescent="0.3">
      <c r="A108" s="1">
        <v>110.93</v>
      </c>
      <c r="B108" s="1">
        <v>6.6196910000000004</v>
      </c>
      <c r="C108" s="1">
        <v>8.9251679999999993</v>
      </c>
      <c r="D108" s="1">
        <v>567.44616199999996</v>
      </c>
      <c r="E108" s="1">
        <v>525.29158199999995</v>
      </c>
    </row>
    <row r="109" spans="1:5" x14ac:dyDescent="0.3">
      <c r="A109" s="1">
        <v>111.93</v>
      </c>
      <c r="B109" s="1">
        <v>6.5908910000000001</v>
      </c>
      <c r="C109" s="1">
        <v>8.9222389999999994</v>
      </c>
      <c r="D109" s="1">
        <v>580.40360899999996</v>
      </c>
      <c r="E109" s="1">
        <v>535.16923199999997</v>
      </c>
    </row>
    <row r="110" spans="1:5" x14ac:dyDescent="0.3">
      <c r="A110" s="1">
        <v>112.93</v>
      </c>
      <c r="B110" s="1">
        <v>6.6599050000000002</v>
      </c>
      <c r="C110" s="1">
        <v>8.9290970000000005</v>
      </c>
      <c r="D110" s="1">
        <v>558.64681299999995</v>
      </c>
      <c r="E110" s="1">
        <v>493.11244299999998</v>
      </c>
    </row>
    <row r="111" spans="1:5" x14ac:dyDescent="0.3">
      <c r="A111" s="1">
        <v>113.93</v>
      </c>
      <c r="B111" s="1">
        <v>6.6794200000000004</v>
      </c>
      <c r="C111" s="1">
        <v>8.9220620000000004</v>
      </c>
      <c r="D111" s="1">
        <v>566.46366699999999</v>
      </c>
      <c r="E111" s="1">
        <v>535.02074800000003</v>
      </c>
    </row>
    <row r="112" spans="1:5" x14ac:dyDescent="0.3">
      <c r="A112" s="1">
        <v>114.93</v>
      </c>
      <c r="B112" s="1">
        <v>6.6858909999999998</v>
      </c>
      <c r="C112" s="1">
        <v>8.9060070000000007</v>
      </c>
      <c r="D112" s="1">
        <v>564.48449400000004</v>
      </c>
      <c r="E112" s="1">
        <v>532.17820300000005</v>
      </c>
    </row>
    <row r="113" spans="1:5" x14ac:dyDescent="0.3">
      <c r="A113" s="1">
        <v>115.93</v>
      </c>
      <c r="B113" s="1">
        <v>6.6672669999999998</v>
      </c>
      <c r="C113" s="1">
        <v>8.9037210000000009</v>
      </c>
      <c r="D113" s="1">
        <v>567.91326800000002</v>
      </c>
      <c r="E113" s="1">
        <v>520.017515</v>
      </c>
    </row>
    <row r="114" spans="1:5" x14ac:dyDescent="0.3">
      <c r="A114" s="1">
        <v>116.93</v>
      </c>
      <c r="B114" s="1">
        <v>6.6088950000000004</v>
      </c>
      <c r="C114" s="1">
        <v>8.901707</v>
      </c>
      <c r="D114" s="1">
        <v>568.64263400000004</v>
      </c>
      <c r="E114" s="1">
        <v>526.54850199999998</v>
      </c>
    </row>
    <row r="115" spans="1:5" x14ac:dyDescent="0.3">
      <c r="A115" s="1">
        <v>117.93</v>
      </c>
      <c r="B115" s="1">
        <v>6.567418</v>
      </c>
      <c r="C115" s="1">
        <v>8.8925619999999999</v>
      </c>
      <c r="D115" s="1">
        <v>569.53532600000005</v>
      </c>
      <c r="E115" s="1">
        <v>503.08203300000002</v>
      </c>
    </row>
    <row r="116" spans="1:5" x14ac:dyDescent="0.3">
      <c r="A116" s="1">
        <v>118.93</v>
      </c>
      <c r="B116" s="1">
        <v>6.4836070000000001</v>
      </c>
      <c r="C116" s="1">
        <v>8.8928170000000009</v>
      </c>
      <c r="D116" s="1">
        <v>565.41724999999997</v>
      </c>
      <c r="E116" s="1">
        <v>502.86562099999998</v>
      </c>
    </row>
    <row r="117" spans="1:5" x14ac:dyDescent="0.3">
      <c r="A117" s="1">
        <v>119.93</v>
      </c>
      <c r="B117" s="1">
        <v>6.4976510000000003</v>
      </c>
      <c r="C117" s="1">
        <v>8.8817400000000006</v>
      </c>
      <c r="D117" s="1">
        <v>582.33485399999995</v>
      </c>
      <c r="E117" s="1">
        <v>554.37641499999995</v>
      </c>
    </row>
    <row r="118" spans="1:5" x14ac:dyDescent="0.3">
      <c r="A118" s="1">
        <v>120.93</v>
      </c>
      <c r="B118" s="1">
        <v>6.4944759999999997</v>
      </c>
      <c r="C118" s="1">
        <v>8.865221</v>
      </c>
      <c r="D118" s="1">
        <v>569.58377299999995</v>
      </c>
      <c r="E118" s="1">
        <v>450.322316</v>
      </c>
    </row>
    <row r="119" spans="1:5" x14ac:dyDescent="0.3">
      <c r="A119" s="1">
        <v>121.93</v>
      </c>
      <c r="B119" s="1">
        <v>6.493684</v>
      </c>
      <c r="C119" s="1">
        <v>8.8838950000000008</v>
      </c>
      <c r="D119" s="1">
        <v>564.83560199999999</v>
      </c>
      <c r="E119" s="1">
        <v>518.78766499999995</v>
      </c>
    </row>
    <row r="120" spans="1:5" x14ac:dyDescent="0.3">
      <c r="A120" s="1">
        <v>123.057</v>
      </c>
      <c r="B120" s="1">
        <v>6.4409590000000003</v>
      </c>
      <c r="C120" s="1">
        <v>8.8815449999999991</v>
      </c>
      <c r="D120" s="1">
        <v>561.10511899999995</v>
      </c>
      <c r="E120" s="1">
        <v>484.26961699999998</v>
      </c>
    </row>
    <row r="121" spans="1:5" x14ac:dyDescent="0.3">
      <c r="A121" s="1">
        <v>124.13</v>
      </c>
      <c r="B121" s="1">
        <v>6.5317759999999998</v>
      </c>
      <c r="C121" s="1">
        <v>8.9020299999999999</v>
      </c>
      <c r="D121" s="1">
        <v>560.61257799999998</v>
      </c>
      <c r="E121" s="1">
        <v>514.30082100000004</v>
      </c>
    </row>
    <row r="122" spans="1:5" x14ac:dyDescent="0.3">
      <c r="A122" s="1">
        <v>125.13</v>
      </c>
      <c r="B122" s="1">
        <v>6.4446050000000001</v>
      </c>
      <c r="C122" s="1">
        <v>8.9085420000000006</v>
      </c>
      <c r="D122" s="1">
        <v>561.34910500000001</v>
      </c>
      <c r="E122" s="1">
        <v>496.86851300000001</v>
      </c>
    </row>
    <row r="123" spans="1:5" x14ac:dyDescent="0.3">
      <c r="A123" s="1">
        <v>126.218</v>
      </c>
      <c r="B123" s="1">
        <v>6.378107</v>
      </c>
      <c r="C123" s="1">
        <v>8.9118659999999998</v>
      </c>
      <c r="D123" s="1">
        <v>569.75365299999999</v>
      </c>
      <c r="E123" s="1">
        <v>519.51090899999997</v>
      </c>
    </row>
    <row r="124" spans="1:5" x14ac:dyDescent="0.3">
      <c r="A124" s="1">
        <v>127.229</v>
      </c>
      <c r="B124" s="1">
        <v>6.4724009999999996</v>
      </c>
      <c r="C124" s="1">
        <v>8.9133790000000008</v>
      </c>
      <c r="D124" s="1">
        <v>576.65352900000005</v>
      </c>
      <c r="E124" s="1">
        <v>527.32071399999995</v>
      </c>
    </row>
    <row r="125" spans="1:5" x14ac:dyDescent="0.3">
      <c r="A125" s="1">
        <v>128.22900000000001</v>
      </c>
      <c r="B125" s="1">
        <v>6.4997020000000001</v>
      </c>
      <c r="C125" s="1">
        <v>8.9343450000000004</v>
      </c>
      <c r="D125" s="1">
        <v>576.637607</v>
      </c>
      <c r="E125" s="1">
        <v>552.60486400000002</v>
      </c>
    </row>
    <row r="126" spans="1:5" x14ac:dyDescent="0.3">
      <c r="A126" s="1">
        <v>129.358</v>
      </c>
      <c r="B126" s="1">
        <v>6.4152040000000001</v>
      </c>
      <c r="C126" s="1">
        <v>8.9304959999999998</v>
      </c>
      <c r="D126" s="1">
        <v>562.11240299999997</v>
      </c>
      <c r="E126" s="1">
        <v>483.87763200000001</v>
      </c>
    </row>
    <row r="127" spans="1:5" x14ac:dyDescent="0.3">
      <c r="A127" s="1">
        <v>130.429</v>
      </c>
      <c r="B127" s="1">
        <v>6.494885</v>
      </c>
      <c r="C127" s="1">
        <v>8.9226930000000007</v>
      </c>
      <c r="D127" s="1">
        <v>574.58750799999996</v>
      </c>
      <c r="E127" s="1">
        <v>510.14396599999998</v>
      </c>
    </row>
    <row r="128" spans="1:5" x14ac:dyDescent="0.3">
      <c r="A128" s="1">
        <v>131.429</v>
      </c>
      <c r="B128" s="1">
        <v>6.6584779999999997</v>
      </c>
      <c r="C128" s="1">
        <v>8.9172399999999996</v>
      </c>
      <c r="D128" s="1">
        <v>564.91049999999996</v>
      </c>
      <c r="E128" s="1">
        <v>486.48437999999999</v>
      </c>
    </row>
    <row r="129" spans="1:5" x14ac:dyDescent="0.3">
      <c r="A129" s="1">
        <v>132.429</v>
      </c>
      <c r="B129" s="1">
        <v>6.5867420000000001</v>
      </c>
      <c r="C129" s="1">
        <v>8.9183909999999997</v>
      </c>
      <c r="D129" s="1">
        <v>570.20017900000005</v>
      </c>
      <c r="E129" s="1">
        <v>540.16102999999998</v>
      </c>
    </row>
    <row r="130" spans="1:5" x14ac:dyDescent="0.3">
      <c r="A130" s="1">
        <v>133.429</v>
      </c>
      <c r="B130" s="1">
        <v>6.5054990000000004</v>
      </c>
      <c r="C130" s="1">
        <v>8.9101160000000004</v>
      </c>
      <c r="D130" s="1">
        <v>567.54405499999996</v>
      </c>
      <c r="E130" s="1">
        <v>513.679393</v>
      </c>
    </row>
    <row r="131" spans="1:5" x14ac:dyDescent="0.3">
      <c r="A131" s="1">
        <v>134.54</v>
      </c>
      <c r="B131" s="1">
        <v>6.6251759999999997</v>
      </c>
      <c r="C131" s="1">
        <v>8.9220690000000005</v>
      </c>
      <c r="D131" s="1">
        <v>570.77056400000004</v>
      </c>
      <c r="E131" s="1">
        <v>536.43528600000002</v>
      </c>
    </row>
    <row r="132" spans="1:5" x14ac:dyDescent="0.3">
      <c r="A132" s="1">
        <v>135.62899999999999</v>
      </c>
      <c r="B132" s="1">
        <v>6.6732139999999998</v>
      </c>
      <c r="C132" s="1">
        <v>8.9100160000000006</v>
      </c>
      <c r="D132" s="1">
        <v>567.726179</v>
      </c>
      <c r="E132" s="1">
        <v>525.94913699999995</v>
      </c>
    </row>
    <row r="133" spans="1:5" x14ac:dyDescent="0.3">
      <c r="A133" s="1">
        <v>136.62899999999999</v>
      </c>
      <c r="B133" s="1">
        <v>6.6683669999999999</v>
      </c>
      <c r="C133" s="1">
        <v>8.9191929999999999</v>
      </c>
      <c r="D133" s="1">
        <v>567.01279199999999</v>
      </c>
      <c r="E133" s="1">
        <v>534.41364499999997</v>
      </c>
    </row>
    <row r="134" spans="1:5" x14ac:dyDescent="0.3">
      <c r="A134" s="1">
        <v>137.62899999999999</v>
      </c>
      <c r="B134" s="1">
        <v>6.726629</v>
      </c>
      <c r="C134" s="1">
        <v>8.9074229999999996</v>
      </c>
      <c r="D134" s="1">
        <v>565.24007700000004</v>
      </c>
      <c r="E134" s="1">
        <v>515.52969499999995</v>
      </c>
    </row>
    <row r="135" spans="1:5" x14ac:dyDescent="0.3">
      <c r="A135" s="1">
        <v>138.62899999999999</v>
      </c>
      <c r="B135" s="1">
        <v>6.6390320000000003</v>
      </c>
      <c r="C135" s="1">
        <v>8.8964269999999992</v>
      </c>
      <c r="D135" s="1">
        <v>566.64598699999999</v>
      </c>
      <c r="E135" s="1">
        <v>538.60623899999996</v>
      </c>
    </row>
    <row r="136" spans="1:5" x14ac:dyDescent="0.3">
      <c r="A136" s="1">
        <v>139.62899999999999</v>
      </c>
      <c r="B136" s="1">
        <v>6.5934030000000003</v>
      </c>
      <c r="C136" s="1">
        <v>8.9034429999999993</v>
      </c>
      <c r="D136" s="1">
        <v>565.78728100000001</v>
      </c>
      <c r="E136" s="1">
        <v>531.52216299999998</v>
      </c>
    </row>
    <row r="137" spans="1:5" x14ac:dyDescent="0.3">
      <c r="A137" s="1">
        <v>140.62899999999999</v>
      </c>
      <c r="B137" s="1">
        <v>6.606789</v>
      </c>
      <c r="C137" s="1">
        <v>8.9039579999999994</v>
      </c>
      <c r="D137" s="1">
        <v>555.49332900000002</v>
      </c>
      <c r="E137" s="1">
        <v>525.68865900000003</v>
      </c>
    </row>
    <row r="138" spans="1:5" x14ac:dyDescent="0.3">
      <c r="A138" s="1">
        <v>141.75200000000001</v>
      </c>
      <c r="B138" s="1">
        <v>6.5805530000000001</v>
      </c>
      <c r="C138" s="1">
        <v>8.8979730000000004</v>
      </c>
      <c r="D138" s="1">
        <v>565.94912299999999</v>
      </c>
      <c r="E138" s="1">
        <v>485.23975999999999</v>
      </c>
    </row>
    <row r="139" spans="1:5" x14ac:dyDescent="0.3">
      <c r="A139" s="1">
        <v>142.82900000000001</v>
      </c>
      <c r="B139" s="1">
        <v>6.4882200000000001</v>
      </c>
      <c r="C139" s="1">
        <v>8.8931959999999997</v>
      </c>
      <c r="D139" s="1">
        <v>570.16114200000004</v>
      </c>
      <c r="E139" s="1">
        <v>525.32019000000003</v>
      </c>
    </row>
    <row r="140" spans="1:5" x14ac:dyDescent="0.3">
      <c r="A140" s="1">
        <v>143.82900000000001</v>
      </c>
      <c r="B140" s="1">
        <v>6.5089769999999998</v>
      </c>
      <c r="C140" s="1">
        <v>8.8977509999999995</v>
      </c>
      <c r="D140" s="1">
        <v>568.01917000000003</v>
      </c>
      <c r="E140" s="1">
        <v>509.39748100000003</v>
      </c>
    </row>
    <row r="141" spans="1:5" x14ac:dyDescent="0.3">
      <c r="A141" s="1">
        <v>144.82900000000001</v>
      </c>
      <c r="B141" s="1">
        <v>6.487476</v>
      </c>
      <c r="C141" s="1">
        <v>8.8871570000000002</v>
      </c>
      <c r="D141" s="1">
        <v>561.58711100000005</v>
      </c>
      <c r="E141" s="1">
        <v>511.71674000000002</v>
      </c>
    </row>
    <row r="142" spans="1:5" x14ac:dyDescent="0.3">
      <c r="A142" s="1">
        <v>145.82900000000001</v>
      </c>
      <c r="B142" s="1">
        <v>6.5264129999999998</v>
      </c>
      <c r="C142" s="1">
        <v>8.9019759999999994</v>
      </c>
      <c r="D142" s="1">
        <v>566.58502899999996</v>
      </c>
      <c r="E142" s="1">
        <v>481.66676000000001</v>
      </c>
    </row>
    <row r="143" spans="1:5" x14ac:dyDescent="0.3">
      <c r="A143" s="1">
        <v>146.88800000000001</v>
      </c>
      <c r="B143" s="1">
        <v>6.4948430000000004</v>
      </c>
      <c r="C143" s="1">
        <v>8.9098459999999999</v>
      </c>
      <c r="D143" s="1">
        <v>569.60506499999997</v>
      </c>
      <c r="E143" s="1">
        <v>524.00897499999996</v>
      </c>
    </row>
    <row r="144" spans="1:5" x14ac:dyDescent="0.3">
      <c r="A144" s="1">
        <v>147.88900000000001</v>
      </c>
      <c r="B144" s="1">
        <v>6.4977</v>
      </c>
      <c r="C144" s="1">
        <v>8.9205059999999996</v>
      </c>
      <c r="D144" s="1">
        <v>571.44941900000003</v>
      </c>
      <c r="E144" s="1">
        <v>525.62616700000001</v>
      </c>
    </row>
    <row r="145" spans="1:5" x14ac:dyDescent="0.3">
      <c r="A145" s="1">
        <v>148.89699999999999</v>
      </c>
      <c r="B145" s="1">
        <v>6.5056799999999999</v>
      </c>
      <c r="C145" s="1">
        <v>8.9219539999999995</v>
      </c>
      <c r="D145" s="1">
        <v>568.89216399999998</v>
      </c>
      <c r="E145" s="1">
        <v>513.80811100000005</v>
      </c>
    </row>
    <row r="146" spans="1:5" x14ac:dyDescent="0.3">
      <c r="A146" s="1">
        <v>149.90700000000001</v>
      </c>
      <c r="B146" s="1">
        <v>6.4951420000000004</v>
      </c>
      <c r="C146" s="1">
        <v>8.9238479999999996</v>
      </c>
      <c r="D146" s="1">
        <v>569.49525100000005</v>
      </c>
      <c r="E146" s="1">
        <v>522.14833099999998</v>
      </c>
    </row>
    <row r="147" spans="1:5" x14ac:dyDescent="0.3">
      <c r="A147" s="1">
        <v>150.929</v>
      </c>
      <c r="B147" s="1">
        <v>6.5276579999999997</v>
      </c>
      <c r="C147" s="1">
        <v>8.9251459999999998</v>
      </c>
      <c r="D147" s="1">
        <v>557.71126700000002</v>
      </c>
      <c r="E147" s="1">
        <v>516.461995</v>
      </c>
    </row>
    <row r="148" spans="1:5" x14ac:dyDescent="0.3">
      <c r="A148" s="1">
        <v>151.929</v>
      </c>
      <c r="B148" s="1">
        <v>6.4833699999999999</v>
      </c>
      <c r="C148" s="1">
        <v>8.9232169999999993</v>
      </c>
      <c r="D148" s="1">
        <v>570.36316199999999</v>
      </c>
      <c r="E148" s="1">
        <v>541.687817</v>
      </c>
    </row>
    <row r="149" spans="1:5" x14ac:dyDescent="0.3">
      <c r="A149" s="1">
        <v>152.93100000000001</v>
      </c>
      <c r="B149" s="1">
        <v>6.3867050000000001</v>
      </c>
      <c r="C149" s="1">
        <v>8.9226690000000008</v>
      </c>
      <c r="D149" s="1">
        <v>566.76847199999997</v>
      </c>
      <c r="E149" s="1">
        <v>539.20182199999999</v>
      </c>
    </row>
    <row r="150" spans="1:5" x14ac:dyDescent="0.3">
      <c r="A150" s="1">
        <v>154.15299999999999</v>
      </c>
      <c r="B150" s="1">
        <v>6.4419209999999998</v>
      </c>
      <c r="C150" s="1">
        <v>8.9322700000000008</v>
      </c>
      <c r="D150" s="1">
        <v>570.96713599999998</v>
      </c>
      <c r="E150" s="1">
        <v>491.03434700000003</v>
      </c>
    </row>
    <row r="151" spans="1:5" x14ac:dyDescent="0.3">
      <c r="A151" s="1">
        <v>155.22900000000001</v>
      </c>
      <c r="B151" s="1">
        <v>6.3981519999999996</v>
      </c>
      <c r="C151" s="1">
        <v>8.9516930000000006</v>
      </c>
      <c r="D151" s="1">
        <v>566.74579500000004</v>
      </c>
      <c r="E151" s="1">
        <v>513.76421200000004</v>
      </c>
    </row>
    <row r="152" spans="1:5" x14ac:dyDescent="0.3">
      <c r="A152" s="1">
        <v>156.22900000000001</v>
      </c>
      <c r="B152" s="1">
        <v>6.3534329999999999</v>
      </c>
      <c r="C152" s="1">
        <v>8.9317460000000004</v>
      </c>
      <c r="D152" s="1">
        <v>584.12140299999999</v>
      </c>
      <c r="E152" s="1">
        <v>512.60668999999996</v>
      </c>
    </row>
    <row r="153" spans="1:5" x14ac:dyDescent="0.3">
      <c r="A153" s="1">
        <v>157.22900000000001</v>
      </c>
      <c r="B153" s="1">
        <v>6.3964540000000003</v>
      </c>
      <c r="C153" s="1">
        <v>8.9283719999999995</v>
      </c>
      <c r="D153" s="1">
        <v>561.08003099999996</v>
      </c>
      <c r="E153" s="1">
        <v>532.07644100000005</v>
      </c>
    </row>
    <row r="154" spans="1:5" x14ac:dyDescent="0.3">
      <c r="A154" s="1">
        <v>158.35599999999999</v>
      </c>
      <c r="B154" s="1">
        <v>6.4541810000000002</v>
      </c>
      <c r="C154" s="1">
        <v>8.9272340000000003</v>
      </c>
      <c r="D154" s="1">
        <v>565.97845299999994</v>
      </c>
      <c r="E154" s="1">
        <v>516.66221700000006</v>
      </c>
    </row>
    <row r="155" spans="1:5" x14ac:dyDescent="0.3">
      <c r="A155" s="1">
        <v>159.429</v>
      </c>
      <c r="B155" s="1">
        <v>6.4607080000000003</v>
      </c>
      <c r="C155" s="1">
        <v>8.9237760000000002</v>
      </c>
      <c r="D155" s="1">
        <v>560.45080900000005</v>
      </c>
      <c r="E155" s="1">
        <v>540.19441200000006</v>
      </c>
    </row>
    <row r="156" spans="1:5" x14ac:dyDescent="0.3">
      <c r="A156" s="1">
        <v>160.429</v>
      </c>
      <c r="B156" s="1">
        <v>6.4090129999999998</v>
      </c>
      <c r="C156" s="1">
        <v>8.9277099999999994</v>
      </c>
      <c r="D156" s="1">
        <v>568.26158499999997</v>
      </c>
      <c r="E156" s="1">
        <v>527.97095899999999</v>
      </c>
    </row>
    <row r="157" spans="1:5" x14ac:dyDescent="0.3">
      <c r="A157" s="1">
        <v>161.429</v>
      </c>
      <c r="B157" s="1">
        <v>6.4103560000000002</v>
      </c>
      <c r="C157" s="1">
        <v>8.9150720000000003</v>
      </c>
      <c r="D157" s="1">
        <v>570.04635299999995</v>
      </c>
      <c r="E157" s="1">
        <v>481.00942800000001</v>
      </c>
    </row>
    <row r="158" spans="1:5" x14ac:dyDescent="0.3">
      <c r="A158" s="1">
        <v>162.429</v>
      </c>
      <c r="B158" s="1">
        <v>6.4622029999999997</v>
      </c>
      <c r="C158" s="1">
        <v>8.9195349999999998</v>
      </c>
      <c r="D158" s="1">
        <v>585.02952100000005</v>
      </c>
      <c r="E158" s="1">
        <v>550.65678500000001</v>
      </c>
    </row>
    <row r="159" spans="1:5" x14ac:dyDescent="0.3">
      <c r="A159" s="1">
        <v>163.429</v>
      </c>
      <c r="B159" s="1">
        <v>6.4658220000000002</v>
      </c>
      <c r="C159" s="1">
        <v>8.9160839999999997</v>
      </c>
      <c r="D159" s="1">
        <v>578.62519799999995</v>
      </c>
      <c r="E159" s="1">
        <v>528.42684799999995</v>
      </c>
    </row>
    <row r="160" spans="1:5" x14ac:dyDescent="0.3">
      <c r="A160" s="1">
        <v>164.429</v>
      </c>
      <c r="B160" s="1">
        <v>6.5414199999999996</v>
      </c>
      <c r="C160" s="1">
        <v>8.9210049999999992</v>
      </c>
      <c r="D160" s="1">
        <v>554.94256800000005</v>
      </c>
      <c r="E160" s="1">
        <v>505.17014799999998</v>
      </c>
    </row>
    <row r="161" spans="1:5" x14ac:dyDescent="0.3">
      <c r="A161" s="1">
        <v>165.553</v>
      </c>
      <c r="B161" s="1">
        <v>6.5446730000000004</v>
      </c>
      <c r="C161" s="1">
        <v>8.9104690000000009</v>
      </c>
      <c r="D161" s="1">
        <v>568.18766000000005</v>
      </c>
      <c r="E161" s="1">
        <v>499.25487900000002</v>
      </c>
    </row>
    <row r="162" spans="1:5" x14ac:dyDescent="0.3">
      <c r="A162" s="1">
        <v>166.62899999999999</v>
      </c>
      <c r="B162" s="1">
        <v>6.5090519999999996</v>
      </c>
      <c r="C162" s="1">
        <v>8.8983080000000001</v>
      </c>
      <c r="D162" s="1">
        <v>566.87871500000006</v>
      </c>
      <c r="E162" s="1">
        <v>539.65386599999999</v>
      </c>
    </row>
    <row r="163" spans="1:5" x14ac:dyDescent="0.3">
      <c r="A163" s="1">
        <v>167.62899999999999</v>
      </c>
      <c r="B163" s="1">
        <v>6.4769180000000004</v>
      </c>
      <c r="C163" s="1">
        <v>8.8944580000000002</v>
      </c>
      <c r="D163" s="1">
        <v>558.66381100000001</v>
      </c>
      <c r="E163" s="1">
        <v>467.91528399999999</v>
      </c>
    </row>
    <row r="164" spans="1:5" x14ac:dyDescent="0.3">
      <c r="A164" s="1">
        <v>168.62899999999999</v>
      </c>
      <c r="B164" s="1">
        <v>6.6393079999999998</v>
      </c>
      <c r="C164" s="1">
        <v>8.8789680000000004</v>
      </c>
      <c r="D164" s="1">
        <v>574.24746900000002</v>
      </c>
      <c r="E164" s="1">
        <v>516.21853899999996</v>
      </c>
    </row>
    <row r="165" spans="1:5" x14ac:dyDescent="0.3">
      <c r="A165" s="1">
        <v>169.63</v>
      </c>
      <c r="B165" s="1">
        <v>6.5214869999999996</v>
      </c>
      <c r="C165" s="1">
        <v>8.8896560000000004</v>
      </c>
      <c r="D165" s="1">
        <v>563.04659900000001</v>
      </c>
      <c r="E165" s="1">
        <v>550.55346099999997</v>
      </c>
    </row>
    <row r="166" spans="1:5" x14ac:dyDescent="0.3">
      <c r="A166" s="1">
        <v>170.79300000000001</v>
      </c>
      <c r="B166" s="1">
        <v>6.5802329999999998</v>
      </c>
      <c r="C166" s="1">
        <v>8.8986970000000003</v>
      </c>
      <c r="D166" s="1">
        <v>566.89521100000002</v>
      </c>
      <c r="E166" s="1">
        <v>507.10629399999999</v>
      </c>
    </row>
    <row r="167" spans="1:5" x14ac:dyDescent="0.3">
      <c r="A167" s="1">
        <v>171.8</v>
      </c>
      <c r="B167" s="1">
        <v>6.6329919999999998</v>
      </c>
      <c r="C167" s="1">
        <v>8.8962000000000003</v>
      </c>
      <c r="D167" s="1">
        <v>567.26195099999995</v>
      </c>
      <c r="E167" s="1">
        <v>533.62514899999996</v>
      </c>
    </row>
    <row r="168" spans="1:5" x14ac:dyDescent="0.3">
      <c r="A168" s="1">
        <v>172.80799999999999</v>
      </c>
      <c r="B168" s="1">
        <v>6.5237980000000002</v>
      </c>
      <c r="C168" s="1">
        <v>8.9040409999999994</v>
      </c>
      <c r="D168" s="1">
        <v>566.95934799999998</v>
      </c>
      <c r="E168" s="1">
        <v>536.79685099999995</v>
      </c>
    </row>
    <row r="169" spans="1:5" x14ac:dyDescent="0.3">
      <c r="A169" s="1">
        <v>173.82900000000001</v>
      </c>
      <c r="B169" s="1">
        <v>6.4137909999999998</v>
      </c>
      <c r="C169" s="1">
        <v>8.8988759999999996</v>
      </c>
      <c r="D169" s="1">
        <v>577.21589100000006</v>
      </c>
      <c r="E169" s="1">
        <v>517.54100200000005</v>
      </c>
    </row>
    <row r="170" spans="1:5" x14ac:dyDescent="0.3">
      <c r="A170" s="1">
        <v>174.82900000000001</v>
      </c>
      <c r="B170" s="1">
        <v>6.5244249999999999</v>
      </c>
      <c r="C170" s="1">
        <v>8.8947210000000005</v>
      </c>
      <c r="D170" s="1">
        <v>569.45961799999998</v>
      </c>
      <c r="E170" s="1">
        <v>532.71452699999998</v>
      </c>
    </row>
    <row r="171" spans="1:5" x14ac:dyDescent="0.3">
      <c r="A171" s="1">
        <v>175.82900000000001</v>
      </c>
      <c r="B171" s="1">
        <v>6.42171</v>
      </c>
      <c r="C171" s="1">
        <v>8.9022269999999999</v>
      </c>
      <c r="D171" s="1">
        <v>582.62868300000002</v>
      </c>
      <c r="E171" s="1">
        <v>551.74809000000005</v>
      </c>
    </row>
    <row r="172" spans="1:5" x14ac:dyDescent="0.3">
      <c r="A172" s="1">
        <v>176.82900000000001</v>
      </c>
      <c r="B172" s="1">
        <v>6.4142939999999999</v>
      </c>
      <c r="C172" s="1">
        <v>8.9009180000000008</v>
      </c>
      <c r="D172" s="1">
        <v>564.96994299999994</v>
      </c>
      <c r="E172" s="1">
        <v>536.88165600000002</v>
      </c>
    </row>
    <row r="173" spans="1:5" x14ac:dyDescent="0.3">
      <c r="A173" s="1">
        <v>177.82900000000001</v>
      </c>
      <c r="B173" s="1">
        <v>6.4665179999999998</v>
      </c>
      <c r="C173" s="1">
        <v>8.9044509999999999</v>
      </c>
      <c r="D173" s="1">
        <v>576.51326600000004</v>
      </c>
      <c r="E173" s="1">
        <v>520.45609300000001</v>
      </c>
    </row>
    <row r="174" spans="1:5" x14ac:dyDescent="0.3">
      <c r="A174" s="1">
        <v>178.82900000000001</v>
      </c>
      <c r="B174" s="1">
        <v>6.496753</v>
      </c>
      <c r="C174" s="1">
        <v>8.9026329999999998</v>
      </c>
      <c r="D174" s="1">
        <v>573.09264099999996</v>
      </c>
      <c r="E174" s="1">
        <v>528.53530499999999</v>
      </c>
    </row>
    <row r="175" spans="1:5" x14ac:dyDescent="0.3">
      <c r="A175" s="1">
        <v>179.82900000000001</v>
      </c>
      <c r="B175" s="1">
        <v>6.3967900000000002</v>
      </c>
      <c r="C175" s="1">
        <v>8.9072130000000005</v>
      </c>
      <c r="D175" s="1">
        <v>572.14765399999999</v>
      </c>
      <c r="E175" s="1">
        <v>506.515308</v>
      </c>
    </row>
    <row r="176" spans="1:5" x14ac:dyDescent="0.3">
      <c r="A176" s="1">
        <v>180.82900000000001</v>
      </c>
      <c r="B176" s="1">
        <v>6.3517999999999999</v>
      </c>
      <c r="C176" s="1">
        <v>8.9089139999999993</v>
      </c>
      <c r="D176" s="1">
        <v>565.63124300000004</v>
      </c>
      <c r="E176" s="1">
        <v>503.607328</v>
      </c>
    </row>
    <row r="177" spans="1:5" x14ac:dyDescent="0.3">
      <c r="A177" s="1">
        <v>181.863</v>
      </c>
      <c r="B177" s="1">
        <v>6.4398390000000001</v>
      </c>
      <c r="C177" s="1">
        <v>8.9087560000000003</v>
      </c>
      <c r="D177" s="1">
        <v>570.36134300000003</v>
      </c>
      <c r="E177" s="1">
        <v>554.36372900000003</v>
      </c>
    </row>
    <row r="179" spans="1:5" x14ac:dyDescent="0.3">
      <c r="B179" s="1">
        <f t="shared" ref="B179" si="0">AVERAGE(B1:B177)</f>
        <v>6.5145389431818188</v>
      </c>
      <c r="C179" s="1">
        <f>AVERAGE(C1:C177)</f>
        <v>8.8795710852272673</v>
      </c>
      <c r="D179" s="1">
        <f t="shared" ref="D179:E179" si="1">AVERAGE(D1:D177)</f>
        <v>567.75350406818177</v>
      </c>
      <c r="E179" s="1">
        <f t="shared" si="1"/>
        <v>519.44843878977269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197"/>
  <sheetViews>
    <sheetView zoomScale="70" zoomScaleNormal="70" workbookViewId="0">
      <selection sqref="A1:E1048576"/>
    </sheetView>
  </sheetViews>
  <sheetFormatPr defaultRowHeight="14.4" x14ac:dyDescent="0.3"/>
  <cols>
    <col min="1" max="5" width="24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6.6489539999999998</v>
      </c>
      <c r="C2" s="1">
        <v>9.5807230000000008</v>
      </c>
      <c r="D2" s="1">
        <v>583.14497400000005</v>
      </c>
      <c r="E2" s="1">
        <v>561.83090700000002</v>
      </c>
    </row>
    <row r="3" spans="1:5" x14ac:dyDescent="0.3">
      <c r="A3" s="1">
        <v>1.2130000000000001</v>
      </c>
      <c r="B3" s="1">
        <v>6.7380740000000001</v>
      </c>
      <c r="C3" s="1">
        <v>9.5674799999999998</v>
      </c>
      <c r="D3" s="1">
        <v>580.16204400000004</v>
      </c>
      <c r="E3" s="1">
        <v>555.29256499999997</v>
      </c>
    </row>
    <row r="4" spans="1:5" x14ac:dyDescent="0.3">
      <c r="A4" s="1">
        <v>2.2549999999999999</v>
      </c>
      <c r="B4" s="1">
        <v>6.771782</v>
      </c>
      <c r="C4" s="1">
        <v>9.5618250000000007</v>
      </c>
      <c r="D4" s="1">
        <v>577.93501000000003</v>
      </c>
      <c r="E4" s="1">
        <v>550.47911799999997</v>
      </c>
    </row>
    <row r="5" spans="1:5" x14ac:dyDescent="0.3">
      <c r="A5" s="1">
        <v>3.2559999999999998</v>
      </c>
      <c r="B5" s="1">
        <v>6.7478699999999998</v>
      </c>
      <c r="C5" s="1">
        <v>9.5652740000000005</v>
      </c>
      <c r="D5" s="1">
        <v>588.36312599999997</v>
      </c>
      <c r="E5" s="1">
        <v>566.26971100000003</v>
      </c>
    </row>
    <row r="6" spans="1:5" x14ac:dyDescent="0.3">
      <c r="A6" s="1">
        <v>4.2619999999999996</v>
      </c>
      <c r="B6" s="1">
        <v>6.7598279999999997</v>
      </c>
      <c r="C6" s="1">
        <v>9.5572710000000001</v>
      </c>
      <c r="D6" s="1">
        <v>578.970822</v>
      </c>
      <c r="E6" s="1">
        <v>554.02760599999999</v>
      </c>
    </row>
    <row r="7" spans="1:5" x14ac:dyDescent="0.3">
      <c r="A7" s="1">
        <v>5.274</v>
      </c>
      <c r="B7" s="1">
        <v>6.7014430000000003</v>
      </c>
      <c r="C7" s="1">
        <v>9.5514650000000003</v>
      </c>
      <c r="D7" s="1">
        <v>593.66754100000003</v>
      </c>
      <c r="E7" s="1">
        <v>550.88002900000004</v>
      </c>
    </row>
    <row r="8" spans="1:5" x14ac:dyDescent="0.3">
      <c r="A8" s="1">
        <v>6.274</v>
      </c>
      <c r="B8" s="1">
        <v>6.589601</v>
      </c>
      <c r="C8" s="1">
        <v>9.5444809999999993</v>
      </c>
      <c r="D8" s="1">
        <v>574.31181000000004</v>
      </c>
      <c r="E8" s="1">
        <v>534.27528500000005</v>
      </c>
    </row>
    <row r="9" spans="1:5" x14ac:dyDescent="0.3">
      <c r="A9" s="1">
        <v>7.274</v>
      </c>
      <c r="B9" s="1">
        <v>6.5375889999999997</v>
      </c>
      <c r="C9" s="1">
        <v>9.5582049999999992</v>
      </c>
      <c r="D9" s="1">
        <v>593.76413600000001</v>
      </c>
      <c r="E9" s="1">
        <v>548.43220299999996</v>
      </c>
    </row>
    <row r="10" spans="1:5" x14ac:dyDescent="0.3">
      <c r="A10" s="1">
        <v>8.2739999999999991</v>
      </c>
      <c r="B10" s="1">
        <v>6.5630889999999997</v>
      </c>
      <c r="C10" s="1">
        <v>9.5490320000000004</v>
      </c>
      <c r="D10" s="1">
        <v>584.26311299999998</v>
      </c>
      <c r="E10" s="1">
        <v>604.86771299999998</v>
      </c>
    </row>
    <row r="11" spans="1:5" x14ac:dyDescent="0.3">
      <c r="A11" s="1">
        <v>9.2739999999999991</v>
      </c>
      <c r="B11" s="1">
        <v>6.7212360000000002</v>
      </c>
      <c r="C11" s="1">
        <v>9.5696329999999996</v>
      </c>
      <c r="D11" s="1">
        <v>584.17566399999998</v>
      </c>
      <c r="E11" s="1">
        <v>555.75297599999999</v>
      </c>
    </row>
    <row r="12" spans="1:5" x14ac:dyDescent="0.3">
      <c r="A12" s="1">
        <v>10.273999999999999</v>
      </c>
      <c r="B12" s="1">
        <v>6.7690799999999998</v>
      </c>
      <c r="C12" s="1">
        <v>9.5647610000000007</v>
      </c>
      <c r="D12" s="1">
        <v>592.16499699999997</v>
      </c>
      <c r="E12" s="1">
        <v>558.15017</v>
      </c>
    </row>
    <row r="13" spans="1:5" x14ac:dyDescent="0.3">
      <c r="A13" s="1">
        <v>11.273999999999999</v>
      </c>
      <c r="B13" s="1">
        <v>6.6090390000000001</v>
      </c>
      <c r="C13" s="1">
        <v>9.5606519999999993</v>
      </c>
      <c r="D13" s="1">
        <v>576.91457800000001</v>
      </c>
      <c r="E13" s="1">
        <v>475.29201699999999</v>
      </c>
    </row>
    <row r="14" spans="1:5" x14ac:dyDescent="0.3">
      <c r="A14" s="1">
        <v>12.275</v>
      </c>
      <c r="B14" s="1">
        <v>6.5977249999999996</v>
      </c>
      <c r="C14" s="1">
        <v>9.5663750000000007</v>
      </c>
      <c r="D14" s="1">
        <v>576.35886500000004</v>
      </c>
      <c r="E14" s="1">
        <v>556.298677</v>
      </c>
    </row>
    <row r="15" spans="1:5" x14ac:dyDescent="0.3">
      <c r="A15" s="1">
        <v>13.456</v>
      </c>
      <c r="B15" s="1">
        <v>6.7203480000000004</v>
      </c>
      <c r="C15" s="1">
        <v>9.585032</v>
      </c>
      <c r="D15" s="1">
        <v>580.76770899999997</v>
      </c>
      <c r="E15" s="1">
        <v>549.22475199999997</v>
      </c>
    </row>
    <row r="16" spans="1:5" x14ac:dyDescent="0.3">
      <c r="A16" s="1">
        <v>14.46</v>
      </c>
      <c r="B16" s="1">
        <v>6.6731910000000001</v>
      </c>
      <c r="C16" s="1">
        <v>9.5935360000000003</v>
      </c>
      <c r="D16" s="1">
        <v>582.30605200000002</v>
      </c>
      <c r="E16" s="1">
        <v>517.79956900000002</v>
      </c>
    </row>
    <row r="17" spans="1:5" x14ac:dyDescent="0.3">
      <c r="A17" s="1">
        <v>15.475</v>
      </c>
      <c r="B17" s="1">
        <v>6.7400729999999998</v>
      </c>
      <c r="C17" s="1">
        <v>9.5834290000000006</v>
      </c>
      <c r="D17" s="1">
        <v>576.27811699999995</v>
      </c>
      <c r="E17" s="1">
        <v>539.48967400000004</v>
      </c>
    </row>
    <row r="18" spans="1:5" x14ac:dyDescent="0.3">
      <c r="A18" s="1">
        <v>16.686</v>
      </c>
      <c r="B18" s="1">
        <v>6.8281409999999996</v>
      </c>
      <c r="C18" s="1">
        <v>9.5922199999999993</v>
      </c>
      <c r="D18" s="1">
        <v>578.360998</v>
      </c>
      <c r="E18" s="1">
        <v>557.939302</v>
      </c>
    </row>
    <row r="19" spans="1:5" x14ac:dyDescent="0.3">
      <c r="A19" s="1">
        <v>17.774000000000001</v>
      </c>
      <c r="B19" s="1">
        <v>6.7610200000000003</v>
      </c>
      <c r="C19" s="1">
        <v>9.5972240000000006</v>
      </c>
      <c r="D19" s="1">
        <v>575.10307299999999</v>
      </c>
      <c r="E19" s="1">
        <v>549.89332899999999</v>
      </c>
    </row>
    <row r="20" spans="1:5" x14ac:dyDescent="0.3">
      <c r="A20" s="1">
        <v>18.774999999999999</v>
      </c>
      <c r="B20" s="1">
        <v>6.6063489999999998</v>
      </c>
      <c r="C20" s="1">
        <v>9.6073540000000008</v>
      </c>
      <c r="D20" s="1">
        <v>587.04177600000003</v>
      </c>
      <c r="E20" s="1">
        <v>471.97174200000001</v>
      </c>
    </row>
    <row r="21" spans="1:5" x14ac:dyDescent="0.3">
      <c r="A21" s="1">
        <v>19.951000000000001</v>
      </c>
      <c r="B21" s="1">
        <v>6.7328830000000002</v>
      </c>
      <c r="C21" s="1">
        <v>9.6028099999999998</v>
      </c>
      <c r="D21" s="1">
        <v>589.79680099999996</v>
      </c>
      <c r="E21" s="1">
        <v>569.49019199999998</v>
      </c>
    </row>
    <row r="22" spans="1:5" x14ac:dyDescent="0.3">
      <c r="A22" s="1">
        <v>20.959</v>
      </c>
      <c r="B22" s="1">
        <v>6.748526</v>
      </c>
      <c r="C22" s="1">
        <v>9.6059370000000008</v>
      </c>
      <c r="D22" s="1">
        <v>579.48352999999997</v>
      </c>
      <c r="E22" s="1">
        <v>524.67959699999994</v>
      </c>
    </row>
    <row r="23" spans="1:5" x14ac:dyDescent="0.3">
      <c r="A23" s="1">
        <v>21.972999999999999</v>
      </c>
      <c r="B23" s="1">
        <v>6.7166899999999998</v>
      </c>
      <c r="C23" s="1">
        <v>9.6150680000000008</v>
      </c>
      <c r="D23" s="1">
        <v>578.92152599999997</v>
      </c>
      <c r="E23" s="1">
        <v>516.27608499999997</v>
      </c>
    </row>
    <row r="24" spans="1:5" x14ac:dyDescent="0.3">
      <c r="A24" s="1">
        <v>22.975000000000001</v>
      </c>
      <c r="B24" s="1">
        <v>6.722836</v>
      </c>
      <c r="C24" s="1">
        <v>9.6010460000000002</v>
      </c>
      <c r="D24" s="1">
        <v>578.98356899999999</v>
      </c>
      <c r="E24" s="1">
        <v>537.95724099999995</v>
      </c>
    </row>
    <row r="25" spans="1:5" x14ac:dyDescent="0.3">
      <c r="A25" s="1">
        <v>24.184999999999999</v>
      </c>
      <c r="B25" s="1">
        <v>6.5887919999999998</v>
      </c>
      <c r="C25" s="1">
        <v>9.6049520000000008</v>
      </c>
      <c r="D25" s="1">
        <v>569.99118499999997</v>
      </c>
      <c r="E25" s="1">
        <v>542.04675399999996</v>
      </c>
    </row>
    <row r="26" spans="1:5" x14ac:dyDescent="0.3">
      <c r="A26" s="1">
        <v>25.187000000000001</v>
      </c>
      <c r="B26" s="1">
        <v>6.5669120000000003</v>
      </c>
      <c r="C26" s="1">
        <v>9.6072869999999995</v>
      </c>
      <c r="D26" s="1">
        <v>582.39172799999994</v>
      </c>
      <c r="E26" s="1">
        <v>518.69639700000005</v>
      </c>
    </row>
    <row r="27" spans="1:5" x14ac:dyDescent="0.3">
      <c r="A27" s="1">
        <v>26.187999999999999</v>
      </c>
      <c r="B27" s="1">
        <v>6.5441929999999999</v>
      </c>
      <c r="C27" s="1">
        <v>9.6005509999999994</v>
      </c>
      <c r="D27" s="1">
        <v>574.29598199999998</v>
      </c>
      <c r="E27" s="1">
        <v>542.38542399999994</v>
      </c>
    </row>
    <row r="28" spans="1:5" x14ac:dyDescent="0.3">
      <c r="A28" s="1">
        <v>27.273</v>
      </c>
      <c r="B28" s="1">
        <v>6.6129379999999998</v>
      </c>
      <c r="C28" s="1">
        <v>9.5959710000000005</v>
      </c>
      <c r="D28" s="1">
        <v>589.49817900000005</v>
      </c>
      <c r="E28" s="1">
        <v>549.47886500000004</v>
      </c>
    </row>
    <row r="29" spans="1:5" x14ac:dyDescent="0.3">
      <c r="A29" s="1">
        <v>28.273</v>
      </c>
      <c r="B29" s="1">
        <v>6.5925469999999997</v>
      </c>
      <c r="C29" s="1">
        <v>9.5896329999999992</v>
      </c>
      <c r="D29" s="1">
        <v>570.63973099999998</v>
      </c>
      <c r="E29" s="1">
        <v>541.97021500000005</v>
      </c>
    </row>
    <row r="30" spans="1:5" x14ac:dyDescent="0.3">
      <c r="A30" s="1">
        <v>29.273</v>
      </c>
      <c r="B30" s="1">
        <v>6.536225</v>
      </c>
      <c r="C30" s="1">
        <v>9.5868339999999996</v>
      </c>
      <c r="D30" s="1">
        <v>584.81368599999996</v>
      </c>
      <c r="E30" s="1">
        <v>561.710959</v>
      </c>
    </row>
    <row r="31" spans="1:5" x14ac:dyDescent="0.3">
      <c r="A31" s="1">
        <v>30.273</v>
      </c>
      <c r="B31" s="1">
        <v>6.6010070000000001</v>
      </c>
      <c r="C31" s="1">
        <v>9.5679850000000002</v>
      </c>
      <c r="D31" s="1">
        <v>583.00635699999998</v>
      </c>
      <c r="E31" s="1">
        <v>541.15180399999997</v>
      </c>
    </row>
    <row r="32" spans="1:5" x14ac:dyDescent="0.3">
      <c r="A32" s="1">
        <v>31.273</v>
      </c>
      <c r="B32" s="1">
        <v>6.6291140000000004</v>
      </c>
      <c r="C32" s="1">
        <v>9.5745199999999997</v>
      </c>
      <c r="D32" s="1">
        <v>584.72839699999997</v>
      </c>
      <c r="E32" s="1">
        <v>550.98782500000004</v>
      </c>
    </row>
    <row r="33" spans="1:5" x14ac:dyDescent="0.3">
      <c r="A33" s="1">
        <v>32.273000000000003</v>
      </c>
      <c r="B33" s="1">
        <v>6.5186909999999996</v>
      </c>
      <c r="C33" s="1">
        <v>9.5775260000000006</v>
      </c>
      <c r="D33" s="1">
        <v>588.01601400000004</v>
      </c>
      <c r="E33" s="1">
        <v>549.81281999999999</v>
      </c>
    </row>
    <row r="34" spans="1:5" x14ac:dyDescent="0.3">
      <c r="A34" s="1">
        <v>33.273000000000003</v>
      </c>
      <c r="B34" s="1">
        <v>6.6719369999999998</v>
      </c>
      <c r="C34" s="1">
        <v>9.5786689999999997</v>
      </c>
      <c r="D34" s="1">
        <v>582.25095999999996</v>
      </c>
      <c r="E34" s="1">
        <v>548.23422800000003</v>
      </c>
    </row>
    <row r="35" spans="1:5" x14ac:dyDescent="0.3">
      <c r="A35" s="1">
        <v>34.274000000000001</v>
      </c>
      <c r="B35" s="1">
        <v>6.736745</v>
      </c>
      <c r="C35" s="1">
        <v>9.580857</v>
      </c>
      <c r="D35" s="1">
        <v>585.44313699999998</v>
      </c>
      <c r="E35" s="1">
        <v>524.75003800000002</v>
      </c>
    </row>
    <row r="36" spans="1:5" x14ac:dyDescent="0.3">
      <c r="A36" s="1">
        <v>35.29</v>
      </c>
      <c r="B36" s="1">
        <v>6.7065530000000004</v>
      </c>
      <c r="C36" s="1">
        <v>9.5790410000000001</v>
      </c>
      <c r="D36" s="1">
        <v>583.75698899999998</v>
      </c>
      <c r="E36" s="1">
        <v>531.58465999999999</v>
      </c>
    </row>
    <row r="37" spans="1:5" x14ac:dyDescent="0.3">
      <c r="A37" s="1">
        <v>36.502000000000002</v>
      </c>
      <c r="B37" s="1">
        <v>6.7138799999999996</v>
      </c>
      <c r="C37" s="1">
        <v>9.5687650000000009</v>
      </c>
      <c r="D37" s="1">
        <v>587.65689099999997</v>
      </c>
      <c r="E37" s="1">
        <v>553.88245900000004</v>
      </c>
    </row>
    <row r="38" spans="1:5" x14ac:dyDescent="0.3">
      <c r="A38" s="1">
        <v>37.503999999999998</v>
      </c>
      <c r="B38" s="1">
        <v>6.7000349999999997</v>
      </c>
      <c r="C38" s="1">
        <v>9.5584799999999994</v>
      </c>
      <c r="D38" s="1">
        <v>576.58948999999996</v>
      </c>
      <c r="E38" s="1">
        <v>526.80255499999998</v>
      </c>
    </row>
    <row r="39" spans="1:5" x14ac:dyDescent="0.3">
      <c r="A39" s="1">
        <v>38.555999999999997</v>
      </c>
      <c r="B39" s="1">
        <v>6.6873420000000001</v>
      </c>
      <c r="C39" s="1">
        <v>9.5612910000000007</v>
      </c>
      <c r="D39" s="1">
        <v>582.15047400000003</v>
      </c>
      <c r="E39" s="1">
        <v>551.92184199999997</v>
      </c>
    </row>
    <row r="40" spans="1:5" x14ac:dyDescent="0.3">
      <c r="A40" s="1">
        <v>39.573</v>
      </c>
      <c r="B40" s="1">
        <v>6.681292</v>
      </c>
      <c r="C40" s="1">
        <v>9.5630469999999992</v>
      </c>
      <c r="D40" s="1">
        <v>574.88697400000001</v>
      </c>
      <c r="E40" s="1">
        <v>542.49854900000003</v>
      </c>
    </row>
    <row r="41" spans="1:5" x14ac:dyDescent="0.3">
      <c r="A41" s="1">
        <v>40.582000000000001</v>
      </c>
      <c r="B41" s="1">
        <v>6.6916060000000002</v>
      </c>
      <c r="C41" s="1">
        <v>9.5616059999999994</v>
      </c>
      <c r="D41" s="1">
        <v>586.98218399999996</v>
      </c>
      <c r="E41" s="1">
        <v>532.09654899999998</v>
      </c>
    </row>
    <row r="42" spans="1:5" x14ac:dyDescent="0.3">
      <c r="A42" s="1">
        <v>41.76</v>
      </c>
      <c r="B42" s="1">
        <v>6.6894090000000004</v>
      </c>
      <c r="C42" s="1">
        <v>9.5627150000000007</v>
      </c>
      <c r="D42" s="1">
        <v>581.64077899999995</v>
      </c>
      <c r="E42" s="1">
        <v>539.78766099999996</v>
      </c>
    </row>
    <row r="43" spans="1:5" x14ac:dyDescent="0.3">
      <c r="A43" s="1">
        <v>42.765000000000001</v>
      </c>
      <c r="B43" s="1">
        <v>6.6583040000000002</v>
      </c>
      <c r="C43" s="1">
        <v>9.5693350000000006</v>
      </c>
      <c r="D43" s="1">
        <v>593.00289499999997</v>
      </c>
      <c r="E43" s="1">
        <v>547.35036200000002</v>
      </c>
    </row>
    <row r="44" spans="1:5" x14ac:dyDescent="0.3">
      <c r="A44" s="1">
        <v>43.773000000000003</v>
      </c>
      <c r="B44" s="1">
        <v>6.6233680000000001</v>
      </c>
      <c r="C44" s="1">
        <v>9.5675830000000008</v>
      </c>
      <c r="D44" s="1">
        <v>578.55498399999999</v>
      </c>
      <c r="E44" s="1">
        <v>566.30688299999997</v>
      </c>
    </row>
    <row r="45" spans="1:5" x14ac:dyDescent="0.3">
      <c r="A45" s="1">
        <v>44.787999999999997</v>
      </c>
      <c r="B45" s="1">
        <v>6.6997289999999996</v>
      </c>
      <c r="C45" s="1">
        <v>9.5762859999999996</v>
      </c>
      <c r="D45" s="1">
        <v>580.97191299999997</v>
      </c>
      <c r="E45" s="1">
        <v>514.20846900000004</v>
      </c>
    </row>
    <row r="46" spans="1:5" x14ac:dyDescent="0.3">
      <c r="A46" s="1">
        <v>45.796999999999997</v>
      </c>
      <c r="B46" s="1">
        <v>6.6235150000000003</v>
      </c>
      <c r="C46" s="1">
        <v>9.5859539999999992</v>
      </c>
      <c r="D46" s="1">
        <v>577.31205799999998</v>
      </c>
      <c r="E46" s="1">
        <v>546.46672100000001</v>
      </c>
    </row>
    <row r="47" spans="1:5" x14ac:dyDescent="0.3">
      <c r="A47" s="1">
        <v>46.796999999999997</v>
      </c>
      <c r="B47" s="1">
        <v>6.6334840000000002</v>
      </c>
      <c r="C47" s="1">
        <v>9.5898859999999999</v>
      </c>
      <c r="D47" s="1">
        <v>587.07436900000005</v>
      </c>
      <c r="E47" s="1">
        <v>559.32111499999996</v>
      </c>
    </row>
    <row r="48" spans="1:5" x14ac:dyDescent="0.3">
      <c r="A48" s="1">
        <v>47.850999999999999</v>
      </c>
      <c r="B48" s="1">
        <v>6.7069479999999997</v>
      </c>
      <c r="C48" s="1">
        <v>9.5941890000000001</v>
      </c>
      <c r="D48" s="1">
        <v>585.82604900000001</v>
      </c>
      <c r="E48" s="1">
        <v>554.78290500000003</v>
      </c>
    </row>
    <row r="49" spans="1:5" x14ac:dyDescent="0.3">
      <c r="A49" s="1">
        <v>48.872999999999998</v>
      </c>
      <c r="B49" s="1">
        <v>6.6693470000000001</v>
      </c>
      <c r="C49" s="1">
        <v>9.5980500000000006</v>
      </c>
      <c r="D49" s="1">
        <v>580.89161200000001</v>
      </c>
      <c r="E49" s="1">
        <v>557.66180999999995</v>
      </c>
    </row>
    <row r="50" spans="1:5" x14ac:dyDescent="0.3">
      <c r="A50" s="1">
        <v>49.874000000000002</v>
      </c>
      <c r="B50" s="1">
        <v>6.6603329999999996</v>
      </c>
      <c r="C50" s="1">
        <v>9.5944749999999992</v>
      </c>
      <c r="D50" s="1">
        <v>580.73181299999999</v>
      </c>
      <c r="E50" s="1">
        <v>540.30267100000003</v>
      </c>
    </row>
    <row r="51" spans="1:5" x14ac:dyDescent="0.3">
      <c r="A51" s="1">
        <v>50.89</v>
      </c>
      <c r="B51" s="1">
        <v>6.7483709999999997</v>
      </c>
      <c r="C51" s="1">
        <v>9.5887820000000001</v>
      </c>
      <c r="D51" s="1">
        <v>577.23515499999996</v>
      </c>
      <c r="E51" s="1">
        <v>568.31682599999999</v>
      </c>
    </row>
    <row r="52" spans="1:5" x14ac:dyDescent="0.3">
      <c r="A52" s="1">
        <v>51.906999999999996</v>
      </c>
      <c r="B52" s="1">
        <v>6.7443359999999997</v>
      </c>
      <c r="C52" s="1">
        <v>9.5883470000000006</v>
      </c>
      <c r="D52" s="1">
        <v>584.124461</v>
      </c>
      <c r="E52" s="1">
        <v>529.80897200000004</v>
      </c>
    </row>
    <row r="53" spans="1:5" x14ac:dyDescent="0.3">
      <c r="A53" s="1">
        <v>52.942</v>
      </c>
      <c r="B53" s="1">
        <v>6.7507000000000001</v>
      </c>
      <c r="C53" s="1">
        <v>9.5723990000000008</v>
      </c>
      <c r="D53" s="1">
        <v>578.37696300000005</v>
      </c>
      <c r="E53" s="1">
        <v>539.945471</v>
      </c>
    </row>
    <row r="54" spans="1:5" x14ac:dyDescent="0.3">
      <c r="A54" s="1">
        <v>53.957999999999998</v>
      </c>
      <c r="B54" s="1">
        <v>6.7399829999999996</v>
      </c>
      <c r="C54" s="1">
        <v>9.5745140000000006</v>
      </c>
      <c r="D54" s="1">
        <v>581.21287700000005</v>
      </c>
      <c r="E54" s="1">
        <v>559.04613700000004</v>
      </c>
    </row>
    <row r="55" spans="1:5" x14ac:dyDescent="0.3">
      <c r="A55" s="1">
        <v>54.957999999999998</v>
      </c>
      <c r="B55" s="1">
        <v>6.7668699999999999</v>
      </c>
      <c r="C55" s="1">
        <v>9.5675229999999996</v>
      </c>
      <c r="D55" s="1">
        <v>578.16514099999995</v>
      </c>
      <c r="E55" s="1">
        <v>521.171695</v>
      </c>
    </row>
    <row r="56" spans="1:5" x14ac:dyDescent="0.3">
      <c r="A56" s="1">
        <v>55.962000000000003</v>
      </c>
      <c r="B56" s="1">
        <v>6.7624610000000001</v>
      </c>
      <c r="C56" s="1">
        <v>9.5748069999999998</v>
      </c>
      <c r="D56" s="1">
        <v>574.67778799999996</v>
      </c>
      <c r="E56" s="1">
        <v>524.94856600000003</v>
      </c>
    </row>
    <row r="57" spans="1:5" x14ac:dyDescent="0.3">
      <c r="A57" s="1">
        <v>56.975000000000001</v>
      </c>
      <c r="B57" s="1">
        <v>6.7293339999999997</v>
      </c>
      <c r="C57" s="1">
        <v>9.5767520000000008</v>
      </c>
      <c r="D57" s="1">
        <v>582.74266699999998</v>
      </c>
      <c r="E57" s="1">
        <v>560.46003099999996</v>
      </c>
    </row>
    <row r="58" spans="1:5" x14ac:dyDescent="0.3">
      <c r="A58" s="1">
        <v>58.19</v>
      </c>
      <c r="B58" s="1">
        <v>6.7659180000000001</v>
      </c>
      <c r="C58" s="1">
        <v>9.5727010000000003</v>
      </c>
      <c r="D58" s="1">
        <v>587.95479999999998</v>
      </c>
      <c r="E58" s="1">
        <v>558.40939300000002</v>
      </c>
    </row>
    <row r="59" spans="1:5" x14ac:dyDescent="0.3">
      <c r="A59" s="1">
        <v>59.204999999999998</v>
      </c>
      <c r="B59" s="1">
        <v>6.7780829999999996</v>
      </c>
      <c r="C59" s="1">
        <v>9.5682740000000006</v>
      </c>
      <c r="D59" s="1">
        <v>582.36182199999996</v>
      </c>
      <c r="E59" s="1">
        <v>568.12882000000002</v>
      </c>
    </row>
    <row r="60" spans="1:5" x14ac:dyDescent="0.3">
      <c r="A60" s="1">
        <v>60.238999999999997</v>
      </c>
      <c r="B60" s="1">
        <v>6.6983189999999997</v>
      </c>
      <c r="C60" s="1">
        <v>9.5700769999999995</v>
      </c>
      <c r="D60" s="1">
        <v>579.69529499999999</v>
      </c>
      <c r="E60" s="1">
        <v>544.95539099999996</v>
      </c>
    </row>
    <row r="61" spans="1:5" x14ac:dyDescent="0.3">
      <c r="A61" s="1">
        <v>61.250999999999998</v>
      </c>
      <c r="B61" s="1">
        <v>6.6970190000000001</v>
      </c>
      <c r="C61" s="1">
        <v>9.5660080000000001</v>
      </c>
      <c r="D61" s="1">
        <v>579.695877</v>
      </c>
      <c r="E61" s="1">
        <v>539.22041999999999</v>
      </c>
    </row>
    <row r="62" spans="1:5" x14ac:dyDescent="0.3">
      <c r="A62" s="1">
        <v>62.273000000000003</v>
      </c>
      <c r="B62" s="1">
        <v>6.6262689999999997</v>
      </c>
      <c r="C62" s="1">
        <v>9.5651849999999996</v>
      </c>
      <c r="D62" s="1">
        <v>594.17706399999997</v>
      </c>
      <c r="E62" s="1">
        <v>547.99923100000001</v>
      </c>
    </row>
    <row r="63" spans="1:5" x14ac:dyDescent="0.3">
      <c r="A63" s="1">
        <v>63.273000000000003</v>
      </c>
      <c r="B63" s="1">
        <v>6.5061650000000002</v>
      </c>
      <c r="C63" s="1">
        <v>9.5611899999999999</v>
      </c>
      <c r="D63" s="1">
        <v>576.83903699999996</v>
      </c>
      <c r="E63" s="1">
        <v>533.807816</v>
      </c>
    </row>
    <row r="64" spans="1:5" x14ac:dyDescent="0.3">
      <c r="A64" s="1">
        <v>64.281000000000006</v>
      </c>
      <c r="B64" s="1">
        <v>6.4416659999999997</v>
      </c>
      <c r="C64" s="1">
        <v>9.564546</v>
      </c>
      <c r="D64" s="1">
        <v>584.74711000000002</v>
      </c>
      <c r="E64" s="1">
        <v>530.09321799999998</v>
      </c>
    </row>
    <row r="65" spans="1:5" x14ac:dyDescent="0.3">
      <c r="A65" s="1">
        <v>65.287000000000006</v>
      </c>
      <c r="B65" s="1">
        <v>6.5541390000000002</v>
      </c>
      <c r="C65" s="1">
        <v>9.5664560000000005</v>
      </c>
      <c r="D65" s="1">
        <v>579.80016799999999</v>
      </c>
      <c r="E65" s="1">
        <v>535.61798499999998</v>
      </c>
    </row>
    <row r="66" spans="1:5" x14ac:dyDescent="0.3">
      <c r="A66" s="1">
        <v>66.293000000000006</v>
      </c>
      <c r="B66" s="1">
        <v>6.5953239999999997</v>
      </c>
      <c r="C66" s="1">
        <v>9.5732370000000007</v>
      </c>
      <c r="D66" s="1">
        <v>585.13653899999997</v>
      </c>
      <c r="E66" s="1">
        <v>573.34400300000004</v>
      </c>
    </row>
    <row r="67" spans="1:5" x14ac:dyDescent="0.3">
      <c r="A67" s="1">
        <v>67.373000000000005</v>
      </c>
      <c r="B67" s="1">
        <v>6.4929519999999998</v>
      </c>
      <c r="C67" s="1">
        <v>9.5763879999999997</v>
      </c>
      <c r="D67" s="1">
        <v>584.84473300000002</v>
      </c>
      <c r="E67" s="1">
        <v>549.02362000000005</v>
      </c>
    </row>
    <row r="68" spans="1:5" x14ac:dyDescent="0.3">
      <c r="A68" s="1">
        <v>68.373000000000005</v>
      </c>
      <c r="B68" s="1">
        <v>6.5355429999999997</v>
      </c>
      <c r="C68" s="1">
        <v>9.5738029999999998</v>
      </c>
      <c r="D68" s="1">
        <v>572.93378399999995</v>
      </c>
      <c r="E68" s="1">
        <v>575.47133199999996</v>
      </c>
    </row>
    <row r="69" spans="1:5" x14ac:dyDescent="0.3">
      <c r="A69" s="1">
        <v>69.373000000000005</v>
      </c>
      <c r="B69" s="1">
        <v>6.5944589999999996</v>
      </c>
      <c r="C69" s="1">
        <v>9.6033380000000008</v>
      </c>
      <c r="D69" s="1">
        <v>596.37131399999998</v>
      </c>
      <c r="E69" s="1">
        <v>582.867301</v>
      </c>
    </row>
    <row r="70" spans="1:5" x14ac:dyDescent="0.3">
      <c r="A70" s="1">
        <v>70.373000000000005</v>
      </c>
      <c r="B70" s="1">
        <v>6.5544500000000001</v>
      </c>
      <c r="C70" s="1">
        <v>9.5783240000000003</v>
      </c>
      <c r="D70" s="1">
        <v>581.23308599999996</v>
      </c>
      <c r="E70" s="1">
        <v>546.36027000000001</v>
      </c>
    </row>
    <row r="71" spans="1:5" x14ac:dyDescent="0.3">
      <c r="A71" s="1">
        <v>71.411000000000001</v>
      </c>
      <c r="B71" s="1">
        <v>6.5394069999999997</v>
      </c>
      <c r="C71" s="1">
        <v>9.5805530000000001</v>
      </c>
      <c r="D71" s="1">
        <v>585.96809099999996</v>
      </c>
      <c r="E71" s="1">
        <v>548.27047000000005</v>
      </c>
    </row>
    <row r="72" spans="1:5" x14ac:dyDescent="0.3">
      <c r="A72" s="1">
        <v>72.472999999999999</v>
      </c>
      <c r="B72" s="1">
        <v>6.6983420000000002</v>
      </c>
      <c r="C72" s="1">
        <v>9.5938370000000006</v>
      </c>
      <c r="D72" s="1">
        <v>593.75509</v>
      </c>
      <c r="E72" s="1">
        <v>530.36024199999997</v>
      </c>
    </row>
    <row r="73" spans="1:5" x14ac:dyDescent="0.3">
      <c r="A73" s="1">
        <v>73.486999999999995</v>
      </c>
      <c r="B73" s="1">
        <v>6.8070620000000002</v>
      </c>
      <c r="C73" s="1">
        <v>9.5838909999999995</v>
      </c>
      <c r="D73" s="1">
        <v>586.12678900000003</v>
      </c>
      <c r="E73" s="1">
        <v>559.12753199999997</v>
      </c>
    </row>
    <row r="74" spans="1:5" x14ac:dyDescent="0.3">
      <c r="A74" s="1">
        <v>74.572999999999993</v>
      </c>
      <c r="B74" s="1">
        <v>6.7224550000000001</v>
      </c>
      <c r="C74" s="1">
        <v>9.5876839999999994</v>
      </c>
      <c r="D74" s="1">
        <v>585.34669399999996</v>
      </c>
      <c r="E74" s="1">
        <v>551.66268100000002</v>
      </c>
    </row>
    <row r="75" spans="1:5" x14ac:dyDescent="0.3">
      <c r="A75" s="1">
        <v>76.771000000000001</v>
      </c>
      <c r="B75" s="1">
        <v>6.7303699999999997</v>
      </c>
      <c r="C75" s="1">
        <v>9.5967000000000002</v>
      </c>
      <c r="D75" s="1">
        <v>586.403414</v>
      </c>
      <c r="E75" s="1">
        <v>547.41172700000004</v>
      </c>
    </row>
    <row r="76" spans="1:5" x14ac:dyDescent="0.3">
      <c r="A76" s="1">
        <v>77.778999999999996</v>
      </c>
      <c r="B76" s="1">
        <v>6.8058670000000001</v>
      </c>
      <c r="C76" s="1">
        <v>9.6001960000000004</v>
      </c>
      <c r="D76" s="1">
        <v>589.86701900000003</v>
      </c>
      <c r="E76" s="1">
        <v>550.62568799999997</v>
      </c>
    </row>
    <row r="77" spans="1:5" x14ac:dyDescent="0.3">
      <c r="A77" s="1">
        <v>78.795000000000002</v>
      </c>
      <c r="B77" s="1">
        <v>6.7993649999999999</v>
      </c>
      <c r="C77" s="1">
        <v>9.6032220000000006</v>
      </c>
      <c r="D77" s="1">
        <v>582.02722800000004</v>
      </c>
      <c r="E77" s="1">
        <v>550.41144799999995</v>
      </c>
    </row>
    <row r="78" spans="1:5" x14ac:dyDescent="0.3">
      <c r="A78" s="1">
        <v>79.843999999999994</v>
      </c>
      <c r="B78" s="1">
        <v>6.8391479999999998</v>
      </c>
      <c r="C78" s="1">
        <v>9.6066380000000002</v>
      </c>
      <c r="D78" s="1">
        <v>578.47917600000005</v>
      </c>
      <c r="E78" s="1">
        <v>545.22252100000003</v>
      </c>
    </row>
    <row r="79" spans="1:5" x14ac:dyDescent="0.3">
      <c r="A79" s="1">
        <v>80.853999999999999</v>
      </c>
      <c r="B79" s="1">
        <v>6.8444089999999997</v>
      </c>
      <c r="C79" s="1">
        <v>9.6126100000000001</v>
      </c>
      <c r="D79" s="1">
        <v>580.719517</v>
      </c>
      <c r="E79" s="1">
        <v>536.42237299999999</v>
      </c>
    </row>
    <row r="80" spans="1:5" x14ac:dyDescent="0.3">
      <c r="A80" s="1">
        <v>81.866</v>
      </c>
      <c r="B80" s="1">
        <v>6.9404269999999997</v>
      </c>
      <c r="C80" s="1">
        <v>9.6130449999999996</v>
      </c>
      <c r="D80" s="1">
        <v>584.57765400000005</v>
      </c>
      <c r="E80" s="1">
        <v>530.85923400000001</v>
      </c>
    </row>
    <row r="81" spans="1:5" x14ac:dyDescent="0.3">
      <c r="A81" s="1">
        <v>82.872</v>
      </c>
      <c r="B81" s="1">
        <v>6.9228199999999998</v>
      </c>
      <c r="C81" s="1">
        <v>9.6141199999999998</v>
      </c>
      <c r="D81" s="1">
        <v>583.72779200000002</v>
      </c>
      <c r="E81" s="1">
        <v>509.581256</v>
      </c>
    </row>
    <row r="82" spans="1:5" x14ac:dyDescent="0.3">
      <c r="A82" s="1">
        <v>83.896000000000001</v>
      </c>
      <c r="B82" s="1">
        <v>6.8946329999999998</v>
      </c>
      <c r="C82" s="1">
        <v>9.6269670000000005</v>
      </c>
      <c r="D82" s="1">
        <v>583.41030499999999</v>
      </c>
      <c r="E82" s="1">
        <v>560.13920399999995</v>
      </c>
    </row>
    <row r="83" spans="1:5" x14ac:dyDescent="0.3">
      <c r="A83" s="1">
        <v>84.956000000000003</v>
      </c>
      <c r="B83" s="1">
        <v>6.9115089999999997</v>
      </c>
      <c r="C83" s="1">
        <v>9.6178299999999997</v>
      </c>
      <c r="D83" s="1">
        <v>581.34620199999995</v>
      </c>
      <c r="E83" s="1">
        <v>543.679844</v>
      </c>
    </row>
    <row r="84" spans="1:5" x14ac:dyDescent="0.3">
      <c r="A84" s="1">
        <v>85.959000000000003</v>
      </c>
      <c r="B84" s="1">
        <v>6.8532149999999996</v>
      </c>
      <c r="C84" s="1">
        <v>9.6139460000000003</v>
      </c>
      <c r="D84" s="1">
        <v>586.99029900000005</v>
      </c>
      <c r="E84" s="1">
        <v>549.46725200000003</v>
      </c>
    </row>
    <row r="85" spans="1:5" x14ac:dyDescent="0.3">
      <c r="A85" s="1">
        <v>86.972999999999999</v>
      </c>
      <c r="B85" s="1">
        <v>6.758121</v>
      </c>
      <c r="C85" s="1">
        <v>9.6030499999999996</v>
      </c>
      <c r="D85" s="1">
        <v>586.00909200000001</v>
      </c>
      <c r="E85" s="1">
        <v>524.70767000000001</v>
      </c>
    </row>
    <row r="86" spans="1:5" x14ac:dyDescent="0.3">
      <c r="A86" s="1">
        <v>87.984999999999999</v>
      </c>
      <c r="B86" s="1">
        <v>6.779909</v>
      </c>
      <c r="C86" s="1">
        <v>9.5930660000000003</v>
      </c>
      <c r="D86" s="1">
        <v>588.58775800000001</v>
      </c>
      <c r="E86" s="1">
        <v>563.79607699999997</v>
      </c>
    </row>
    <row r="87" spans="1:5" x14ac:dyDescent="0.3">
      <c r="A87" s="1">
        <v>88.984999999999999</v>
      </c>
      <c r="B87" s="1">
        <v>6.6972250000000004</v>
      </c>
      <c r="C87" s="1">
        <v>9.5763040000000004</v>
      </c>
      <c r="D87" s="1">
        <v>587.03491399999996</v>
      </c>
      <c r="E87" s="1">
        <v>572.82210599999996</v>
      </c>
    </row>
    <row r="88" spans="1:5" x14ac:dyDescent="0.3">
      <c r="A88" s="1">
        <v>89.998000000000005</v>
      </c>
      <c r="B88" s="1">
        <v>6.6701199999999998</v>
      </c>
      <c r="C88" s="1">
        <v>9.5815649999999994</v>
      </c>
      <c r="D88" s="1">
        <v>576.04005299999994</v>
      </c>
      <c r="E88" s="1">
        <v>541.94508599999995</v>
      </c>
    </row>
    <row r="89" spans="1:5" x14ac:dyDescent="0.3">
      <c r="A89" s="1">
        <v>91</v>
      </c>
      <c r="B89" s="1">
        <v>6.650728</v>
      </c>
      <c r="C89" s="1">
        <v>9.5785090000000004</v>
      </c>
      <c r="D89" s="1">
        <v>583.961052</v>
      </c>
      <c r="E89" s="1">
        <v>566.93108500000005</v>
      </c>
    </row>
    <row r="90" spans="1:5" x14ac:dyDescent="0.3">
      <c r="A90" s="1">
        <v>92.046000000000006</v>
      </c>
      <c r="B90" s="1">
        <v>6.6896360000000001</v>
      </c>
      <c r="C90" s="1">
        <v>9.564527</v>
      </c>
      <c r="D90" s="1">
        <v>585.30291199999999</v>
      </c>
      <c r="E90" s="1">
        <v>570.85259900000005</v>
      </c>
    </row>
    <row r="91" spans="1:5" x14ac:dyDescent="0.3">
      <c r="A91" s="1">
        <v>93.052999999999997</v>
      </c>
      <c r="B91" s="1">
        <v>6.7036709999999999</v>
      </c>
      <c r="C91" s="1">
        <v>9.5521799999999999</v>
      </c>
      <c r="D91" s="1">
        <v>579.14619900000002</v>
      </c>
      <c r="E91" s="1">
        <v>556.77103799999998</v>
      </c>
    </row>
    <row r="92" spans="1:5" x14ac:dyDescent="0.3">
      <c r="A92" s="1">
        <v>94.094999999999999</v>
      </c>
      <c r="B92" s="1">
        <v>6.6254770000000001</v>
      </c>
      <c r="C92" s="1">
        <v>9.5514080000000003</v>
      </c>
      <c r="D92" s="1">
        <v>581.58547599999997</v>
      </c>
      <c r="E92" s="1">
        <v>528.68778299999997</v>
      </c>
    </row>
    <row r="93" spans="1:5" x14ac:dyDescent="0.3">
      <c r="A93" s="1">
        <v>95.153999999999996</v>
      </c>
      <c r="B93" s="1">
        <v>6.716907</v>
      </c>
      <c r="C93" s="1">
        <v>9.5716149999999995</v>
      </c>
      <c r="D93" s="1">
        <v>588.90117599999996</v>
      </c>
      <c r="E93" s="1">
        <v>555.87512500000003</v>
      </c>
    </row>
    <row r="94" spans="1:5" x14ac:dyDescent="0.3">
      <c r="A94" s="1">
        <v>96.174999999999997</v>
      </c>
      <c r="B94" s="1">
        <v>6.7469330000000003</v>
      </c>
      <c r="C94" s="1">
        <v>9.5679560000000006</v>
      </c>
      <c r="D94" s="1">
        <v>581.78077099999996</v>
      </c>
      <c r="E94" s="1">
        <v>534.67985399999998</v>
      </c>
    </row>
    <row r="95" spans="1:5" x14ac:dyDescent="0.3">
      <c r="A95" s="1">
        <v>97.203000000000003</v>
      </c>
      <c r="B95" s="1">
        <v>6.7087940000000001</v>
      </c>
      <c r="C95" s="1">
        <v>9.5741890000000005</v>
      </c>
      <c r="D95" s="1">
        <v>570.54371700000002</v>
      </c>
      <c r="E95" s="1">
        <v>554.81847700000003</v>
      </c>
    </row>
    <row r="96" spans="1:5" x14ac:dyDescent="0.3">
      <c r="A96" s="1">
        <v>98.251000000000005</v>
      </c>
      <c r="B96" s="1">
        <v>6.7288969999999999</v>
      </c>
      <c r="C96" s="1">
        <v>9.5846440000000008</v>
      </c>
      <c r="D96" s="1">
        <v>574.51346100000001</v>
      </c>
      <c r="E96" s="1">
        <v>496.59623499999998</v>
      </c>
    </row>
    <row r="97" spans="1:5" x14ac:dyDescent="0.3">
      <c r="A97" s="1">
        <v>99.262</v>
      </c>
      <c r="B97" s="1">
        <v>6.7965730000000004</v>
      </c>
      <c r="C97" s="1">
        <v>9.5832270000000008</v>
      </c>
      <c r="D97" s="1">
        <v>580.87073799999996</v>
      </c>
      <c r="E97" s="1">
        <v>567.35742600000003</v>
      </c>
    </row>
    <row r="98" spans="1:5" x14ac:dyDescent="0.3">
      <c r="A98" s="1">
        <v>100.271</v>
      </c>
      <c r="B98" s="1">
        <v>6.6967590000000001</v>
      </c>
      <c r="C98" s="1">
        <v>9.578633</v>
      </c>
      <c r="D98" s="1">
        <v>584.73242500000003</v>
      </c>
      <c r="E98" s="1">
        <v>548.75450000000001</v>
      </c>
    </row>
    <row r="99" spans="1:5" x14ac:dyDescent="0.3">
      <c r="A99" s="1">
        <v>101.271</v>
      </c>
      <c r="B99" s="1">
        <v>6.6093650000000004</v>
      </c>
      <c r="C99" s="1">
        <v>9.5776470000000007</v>
      </c>
      <c r="D99" s="1">
        <v>571.83409300000005</v>
      </c>
      <c r="E99" s="1">
        <v>544.82523100000003</v>
      </c>
    </row>
    <row r="100" spans="1:5" x14ac:dyDescent="0.3">
      <c r="A100" s="1">
        <v>102.271</v>
      </c>
      <c r="B100" s="1">
        <v>6.6631739999999997</v>
      </c>
      <c r="C100" s="1">
        <v>9.5817789999999992</v>
      </c>
      <c r="D100" s="1">
        <v>587.62390800000003</v>
      </c>
      <c r="E100" s="1">
        <v>553.20865000000003</v>
      </c>
    </row>
    <row r="101" spans="1:5" x14ac:dyDescent="0.3">
      <c r="A101" s="1">
        <v>103.274</v>
      </c>
      <c r="B101" s="1">
        <v>6.6836739999999999</v>
      </c>
      <c r="C101" s="1">
        <v>9.5685289999999998</v>
      </c>
      <c r="D101" s="1">
        <v>582.82448499999998</v>
      </c>
      <c r="E101" s="1">
        <v>525.138735</v>
      </c>
    </row>
    <row r="102" spans="1:5" x14ac:dyDescent="0.3">
      <c r="A102" s="1">
        <v>104.371</v>
      </c>
      <c r="B102" s="1">
        <v>6.6521330000000001</v>
      </c>
      <c r="C102" s="1">
        <v>9.5659840000000003</v>
      </c>
      <c r="D102" s="1">
        <v>589.20098700000005</v>
      </c>
      <c r="E102" s="1">
        <v>558.29617399999995</v>
      </c>
    </row>
    <row r="103" spans="1:5" x14ac:dyDescent="0.3">
      <c r="A103" s="1">
        <v>105.371</v>
      </c>
      <c r="B103" s="1">
        <v>6.6806270000000003</v>
      </c>
      <c r="C103" s="1">
        <v>9.5538439999999998</v>
      </c>
      <c r="D103" s="1">
        <v>580.86769200000003</v>
      </c>
      <c r="E103" s="1">
        <v>554.71040100000005</v>
      </c>
    </row>
    <row r="104" spans="1:5" x14ac:dyDescent="0.3">
      <c r="A104" s="1">
        <v>106.372</v>
      </c>
      <c r="B104" s="1">
        <v>6.6837479999999996</v>
      </c>
      <c r="C104" s="1">
        <v>9.5540090000000006</v>
      </c>
      <c r="D104" s="1">
        <v>581.56264099999999</v>
      </c>
      <c r="E104" s="1">
        <v>474.15703100000002</v>
      </c>
    </row>
    <row r="105" spans="1:5" x14ac:dyDescent="0.3">
      <c r="A105" s="1">
        <v>107.58499999999999</v>
      </c>
      <c r="B105" s="1">
        <v>6.6338809999999997</v>
      </c>
      <c r="C105" s="1">
        <v>9.563383</v>
      </c>
      <c r="D105" s="1">
        <v>580.09038599999997</v>
      </c>
      <c r="E105" s="1">
        <v>558.38216999999997</v>
      </c>
    </row>
    <row r="106" spans="1:5" x14ac:dyDescent="0.3">
      <c r="A106" s="1">
        <v>108.605</v>
      </c>
      <c r="B106" s="1">
        <v>6.6175509999999997</v>
      </c>
      <c r="C106" s="1">
        <v>9.5599109999999996</v>
      </c>
      <c r="D106" s="1">
        <v>582.77228600000001</v>
      </c>
      <c r="E106" s="1">
        <v>553.37426400000004</v>
      </c>
    </row>
    <row r="107" spans="1:5" x14ac:dyDescent="0.3">
      <c r="A107" s="1">
        <v>109.645</v>
      </c>
      <c r="B107" s="1">
        <v>6.6973370000000001</v>
      </c>
      <c r="C107" s="1">
        <v>9.5624179999999992</v>
      </c>
      <c r="D107" s="1">
        <v>574.50737000000004</v>
      </c>
      <c r="E107" s="1">
        <v>536.33439599999997</v>
      </c>
    </row>
    <row r="108" spans="1:5" x14ac:dyDescent="0.3">
      <c r="A108" s="1">
        <v>110.66</v>
      </c>
      <c r="B108" s="1">
        <v>6.7078470000000001</v>
      </c>
      <c r="C108" s="1">
        <v>9.5689220000000006</v>
      </c>
      <c r="D108" s="1">
        <v>587.03679399999999</v>
      </c>
      <c r="E108" s="1">
        <v>550.56064700000002</v>
      </c>
    </row>
    <row r="109" spans="1:5" x14ac:dyDescent="0.3">
      <c r="A109" s="1">
        <v>111.67700000000001</v>
      </c>
      <c r="B109" s="1">
        <v>6.6561329999999996</v>
      </c>
      <c r="C109" s="1">
        <v>9.5620069999999995</v>
      </c>
      <c r="D109" s="1">
        <v>579.38729899999998</v>
      </c>
      <c r="E109" s="1">
        <v>547.07621200000006</v>
      </c>
    </row>
    <row r="110" spans="1:5" x14ac:dyDescent="0.3">
      <c r="A110" s="1">
        <v>112.691</v>
      </c>
      <c r="B110" s="1">
        <v>6.6555770000000001</v>
      </c>
      <c r="C110" s="1">
        <v>9.5616129999999995</v>
      </c>
      <c r="D110" s="1">
        <v>587.09265600000003</v>
      </c>
      <c r="E110" s="1">
        <v>562.20035399999995</v>
      </c>
    </row>
    <row r="111" spans="1:5" x14ac:dyDescent="0.3">
      <c r="A111" s="1">
        <v>113.74</v>
      </c>
      <c r="B111" s="1">
        <v>6.7251599999999998</v>
      </c>
      <c r="C111" s="1">
        <v>9.5700330000000005</v>
      </c>
      <c r="D111" s="1">
        <v>584.11131499999999</v>
      </c>
      <c r="E111" s="1">
        <v>551.49042899999995</v>
      </c>
    </row>
    <row r="112" spans="1:5" x14ac:dyDescent="0.3">
      <c r="A112" s="1">
        <v>114.76300000000001</v>
      </c>
      <c r="B112" s="1">
        <v>6.7584410000000004</v>
      </c>
      <c r="C112" s="1">
        <v>9.5687730000000002</v>
      </c>
      <c r="D112" s="1">
        <v>579.16251099999999</v>
      </c>
      <c r="E112" s="1">
        <v>553.14025200000003</v>
      </c>
    </row>
    <row r="113" spans="1:5" x14ac:dyDescent="0.3">
      <c r="A113" s="1">
        <v>115.771</v>
      </c>
      <c r="B113" s="1">
        <v>6.6936999999999998</v>
      </c>
      <c r="C113" s="1">
        <v>9.5660120000000006</v>
      </c>
      <c r="D113" s="1">
        <v>581.40140299999996</v>
      </c>
      <c r="E113" s="1">
        <v>583.91999399999997</v>
      </c>
    </row>
    <row r="114" spans="1:5" x14ac:dyDescent="0.3">
      <c r="A114" s="1">
        <v>116.771</v>
      </c>
      <c r="B114" s="1">
        <v>6.7799040000000002</v>
      </c>
      <c r="C114" s="1">
        <v>9.5666930000000008</v>
      </c>
      <c r="D114" s="1">
        <v>590.16897200000005</v>
      </c>
      <c r="E114" s="1">
        <v>525.71148200000005</v>
      </c>
    </row>
    <row r="115" spans="1:5" x14ac:dyDescent="0.3">
      <c r="A115" s="1">
        <v>117.771</v>
      </c>
      <c r="B115" s="1">
        <v>6.8208849999999996</v>
      </c>
      <c r="C115" s="1">
        <v>9.5558979999999991</v>
      </c>
      <c r="D115" s="1">
        <v>593.73692700000004</v>
      </c>
      <c r="E115" s="1">
        <v>567.21310600000004</v>
      </c>
    </row>
    <row r="116" spans="1:5" x14ac:dyDescent="0.3">
      <c r="A116" s="1">
        <v>118.771</v>
      </c>
      <c r="B116" s="1">
        <v>6.6723290000000004</v>
      </c>
      <c r="C116" s="1">
        <v>9.5709300000000006</v>
      </c>
      <c r="D116" s="1">
        <v>584.22832900000003</v>
      </c>
      <c r="E116" s="1">
        <v>498.50781799999999</v>
      </c>
    </row>
    <row r="117" spans="1:5" x14ac:dyDescent="0.3">
      <c r="A117" s="1">
        <v>119.771</v>
      </c>
      <c r="B117" s="1">
        <v>6.7154990000000003</v>
      </c>
      <c r="C117" s="1">
        <v>9.5548129999999993</v>
      </c>
      <c r="D117" s="1">
        <v>572.13873699999999</v>
      </c>
      <c r="E117" s="1">
        <v>563.83600300000001</v>
      </c>
    </row>
    <row r="118" spans="1:5" x14ac:dyDescent="0.3">
      <c r="A118" s="1">
        <v>120.77200000000001</v>
      </c>
      <c r="B118" s="1">
        <v>6.784287</v>
      </c>
      <c r="C118" s="1">
        <v>9.5742790000000007</v>
      </c>
      <c r="D118" s="1">
        <v>571.41118600000004</v>
      </c>
      <c r="E118" s="1">
        <v>520.23913500000003</v>
      </c>
    </row>
    <row r="119" spans="1:5" x14ac:dyDescent="0.3">
      <c r="A119" s="1">
        <v>121.789</v>
      </c>
      <c r="B119" s="1">
        <v>6.7127920000000003</v>
      </c>
      <c r="C119" s="1">
        <v>9.5895050000000008</v>
      </c>
      <c r="D119" s="1">
        <v>579.73547499999995</v>
      </c>
      <c r="E119" s="1">
        <v>592.90704800000003</v>
      </c>
    </row>
    <row r="120" spans="1:5" x14ac:dyDescent="0.3">
      <c r="A120" s="1">
        <v>122.871</v>
      </c>
      <c r="B120" s="1">
        <v>6.687246</v>
      </c>
      <c r="C120" s="1">
        <v>9.5763909999999992</v>
      </c>
      <c r="D120" s="1">
        <v>572.40088000000003</v>
      </c>
      <c r="E120" s="1">
        <v>523.14622099999997</v>
      </c>
    </row>
    <row r="121" spans="1:5" x14ac:dyDescent="0.3">
      <c r="A121" s="1">
        <v>123.871</v>
      </c>
      <c r="B121" s="1">
        <v>6.668342</v>
      </c>
      <c r="C121" s="1">
        <v>9.6019620000000003</v>
      </c>
      <c r="D121" s="1">
        <v>573.92389700000001</v>
      </c>
      <c r="E121" s="1">
        <v>541.51729899999998</v>
      </c>
    </row>
    <row r="122" spans="1:5" x14ac:dyDescent="0.3">
      <c r="A122" s="1">
        <v>124.871</v>
      </c>
      <c r="B122" s="1">
        <v>6.6739100000000002</v>
      </c>
      <c r="C122" s="1">
        <v>9.6128359999999997</v>
      </c>
      <c r="D122" s="1">
        <v>577.50018799999998</v>
      </c>
      <c r="E122" s="1">
        <v>552.087672</v>
      </c>
    </row>
    <row r="123" spans="1:5" x14ac:dyDescent="0.3">
      <c r="A123" s="1">
        <v>125.874</v>
      </c>
      <c r="B123" s="1">
        <v>6.6361369999999997</v>
      </c>
      <c r="C123" s="1">
        <v>9.6040209999999995</v>
      </c>
      <c r="D123" s="1">
        <v>586.36628099999996</v>
      </c>
      <c r="E123" s="1">
        <v>530.63377200000002</v>
      </c>
    </row>
    <row r="124" spans="1:5" x14ac:dyDescent="0.3">
      <c r="A124" s="1">
        <v>126.89</v>
      </c>
      <c r="B124" s="1">
        <v>6.6952290000000003</v>
      </c>
      <c r="C124" s="1">
        <v>9.6186369999999997</v>
      </c>
      <c r="D124" s="1">
        <v>576.53176199999996</v>
      </c>
      <c r="E124" s="1">
        <v>574.17289700000003</v>
      </c>
    </row>
    <row r="125" spans="1:5" x14ac:dyDescent="0.3">
      <c r="A125" s="1">
        <v>128.09100000000001</v>
      </c>
      <c r="B125" s="1">
        <v>6.7322090000000001</v>
      </c>
      <c r="C125" s="1">
        <v>9.6114879999999996</v>
      </c>
      <c r="D125" s="1">
        <v>580.71934699999997</v>
      </c>
      <c r="E125" s="1">
        <v>551.03562499999998</v>
      </c>
    </row>
    <row r="126" spans="1:5" x14ac:dyDescent="0.3">
      <c r="A126" s="1">
        <v>129.17099999999999</v>
      </c>
      <c r="B126" s="1">
        <v>6.7637739999999997</v>
      </c>
      <c r="C126" s="1">
        <v>9.6057360000000003</v>
      </c>
      <c r="D126" s="1">
        <v>589.49824699999999</v>
      </c>
      <c r="E126" s="1">
        <v>546.995859</v>
      </c>
    </row>
    <row r="127" spans="1:5" x14ac:dyDescent="0.3">
      <c r="A127" s="1">
        <v>130.17699999999999</v>
      </c>
      <c r="B127" s="1">
        <v>6.7227309999999996</v>
      </c>
      <c r="C127" s="1">
        <v>9.6030139999999999</v>
      </c>
      <c r="D127" s="1">
        <v>578.67617399999995</v>
      </c>
      <c r="E127" s="1">
        <v>508.26106700000003</v>
      </c>
    </row>
    <row r="128" spans="1:5" x14ac:dyDescent="0.3">
      <c r="A128" s="1">
        <v>131.285</v>
      </c>
      <c r="B128" s="1">
        <v>6.692653</v>
      </c>
      <c r="C128" s="1">
        <v>9.5875140000000005</v>
      </c>
      <c r="D128" s="1">
        <v>587.46842800000002</v>
      </c>
      <c r="E128" s="1">
        <v>566.81791599999997</v>
      </c>
    </row>
    <row r="129" spans="1:5" x14ac:dyDescent="0.3">
      <c r="A129" s="1">
        <v>132.40199999999999</v>
      </c>
      <c r="B129" s="1">
        <v>6.6558770000000003</v>
      </c>
      <c r="C129" s="1">
        <v>9.5784129999999994</v>
      </c>
      <c r="D129" s="1">
        <v>580.55796499999997</v>
      </c>
      <c r="E129" s="1">
        <v>538.103926</v>
      </c>
    </row>
    <row r="130" spans="1:5" x14ac:dyDescent="0.3">
      <c r="A130" s="1">
        <v>133.49600000000001</v>
      </c>
      <c r="B130" s="1">
        <v>6.645105</v>
      </c>
      <c r="C130" s="1">
        <v>9.5769070000000003</v>
      </c>
      <c r="D130" s="1">
        <v>586.94427299999995</v>
      </c>
      <c r="E130" s="1">
        <v>565.910436</v>
      </c>
    </row>
    <row r="131" spans="1:5" x14ac:dyDescent="0.3">
      <c r="A131" s="1">
        <v>134.55099999999999</v>
      </c>
      <c r="B131" s="1">
        <v>6.585483</v>
      </c>
      <c r="C131" s="1">
        <v>9.5766690000000008</v>
      </c>
      <c r="D131" s="1">
        <v>582.58203800000001</v>
      </c>
      <c r="E131" s="1">
        <v>556.68410900000003</v>
      </c>
    </row>
    <row r="132" spans="1:5" x14ac:dyDescent="0.3">
      <c r="A132" s="1">
        <v>135.57900000000001</v>
      </c>
      <c r="B132" s="1">
        <v>6.6118259999999998</v>
      </c>
      <c r="C132" s="1">
        <v>9.5631149999999998</v>
      </c>
      <c r="D132" s="1">
        <v>575.08750399999997</v>
      </c>
      <c r="E132" s="1">
        <v>529.64830700000005</v>
      </c>
    </row>
    <row r="133" spans="1:5" x14ac:dyDescent="0.3">
      <c r="A133" s="1">
        <v>136.65299999999999</v>
      </c>
      <c r="B133" s="1">
        <v>6.5839639999999999</v>
      </c>
      <c r="C133" s="1">
        <v>9.5736559999999997</v>
      </c>
      <c r="D133" s="1">
        <v>581.26880400000005</v>
      </c>
      <c r="E133" s="1">
        <v>566.48974799999996</v>
      </c>
    </row>
    <row r="134" spans="1:5" x14ac:dyDescent="0.3">
      <c r="A134" s="1">
        <v>137.68199999999999</v>
      </c>
      <c r="B134" s="1">
        <v>6.5435410000000003</v>
      </c>
      <c r="C134" s="1">
        <v>9.5781810000000007</v>
      </c>
      <c r="D134" s="1">
        <v>588.78439000000003</v>
      </c>
      <c r="E134" s="1">
        <v>536.73951899999997</v>
      </c>
    </row>
    <row r="135" spans="1:5" x14ac:dyDescent="0.3">
      <c r="A135" s="1">
        <v>138.751</v>
      </c>
      <c r="B135" s="1">
        <v>6.5552910000000004</v>
      </c>
      <c r="C135" s="1">
        <v>9.5724149999999995</v>
      </c>
      <c r="D135" s="1">
        <v>584.54996700000004</v>
      </c>
      <c r="E135" s="1">
        <v>552.95764299999996</v>
      </c>
    </row>
    <row r="136" spans="1:5" x14ac:dyDescent="0.3">
      <c r="A136" s="1">
        <v>139.77699999999999</v>
      </c>
      <c r="B136" s="1">
        <v>6.5141210000000003</v>
      </c>
      <c r="C136" s="1">
        <v>9.5599849999999993</v>
      </c>
      <c r="D136" s="1">
        <v>586.02936599999998</v>
      </c>
      <c r="E136" s="1">
        <v>572.11817399999995</v>
      </c>
    </row>
    <row r="137" spans="1:5" x14ac:dyDescent="0.3">
      <c r="A137" s="1">
        <v>140.80500000000001</v>
      </c>
      <c r="B137" s="1">
        <v>6.634315</v>
      </c>
      <c r="C137" s="1">
        <v>9.5710309999999996</v>
      </c>
      <c r="D137" s="1">
        <v>581.91082100000006</v>
      </c>
      <c r="E137" s="1">
        <v>549.57762100000002</v>
      </c>
    </row>
    <row r="138" spans="1:5" x14ac:dyDescent="0.3">
      <c r="A138" s="1">
        <v>141.86500000000001</v>
      </c>
      <c r="B138" s="1">
        <v>6.7802480000000003</v>
      </c>
      <c r="C138" s="1">
        <v>9.5716579999999993</v>
      </c>
      <c r="D138" s="1">
        <v>590.01524099999995</v>
      </c>
      <c r="E138" s="1">
        <v>551.93117900000004</v>
      </c>
    </row>
    <row r="139" spans="1:5" x14ac:dyDescent="0.3">
      <c r="A139" s="1">
        <v>142.911</v>
      </c>
      <c r="B139" s="1">
        <v>6.7241520000000001</v>
      </c>
      <c r="C139" s="1">
        <v>9.5597019999999997</v>
      </c>
      <c r="D139" s="1">
        <v>578.21284000000003</v>
      </c>
      <c r="E139" s="1">
        <v>552.75673600000005</v>
      </c>
    </row>
    <row r="140" spans="1:5" x14ac:dyDescent="0.3">
      <c r="A140" s="1">
        <v>143.98099999999999</v>
      </c>
      <c r="B140" s="1">
        <v>6.7525769999999996</v>
      </c>
      <c r="C140" s="1">
        <v>9.5659200000000002</v>
      </c>
      <c r="D140" s="1">
        <v>580.46200299999998</v>
      </c>
      <c r="E140" s="1">
        <v>545.59330299999999</v>
      </c>
    </row>
    <row r="141" spans="1:5" x14ac:dyDescent="0.3">
      <c r="A141" s="1">
        <v>145.04599999999999</v>
      </c>
      <c r="B141" s="1">
        <v>6.7351460000000003</v>
      </c>
      <c r="C141" s="1">
        <v>9.5816820000000007</v>
      </c>
      <c r="D141" s="1">
        <v>586.49149299999999</v>
      </c>
      <c r="E141" s="1">
        <v>521.40149099999996</v>
      </c>
    </row>
    <row r="142" spans="1:5" x14ac:dyDescent="0.3">
      <c r="A142" s="1">
        <v>146.06899999999999</v>
      </c>
      <c r="B142" s="1">
        <v>6.6959419999999996</v>
      </c>
      <c r="C142" s="1">
        <v>9.5714699999999997</v>
      </c>
      <c r="D142" s="1">
        <v>580.89721999999995</v>
      </c>
      <c r="E142" s="1">
        <v>551.245814</v>
      </c>
    </row>
    <row r="143" spans="1:5" x14ac:dyDescent="0.3">
      <c r="A143" s="1">
        <v>147.1</v>
      </c>
      <c r="B143" s="1">
        <v>6.7071959999999997</v>
      </c>
      <c r="C143" s="1">
        <v>9.5817490000000003</v>
      </c>
      <c r="D143" s="1">
        <v>588.56257800000003</v>
      </c>
      <c r="E143" s="1">
        <v>510.87374499999999</v>
      </c>
    </row>
    <row r="144" spans="1:5" x14ac:dyDescent="0.3">
      <c r="A144" s="1">
        <v>148.173</v>
      </c>
      <c r="B144" s="1">
        <v>6.7464560000000002</v>
      </c>
      <c r="C144" s="1">
        <v>9.6037239999999997</v>
      </c>
      <c r="D144" s="1">
        <v>581.07832299999995</v>
      </c>
      <c r="E144" s="1">
        <v>552.29171399999996</v>
      </c>
    </row>
    <row r="145" spans="1:5" x14ac:dyDescent="0.3">
      <c r="A145" s="1">
        <v>149.19900000000001</v>
      </c>
      <c r="B145" s="1">
        <v>6.7630429999999997</v>
      </c>
      <c r="C145" s="1">
        <v>9.6087779999999992</v>
      </c>
      <c r="D145" s="1">
        <v>583.94466599999998</v>
      </c>
      <c r="E145" s="1">
        <v>570.30452700000001</v>
      </c>
    </row>
    <row r="146" spans="1:5" x14ac:dyDescent="0.3">
      <c r="A146" s="1">
        <v>150.25800000000001</v>
      </c>
      <c r="B146" s="1">
        <v>6.7276150000000001</v>
      </c>
      <c r="C146" s="1">
        <v>9.6172059999999995</v>
      </c>
      <c r="D146" s="1">
        <v>585.97281899999996</v>
      </c>
      <c r="E146" s="1">
        <v>553.00678800000003</v>
      </c>
    </row>
    <row r="147" spans="1:5" x14ac:dyDescent="0.3">
      <c r="A147" s="1">
        <v>151.291</v>
      </c>
      <c r="B147" s="1">
        <v>6.7065890000000001</v>
      </c>
      <c r="C147" s="1">
        <v>9.629232</v>
      </c>
      <c r="D147" s="1">
        <v>583.71419300000002</v>
      </c>
      <c r="E147" s="1">
        <v>552.972666</v>
      </c>
    </row>
    <row r="148" spans="1:5" x14ac:dyDescent="0.3">
      <c r="A148" s="1">
        <v>152.36600000000001</v>
      </c>
      <c r="B148" s="1">
        <v>6.6621090000000001</v>
      </c>
      <c r="C148" s="1">
        <v>9.6282569999999996</v>
      </c>
      <c r="D148" s="1">
        <v>584.02712399999996</v>
      </c>
      <c r="E148" s="1">
        <v>536.66316800000004</v>
      </c>
    </row>
    <row r="149" spans="1:5" x14ac:dyDescent="0.3">
      <c r="A149" s="1">
        <v>153.4</v>
      </c>
      <c r="B149" s="1">
        <v>6.7350919999999999</v>
      </c>
      <c r="C149" s="1">
        <v>9.6173990000000007</v>
      </c>
      <c r="D149" s="1">
        <v>581.99674600000003</v>
      </c>
      <c r="E149" s="1">
        <v>551.79985899999997</v>
      </c>
    </row>
    <row r="150" spans="1:5" x14ac:dyDescent="0.3">
      <c r="A150" s="1">
        <v>154.46899999999999</v>
      </c>
      <c r="B150" s="1">
        <v>6.7377479999999998</v>
      </c>
      <c r="C150" s="1">
        <v>9.6132229999999996</v>
      </c>
      <c r="D150" s="1">
        <v>580.50899800000002</v>
      </c>
      <c r="E150" s="1">
        <v>552.00172199999997</v>
      </c>
    </row>
    <row r="151" spans="1:5" x14ac:dyDescent="0.3">
      <c r="A151" s="1">
        <v>155.56700000000001</v>
      </c>
      <c r="B151" s="1">
        <v>6.7322449999999998</v>
      </c>
      <c r="C151" s="1">
        <v>9.6148670000000003</v>
      </c>
      <c r="D151" s="1">
        <v>580.76196600000003</v>
      </c>
      <c r="E151" s="1">
        <v>545.74657300000001</v>
      </c>
    </row>
    <row r="152" spans="1:5" x14ac:dyDescent="0.3">
      <c r="A152" s="1">
        <v>156.57300000000001</v>
      </c>
      <c r="B152" s="1">
        <v>6.7877669999999997</v>
      </c>
      <c r="C152" s="1">
        <v>9.5979969999999994</v>
      </c>
      <c r="D152" s="1">
        <v>580.37242400000002</v>
      </c>
      <c r="E152" s="1">
        <v>547.33830899999998</v>
      </c>
    </row>
    <row r="153" spans="1:5" x14ac:dyDescent="0.3">
      <c r="A153" s="1">
        <v>157.60400000000001</v>
      </c>
      <c r="B153" s="1">
        <v>6.7887839999999997</v>
      </c>
      <c r="C153" s="1">
        <v>9.5990300000000008</v>
      </c>
      <c r="D153" s="1">
        <v>582.67098999999996</v>
      </c>
      <c r="E153" s="1">
        <v>566.41278299999999</v>
      </c>
    </row>
    <row r="154" spans="1:5" x14ac:dyDescent="0.3">
      <c r="A154" s="1">
        <v>158.66399999999999</v>
      </c>
      <c r="B154" s="1">
        <v>6.7545460000000004</v>
      </c>
      <c r="C154" s="1">
        <v>9.5916920000000001</v>
      </c>
      <c r="D154" s="1">
        <v>581.21233299999994</v>
      </c>
      <c r="E154" s="1">
        <v>546.20188099999996</v>
      </c>
    </row>
    <row r="155" spans="1:5" x14ac:dyDescent="0.3">
      <c r="A155" s="1">
        <v>159.685</v>
      </c>
      <c r="B155" s="1">
        <v>6.8402329999999996</v>
      </c>
      <c r="C155" s="1">
        <v>9.5797240000000006</v>
      </c>
      <c r="D155" s="1">
        <v>579.27890400000001</v>
      </c>
      <c r="E155" s="1">
        <v>550.45078000000001</v>
      </c>
    </row>
    <row r="156" spans="1:5" x14ac:dyDescent="0.3">
      <c r="A156" s="1">
        <v>160.75399999999999</v>
      </c>
      <c r="B156" s="1">
        <v>6.848592</v>
      </c>
      <c r="C156" s="1">
        <v>9.5590480000000007</v>
      </c>
      <c r="D156" s="1">
        <v>595.44127300000002</v>
      </c>
      <c r="E156" s="1">
        <v>580.04138499999999</v>
      </c>
    </row>
    <row r="157" spans="1:5" x14ac:dyDescent="0.3">
      <c r="A157" s="1">
        <v>161.779</v>
      </c>
      <c r="B157" s="1">
        <v>6.8589510000000002</v>
      </c>
      <c r="C157" s="1">
        <v>9.5447749999999996</v>
      </c>
      <c r="D157" s="1">
        <v>577.76731500000005</v>
      </c>
      <c r="E157" s="1">
        <v>534.10490800000002</v>
      </c>
    </row>
    <row r="158" spans="1:5" x14ac:dyDescent="0.3">
      <c r="A158" s="1">
        <v>162.97999999999999</v>
      </c>
      <c r="B158" s="1">
        <v>6.8761640000000002</v>
      </c>
      <c r="C158" s="1">
        <v>9.5545190000000009</v>
      </c>
      <c r="D158" s="1">
        <v>581.39653599999997</v>
      </c>
      <c r="E158" s="1">
        <v>554.89366299999995</v>
      </c>
    </row>
    <row r="159" spans="1:5" x14ac:dyDescent="0.3">
      <c r="A159" s="1">
        <v>164.03899999999999</v>
      </c>
      <c r="B159" s="1">
        <v>6.85297</v>
      </c>
      <c r="C159" s="1">
        <v>9.5436809999999994</v>
      </c>
      <c r="D159" s="1">
        <v>581.83631300000002</v>
      </c>
      <c r="E159" s="1">
        <v>542.86410100000001</v>
      </c>
    </row>
    <row r="160" spans="1:5" x14ac:dyDescent="0.3">
      <c r="A160" s="1">
        <v>165.065</v>
      </c>
      <c r="B160" s="1">
        <v>6.8007999999999997</v>
      </c>
      <c r="C160" s="1">
        <v>9.5318330000000007</v>
      </c>
      <c r="D160" s="1">
        <v>583.00138300000003</v>
      </c>
      <c r="E160" s="1">
        <v>528.31624899999997</v>
      </c>
    </row>
    <row r="161" spans="1:5" x14ac:dyDescent="0.3">
      <c r="A161" s="1">
        <v>166.08799999999999</v>
      </c>
      <c r="B161" s="1">
        <v>6.7280239999999996</v>
      </c>
      <c r="C161" s="1">
        <v>9.5378319999999999</v>
      </c>
      <c r="D161" s="1">
        <v>578.61960499999998</v>
      </c>
      <c r="E161" s="1">
        <v>543.08357999999998</v>
      </c>
    </row>
    <row r="162" spans="1:5" x14ac:dyDescent="0.3">
      <c r="A162" s="1">
        <v>167.149</v>
      </c>
      <c r="B162" s="1">
        <v>6.6572849999999999</v>
      </c>
      <c r="C162" s="1">
        <v>9.5397359999999995</v>
      </c>
      <c r="D162" s="1">
        <v>582.94475899999998</v>
      </c>
      <c r="E162" s="1">
        <v>532.48914100000002</v>
      </c>
    </row>
    <row r="163" spans="1:5" x14ac:dyDescent="0.3">
      <c r="A163" s="1">
        <v>168.197</v>
      </c>
      <c r="B163" s="1">
        <v>6.582827</v>
      </c>
      <c r="C163" s="1">
        <v>9.5404210000000003</v>
      </c>
      <c r="D163" s="1">
        <v>582.06231500000001</v>
      </c>
      <c r="E163" s="1">
        <v>517.65112199999999</v>
      </c>
    </row>
    <row r="164" spans="1:5" x14ac:dyDescent="0.3">
      <c r="A164" s="1">
        <v>169.27500000000001</v>
      </c>
      <c r="B164" s="1">
        <v>6.5354869999999998</v>
      </c>
      <c r="C164" s="1">
        <v>9.5521729999999998</v>
      </c>
      <c r="D164" s="1">
        <v>578.38335900000004</v>
      </c>
      <c r="E164" s="1">
        <v>535.88067100000001</v>
      </c>
    </row>
    <row r="165" spans="1:5" x14ac:dyDescent="0.3">
      <c r="A165" s="1">
        <v>170.34899999999999</v>
      </c>
      <c r="B165" s="1">
        <v>6.5419679999999998</v>
      </c>
      <c r="C165" s="1">
        <v>9.5577070000000006</v>
      </c>
      <c r="D165" s="1">
        <v>581.12785699999995</v>
      </c>
      <c r="E165" s="1">
        <v>544.373515</v>
      </c>
    </row>
    <row r="166" spans="1:5" x14ac:dyDescent="0.3">
      <c r="A166" s="1">
        <v>171.369</v>
      </c>
      <c r="B166" s="1">
        <v>6.5167909999999996</v>
      </c>
      <c r="C166" s="1">
        <v>9.5778300000000005</v>
      </c>
      <c r="D166" s="1">
        <v>587.93304499999999</v>
      </c>
      <c r="E166" s="1">
        <v>552.81792199999995</v>
      </c>
    </row>
    <row r="167" spans="1:5" x14ac:dyDescent="0.3">
      <c r="A167" s="1">
        <v>172.375</v>
      </c>
      <c r="B167" s="1">
        <v>6.4347529999999997</v>
      </c>
      <c r="C167" s="1">
        <v>9.5808389999999992</v>
      </c>
      <c r="D167" s="1">
        <v>582.36508300000003</v>
      </c>
      <c r="E167" s="1">
        <v>532.72311000000002</v>
      </c>
    </row>
    <row r="168" spans="1:5" x14ac:dyDescent="0.3">
      <c r="A168" s="1">
        <v>173.39</v>
      </c>
      <c r="B168" s="1">
        <v>6.4655139999999998</v>
      </c>
      <c r="C168" s="1">
        <v>9.5858070000000009</v>
      </c>
      <c r="D168" s="1">
        <v>582.15111200000001</v>
      </c>
      <c r="E168" s="1">
        <v>547.38829599999997</v>
      </c>
    </row>
    <row r="169" spans="1:5" x14ac:dyDescent="0.3">
      <c r="A169" s="1">
        <v>174.45500000000001</v>
      </c>
      <c r="B169" s="1">
        <v>6.5876419999999998</v>
      </c>
      <c r="C169" s="1">
        <v>9.5955259999999996</v>
      </c>
      <c r="D169" s="1">
        <v>583.16747099999998</v>
      </c>
      <c r="E169" s="1">
        <v>546.22083899999996</v>
      </c>
    </row>
    <row r="170" spans="1:5" x14ac:dyDescent="0.3">
      <c r="A170" s="1">
        <v>175.48500000000001</v>
      </c>
      <c r="B170" s="1">
        <v>6.5724200000000002</v>
      </c>
      <c r="C170" s="1">
        <v>9.5960540000000005</v>
      </c>
      <c r="D170" s="1">
        <v>581.80761199999995</v>
      </c>
      <c r="E170" s="1">
        <v>489.13902999999999</v>
      </c>
    </row>
    <row r="171" spans="1:5" x14ac:dyDescent="0.3">
      <c r="A171" s="1">
        <v>176.547</v>
      </c>
      <c r="B171" s="1">
        <v>6.6219599999999996</v>
      </c>
      <c r="C171" s="1">
        <v>9.6068440000000006</v>
      </c>
      <c r="D171" s="1">
        <v>580.53985599999999</v>
      </c>
      <c r="E171" s="1">
        <v>542.35660399999995</v>
      </c>
    </row>
    <row r="172" spans="1:5" x14ac:dyDescent="0.3">
      <c r="A172" s="1">
        <v>177.583</v>
      </c>
      <c r="B172" s="1">
        <v>6.7017959999999999</v>
      </c>
      <c r="C172" s="1">
        <v>9.6146030000000007</v>
      </c>
      <c r="D172" s="1">
        <v>584.78430100000003</v>
      </c>
      <c r="E172" s="1">
        <v>549.49700099999995</v>
      </c>
    </row>
    <row r="173" spans="1:5" x14ac:dyDescent="0.3">
      <c r="A173" s="1">
        <v>178.654</v>
      </c>
      <c r="B173" s="1">
        <v>6.6878799999999998</v>
      </c>
      <c r="C173" s="1">
        <v>9.6023080000000007</v>
      </c>
      <c r="D173" s="1">
        <v>582.94438300000002</v>
      </c>
      <c r="E173" s="1">
        <v>565.27375300000006</v>
      </c>
    </row>
    <row r="174" spans="1:5" x14ac:dyDescent="0.3">
      <c r="A174" s="1">
        <v>179.68799999999999</v>
      </c>
      <c r="B174" s="1">
        <v>6.70282</v>
      </c>
      <c r="C174" s="1">
        <v>9.6032519999999995</v>
      </c>
      <c r="D174" s="1">
        <v>585.14315399999998</v>
      </c>
      <c r="E174" s="1">
        <v>542.28178600000001</v>
      </c>
    </row>
    <row r="175" spans="1:5" x14ac:dyDescent="0.3">
      <c r="A175" s="1">
        <v>180.755</v>
      </c>
      <c r="B175" s="1">
        <v>6.7738839999999998</v>
      </c>
      <c r="C175" s="1">
        <v>9.5885639999999999</v>
      </c>
      <c r="D175" s="1">
        <v>584.54181200000005</v>
      </c>
      <c r="E175" s="1">
        <v>541.18420300000002</v>
      </c>
    </row>
    <row r="176" spans="1:5" x14ac:dyDescent="0.3">
      <c r="A176" s="1">
        <v>181.791</v>
      </c>
      <c r="B176" s="1">
        <v>6.8965490000000003</v>
      </c>
      <c r="C176" s="1">
        <v>9.5921199999999995</v>
      </c>
      <c r="D176" s="1">
        <v>584.195424</v>
      </c>
      <c r="E176" s="1">
        <v>560.85806100000002</v>
      </c>
    </row>
    <row r="177" spans="1:5" x14ac:dyDescent="0.3">
      <c r="A177" s="1">
        <v>182.85499999999999</v>
      </c>
      <c r="B177" s="1">
        <v>6.8835439999999997</v>
      </c>
      <c r="C177" s="1">
        <v>9.5842100000000006</v>
      </c>
      <c r="D177" s="1">
        <v>586.80926099999999</v>
      </c>
      <c r="E177" s="1">
        <v>547.89958200000001</v>
      </c>
    </row>
    <row r="178" spans="1:5" x14ac:dyDescent="0.3">
      <c r="A178" s="1">
        <v>183.90799999999999</v>
      </c>
      <c r="B178" s="1">
        <v>6.7641</v>
      </c>
      <c r="C178" s="1">
        <v>9.582274</v>
      </c>
      <c r="D178" s="1">
        <v>593.20905500000003</v>
      </c>
      <c r="E178" s="1">
        <v>573.59874500000001</v>
      </c>
    </row>
    <row r="179" spans="1:5" x14ac:dyDescent="0.3">
      <c r="A179" s="1">
        <v>184.98</v>
      </c>
      <c r="B179" s="1">
        <v>6.8133189999999999</v>
      </c>
      <c r="C179" s="1">
        <v>9.5778390000000009</v>
      </c>
      <c r="D179" s="1">
        <v>583.98628399999996</v>
      </c>
      <c r="E179" s="1">
        <v>566.79128600000001</v>
      </c>
    </row>
    <row r="180" spans="1:5" x14ac:dyDescent="0.3">
      <c r="A180" s="1">
        <v>186.047</v>
      </c>
      <c r="B180" s="1">
        <v>6.8116909999999997</v>
      </c>
      <c r="C180" s="1">
        <v>9.5694579999999991</v>
      </c>
      <c r="D180" s="1">
        <v>579.409671</v>
      </c>
      <c r="E180" s="1">
        <v>517.591048</v>
      </c>
    </row>
    <row r="181" spans="1:5" x14ac:dyDescent="0.3">
      <c r="A181" s="1">
        <v>187.08699999999999</v>
      </c>
      <c r="B181" s="1">
        <v>6.7347159999999997</v>
      </c>
      <c r="C181" s="1">
        <v>9.5749580000000005</v>
      </c>
      <c r="D181" s="1">
        <v>586.059888</v>
      </c>
      <c r="E181" s="1">
        <v>515.95381599999996</v>
      </c>
    </row>
    <row r="182" spans="1:5" x14ac:dyDescent="0.3">
      <c r="A182" s="1">
        <v>188.16900000000001</v>
      </c>
      <c r="B182" s="1">
        <v>6.6324990000000001</v>
      </c>
      <c r="C182" s="1">
        <v>9.5837979999999998</v>
      </c>
      <c r="D182" s="1">
        <v>575.27732800000001</v>
      </c>
      <c r="E182" s="1">
        <v>526.36030200000005</v>
      </c>
    </row>
    <row r="183" spans="1:5" x14ac:dyDescent="0.3">
      <c r="A183" s="1">
        <v>189.209</v>
      </c>
      <c r="B183" s="1">
        <v>6.6223900000000002</v>
      </c>
      <c r="C183" s="1">
        <v>9.5792940000000009</v>
      </c>
      <c r="D183" s="1">
        <v>589.78176099999996</v>
      </c>
      <c r="E183" s="1">
        <v>538.75157400000001</v>
      </c>
    </row>
    <row r="184" spans="1:5" x14ac:dyDescent="0.3">
      <c r="A184" s="1">
        <v>190.268</v>
      </c>
      <c r="B184" s="1">
        <v>6.6423899999999998</v>
      </c>
      <c r="C184" s="1">
        <v>9.5822620000000001</v>
      </c>
      <c r="D184" s="1">
        <v>579.36251700000003</v>
      </c>
      <c r="E184" s="1">
        <v>555.02474099999995</v>
      </c>
    </row>
    <row r="185" spans="1:5" x14ac:dyDescent="0.3">
      <c r="A185" s="1">
        <v>191.27500000000001</v>
      </c>
      <c r="B185" s="1">
        <v>6.7011159999999999</v>
      </c>
      <c r="C185" s="1">
        <v>9.5841159999999999</v>
      </c>
      <c r="D185" s="1">
        <v>586.98188000000005</v>
      </c>
      <c r="E185" s="1">
        <v>506.13251400000001</v>
      </c>
    </row>
    <row r="186" spans="1:5" x14ac:dyDescent="0.3">
      <c r="A186" s="1">
        <v>192.28</v>
      </c>
      <c r="B186" s="1">
        <v>6.6438680000000003</v>
      </c>
      <c r="C186" s="1">
        <v>9.5879729999999999</v>
      </c>
      <c r="D186" s="1">
        <v>584.03806999999995</v>
      </c>
      <c r="E186" s="1">
        <v>556.11714700000005</v>
      </c>
    </row>
    <row r="187" spans="1:5" x14ac:dyDescent="0.3">
      <c r="A187" s="1">
        <v>193.35599999999999</v>
      </c>
      <c r="B187" s="1">
        <v>6.728364</v>
      </c>
      <c r="C187" s="1">
        <v>9.5917759999999994</v>
      </c>
      <c r="D187" s="1">
        <v>582.11538800000005</v>
      </c>
      <c r="E187" s="1">
        <v>552.21146299999998</v>
      </c>
    </row>
    <row r="188" spans="1:5" x14ac:dyDescent="0.3">
      <c r="A188" s="1">
        <v>194.404</v>
      </c>
      <c r="B188" s="1">
        <v>6.8280859999999999</v>
      </c>
      <c r="C188" s="1">
        <v>9.5915649999999992</v>
      </c>
      <c r="D188" s="1">
        <v>580.84227899999996</v>
      </c>
      <c r="E188" s="1">
        <v>526.98755400000005</v>
      </c>
    </row>
    <row r="189" spans="1:5" x14ac:dyDescent="0.3">
      <c r="A189" s="1">
        <v>195.48699999999999</v>
      </c>
      <c r="B189" s="1">
        <v>6.7213149999999997</v>
      </c>
      <c r="C189" s="1">
        <v>9.5968520000000002</v>
      </c>
      <c r="D189" s="1">
        <v>577.71614</v>
      </c>
      <c r="E189" s="1">
        <v>551.33501699999999</v>
      </c>
    </row>
    <row r="190" spans="1:5" x14ac:dyDescent="0.3">
      <c r="A190" s="1">
        <v>196.55799999999999</v>
      </c>
      <c r="B190" s="1">
        <v>6.784179</v>
      </c>
      <c r="C190" s="1">
        <v>9.6018519999999992</v>
      </c>
      <c r="D190" s="1">
        <v>580.58226200000001</v>
      </c>
      <c r="E190" s="1">
        <v>559.78105300000004</v>
      </c>
    </row>
    <row r="191" spans="1:5" x14ac:dyDescent="0.3">
      <c r="A191" s="1">
        <v>197.595</v>
      </c>
      <c r="B191" s="1">
        <v>6.9763890000000002</v>
      </c>
      <c r="C191" s="1">
        <v>9.5929610000000007</v>
      </c>
      <c r="D191" s="1">
        <v>579.0838</v>
      </c>
      <c r="E191" s="1">
        <v>504.05472700000001</v>
      </c>
    </row>
    <row r="192" spans="1:5" x14ac:dyDescent="0.3">
      <c r="A192" s="1">
        <v>198.67</v>
      </c>
      <c r="B192" s="1">
        <v>6.9049050000000003</v>
      </c>
      <c r="C192" s="1">
        <v>9.5878560000000004</v>
      </c>
      <c r="D192" s="1">
        <v>586.54075799999998</v>
      </c>
      <c r="E192" s="1">
        <v>565.84256700000003</v>
      </c>
    </row>
    <row r="193" spans="1:5" x14ac:dyDescent="0.3">
      <c r="A193" s="1">
        <v>199.69200000000001</v>
      </c>
      <c r="B193" s="1">
        <v>6.7584720000000003</v>
      </c>
      <c r="C193" s="1">
        <v>9.5824010000000008</v>
      </c>
      <c r="D193" s="1">
        <v>575.70393000000001</v>
      </c>
      <c r="E193" s="1">
        <v>564.058447</v>
      </c>
    </row>
    <row r="194" spans="1:5" x14ac:dyDescent="0.3">
      <c r="A194" s="1">
        <v>200.751</v>
      </c>
      <c r="B194" s="1">
        <v>6.6418299999999997</v>
      </c>
      <c r="C194" s="1">
        <v>9.5908350000000002</v>
      </c>
      <c r="D194" s="1">
        <v>587.83588499999996</v>
      </c>
      <c r="E194" s="1">
        <v>529.45517900000004</v>
      </c>
    </row>
    <row r="195" spans="1:5" x14ac:dyDescent="0.3">
      <c r="A195" s="1">
        <v>201.767</v>
      </c>
      <c r="B195" s="1">
        <v>6.7201740000000001</v>
      </c>
      <c r="C195" s="1">
        <v>9.5871589999999998</v>
      </c>
      <c r="D195" s="1">
        <v>578.29700500000001</v>
      </c>
      <c r="E195" s="1">
        <v>514.46576200000004</v>
      </c>
    </row>
    <row r="197" spans="1:5" x14ac:dyDescent="0.3">
      <c r="B197" s="1">
        <f t="shared" ref="B197" si="0">AVERAGE(B1:B195)</f>
        <v>6.697177644329896</v>
      </c>
      <c r="C197" s="1">
        <f>AVERAGE(C1:C195)</f>
        <v>9.5809704020618565</v>
      </c>
      <c r="D197" s="1">
        <f t="shared" ref="D197:E197" si="1">AVERAGE(D1:D195)</f>
        <v>582.48499552061867</v>
      </c>
      <c r="E197" s="1">
        <f t="shared" si="1"/>
        <v>545.27100967010324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196"/>
  <sheetViews>
    <sheetView zoomScale="60" zoomScaleNormal="60" workbookViewId="0">
      <selection sqref="A1:E1048576"/>
    </sheetView>
  </sheetViews>
  <sheetFormatPr defaultRowHeight="14.4" x14ac:dyDescent="0.3"/>
  <cols>
    <col min="1" max="5" width="19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6.8003140000000002</v>
      </c>
      <c r="C2" s="1">
        <v>9.6102550000000004</v>
      </c>
      <c r="D2" s="1">
        <v>589.77222300000005</v>
      </c>
      <c r="E2" s="1">
        <v>566.91382699999997</v>
      </c>
    </row>
    <row r="3" spans="1:5" x14ac:dyDescent="0.3">
      <c r="A3" s="1">
        <v>1.111</v>
      </c>
      <c r="B3" s="1">
        <v>6.850365</v>
      </c>
      <c r="C3" s="1">
        <v>9.6468120000000006</v>
      </c>
      <c r="D3" s="1">
        <v>586.31360199999995</v>
      </c>
      <c r="E3" s="1">
        <v>570.97041100000001</v>
      </c>
    </row>
    <row r="4" spans="1:5" x14ac:dyDescent="0.3">
      <c r="A4" s="1">
        <v>2.3199999999999998</v>
      </c>
      <c r="B4" s="1">
        <v>6.8463729999999998</v>
      </c>
      <c r="C4" s="1">
        <v>9.6959769999999992</v>
      </c>
      <c r="D4" s="1">
        <v>588.91825700000004</v>
      </c>
      <c r="E4" s="1">
        <v>538.07417599999997</v>
      </c>
    </row>
    <row r="5" spans="1:5" x14ac:dyDescent="0.3">
      <c r="A5" s="1">
        <v>3.5219999999999998</v>
      </c>
      <c r="B5" s="1">
        <v>6.8109669999999998</v>
      </c>
      <c r="C5" s="1">
        <v>9.7595790000000004</v>
      </c>
      <c r="D5" s="1">
        <v>586.82177100000001</v>
      </c>
      <c r="E5" s="1">
        <v>553.96915799999999</v>
      </c>
    </row>
    <row r="6" spans="1:5" x14ac:dyDescent="0.3">
      <c r="A6" s="1">
        <v>4.76</v>
      </c>
      <c r="B6" s="1">
        <v>6.7565080000000002</v>
      </c>
      <c r="C6" s="1">
        <v>9.8105919999999998</v>
      </c>
      <c r="D6" s="1">
        <v>592.56511899999998</v>
      </c>
      <c r="E6" s="1">
        <v>530.12729300000001</v>
      </c>
    </row>
    <row r="7" spans="1:5" x14ac:dyDescent="0.3">
      <c r="A7" s="1">
        <v>5.9539999999999997</v>
      </c>
      <c r="B7" s="1">
        <v>6.6735179999999996</v>
      </c>
      <c r="C7" s="1">
        <v>9.8577890000000004</v>
      </c>
      <c r="D7" s="1">
        <v>589.14093300000002</v>
      </c>
      <c r="E7" s="1">
        <v>581.773687</v>
      </c>
    </row>
    <row r="8" spans="1:5" x14ac:dyDescent="0.3">
      <c r="A8" s="1">
        <v>7.15</v>
      </c>
      <c r="B8" s="1">
        <v>6.6601340000000002</v>
      </c>
      <c r="C8" s="1">
        <v>9.9128469999999993</v>
      </c>
      <c r="D8" s="1">
        <v>584.10202200000003</v>
      </c>
      <c r="E8" s="1">
        <v>531.49464599999999</v>
      </c>
    </row>
    <row r="9" spans="1:5" x14ac:dyDescent="0.3">
      <c r="A9" s="1">
        <v>8.3559999999999999</v>
      </c>
      <c r="B9" s="1">
        <v>6.5909959999999996</v>
      </c>
      <c r="C9" s="1">
        <v>9.9645349999999997</v>
      </c>
      <c r="D9" s="1">
        <v>589.78549299999997</v>
      </c>
      <c r="E9" s="1">
        <v>553.63881100000003</v>
      </c>
    </row>
    <row r="10" spans="1:5" x14ac:dyDescent="0.3">
      <c r="A10" s="1">
        <v>9.52</v>
      </c>
      <c r="B10" s="1">
        <v>6.5741870000000002</v>
      </c>
      <c r="C10" s="1">
        <v>9.9841169999999995</v>
      </c>
      <c r="D10" s="1">
        <v>587.80705699999999</v>
      </c>
      <c r="E10" s="1">
        <v>532.85832200000004</v>
      </c>
    </row>
    <row r="11" spans="1:5" x14ac:dyDescent="0.3">
      <c r="A11" s="1">
        <v>10.766999999999999</v>
      </c>
      <c r="B11" s="1">
        <v>6.6028630000000001</v>
      </c>
      <c r="C11" s="1">
        <v>9.9995799999999999</v>
      </c>
      <c r="D11" s="1">
        <v>594.16679699999997</v>
      </c>
      <c r="E11" s="1">
        <v>554.79024600000002</v>
      </c>
    </row>
    <row r="12" spans="1:5" x14ac:dyDescent="0.3">
      <c r="A12" s="1">
        <v>11.952</v>
      </c>
      <c r="B12" s="1">
        <v>6.5813629999999996</v>
      </c>
      <c r="C12" s="1">
        <v>10.004071</v>
      </c>
      <c r="D12" s="1">
        <v>590.10412599999995</v>
      </c>
      <c r="E12" s="1">
        <v>569.49852999999996</v>
      </c>
    </row>
    <row r="13" spans="1:5" x14ac:dyDescent="0.3">
      <c r="A13" s="1">
        <v>13.16</v>
      </c>
      <c r="B13" s="1">
        <v>6.6877719999999998</v>
      </c>
      <c r="C13" s="1">
        <v>9.9982600000000001</v>
      </c>
      <c r="D13" s="1">
        <v>589.91416100000004</v>
      </c>
      <c r="E13" s="1">
        <v>559.99649599999998</v>
      </c>
    </row>
    <row r="14" spans="1:5" x14ac:dyDescent="0.3">
      <c r="A14" s="1">
        <v>14.305999999999999</v>
      </c>
      <c r="B14" s="1">
        <v>6.7417160000000003</v>
      </c>
      <c r="C14" s="1">
        <v>9.9975799999999992</v>
      </c>
      <c r="D14" s="1">
        <v>600.96898099999999</v>
      </c>
      <c r="E14" s="1">
        <v>553.23908600000004</v>
      </c>
    </row>
    <row r="15" spans="1:5" x14ac:dyDescent="0.3">
      <c r="A15" s="1">
        <v>15.43</v>
      </c>
      <c r="B15" s="1">
        <v>6.7789149999999996</v>
      </c>
      <c r="C15" s="1">
        <v>10.004353999999999</v>
      </c>
      <c r="D15" s="1">
        <v>588.11281099999997</v>
      </c>
      <c r="E15" s="1">
        <v>574.28353100000004</v>
      </c>
    </row>
    <row r="16" spans="1:5" x14ac:dyDescent="0.3">
      <c r="A16" s="1">
        <v>16.646999999999998</v>
      </c>
      <c r="B16" s="1">
        <v>6.9400170000000001</v>
      </c>
      <c r="C16" s="1">
        <v>10.000536</v>
      </c>
      <c r="D16" s="1">
        <v>593.31607199999996</v>
      </c>
      <c r="E16" s="1">
        <v>563.74879999999996</v>
      </c>
    </row>
    <row r="17" spans="1:5" x14ac:dyDescent="0.3">
      <c r="A17" s="1">
        <v>17.792000000000002</v>
      </c>
      <c r="B17" s="1">
        <v>6.9895990000000001</v>
      </c>
      <c r="C17" s="1">
        <v>9.9953850000000006</v>
      </c>
      <c r="D17" s="1">
        <v>600.15718200000003</v>
      </c>
      <c r="E17" s="1">
        <v>577.339382</v>
      </c>
    </row>
    <row r="18" spans="1:5" x14ac:dyDescent="0.3">
      <c r="A18" s="1">
        <v>18.850000000000001</v>
      </c>
      <c r="B18" s="1">
        <v>7.0393379999999999</v>
      </c>
      <c r="C18" s="1">
        <v>9.9900769999999994</v>
      </c>
      <c r="D18" s="1">
        <v>588.85806200000002</v>
      </c>
      <c r="E18" s="1">
        <v>537.38723600000003</v>
      </c>
    </row>
    <row r="19" spans="1:5" x14ac:dyDescent="0.3">
      <c r="A19" s="1">
        <v>20.045000000000002</v>
      </c>
      <c r="B19" s="1">
        <v>7.0689140000000004</v>
      </c>
      <c r="C19" s="1">
        <v>9.9874569999999991</v>
      </c>
      <c r="D19" s="1">
        <v>597.80377999999996</v>
      </c>
      <c r="E19" s="1">
        <v>589.11640199999999</v>
      </c>
    </row>
    <row r="20" spans="1:5" x14ac:dyDescent="0.3">
      <c r="A20" s="1">
        <v>21.094999999999999</v>
      </c>
      <c r="B20" s="1">
        <v>7.0066259999999998</v>
      </c>
      <c r="C20" s="1">
        <v>9.984413</v>
      </c>
      <c r="D20" s="1">
        <v>591.39612099999999</v>
      </c>
      <c r="E20" s="1">
        <v>568.77126199999998</v>
      </c>
    </row>
    <row r="21" spans="1:5" x14ac:dyDescent="0.3">
      <c r="A21" s="1">
        <v>22.128</v>
      </c>
      <c r="B21" s="1">
        <v>6.9773810000000003</v>
      </c>
      <c r="C21" s="1">
        <v>9.9744410000000006</v>
      </c>
      <c r="D21" s="1">
        <v>597.005177</v>
      </c>
      <c r="E21" s="1">
        <v>579.35079499999995</v>
      </c>
    </row>
    <row r="22" spans="1:5" x14ac:dyDescent="0.3">
      <c r="A22" s="1">
        <v>23.202999999999999</v>
      </c>
      <c r="B22" s="1">
        <v>7.023288</v>
      </c>
      <c r="C22" s="1">
        <v>9.9826809999999995</v>
      </c>
      <c r="D22" s="1">
        <v>597.20223599999997</v>
      </c>
      <c r="E22" s="1">
        <v>531.17708900000002</v>
      </c>
    </row>
    <row r="23" spans="1:5" x14ac:dyDescent="0.3">
      <c r="A23" s="1">
        <v>24.273</v>
      </c>
      <c r="B23" s="1">
        <v>6.9247230000000002</v>
      </c>
      <c r="C23" s="1">
        <v>9.9730489999999996</v>
      </c>
      <c r="D23" s="1">
        <v>591.36914899999999</v>
      </c>
      <c r="E23" s="1">
        <v>579.70117500000003</v>
      </c>
    </row>
    <row r="24" spans="1:5" x14ac:dyDescent="0.3">
      <c r="A24" s="1">
        <v>25.317</v>
      </c>
      <c r="B24" s="1">
        <v>6.8270739999999996</v>
      </c>
      <c r="C24" s="1">
        <v>9.9741820000000008</v>
      </c>
      <c r="D24" s="1">
        <v>591.26085899999998</v>
      </c>
      <c r="E24" s="1">
        <v>563.86735899999996</v>
      </c>
    </row>
    <row r="25" spans="1:5" x14ac:dyDescent="0.3">
      <c r="A25" s="1">
        <v>26.536000000000001</v>
      </c>
      <c r="B25" s="1">
        <v>6.7759410000000004</v>
      </c>
      <c r="C25" s="1">
        <v>9.9750610000000002</v>
      </c>
      <c r="D25" s="1">
        <v>590.09580800000003</v>
      </c>
      <c r="E25" s="1">
        <v>563.353657</v>
      </c>
    </row>
    <row r="26" spans="1:5" x14ac:dyDescent="0.3">
      <c r="A26" s="1">
        <v>27.646000000000001</v>
      </c>
      <c r="B26" s="1">
        <v>6.7178240000000002</v>
      </c>
      <c r="C26" s="1">
        <v>9.969913</v>
      </c>
      <c r="D26" s="1">
        <v>581.83630000000005</v>
      </c>
      <c r="E26" s="1">
        <v>551.87922200000003</v>
      </c>
    </row>
    <row r="27" spans="1:5" x14ac:dyDescent="0.3">
      <c r="A27" s="1">
        <v>28.789000000000001</v>
      </c>
      <c r="B27" s="1">
        <v>6.7481819999999999</v>
      </c>
      <c r="C27" s="1">
        <v>9.9709850000000007</v>
      </c>
      <c r="D27" s="1">
        <v>595.08214199999998</v>
      </c>
      <c r="E27" s="1">
        <v>581.69323099999997</v>
      </c>
    </row>
    <row r="28" spans="1:5" x14ac:dyDescent="0.3">
      <c r="A28" s="1">
        <v>29.853000000000002</v>
      </c>
      <c r="B28" s="1">
        <v>6.7282760000000001</v>
      </c>
      <c r="C28" s="1">
        <v>9.9610369999999993</v>
      </c>
      <c r="D28" s="1">
        <v>589.52420099999995</v>
      </c>
      <c r="E28" s="1">
        <v>580.69673599999999</v>
      </c>
    </row>
    <row r="29" spans="1:5" x14ac:dyDescent="0.3">
      <c r="A29" s="1">
        <v>30.9</v>
      </c>
      <c r="B29" s="1">
        <v>6.79209</v>
      </c>
      <c r="C29" s="1">
        <v>9.9564950000000003</v>
      </c>
      <c r="D29" s="1">
        <v>592.43151699999999</v>
      </c>
      <c r="E29" s="1">
        <v>562.60691499999996</v>
      </c>
    </row>
    <row r="30" spans="1:5" x14ac:dyDescent="0.3">
      <c r="A30" s="1">
        <v>32.003</v>
      </c>
      <c r="B30" s="1">
        <v>6.8516339999999998</v>
      </c>
      <c r="C30" s="1">
        <v>9.9467499999999998</v>
      </c>
      <c r="D30" s="1">
        <v>584.31236799999999</v>
      </c>
      <c r="E30" s="1">
        <v>570.62796500000002</v>
      </c>
    </row>
    <row r="31" spans="1:5" x14ac:dyDescent="0.3">
      <c r="A31" s="1">
        <v>33.186999999999998</v>
      </c>
      <c r="B31" s="1">
        <v>6.7740229999999997</v>
      </c>
      <c r="C31" s="1">
        <v>9.9528250000000007</v>
      </c>
      <c r="D31" s="1">
        <v>590.83320700000002</v>
      </c>
      <c r="E31" s="1">
        <v>560.29338900000005</v>
      </c>
    </row>
    <row r="32" spans="1:5" x14ac:dyDescent="0.3">
      <c r="A32" s="1">
        <v>34.195999999999998</v>
      </c>
      <c r="B32" s="1">
        <v>6.9371809999999998</v>
      </c>
      <c r="C32" s="1">
        <v>9.9662749999999996</v>
      </c>
      <c r="D32" s="1">
        <v>592.66060100000004</v>
      </c>
      <c r="E32" s="1">
        <v>557.56310099999996</v>
      </c>
    </row>
    <row r="33" spans="1:5" x14ac:dyDescent="0.3">
      <c r="A33" s="1">
        <v>35.302</v>
      </c>
      <c r="B33" s="1">
        <v>6.8962519999999996</v>
      </c>
      <c r="C33" s="1">
        <v>9.9491049999999994</v>
      </c>
      <c r="D33" s="1">
        <v>594.92784600000005</v>
      </c>
      <c r="E33" s="1">
        <v>577.25682500000005</v>
      </c>
    </row>
    <row r="34" spans="1:5" x14ac:dyDescent="0.3">
      <c r="A34" s="1">
        <v>36.396000000000001</v>
      </c>
      <c r="B34" s="1">
        <v>6.818956</v>
      </c>
      <c r="C34" s="1">
        <v>9.952852</v>
      </c>
      <c r="D34" s="1">
        <v>588.92458499999998</v>
      </c>
      <c r="E34" s="1">
        <v>547.52630799999997</v>
      </c>
    </row>
    <row r="35" spans="1:5" x14ac:dyDescent="0.3">
      <c r="A35" s="1">
        <v>37.539000000000001</v>
      </c>
      <c r="B35" s="1">
        <v>6.8368399999999996</v>
      </c>
      <c r="C35" s="1">
        <v>9.9535769999999992</v>
      </c>
      <c r="D35" s="1">
        <v>595.10956199999998</v>
      </c>
      <c r="E35" s="1">
        <v>580.93470400000001</v>
      </c>
    </row>
    <row r="36" spans="1:5" x14ac:dyDescent="0.3">
      <c r="A36" s="1">
        <v>38.725999999999999</v>
      </c>
      <c r="B36" s="1">
        <v>6.8123930000000001</v>
      </c>
      <c r="C36" s="1">
        <v>9.9579690000000003</v>
      </c>
      <c r="D36" s="1">
        <v>601.77260899999999</v>
      </c>
      <c r="E36" s="1">
        <v>582.53309100000001</v>
      </c>
    </row>
    <row r="37" spans="1:5" x14ac:dyDescent="0.3">
      <c r="A37" s="1">
        <v>39.767000000000003</v>
      </c>
      <c r="B37" s="1">
        <v>6.718788</v>
      </c>
      <c r="C37" s="1">
        <v>9.9667549999999991</v>
      </c>
      <c r="D37" s="1">
        <v>602.09170200000005</v>
      </c>
      <c r="E37" s="1">
        <v>544.88277700000003</v>
      </c>
    </row>
    <row r="38" spans="1:5" x14ac:dyDescent="0.3">
      <c r="A38" s="1">
        <v>40.841999999999999</v>
      </c>
      <c r="B38" s="1">
        <v>6.6971819999999997</v>
      </c>
      <c r="C38" s="1">
        <v>9.967193</v>
      </c>
      <c r="D38" s="1">
        <v>592.92434600000001</v>
      </c>
      <c r="E38" s="1">
        <v>538.16525100000001</v>
      </c>
    </row>
    <row r="39" spans="1:5" x14ac:dyDescent="0.3">
      <c r="A39" s="1">
        <v>42.01</v>
      </c>
      <c r="B39" s="1">
        <v>6.6602620000000003</v>
      </c>
      <c r="C39" s="1">
        <v>9.9720940000000002</v>
      </c>
      <c r="D39" s="1">
        <v>589.85713899999996</v>
      </c>
      <c r="E39" s="1">
        <v>590.74419699999999</v>
      </c>
    </row>
    <row r="40" spans="1:5" x14ac:dyDescent="0.3">
      <c r="A40" s="1">
        <v>43.115000000000002</v>
      </c>
      <c r="B40" s="1">
        <v>6.7463129999999998</v>
      </c>
      <c r="C40" s="1">
        <v>9.9611040000000006</v>
      </c>
      <c r="D40" s="1">
        <v>600.54648799999995</v>
      </c>
      <c r="E40" s="1">
        <v>520.73007600000005</v>
      </c>
    </row>
    <row r="41" spans="1:5" x14ac:dyDescent="0.3">
      <c r="A41" s="1">
        <v>44.215000000000003</v>
      </c>
      <c r="B41" s="1">
        <v>6.6668609999999999</v>
      </c>
      <c r="C41" s="1">
        <v>9.9616199999999999</v>
      </c>
      <c r="D41" s="1">
        <v>588.19880000000001</v>
      </c>
      <c r="E41" s="1">
        <v>584.64573600000006</v>
      </c>
    </row>
    <row r="42" spans="1:5" x14ac:dyDescent="0.3">
      <c r="A42" s="1">
        <v>45.22</v>
      </c>
      <c r="B42" s="1">
        <v>6.6918709999999999</v>
      </c>
      <c r="C42" s="1">
        <v>9.9539190000000008</v>
      </c>
      <c r="D42" s="1">
        <v>586.03299300000003</v>
      </c>
      <c r="E42" s="1">
        <v>575.14756799999998</v>
      </c>
    </row>
    <row r="43" spans="1:5" x14ac:dyDescent="0.3">
      <c r="A43" s="1">
        <v>46.265000000000001</v>
      </c>
      <c r="B43" s="1">
        <v>6.8074009999999996</v>
      </c>
      <c r="C43" s="1">
        <v>9.9429309999999997</v>
      </c>
      <c r="D43" s="1">
        <v>582.21499500000004</v>
      </c>
      <c r="E43" s="1">
        <v>550.75793199999998</v>
      </c>
    </row>
    <row r="44" spans="1:5" x14ac:dyDescent="0.3">
      <c r="A44" s="1">
        <v>47.295999999999999</v>
      </c>
      <c r="B44" s="1">
        <v>6.7069799999999997</v>
      </c>
      <c r="C44" s="1">
        <v>9.9291289999999996</v>
      </c>
      <c r="D44" s="1">
        <v>587.93361200000004</v>
      </c>
      <c r="E44" s="1">
        <v>581.30539399999998</v>
      </c>
    </row>
    <row r="45" spans="1:5" x14ac:dyDescent="0.3">
      <c r="A45" s="1">
        <v>48.295999999999999</v>
      </c>
      <c r="B45" s="1">
        <v>6.685937</v>
      </c>
      <c r="C45" s="1">
        <v>9.9379980000000003</v>
      </c>
      <c r="D45" s="1">
        <v>590.46716300000003</v>
      </c>
      <c r="E45" s="1">
        <v>509.17181099999999</v>
      </c>
    </row>
    <row r="46" spans="1:5" x14ac:dyDescent="0.3">
      <c r="A46" s="1">
        <v>49.295999999999999</v>
      </c>
      <c r="B46" s="1">
        <v>6.795547</v>
      </c>
      <c r="C46" s="1">
        <v>9.9334919999999993</v>
      </c>
      <c r="D46" s="1">
        <v>603.79719799999998</v>
      </c>
      <c r="E46" s="1">
        <v>589.36012600000004</v>
      </c>
    </row>
    <row r="47" spans="1:5" x14ac:dyDescent="0.3">
      <c r="A47" s="1">
        <v>50.406999999999996</v>
      </c>
      <c r="B47" s="1">
        <v>6.8082219999999998</v>
      </c>
      <c r="C47" s="1">
        <v>9.9205369999999995</v>
      </c>
      <c r="D47" s="1">
        <v>585.60674200000005</v>
      </c>
      <c r="E47" s="1">
        <v>584.75980600000003</v>
      </c>
    </row>
    <row r="48" spans="1:5" x14ac:dyDescent="0.3">
      <c r="A48" s="1">
        <v>51.47</v>
      </c>
      <c r="B48" s="1">
        <v>6.7703319999999998</v>
      </c>
      <c r="C48" s="1">
        <v>9.9213830000000005</v>
      </c>
      <c r="D48" s="1">
        <v>591.88535899999999</v>
      </c>
      <c r="E48" s="1">
        <v>565.840644</v>
      </c>
    </row>
    <row r="49" spans="1:5" x14ac:dyDescent="0.3">
      <c r="A49" s="1">
        <v>52.496000000000002</v>
      </c>
      <c r="B49" s="1">
        <v>6.7421230000000003</v>
      </c>
      <c r="C49" s="1">
        <v>9.9162099999999995</v>
      </c>
      <c r="D49" s="1">
        <v>585.71657800000003</v>
      </c>
      <c r="E49" s="1">
        <v>576.40007200000002</v>
      </c>
    </row>
    <row r="50" spans="1:5" x14ac:dyDescent="0.3">
      <c r="A50" s="1">
        <v>53.496000000000002</v>
      </c>
      <c r="B50" s="1">
        <v>6.8244860000000003</v>
      </c>
      <c r="C50" s="1">
        <v>9.9205559999999995</v>
      </c>
      <c r="D50" s="1">
        <v>592.34277499999996</v>
      </c>
      <c r="E50" s="1">
        <v>529.70616099999995</v>
      </c>
    </row>
    <row r="51" spans="1:5" x14ac:dyDescent="0.3">
      <c r="A51" s="1">
        <v>54.56</v>
      </c>
      <c r="B51" s="1">
        <v>6.8436859999999999</v>
      </c>
      <c r="C51" s="1">
        <v>9.9352929999999997</v>
      </c>
      <c r="D51" s="1">
        <v>597.55825700000003</v>
      </c>
      <c r="E51" s="1">
        <v>591.10010199999999</v>
      </c>
    </row>
    <row r="52" spans="1:5" x14ac:dyDescent="0.3">
      <c r="A52" s="1">
        <v>55.595999999999997</v>
      </c>
      <c r="B52" s="1">
        <v>6.7605209999999998</v>
      </c>
      <c r="C52" s="1">
        <v>9.9392659999999999</v>
      </c>
      <c r="D52" s="1">
        <v>591.22921899999994</v>
      </c>
      <c r="E52" s="1">
        <v>561.71097199999997</v>
      </c>
    </row>
    <row r="53" spans="1:5" x14ac:dyDescent="0.3">
      <c r="A53" s="1">
        <v>56.595999999999997</v>
      </c>
      <c r="B53" s="1">
        <v>6.7794939999999997</v>
      </c>
      <c r="C53" s="1">
        <v>9.9463919999999995</v>
      </c>
      <c r="D53" s="1">
        <v>600.31251599999996</v>
      </c>
      <c r="E53" s="1">
        <v>554.47320000000002</v>
      </c>
    </row>
    <row r="54" spans="1:5" x14ac:dyDescent="0.3">
      <c r="A54" s="1">
        <v>57.595999999999997</v>
      </c>
      <c r="B54" s="1">
        <v>6.8947580000000004</v>
      </c>
      <c r="C54" s="1">
        <v>9.9335290000000001</v>
      </c>
      <c r="D54" s="1">
        <v>593.43722000000002</v>
      </c>
      <c r="E54" s="1">
        <v>529.96966099999997</v>
      </c>
    </row>
    <row r="55" spans="1:5" x14ac:dyDescent="0.3">
      <c r="A55" s="1">
        <v>58.595999999999997</v>
      </c>
      <c r="B55" s="1">
        <v>6.7952669999999999</v>
      </c>
      <c r="C55" s="1">
        <v>9.9456389999999999</v>
      </c>
      <c r="D55" s="1">
        <v>589.61965899999996</v>
      </c>
      <c r="E55" s="1">
        <v>572.97126100000003</v>
      </c>
    </row>
    <row r="56" spans="1:5" x14ac:dyDescent="0.3">
      <c r="A56" s="1">
        <v>59.595999999999997</v>
      </c>
      <c r="B56" s="1">
        <v>6.7522229999999999</v>
      </c>
      <c r="C56" s="1">
        <v>9.950628</v>
      </c>
      <c r="D56" s="1">
        <v>581.93178</v>
      </c>
      <c r="E56" s="1">
        <v>519.37705500000004</v>
      </c>
    </row>
    <row r="57" spans="1:5" x14ac:dyDescent="0.3">
      <c r="A57" s="1">
        <v>60.595999999999997</v>
      </c>
      <c r="B57" s="1">
        <v>6.8644879999999997</v>
      </c>
      <c r="C57" s="1">
        <v>9.9447810000000008</v>
      </c>
      <c r="D57" s="1">
        <v>590.23667399999999</v>
      </c>
      <c r="E57" s="1">
        <v>585.321775</v>
      </c>
    </row>
    <row r="58" spans="1:5" x14ac:dyDescent="0.3">
      <c r="A58" s="1">
        <v>61.595999999999997</v>
      </c>
      <c r="B58" s="1">
        <v>6.8768880000000001</v>
      </c>
      <c r="C58" s="1">
        <v>9.9447489999999998</v>
      </c>
      <c r="D58" s="1">
        <v>596.12205900000004</v>
      </c>
      <c r="E58" s="1">
        <v>581.64693199999999</v>
      </c>
    </row>
    <row r="59" spans="1:5" x14ac:dyDescent="0.3">
      <c r="A59" s="1">
        <v>62.595999999999997</v>
      </c>
      <c r="B59" s="1">
        <v>6.8184069999999997</v>
      </c>
      <c r="C59" s="1">
        <v>9.9445350000000001</v>
      </c>
      <c r="D59" s="1">
        <v>592.82258200000001</v>
      </c>
      <c r="E59" s="1">
        <v>569.91728000000001</v>
      </c>
    </row>
    <row r="60" spans="1:5" x14ac:dyDescent="0.3">
      <c r="A60" s="1">
        <v>63.595999999999997</v>
      </c>
      <c r="B60" s="1">
        <v>6.6987100000000002</v>
      </c>
      <c r="C60" s="1">
        <v>9.9291800000000006</v>
      </c>
      <c r="D60" s="1">
        <v>593.37584500000003</v>
      </c>
      <c r="E60" s="1">
        <v>587.81935399999998</v>
      </c>
    </row>
    <row r="61" spans="1:5" x14ac:dyDescent="0.3">
      <c r="A61" s="1">
        <v>64.596999999999994</v>
      </c>
      <c r="B61" s="1">
        <v>6.7440369999999996</v>
      </c>
      <c r="C61" s="1">
        <v>9.9227080000000001</v>
      </c>
      <c r="D61" s="1">
        <v>588.74659299999996</v>
      </c>
      <c r="E61" s="1">
        <v>597.710556</v>
      </c>
    </row>
    <row r="62" spans="1:5" x14ac:dyDescent="0.3">
      <c r="A62" s="1">
        <v>65.695999999999998</v>
      </c>
      <c r="B62" s="1">
        <v>6.8005399999999998</v>
      </c>
      <c r="C62" s="1">
        <v>9.9390370000000008</v>
      </c>
      <c r="D62" s="1">
        <v>598.07940099999996</v>
      </c>
      <c r="E62" s="1">
        <v>550.61166700000001</v>
      </c>
    </row>
    <row r="63" spans="1:5" x14ac:dyDescent="0.3">
      <c r="A63" s="1">
        <v>66.695999999999998</v>
      </c>
      <c r="B63" s="1">
        <v>6.6735239999999996</v>
      </c>
      <c r="C63" s="1">
        <v>9.9341120000000007</v>
      </c>
      <c r="D63" s="1">
        <v>598.03808800000002</v>
      </c>
      <c r="E63" s="1">
        <v>546.13449900000001</v>
      </c>
    </row>
    <row r="64" spans="1:5" x14ac:dyDescent="0.3">
      <c r="A64" s="1">
        <v>67.695999999999998</v>
      </c>
      <c r="B64" s="1">
        <v>6.7142629999999999</v>
      </c>
      <c r="C64" s="1">
        <v>9.9342749999999995</v>
      </c>
      <c r="D64" s="1">
        <v>593.98305300000004</v>
      </c>
      <c r="E64" s="1">
        <v>553.86929499999997</v>
      </c>
    </row>
    <row r="65" spans="1:5" x14ac:dyDescent="0.3">
      <c r="A65" s="1">
        <v>68.695999999999998</v>
      </c>
      <c r="B65" s="1">
        <v>6.787693</v>
      </c>
      <c r="C65" s="1">
        <v>9.9191260000000003</v>
      </c>
      <c r="D65" s="1">
        <v>590.32212300000003</v>
      </c>
      <c r="E65" s="1">
        <v>536.94968600000004</v>
      </c>
    </row>
    <row r="66" spans="1:5" x14ac:dyDescent="0.3">
      <c r="A66" s="1">
        <v>69.695999999999998</v>
      </c>
      <c r="B66" s="1">
        <v>6.847448</v>
      </c>
      <c r="C66" s="1">
        <v>9.9290540000000007</v>
      </c>
      <c r="D66" s="1">
        <v>600.608925</v>
      </c>
      <c r="E66" s="1">
        <v>598.10474799999997</v>
      </c>
    </row>
    <row r="67" spans="1:5" x14ac:dyDescent="0.3">
      <c r="A67" s="1">
        <v>70.695999999999998</v>
      </c>
      <c r="B67" s="1">
        <v>6.8383330000000004</v>
      </c>
      <c r="C67" s="1">
        <v>9.9222819999999992</v>
      </c>
      <c r="D67" s="1">
        <v>592.78231000000005</v>
      </c>
      <c r="E67" s="1">
        <v>557.689483</v>
      </c>
    </row>
    <row r="68" spans="1:5" x14ac:dyDescent="0.3">
      <c r="A68" s="1">
        <v>71.695999999999998</v>
      </c>
      <c r="B68" s="1">
        <v>6.8947539999999998</v>
      </c>
      <c r="C68" s="1">
        <v>9.9329440000000009</v>
      </c>
      <c r="D68" s="1">
        <v>594.78523299999995</v>
      </c>
      <c r="E68" s="1">
        <v>579.45206299999995</v>
      </c>
    </row>
    <row r="69" spans="1:5" x14ac:dyDescent="0.3">
      <c r="A69" s="1">
        <v>72.697000000000003</v>
      </c>
      <c r="B69" s="1">
        <v>6.9270310000000004</v>
      </c>
      <c r="C69" s="1">
        <v>9.9491040000000002</v>
      </c>
      <c r="D69" s="1">
        <v>590.66614800000002</v>
      </c>
      <c r="E69" s="1">
        <v>540.29645500000004</v>
      </c>
    </row>
    <row r="70" spans="1:5" x14ac:dyDescent="0.3">
      <c r="A70" s="1">
        <v>73.796000000000006</v>
      </c>
      <c r="B70" s="1">
        <v>6.9828060000000001</v>
      </c>
      <c r="C70" s="1">
        <v>9.9533149999999999</v>
      </c>
      <c r="D70" s="1">
        <v>593.69490399999995</v>
      </c>
      <c r="E70" s="1">
        <v>589.13228700000002</v>
      </c>
    </row>
    <row r="71" spans="1:5" x14ac:dyDescent="0.3">
      <c r="A71" s="1">
        <v>74.796000000000006</v>
      </c>
      <c r="B71" s="1">
        <v>6.9911120000000002</v>
      </c>
      <c r="C71" s="1">
        <v>9.9504079999999995</v>
      </c>
      <c r="D71" s="1">
        <v>587.362618</v>
      </c>
      <c r="E71" s="1">
        <v>562.65385000000003</v>
      </c>
    </row>
    <row r="72" spans="1:5" x14ac:dyDescent="0.3">
      <c r="A72" s="1">
        <v>75.796000000000006</v>
      </c>
      <c r="B72" s="1">
        <v>6.982272</v>
      </c>
      <c r="C72" s="1">
        <v>9.9578249999999997</v>
      </c>
      <c r="D72" s="1">
        <v>584.82678999999996</v>
      </c>
      <c r="E72" s="1">
        <v>590.71279100000004</v>
      </c>
    </row>
    <row r="73" spans="1:5" x14ac:dyDescent="0.3">
      <c r="A73" s="1">
        <v>76.796000000000006</v>
      </c>
      <c r="B73" s="1">
        <v>7.0001730000000002</v>
      </c>
      <c r="C73" s="1">
        <v>9.9734390000000008</v>
      </c>
      <c r="D73" s="1">
        <v>594.91258900000003</v>
      </c>
      <c r="E73" s="1">
        <v>585.39170999999999</v>
      </c>
    </row>
    <row r="74" spans="1:5" x14ac:dyDescent="0.3">
      <c r="A74" s="1">
        <v>77.796000000000006</v>
      </c>
      <c r="B74" s="1">
        <v>7.0151500000000002</v>
      </c>
      <c r="C74" s="1">
        <v>9.98203</v>
      </c>
      <c r="D74" s="1">
        <v>599.02728200000001</v>
      </c>
      <c r="E74" s="1">
        <v>572.48989700000004</v>
      </c>
    </row>
    <row r="75" spans="1:5" x14ac:dyDescent="0.3">
      <c r="A75" s="1">
        <v>78.796000000000006</v>
      </c>
      <c r="B75" s="1">
        <v>6.87338</v>
      </c>
      <c r="C75" s="1">
        <v>9.9958880000000008</v>
      </c>
      <c r="D75" s="1">
        <v>593.14164100000005</v>
      </c>
      <c r="E75" s="1">
        <v>510.811981</v>
      </c>
    </row>
    <row r="76" spans="1:5" x14ac:dyDescent="0.3">
      <c r="A76" s="1">
        <v>79.796000000000006</v>
      </c>
      <c r="B76" s="1">
        <v>6.7555360000000002</v>
      </c>
      <c r="C76" s="1">
        <v>9.9976800000000008</v>
      </c>
      <c r="D76" s="1">
        <v>597.54159300000003</v>
      </c>
      <c r="E76" s="1">
        <v>569.74046299999998</v>
      </c>
    </row>
    <row r="77" spans="1:5" x14ac:dyDescent="0.3">
      <c r="A77" s="1">
        <v>80.796999999999997</v>
      </c>
      <c r="B77" s="1">
        <v>6.7362830000000002</v>
      </c>
      <c r="C77" s="1">
        <v>10.003598999999999</v>
      </c>
      <c r="D77" s="1">
        <v>599.315067</v>
      </c>
      <c r="E77" s="1">
        <v>593.02065000000005</v>
      </c>
    </row>
    <row r="78" spans="1:5" x14ac:dyDescent="0.3">
      <c r="A78" s="1">
        <v>81.896000000000001</v>
      </c>
      <c r="B78" s="1">
        <v>6.7138150000000003</v>
      </c>
      <c r="C78" s="1">
        <v>10.000482</v>
      </c>
      <c r="D78" s="1">
        <v>592.08266900000001</v>
      </c>
      <c r="E78" s="1">
        <v>551.28506700000003</v>
      </c>
    </row>
    <row r="79" spans="1:5" x14ac:dyDescent="0.3">
      <c r="A79" s="1">
        <v>82.896000000000001</v>
      </c>
      <c r="B79" s="1">
        <v>6.6988519999999996</v>
      </c>
      <c r="C79" s="1">
        <v>9.9984470000000005</v>
      </c>
      <c r="D79" s="1">
        <v>579.45985399999995</v>
      </c>
      <c r="E79" s="1">
        <v>556.97048500000005</v>
      </c>
    </row>
    <row r="80" spans="1:5" x14ac:dyDescent="0.3">
      <c r="A80" s="1">
        <v>83.896000000000001</v>
      </c>
      <c r="B80" s="1">
        <v>6.7216389999999997</v>
      </c>
      <c r="C80" s="1">
        <v>9.9887029999999992</v>
      </c>
      <c r="D80" s="1">
        <v>595.42498499999999</v>
      </c>
      <c r="E80" s="1">
        <v>531.91919499999995</v>
      </c>
    </row>
    <row r="81" spans="1:5" x14ac:dyDescent="0.3">
      <c r="A81" s="1">
        <v>84.896000000000001</v>
      </c>
      <c r="B81" s="1">
        <v>6.6742650000000001</v>
      </c>
      <c r="C81" s="1">
        <v>9.9835960000000004</v>
      </c>
      <c r="D81" s="1">
        <v>586.00985000000003</v>
      </c>
      <c r="E81" s="1">
        <v>588.39525500000002</v>
      </c>
    </row>
    <row r="82" spans="1:5" x14ac:dyDescent="0.3">
      <c r="A82" s="1">
        <v>85.896000000000001</v>
      </c>
      <c r="B82" s="1">
        <v>6.6952949999999998</v>
      </c>
      <c r="C82" s="1">
        <v>9.9716740000000001</v>
      </c>
      <c r="D82" s="1">
        <v>595.48650599999996</v>
      </c>
      <c r="E82" s="1">
        <v>567.27961900000003</v>
      </c>
    </row>
    <row r="83" spans="1:5" x14ac:dyDescent="0.3">
      <c r="A83" s="1">
        <v>86.896000000000001</v>
      </c>
      <c r="B83" s="1">
        <v>6.7203290000000004</v>
      </c>
      <c r="C83" s="1">
        <v>9.9739719999999998</v>
      </c>
      <c r="D83" s="1">
        <v>594.82238400000006</v>
      </c>
      <c r="E83" s="1">
        <v>567.74826499999995</v>
      </c>
    </row>
    <row r="84" spans="1:5" x14ac:dyDescent="0.3">
      <c r="A84" s="1">
        <v>87.896000000000001</v>
      </c>
      <c r="B84" s="1">
        <v>6.7041469999999999</v>
      </c>
      <c r="C84" s="1">
        <v>9.9755249999999993</v>
      </c>
      <c r="D84" s="1">
        <v>593.602619</v>
      </c>
      <c r="E84" s="1">
        <v>562.27851699999997</v>
      </c>
    </row>
    <row r="85" spans="1:5" x14ac:dyDescent="0.3">
      <c r="A85" s="1">
        <v>88.897000000000006</v>
      </c>
      <c r="B85" s="1">
        <v>6.7730880000000004</v>
      </c>
      <c r="C85" s="1">
        <v>9.982564</v>
      </c>
      <c r="D85" s="1">
        <v>590.18733699999996</v>
      </c>
      <c r="E85" s="1">
        <v>582.80587000000003</v>
      </c>
    </row>
    <row r="86" spans="1:5" x14ac:dyDescent="0.3">
      <c r="A86" s="1">
        <v>89.995999999999995</v>
      </c>
      <c r="B86" s="1">
        <v>6.8038230000000004</v>
      </c>
      <c r="C86" s="1">
        <v>9.9855470000000004</v>
      </c>
      <c r="D86" s="1">
        <v>598.30082500000003</v>
      </c>
      <c r="E86" s="1">
        <v>576.21598700000004</v>
      </c>
    </row>
    <row r="87" spans="1:5" x14ac:dyDescent="0.3">
      <c r="A87" s="1">
        <v>90.995999999999995</v>
      </c>
      <c r="B87" s="1">
        <v>6.7655659999999997</v>
      </c>
      <c r="C87" s="1">
        <v>9.9828690000000009</v>
      </c>
      <c r="D87" s="1">
        <v>590.61339299999997</v>
      </c>
      <c r="E87" s="1">
        <v>553.27535899999998</v>
      </c>
    </row>
    <row r="88" spans="1:5" x14ac:dyDescent="0.3">
      <c r="A88" s="1">
        <v>91.995999999999995</v>
      </c>
      <c r="B88" s="1">
        <v>6.726089</v>
      </c>
      <c r="C88" s="1">
        <v>9.9739100000000001</v>
      </c>
      <c r="D88" s="1">
        <v>591.35969599999999</v>
      </c>
      <c r="E88" s="1">
        <v>602.98823900000002</v>
      </c>
    </row>
    <row r="89" spans="1:5" x14ac:dyDescent="0.3">
      <c r="A89" s="1">
        <v>92.995999999999995</v>
      </c>
      <c r="B89" s="1">
        <v>6.7065469999999996</v>
      </c>
      <c r="C89" s="1">
        <v>9.9710180000000008</v>
      </c>
      <c r="D89" s="1">
        <v>594.36051399999997</v>
      </c>
      <c r="E89" s="1">
        <v>546.20135500000004</v>
      </c>
    </row>
    <row r="90" spans="1:5" x14ac:dyDescent="0.3">
      <c r="A90" s="1">
        <v>93.995999999999995</v>
      </c>
      <c r="B90" s="1">
        <v>6.7560159999999998</v>
      </c>
      <c r="C90" s="1">
        <v>9.9704069999999998</v>
      </c>
      <c r="D90" s="1">
        <v>596.218613</v>
      </c>
      <c r="E90" s="1">
        <v>547.557953</v>
      </c>
    </row>
    <row r="91" spans="1:5" x14ac:dyDescent="0.3">
      <c r="A91" s="1">
        <v>94.995999999999995</v>
      </c>
      <c r="B91" s="1">
        <v>6.7285279999999998</v>
      </c>
      <c r="C91" s="1">
        <v>9.9718169999999997</v>
      </c>
      <c r="D91" s="1">
        <v>601.36123499999997</v>
      </c>
      <c r="E91" s="1">
        <v>575.83390999999995</v>
      </c>
    </row>
    <row r="92" spans="1:5" x14ac:dyDescent="0.3">
      <c r="A92" s="1">
        <v>95.995999999999995</v>
      </c>
      <c r="B92" s="1">
        <v>6.6726190000000001</v>
      </c>
      <c r="C92" s="1">
        <v>9.9604959999999991</v>
      </c>
      <c r="D92" s="1">
        <v>594.17237799999998</v>
      </c>
      <c r="E92" s="1">
        <v>564.050207</v>
      </c>
    </row>
    <row r="93" spans="1:5" x14ac:dyDescent="0.3">
      <c r="A93" s="1">
        <v>96.995999999999995</v>
      </c>
      <c r="B93" s="1">
        <v>6.6698060000000003</v>
      </c>
      <c r="C93" s="1">
        <v>9.9497470000000003</v>
      </c>
      <c r="D93" s="1">
        <v>582.75075300000003</v>
      </c>
      <c r="E93" s="1">
        <v>564.53608799999995</v>
      </c>
    </row>
    <row r="94" spans="1:5" x14ac:dyDescent="0.3">
      <c r="A94" s="1">
        <v>97.995999999999995</v>
      </c>
      <c r="B94" s="1">
        <v>6.7265499999999996</v>
      </c>
      <c r="C94" s="1">
        <v>9.9463919999999995</v>
      </c>
      <c r="D94" s="1">
        <v>589.84494700000005</v>
      </c>
      <c r="E94" s="1">
        <v>565.61942199999999</v>
      </c>
    </row>
    <row r="95" spans="1:5" x14ac:dyDescent="0.3">
      <c r="A95" s="1">
        <v>98.995999999999995</v>
      </c>
      <c r="B95" s="1">
        <v>6.7704589999999998</v>
      </c>
      <c r="C95" s="1">
        <v>9.9374199999999995</v>
      </c>
      <c r="D95" s="1">
        <v>591.84064000000001</v>
      </c>
      <c r="E95" s="1">
        <v>535.52484400000003</v>
      </c>
    </row>
    <row r="96" spans="1:5" x14ac:dyDescent="0.3">
      <c r="A96" s="1">
        <v>99.995999999999995</v>
      </c>
      <c r="B96" s="1">
        <v>6.8028110000000002</v>
      </c>
      <c r="C96" s="1">
        <v>9.9329830000000001</v>
      </c>
      <c r="D96" s="1">
        <v>596.79157399999997</v>
      </c>
      <c r="E96" s="1">
        <v>582.94236799999999</v>
      </c>
    </row>
    <row r="97" spans="1:5" x14ac:dyDescent="0.3">
      <c r="A97" s="1">
        <v>100.996</v>
      </c>
      <c r="B97" s="1">
        <v>6.8314310000000003</v>
      </c>
      <c r="C97" s="1">
        <v>9.9350850000000008</v>
      </c>
      <c r="D97" s="1">
        <v>597.49760500000002</v>
      </c>
      <c r="E97" s="1">
        <v>556.96095500000001</v>
      </c>
    </row>
    <row r="98" spans="1:5" x14ac:dyDescent="0.3">
      <c r="A98" s="1">
        <v>101.996</v>
      </c>
      <c r="B98" s="1">
        <v>6.8812860000000002</v>
      </c>
      <c r="C98" s="1">
        <v>9.926107</v>
      </c>
      <c r="D98" s="1">
        <v>589.25899000000004</v>
      </c>
      <c r="E98" s="1">
        <v>572.15036599999996</v>
      </c>
    </row>
    <row r="99" spans="1:5" x14ac:dyDescent="0.3">
      <c r="A99" s="1">
        <v>102.996</v>
      </c>
      <c r="B99" s="1">
        <v>6.9004659999999998</v>
      </c>
      <c r="C99" s="1">
        <v>9.9384540000000001</v>
      </c>
      <c r="D99" s="1">
        <v>591.68871200000001</v>
      </c>
      <c r="E99" s="1">
        <v>562.05023800000004</v>
      </c>
    </row>
    <row r="100" spans="1:5" x14ac:dyDescent="0.3">
      <c r="A100" s="1">
        <v>103.996</v>
      </c>
      <c r="B100" s="1">
        <v>6.8729839999999998</v>
      </c>
      <c r="C100" s="1">
        <v>9.9451499999999999</v>
      </c>
      <c r="D100" s="1">
        <v>593.12559099999999</v>
      </c>
      <c r="E100" s="1">
        <v>582.49959200000001</v>
      </c>
    </row>
    <row r="101" spans="1:5" x14ac:dyDescent="0.3">
      <c r="A101" s="1">
        <v>104.996</v>
      </c>
      <c r="B101" s="1">
        <v>6.9792949999999996</v>
      </c>
      <c r="C101" s="1">
        <v>9.9377469999999999</v>
      </c>
      <c r="D101" s="1">
        <v>586.98248100000001</v>
      </c>
      <c r="E101" s="1">
        <v>513.76992900000005</v>
      </c>
    </row>
    <row r="102" spans="1:5" x14ac:dyDescent="0.3">
      <c r="A102" s="1">
        <v>105.996</v>
      </c>
      <c r="B102" s="1">
        <v>6.9514810000000002</v>
      </c>
      <c r="C102" s="1">
        <v>9.9360850000000003</v>
      </c>
      <c r="D102" s="1">
        <v>594.14949300000001</v>
      </c>
      <c r="E102" s="1">
        <v>544.48552500000005</v>
      </c>
    </row>
    <row r="103" spans="1:5" x14ac:dyDescent="0.3">
      <c r="A103" s="1">
        <v>106.996</v>
      </c>
      <c r="B103" s="1">
        <v>6.9259979999999999</v>
      </c>
      <c r="C103" s="1">
        <v>9.9404570000000003</v>
      </c>
      <c r="D103" s="1">
        <v>594.06774700000005</v>
      </c>
      <c r="E103" s="1">
        <v>559.17313000000001</v>
      </c>
    </row>
    <row r="104" spans="1:5" x14ac:dyDescent="0.3">
      <c r="A104" s="1">
        <v>107.996</v>
      </c>
      <c r="B104" s="1">
        <v>6.9032369999999998</v>
      </c>
      <c r="C104" s="1">
        <v>9.9261870000000005</v>
      </c>
      <c r="D104" s="1">
        <v>600.27432399999998</v>
      </c>
      <c r="E104" s="1">
        <v>579.98456699999997</v>
      </c>
    </row>
    <row r="105" spans="1:5" x14ac:dyDescent="0.3">
      <c r="A105" s="1">
        <v>108.996</v>
      </c>
      <c r="B105" s="1">
        <v>6.8232619999999997</v>
      </c>
      <c r="C105" s="1">
        <v>9.9329230000000006</v>
      </c>
      <c r="D105" s="1">
        <v>590.581591</v>
      </c>
      <c r="E105" s="1">
        <v>579.56393000000003</v>
      </c>
    </row>
    <row r="106" spans="1:5" x14ac:dyDescent="0.3">
      <c r="A106" s="1">
        <v>109.997</v>
      </c>
      <c r="B106" s="1">
        <v>6.7353050000000003</v>
      </c>
      <c r="C106" s="1">
        <v>9.9467060000000007</v>
      </c>
      <c r="D106" s="1">
        <v>587.06421499999999</v>
      </c>
      <c r="E106" s="1">
        <v>552.59726699999999</v>
      </c>
    </row>
    <row r="107" spans="1:5" x14ac:dyDescent="0.3">
      <c r="A107" s="1">
        <v>111.096</v>
      </c>
      <c r="B107" s="1">
        <v>6.7686380000000002</v>
      </c>
      <c r="C107" s="1">
        <v>9.9616989999999994</v>
      </c>
      <c r="D107" s="1">
        <v>604.80133499999999</v>
      </c>
      <c r="E107" s="1">
        <v>571.03492300000005</v>
      </c>
    </row>
    <row r="108" spans="1:5" x14ac:dyDescent="0.3">
      <c r="A108" s="1">
        <v>112.096</v>
      </c>
      <c r="B108" s="1">
        <v>6.7728529999999996</v>
      </c>
      <c r="C108" s="1">
        <v>9.9753120000000006</v>
      </c>
      <c r="D108" s="1">
        <v>592.01849100000004</v>
      </c>
      <c r="E108" s="1">
        <v>598.45818599999996</v>
      </c>
    </row>
    <row r="109" spans="1:5" x14ac:dyDescent="0.3">
      <c r="A109" s="1">
        <v>113.096</v>
      </c>
      <c r="B109" s="1">
        <v>6.7641999999999998</v>
      </c>
      <c r="C109" s="1">
        <v>9.9795990000000003</v>
      </c>
      <c r="D109" s="1">
        <v>588.05765199999996</v>
      </c>
      <c r="E109" s="1">
        <v>580.222669</v>
      </c>
    </row>
    <row r="110" spans="1:5" x14ac:dyDescent="0.3">
      <c r="A110" s="1">
        <v>114.096</v>
      </c>
      <c r="B110" s="1">
        <v>6.8256399999999999</v>
      </c>
      <c r="C110" s="1">
        <v>9.9852950000000007</v>
      </c>
      <c r="D110" s="1">
        <v>598.61260200000004</v>
      </c>
      <c r="E110" s="1">
        <v>561.92546900000002</v>
      </c>
    </row>
    <row r="111" spans="1:5" x14ac:dyDescent="0.3">
      <c r="A111" s="1">
        <v>115.096</v>
      </c>
      <c r="B111" s="1">
        <v>6.8345950000000002</v>
      </c>
      <c r="C111" s="1">
        <v>9.9991719999999997</v>
      </c>
      <c r="D111" s="1">
        <v>588.84581900000001</v>
      </c>
      <c r="E111" s="1">
        <v>572.11746700000003</v>
      </c>
    </row>
    <row r="112" spans="1:5" x14ac:dyDescent="0.3">
      <c r="A112" s="1">
        <v>116.096</v>
      </c>
      <c r="B112" s="1">
        <v>6.9095440000000004</v>
      </c>
      <c r="C112" s="1">
        <v>10.005129</v>
      </c>
      <c r="D112" s="1">
        <v>580.41331600000001</v>
      </c>
      <c r="E112" s="1">
        <v>541.18127400000003</v>
      </c>
    </row>
    <row r="113" spans="1:5" x14ac:dyDescent="0.3">
      <c r="A113" s="1">
        <v>117.096</v>
      </c>
      <c r="B113" s="1">
        <v>6.9991469999999998</v>
      </c>
      <c r="C113" s="1">
        <v>10.016021</v>
      </c>
      <c r="D113" s="1">
        <v>586.24241900000004</v>
      </c>
      <c r="E113" s="1">
        <v>569.85511599999995</v>
      </c>
    </row>
    <row r="114" spans="1:5" x14ac:dyDescent="0.3">
      <c r="A114" s="1">
        <v>118.096</v>
      </c>
      <c r="B114" s="1">
        <v>6.9811040000000002</v>
      </c>
      <c r="C114" s="1">
        <v>10.017223</v>
      </c>
      <c r="D114" s="1">
        <v>579.16531499999996</v>
      </c>
      <c r="E114" s="1">
        <v>585.27647100000002</v>
      </c>
    </row>
    <row r="115" spans="1:5" x14ac:dyDescent="0.3">
      <c r="A115" s="1">
        <v>119.096</v>
      </c>
      <c r="B115" s="1">
        <v>6.9394349999999996</v>
      </c>
      <c r="C115" s="1">
        <v>10.010662</v>
      </c>
      <c r="D115" s="1">
        <v>589.913454</v>
      </c>
      <c r="E115" s="1">
        <v>568.15028199999995</v>
      </c>
    </row>
    <row r="116" spans="1:5" x14ac:dyDescent="0.3">
      <c r="A116" s="1">
        <v>120.096</v>
      </c>
      <c r="B116" s="1">
        <v>7.0612240000000002</v>
      </c>
      <c r="C116" s="1">
        <v>10.026745</v>
      </c>
      <c r="D116" s="1">
        <v>593.68363899999997</v>
      </c>
      <c r="E116" s="1">
        <v>563.97681999999998</v>
      </c>
    </row>
    <row r="117" spans="1:5" x14ac:dyDescent="0.3">
      <c r="A117" s="1">
        <v>121.096</v>
      </c>
      <c r="B117" s="1">
        <v>6.9777440000000004</v>
      </c>
      <c r="C117" s="1">
        <v>10.026626</v>
      </c>
      <c r="D117" s="1">
        <v>589.95654999999999</v>
      </c>
      <c r="E117" s="1">
        <v>574.84646099999998</v>
      </c>
    </row>
    <row r="118" spans="1:5" x14ac:dyDescent="0.3">
      <c r="A118" s="1">
        <v>122.096</v>
      </c>
      <c r="B118" s="1">
        <v>6.8834710000000001</v>
      </c>
      <c r="C118" s="1">
        <v>10.033048000000001</v>
      </c>
      <c r="D118" s="1">
        <v>588.27299800000003</v>
      </c>
      <c r="E118" s="1">
        <v>554.86717099999998</v>
      </c>
    </row>
    <row r="119" spans="1:5" x14ac:dyDescent="0.3">
      <c r="A119" s="1">
        <v>123.096</v>
      </c>
      <c r="B119" s="1">
        <v>6.8434080000000002</v>
      </c>
      <c r="C119" s="1">
        <v>10.032152</v>
      </c>
      <c r="D119" s="1">
        <v>591.5566</v>
      </c>
      <c r="E119" s="1">
        <v>567.51749400000006</v>
      </c>
    </row>
    <row r="120" spans="1:5" x14ac:dyDescent="0.3">
      <c r="A120" s="1">
        <v>124.096</v>
      </c>
      <c r="B120" s="1">
        <v>6.9092510000000003</v>
      </c>
      <c r="C120" s="1">
        <v>10.041005</v>
      </c>
      <c r="D120" s="1">
        <v>592.87831000000006</v>
      </c>
      <c r="E120" s="1">
        <v>582.31617700000004</v>
      </c>
    </row>
    <row r="121" spans="1:5" x14ac:dyDescent="0.3">
      <c r="A121" s="1">
        <v>125.096</v>
      </c>
      <c r="B121" s="1">
        <v>6.8622560000000004</v>
      </c>
      <c r="C121" s="1">
        <v>10.045896000000001</v>
      </c>
      <c r="D121" s="1">
        <v>575.28697399999999</v>
      </c>
      <c r="E121" s="1">
        <v>556.44399199999998</v>
      </c>
    </row>
    <row r="122" spans="1:5" x14ac:dyDescent="0.3">
      <c r="A122" s="1">
        <v>126.096</v>
      </c>
      <c r="B122" s="1">
        <v>6.7889989999999996</v>
      </c>
      <c r="C122" s="1">
        <v>10.040902000000001</v>
      </c>
      <c r="D122" s="1">
        <v>591.14005499999996</v>
      </c>
      <c r="E122" s="1">
        <v>567.46779200000003</v>
      </c>
    </row>
    <row r="123" spans="1:5" x14ac:dyDescent="0.3">
      <c r="A123" s="1">
        <v>127.096</v>
      </c>
      <c r="B123" s="1">
        <v>6.8182169999999998</v>
      </c>
      <c r="C123" s="1">
        <v>10.048730000000001</v>
      </c>
      <c r="D123" s="1">
        <v>599.998064</v>
      </c>
      <c r="E123" s="1">
        <v>576.72298000000001</v>
      </c>
    </row>
    <row r="124" spans="1:5" x14ac:dyDescent="0.3">
      <c r="A124" s="1">
        <v>128.096</v>
      </c>
      <c r="B124" s="1">
        <v>6.9376769999999999</v>
      </c>
      <c r="C124" s="1">
        <v>10.048724</v>
      </c>
      <c r="D124" s="1">
        <v>591.51054399999998</v>
      </c>
      <c r="E124" s="1">
        <v>560.00250800000003</v>
      </c>
    </row>
    <row r="125" spans="1:5" x14ac:dyDescent="0.3">
      <c r="A125" s="1">
        <v>129.096</v>
      </c>
      <c r="B125" s="1">
        <v>6.9253419999999997</v>
      </c>
      <c r="C125" s="1">
        <v>10.045476000000001</v>
      </c>
      <c r="D125" s="1">
        <v>586.55345299999999</v>
      </c>
      <c r="E125" s="1">
        <v>586.370949</v>
      </c>
    </row>
    <row r="126" spans="1:5" x14ac:dyDescent="0.3">
      <c r="A126" s="1">
        <v>130.096</v>
      </c>
      <c r="B126" s="1">
        <v>6.9109829999999999</v>
      </c>
      <c r="C126" s="1">
        <v>10.027555</v>
      </c>
      <c r="D126" s="1">
        <v>585.39209100000005</v>
      </c>
      <c r="E126" s="1">
        <v>575.87114999999994</v>
      </c>
    </row>
    <row r="127" spans="1:5" x14ac:dyDescent="0.3">
      <c r="A127" s="1">
        <v>131.09700000000001</v>
      </c>
      <c r="B127" s="1">
        <v>6.9640740000000001</v>
      </c>
      <c r="C127" s="1">
        <v>10.030279</v>
      </c>
      <c r="D127" s="1">
        <v>586.177775</v>
      </c>
      <c r="E127" s="1">
        <v>542.68715199999997</v>
      </c>
    </row>
    <row r="128" spans="1:5" x14ac:dyDescent="0.3">
      <c r="A128" s="1">
        <v>132.196</v>
      </c>
      <c r="B128" s="1">
        <v>6.9831770000000004</v>
      </c>
      <c r="C128" s="1">
        <v>10.041441000000001</v>
      </c>
      <c r="D128" s="1">
        <v>593.92747399999996</v>
      </c>
      <c r="E128" s="1">
        <v>563.794218</v>
      </c>
    </row>
    <row r="129" spans="1:5" x14ac:dyDescent="0.3">
      <c r="A129" s="1">
        <v>133.196</v>
      </c>
      <c r="B129" s="1">
        <v>6.9591409999999998</v>
      </c>
      <c r="C129" s="1">
        <v>10.049920999999999</v>
      </c>
      <c r="D129" s="1">
        <v>595.10265700000002</v>
      </c>
      <c r="E129" s="1">
        <v>598.73099300000001</v>
      </c>
    </row>
    <row r="130" spans="1:5" x14ac:dyDescent="0.3">
      <c r="A130" s="1">
        <v>134.196</v>
      </c>
      <c r="B130" s="1">
        <v>6.9593990000000003</v>
      </c>
      <c r="C130" s="1">
        <v>10.054171</v>
      </c>
      <c r="D130" s="1">
        <v>602.03041099999996</v>
      </c>
      <c r="E130" s="1">
        <v>591.06671900000003</v>
      </c>
    </row>
    <row r="131" spans="1:5" x14ac:dyDescent="0.3">
      <c r="A131" s="1">
        <v>135.196</v>
      </c>
      <c r="B131" s="1">
        <v>6.9096209999999996</v>
      </c>
      <c r="C131" s="1">
        <v>10.063511</v>
      </c>
      <c r="D131" s="1">
        <v>592.78855099999998</v>
      </c>
      <c r="E131" s="1">
        <v>581.18973800000003</v>
      </c>
    </row>
    <row r="132" spans="1:5" x14ac:dyDescent="0.3">
      <c r="A132" s="1">
        <v>136.196</v>
      </c>
      <c r="B132" s="1">
        <v>6.8668649999999998</v>
      </c>
      <c r="C132" s="1">
        <v>10.063940000000001</v>
      </c>
      <c r="D132" s="1">
        <v>579.60669800000005</v>
      </c>
      <c r="E132" s="1">
        <v>516.04991800000005</v>
      </c>
    </row>
    <row r="133" spans="1:5" x14ac:dyDescent="0.3">
      <c r="A133" s="1">
        <v>137.196</v>
      </c>
      <c r="B133" s="1">
        <v>6.8917900000000003</v>
      </c>
      <c r="C133" s="1">
        <v>10.053675</v>
      </c>
      <c r="D133" s="1">
        <v>582.051557</v>
      </c>
      <c r="E133" s="1">
        <v>551.99849300000005</v>
      </c>
    </row>
    <row r="134" spans="1:5" x14ac:dyDescent="0.3">
      <c r="A134" s="1">
        <v>138.196</v>
      </c>
      <c r="B134" s="1">
        <v>6.9260140000000003</v>
      </c>
      <c r="C134" s="1">
        <v>10.061187</v>
      </c>
      <c r="D134" s="1">
        <v>588.58461199999999</v>
      </c>
      <c r="E134" s="1">
        <v>551.66421200000002</v>
      </c>
    </row>
    <row r="135" spans="1:5" x14ac:dyDescent="0.3">
      <c r="A135" s="1">
        <v>139.196</v>
      </c>
      <c r="B135" s="1">
        <v>6.9101129999999999</v>
      </c>
      <c r="C135" s="1">
        <v>10.066024000000001</v>
      </c>
      <c r="D135" s="1">
        <v>576.82104200000003</v>
      </c>
      <c r="E135" s="1">
        <v>551.11719300000004</v>
      </c>
    </row>
    <row r="136" spans="1:5" x14ac:dyDescent="0.3">
      <c r="A136" s="1">
        <v>140.196</v>
      </c>
      <c r="B136" s="1">
        <v>6.9137700000000004</v>
      </c>
      <c r="C136" s="1">
        <v>10.066616</v>
      </c>
      <c r="D136" s="1">
        <v>591.15655100000004</v>
      </c>
      <c r="E136" s="1">
        <v>569.78063599999996</v>
      </c>
    </row>
    <row r="137" spans="1:5" x14ac:dyDescent="0.3">
      <c r="A137" s="1">
        <v>141.196</v>
      </c>
      <c r="B137" s="1">
        <v>6.8548840000000002</v>
      </c>
      <c r="C137" s="1">
        <v>10.067534</v>
      </c>
      <c r="D137" s="1">
        <v>592.17850599999997</v>
      </c>
      <c r="E137" s="1">
        <v>587.834113</v>
      </c>
    </row>
    <row r="138" spans="1:5" x14ac:dyDescent="0.3">
      <c r="A138" s="1">
        <v>142.196</v>
      </c>
      <c r="B138" s="1">
        <v>6.9217839999999997</v>
      </c>
      <c r="C138" s="1">
        <v>10.065868</v>
      </c>
      <c r="D138" s="1">
        <v>589.64269300000001</v>
      </c>
      <c r="E138" s="1">
        <v>579.17085599999996</v>
      </c>
    </row>
    <row r="139" spans="1:5" x14ac:dyDescent="0.3">
      <c r="A139" s="1">
        <v>143.196</v>
      </c>
      <c r="B139" s="1">
        <v>6.8800020000000002</v>
      </c>
      <c r="C139" s="1">
        <v>10.053870999999999</v>
      </c>
      <c r="D139" s="1">
        <v>587.82002999999997</v>
      </c>
      <c r="E139" s="1">
        <v>596.838932</v>
      </c>
    </row>
    <row r="140" spans="1:5" x14ac:dyDescent="0.3">
      <c r="A140" s="1">
        <v>144.196</v>
      </c>
      <c r="B140" s="1">
        <v>6.8716439999999999</v>
      </c>
      <c r="C140" s="1">
        <v>10.040679000000001</v>
      </c>
      <c r="D140" s="1">
        <v>584.38602300000002</v>
      </c>
      <c r="E140" s="1">
        <v>511.24947900000001</v>
      </c>
    </row>
    <row r="141" spans="1:5" x14ac:dyDescent="0.3">
      <c r="A141" s="1">
        <v>145.196</v>
      </c>
      <c r="B141" s="1">
        <v>6.9590160000000001</v>
      </c>
      <c r="C141" s="1">
        <v>10.037317</v>
      </c>
      <c r="D141" s="1">
        <v>595.07263799999998</v>
      </c>
      <c r="E141" s="1">
        <v>588.50624300000004</v>
      </c>
    </row>
    <row r="142" spans="1:5" x14ac:dyDescent="0.3">
      <c r="A142" s="1">
        <v>146.43700000000001</v>
      </c>
      <c r="B142" s="1">
        <v>6.9811389999999998</v>
      </c>
      <c r="C142" s="1">
        <v>10.036460999999999</v>
      </c>
      <c r="D142" s="1">
        <v>589.79754100000002</v>
      </c>
      <c r="E142" s="1">
        <v>595.40650900000003</v>
      </c>
    </row>
    <row r="143" spans="1:5" x14ac:dyDescent="0.3">
      <c r="A143" s="1">
        <v>147.46700000000001</v>
      </c>
      <c r="B143" s="1">
        <v>6.8988319999999996</v>
      </c>
      <c r="C143" s="1">
        <v>10.045667</v>
      </c>
      <c r="D143" s="1">
        <v>591.27703599999995</v>
      </c>
      <c r="E143" s="1">
        <v>553.76509999999996</v>
      </c>
    </row>
    <row r="144" spans="1:5" x14ac:dyDescent="0.3">
      <c r="A144" s="1">
        <v>148.495</v>
      </c>
      <c r="B144" s="1">
        <v>6.883445</v>
      </c>
      <c r="C144" s="1">
        <v>10.046120999999999</v>
      </c>
      <c r="D144" s="1">
        <v>581.19082800000001</v>
      </c>
      <c r="E144" s="1">
        <v>562.50489400000004</v>
      </c>
    </row>
    <row r="145" spans="1:5" x14ac:dyDescent="0.3">
      <c r="A145" s="1">
        <v>149.495</v>
      </c>
      <c r="B145" s="1">
        <v>6.8268630000000003</v>
      </c>
      <c r="C145" s="1">
        <v>10.048321</v>
      </c>
      <c r="D145" s="1">
        <v>597.43721800000003</v>
      </c>
      <c r="E145" s="1">
        <v>551.96587599999998</v>
      </c>
    </row>
    <row r="146" spans="1:5" x14ac:dyDescent="0.3">
      <c r="A146" s="1">
        <v>150.495</v>
      </c>
      <c r="B146" s="1">
        <v>6.7754240000000001</v>
      </c>
      <c r="C146" s="1">
        <v>10.047952</v>
      </c>
      <c r="D146" s="1">
        <v>591.54036299999996</v>
      </c>
      <c r="E146" s="1">
        <v>563.26831800000002</v>
      </c>
    </row>
    <row r="147" spans="1:5" x14ac:dyDescent="0.3">
      <c r="A147" s="1">
        <v>151.495</v>
      </c>
      <c r="B147" s="1">
        <v>6.8526210000000001</v>
      </c>
      <c r="C147" s="1">
        <v>10.051207</v>
      </c>
      <c r="D147" s="1">
        <v>596.97145899999998</v>
      </c>
      <c r="E147" s="1">
        <v>537.81922399999996</v>
      </c>
    </row>
    <row r="148" spans="1:5" x14ac:dyDescent="0.3">
      <c r="A148" s="1">
        <v>152.495</v>
      </c>
      <c r="B148" s="1">
        <v>6.7566620000000004</v>
      </c>
      <c r="C148" s="1">
        <v>10.07409</v>
      </c>
      <c r="D148" s="1">
        <v>601.09025699999995</v>
      </c>
      <c r="E148" s="1">
        <v>581.40196300000002</v>
      </c>
    </row>
    <row r="149" spans="1:5" x14ac:dyDescent="0.3">
      <c r="A149" s="1">
        <v>153.495</v>
      </c>
      <c r="B149" s="1">
        <v>6.7257100000000003</v>
      </c>
      <c r="C149" s="1">
        <v>10.07005</v>
      </c>
      <c r="D149" s="1">
        <v>594.952763</v>
      </c>
      <c r="E149" s="1">
        <v>553.27599599999996</v>
      </c>
    </row>
    <row r="150" spans="1:5" x14ac:dyDescent="0.3">
      <c r="A150" s="1">
        <v>154.495</v>
      </c>
      <c r="B150" s="1">
        <v>6.7734959999999997</v>
      </c>
      <c r="C150" s="1">
        <v>10.077114999999999</v>
      </c>
      <c r="D150" s="1">
        <v>584.82835499999999</v>
      </c>
      <c r="E150" s="1">
        <v>574.50757299999998</v>
      </c>
    </row>
    <row r="151" spans="1:5" x14ac:dyDescent="0.3">
      <c r="A151" s="1">
        <v>155.495</v>
      </c>
      <c r="B151" s="1">
        <v>6.8181440000000002</v>
      </c>
      <c r="C151" s="1">
        <v>10.07673</v>
      </c>
      <c r="D151" s="1">
        <v>599.43688099999997</v>
      </c>
      <c r="E151" s="1">
        <v>533.90429400000005</v>
      </c>
    </row>
    <row r="152" spans="1:5" x14ac:dyDescent="0.3">
      <c r="A152" s="1">
        <v>156.495</v>
      </c>
      <c r="B152" s="1">
        <v>6.8466990000000001</v>
      </c>
      <c r="C152" s="1">
        <v>10.059469999999999</v>
      </c>
      <c r="D152" s="1">
        <v>585.32714999999996</v>
      </c>
      <c r="E152" s="1">
        <v>578.30612399999995</v>
      </c>
    </row>
    <row r="153" spans="1:5" x14ac:dyDescent="0.3">
      <c r="A153" s="1">
        <v>157.495</v>
      </c>
      <c r="B153" s="1">
        <v>6.8379500000000002</v>
      </c>
      <c r="C153" s="1">
        <v>10.053311000000001</v>
      </c>
      <c r="D153" s="1">
        <v>609.263735</v>
      </c>
      <c r="E153" s="1">
        <v>561.97519799999998</v>
      </c>
    </row>
    <row r="154" spans="1:5" x14ac:dyDescent="0.3">
      <c r="A154" s="1">
        <v>158.495</v>
      </c>
      <c r="B154" s="1">
        <v>6.7651950000000003</v>
      </c>
      <c r="C154" s="1">
        <v>10.032045999999999</v>
      </c>
      <c r="D154" s="1">
        <v>584.57118700000001</v>
      </c>
      <c r="E154" s="1">
        <v>512.20496600000001</v>
      </c>
    </row>
    <row r="155" spans="1:5" x14ac:dyDescent="0.3">
      <c r="A155" s="1">
        <v>159.61699999999999</v>
      </c>
      <c r="B155" s="1">
        <v>6.816503</v>
      </c>
      <c r="C155" s="1">
        <v>9.9963139999999999</v>
      </c>
      <c r="D155" s="1">
        <v>593.383419</v>
      </c>
      <c r="E155" s="1">
        <v>553.49800400000004</v>
      </c>
    </row>
    <row r="156" spans="1:5" x14ac:dyDescent="0.3">
      <c r="A156" s="1">
        <v>160.822</v>
      </c>
      <c r="B156" s="1">
        <v>6.8248090000000001</v>
      </c>
      <c r="C156" s="1">
        <v>9.9825909999999993</v>
      </c>
      <c r="D156" s="1">
        <v>595.11149899999998</v>
      </c>
      <c r="E156" s="1">
        <v>544.283051</v>
      </c>
    </row>
    <row r="157" spans="1:5" x14ac:dyDescent="0.3">
      <c r="A157" s="1">
        <v>161.89400000000001</v>
      </c>
      <c r="B157" s="1">
        <v>6.6383809999999999</v>
      </c>
      <c r="C157" s="1">
        <v>9.9612490000000005</v>
      </c>
      <c r="D157" s="1">
        <v>587.97799899999995</v>
      </c>
      <c r="E157" s="1">
        <v>586.92925700000001</v>
      </c>
    </row>
    <row r="158" spans="1:5" x14ac:dyDescent="0.3">
      <c r="A158" s="1">
        <v>162.89400000000001</v>
      </c>
      <c r="B158" s="1">
        <v>6.7693089999999998</v>
      </c>
      <c r="C158" s="1">
        <v>9.9435789999999997</v>
      </c>
      <c r="D158" s="1">
        <v>600.12722099999996</v>
      </c>
      <c r="E158" s="1">
        <v>573.63092500000005</v>
      </c>
    </row>
    <row r="159" spans="1:5" x14ac:dyDescent="0.3">
      <c r="A159" s="1">
        <v>163.89400000000001</v>
      </c>
      <c r="B159" s="1">
        <v>6.7843289999999996</v>
      </c>
      <c r="C159" s="1">
        <v>9.9369610000000002</v>
      </c>
      <c r="D159" s="1">
        <v>598.29145200000005</v>
      </c>
      <c r="E159" s="1">
        <v>571.23264300000005</v>
      </c>
    </row>
    <row r="160" spans="1:5" x14ac:dyDescent="0.3">
      <c r="A160" s="1">
        <v>164.89400000000001</v>
      </c>
      <c r="B160" s="1">
        <v>6.6190290000000003</v>
      </c>
      <c r="C160" s="1">
        <v>9.9321129999999993</v>
      </c>
      <c r="D160" s="1">
        <v>603.39046800000006</v>
      </c>
      <c r="E160" s="1">
        <v>564.06178999999997</v>
      </c>
    </row>
    <row r="161" spans="1:5" x14ac:dyDescent="0.3">
      <c r="A161" s="1">
        <v>165.9</v>
      </c>
      <c r="B161" s="1">
        <v>6.6604049999999999</v>
      </c>
      <c r="C161" s="1">
        <v>9.9353540000000002</v>
      </c>
      <c r="D161" s="1">
        <v>588.83921599999996</v>
      </c>
      <c r="E161" s="1">
        <v>524.36243999999999</v>
      </c>
    </row>
    <row r="162" spans="1:5" x14ac:dyDescent="0.3">
      <c r="A162" s="1">
        <v>166.90299999999999</v>
      </c>
      <c r="B162" s="1">
        <v>6.6384460000000001</v>
      </c>
      <c r="C162" s="1">
        <v>9.9287930000000006</v>
      </c>
      <c r="D162" s="1">
        <v>588.97490300000004</v>
      </c>
      <c r="E162" s="1">
        <v>569.58336699999995</v>
      </c>
    </row>
    <row r="163" spans="1:5" x14ac:dyDescent="0.3">
      <c r="A163" s="1">
        <v>168.10499999999999</v>
      </c>
      <c r="B163" s="1">
        <v>6.6758240000000004</v>
      </c>
      <c r="C163" s="1">
        <v>9.9341190000000008</v>
      </c>
      <c r="D163" s="1">
        <v>595.69538299999999</v>
      </c>
      <c r="E163" s="1">
        <v>598.94243200000005</v>
      </c>
    </row>
    <row r="164" spans="1:5" x14ac:dyDescent="0.3">
      <c r="A164" s="1">
        <v>169.31200000000001</v>
      </c>
      <c r="B164" s="1">
        <v>6.7043689999999998</v>
      </c>
      <c r="C164" s="1">
        <v>9.9399599999999992</v>
      </c>
      <c r="D164" s="1">
        <v>585.75988299999995</v>
      </c>
      <c r="E164" s="1">
        <v>528.52605600000004</v>
      </c>
    </row>
    <row r="165" spans="1:5" x14ac:dyDescent="0.3">
      <c r="A165" s="1">
        <v>170.393</v>
      </c>
      <c r="B165" s="1">
        <v>6.8272930000000001</v>
      </c>
      <c r="C165" s="1">
        <v>9.9340820000000001</v>
      </c>
      <c r="D165" s="1">
        <v>586.26318200000003</v>
      </c>
      <c r="E165" s="1">
        <v>545.56636800000001</v>
      </c>
    </row>
    <row r="166" spans="1:5" x14ac:dyDescent="0.3">
      <c r="A166" s="1">
        <v>171.393</v>
      </c>
      <c r="B166" s="1">
        <v>6.9317770000000003</v>
      </c>
      <c r="C166" s="1">
        <v>9.9586980000000001</v>
      </c>
      <c r="D166" s="1">
        <v>610.16789100000005</v>
      </c>
      <c r="E166" s="1">
        <v>574.23887400000001</v>
      </c>
    </row>
    <row r="167" spans="1:5" x14ac:dyDescent="0.3">
      <c r="A167" s="1">
        <v>172.393</v>
      </c>
      <c r="B167" s="1">
        <v>6.9612860000000003</v>
      </c>
      <c r="C167" s="1">
        <v>9.9591999999999992</v>
      </c>
      <c r="D167" s="1">
        <v>592.90930500000002</v>
      </c>
      <c r="E167" s="1">
        <v>532.67591400000003</v>
      </c>
    </row>
    <row r="168" spans="1:5" x14ac:dyDescent="0.3">
      <c r="A168" s="1">
        <v>173.393</v>
      </c>
      <c r="B168" s="1">
        <v>6.9802910000000002</v>
      </c>
      <c r="C168" s="1">
        <v>9.9541240000000002</v>
      </c>
      <c r="D168" s="1">
        <v>587.77527999999995</v>
      </c>
      <c r="E168" s="1">
        <v>545.65800200000001</v>
      </c>
    </row>
    <row r="169" spans="1:5" x14ac:dyDescent="0.3">
      <c r="A169" s="1">
        <v>174.393</v>
      </c>
      <c r="B169" s="1">
        <v>7.0334099999999999</v>
      </c>
      <c r="C169" s="1">
        <v>9.9381199999999996</v>
      </c>
      <c r="D169" s="1">
        <v>596.11670100000003</v>
      </c>
      <c r="E169" s="1">
        <v>564.77775699999995</v>
      </c>
    </row>
    <row r="170" spans="1:5" x14ac:dyDescent="0.3">
      <c r="A170" s="1">
        <v>175.511</v>
      </c>
      <c r="B170" s="1">
        <v>6.9287330000000003</v>
      </c>
      <c r="C170" s="1">
        <v>9.9456830000000007</v>
      </c>
      <c r="D170" s="1">
        <v>596.342399</v>
      </c>
      <c r="E170" s="1">
        <v>571.31041600000003</v>
      </c>
    </row>
    <row r="171" spans="1:5" x14ac:dyDescent="0.3">
      <c r="A171" s="1">
        <v>176.59399999999999</v>
      </c>
      <c r="B171" s="1">
        <v>6.8774040000000003</v>
      </c>
      <c r="C171" s="1">
        <v>9.9633140000000004</v>
      </c>
      <c r="D171" s="1">
        <v>608.21007899999995</v>
      </c>
      <c r="E171" s="1">
        <v>600.76160400000003</v>
      </c>
    </row>
    <row r="172" spans="1:5" x14ac:dyDescent="0.3">
      <c r="A172" s="1">
        <v>177.76</v>
      </c>
      <c r="B172" s="1">
        <v>6.9292680000000004</v>
      </c>
      <c r="C172" s="1">
        <v>9.9624249999999996</v>
      </c>
      <c r="D172" s="1">
        <v>596.84450000000004</v>
      </c>
      <c r="E172" s="1">
        <v>556.03665000000001</v>
      </c>
    </row>
    <row r="173" spans="1:5" x14ac:dyDescent="0.3">
      <c r="A173" s="1">
        <v>178.77600000000001</v>
      </c>
      <c r="B173" s="1">
        <v>6.9277439999999997</v>
      </c>
      <c r="C173" s="1">
        <v>9.9644709999999996</v>
      </c>
      <c r="D173" s="1">
        <v>589.50376500000004</v>
      </c>
      <c r="E173" s="1">
        <v>568.17683899999997</v>
      </c>
    </row>
    <row r="174" spans="1:5" x14ac:dyDescent="0.3">
      <c r="A174" s="1">
        <v>180.79300000000001</v>
      </c>
      <c r="B174" s="1">
        <v>6.9298529999999996</v>
      </c>
      <c r="C174" s="1">
        <v>9.9650049999999997</v>
      </c>
      <c r="D174" s="1">
        <v>589.23778300000004</v>
      </c>
      <c r="E174" s="1">
        <v>557.18021799999997</v>
      </c>
    </row>
    <row r="175" spans="1:5" x14ac:dyDescent="0.3">
      <c r="A175" s="1">
        <v>181.79300000000001</v>
      </c>
      <c r="B175" s="1">
        <v>6.8766499999999997</v>
      </c>
      <c r="C175" s="1">
        <v>9.9585980000000003</v>
      </c>
      <c r="D175" s="1">
        <v>590.38988800000004</v>
      </c>
      <c r="E175" s="1">
        <v>576.00647500000002</v>
      </c>
    </row>
    <row r="176" spans="1:5" x14ac:dyDescent="0.3">
      <c r="A176" s="1">
        <v>182.90600000000001</v>
      </c>
      <c r="B176" s="1">
        <v>6.8027870000000004</v>
      </c>
      <c r="C176" s="1">
        <v>9.9556260000000005</v>
      </c>
      <c r="D176" s="1">
        <v>587.52461400000004</v>
      </c>
      <c r="E176" s="1">
        <v>561.21212400000002</v>
      </c>
    </row>
    <row r="177" spans="1:5" x14ac:dyDescent="0.3">
      <c r="A177" s="1">
        <v>183.99299999999999</v>
      </c>
      <c r="B177" s="1">
        <v>6.7891459999999997</v>
      </c>
      <c r="C177" s="1">
        <v>9.9576619999999991</v>
      </c>
      <c r="D177" s="1">
        <v>587.53922399999999</v>
      </c>
      <c r="E177" s="1">
        <v>532.49302899999998</v>
      </c>
    </row>
    <row r="178" spans="1:5" x14ac:dyDescent="0.3">
      <c r="A178" s="1">
        <v>184.99299999999999</v>
      </c>
      <c r="B178" s="1">
        <v>6.8700859999999997</v>
      </c>
      <c r="C178" s="1">
        <v>9.9492960000000004</v>
      </c>
      <c r="D178" s="1">
        <v>600.75413500000002</v>
      </c>
      <c r="E178" s="1">
        <v>605.02022299999999</v>
      </c>
    </row>
    <row r="179" spans="1:5" x14ac:dyDescent="0.3">
      <c r="A179" s="1">
        <v>186.12200000000001</v>
      </c>
      <c r="B179" s="1">
        <v>6.7479930000000001</v>
      </c>
      <c r="C179" s="1">
        <v>9.9389380000000003</v>
      </c>
      <c r="D179" s="1">
        <v>593.12223500000005</v>
      </c>
      <c r="E179" s="1">
        <v>586.09791499999994</v>
      </c>
    </row>
    <row r="180" spans="1:5" x14ac:dyDescent="0.3">
      <c r="A180" s="1">
        <v>187.27</v>
      </c>
      <c r="B180" s="1">
        <v>6.6802159999999997</v>
      </c>
      <c r="C180" s="1">
        <v>9.9268459999999994</v>
      </c>
      <c r="D180" s="1">
        <v>585.57668000000001</v>
      </c>
      <c r="E180" s="1">
        <v>544.34477700000002</v>
      </c>
    </row>
    <row r="181" spans="1:5" x14ac:dyDescent="0.3">
      <c r="A181" s="1">
        <v>188.29300000000001</v>
      </c>
      <c r="B181" s="1">
        <v>6.7314790000000002</v>
      </c>
      <c r="C181" s="1">
        <v>9.9287329999999994</v>
      </c>
      <c r="D181" s="1">
        <v>592.86377200000004</v>
      </c>
      <c r="E181" s="1">
        <v>597.047189</v>
      </c>
    </row>
    <row r="182" spans="1:5" x14ac:dyDescent="0.3">
      <c r="A182" s="1">
        <v>189.29300000000001</v>
      </c>
      <c r="B182" s="1">
        <v>6.736694</v>
      </c>
      <c r="C182" s="1">
        <v>9.9255940000000002</v>
      </c>
      <c r="D182" s="1">
        <v>589.79155700000001</v>
      </c>
      <c r="E182" s="1">
        <v>564.48954200000003</v>
      </c>
    </row>
    <row r="183" spans="1:5" x14ac:dyDescent="0.3">
      <c r="A183" s="1">
        <v>190.29300000000001</v>
      </c>
      <c r="B183" s="1">
        <v>6.6314859999999998</v>
      </c>
      <c r="C183" s="1">
        <v>9.9337060000000008</v>
      </c>
      <c r="D183" s="1">
        <v>591.99426800000003</v>
      </c>
      <c r="E183" s="1">
        <v>547.45219699999996</v>
      </c>
    </row>
    <row r="184" spans="1:5" x14ac:dyDescent="0.3">
      <c r="A184" s="1">
        <v>191.29300000000001</v>
      </c>
      <c r="B184" s="1">
        <v>6.697444</v>
      </c>
      <c r="C184" s="1">
        <v>9.9286589999999997</v>
      </c>
      <c r="D184" s="1">
        <v>601.03306799999996</v>
      </c>
      <c r="E184" s="1">
        <v>555.174127</v>
      </c>
    </row>
    <row r="185" spans="1:5" x14ac:dyDescent="0.3">
      <c r="A185" s="1">
        <v>192.29300000000001</v>
      </c>
      <c r="B185" s="1">
        <v>6.8120500000000002</v>
      </c>
      <c r="C185" s="1">
        <v>9.9301879999999993</v>
      </c>
      <c r="D185" s="1">
        <v>585.05895799999996</v>
      </c>
      <c r="E185" s="1">
        <v>578.48468800000001</v>
      </c>
    </row>
    <row r="186" spans="1:5" x14ac:dyDescent="0.3">
      <c r="A186" s="1">
        <v>193.29300000000001</v>
      </c>
      <c r="B186" s="1">
        <v>6.8768070000000003</v>
      </c>
      <c r="C186" s="1">
        <v>9.9303709999999992</v>
      </c>
      <c r="D186" s="1">
        <v>586.75096499999995</v>
      </c>
      <c r="E186" s="1">
        <v>532.82002899999998</v>
      </c>
    </row>
    <row r="187" spans="1:5" x14ac:dyDescent="0.3">
      <c r="A187" s="1">
        <v>194.29300000000001</v>
      </c>
      <c r="B187" s="1">
        <v>6.7967060000000004</v>
      </c>
      <c r="C187" s="1">
        <v>9.9418710000000008</v>
      </c>
      <c r="D187" s="1">
        <v>584.56884000000002</v>
      </c>
      <c r="E187" s="1">
        <v>601.76120600000002</v>
      </c>
    </row>
    <row r="188" spans="1:5" x14ac:dyDescent="0.3">
      <c r="A188" s="1">
        <v>195.29300000000001</v>
      </c>
      <c r="B188" s="1">
        <v>6.8517919999999997</v>
      </c>
      <c r="C188" s="1">
        <v>9.9615170000000006</v>
      </c>
      <c r="D188" s="1">
        <v>592.46867199999997</v>
      </c>
      <c r="E188" s="1">
        <v>556.86317599999995</v>
      </c>
    </row>
    <row r="189" spans="1:5" x14ac:dyDescent="0.3">
      <c r="A189" s="1">
        <v>196.29300000000001</v>
      </c>
      <c r="B189" s="1">
        <v>6.8674520000000001</v>
      </c>
      <c r="C189" s="1">
        <v>9.9734269999999992</v>
      </c>
      <c r="D189" s="1">
        <v>590.45809199999997</v>
      </c>
      <c r="E189" s="1">
        <v>550.62141499999996</v>
      </c>
    </row>
    <row r="190" spans="1:5" x14ac:dyDescent="0.3">
      <c r="A190" s="1">
        <v>197.29300000000001</v>
      </c>
      <c r="B190" s="1">
        <v>6.8316520000000001</v>
      </c>
      <c r="C190" s="1">
        <v>9.9899149999999999</v>
      </c>
      <c r="D190" s="1">
        <v>596.82789600000001</v>
      </c>
      <c r="E190" s="1">
        <v>566.40868599999999</v>
      </c>
    </row>
    <row r="191" spans="1:5" x14ac:dyDescent="0.3">
      <c r="A191" s="1">
        <v>198.29300000000001</v>
      </c>
      <c r="B191" s="1">
        <v>6.7823549999999999</v>
      </c>
      <c r="C191" s="1">
        <v>9.9895449999999997</v>
      </c>
      <c r="D191" s="1">
        <v>588.43199300000003</v>
      </c>
      <c r="E191" s="1">
        <v>572.24097400000005</v>
      </c>
    </row>
    <row r="192" spans="1:5" x14ac:dyDescent="0.3">
      <c r="A192" s="1">
        <v>200.40100000000001</v>
      </c>
      <c r="B192" s="1">
        <v>6.7567120000000003</v>
      </c>
      <c r="C192" s="1">
        <v>10.014926000000001</v>
      </c>
      <c r="D192" s="1">
        <v>589.90540799999997</v>
      </c>
      <c r="E192" s="1">
        <v>540.94162200000005</v>
      </c>
    </row>
    <row r="193" spans="1:5" x14ac:dyDescent="0.3">
      <c r="A193" s="1">
        <v>201.40700000000001</v>
      </c>
      <c r="B193" s="1">
        <v>6.8051120000000003</v>
      </c>
      <c r="C193" s="1">
        <v>10.037989</v>
      </c>
      <c r="D193" s="1">
        <v>595.78605000000005</v>
      </c>
      <c r="E193" s="1">
        <v>573.79959899999994</v>
      </c>
    </row>
    <row r="194" spans="1:5" x14ac:dyDescent="0.3">
      <c r="A194" s="1">
        <v>202.511</v>
      </c>
      <c r="B194" s="1">
        <v>6.7476060000000002</v>
      </c>
      <c r="C194" s="1">
        <v>10.051647000000001</v>
      </c>
      <c r="D194" s="1">
        <v>587.63881700000002</v>
      </c>
      <c r="E194" s="1">
        <v>520.27040699999998</v>
      </c>
    </row>
    <row r="196" spans="1:5" x14ac:dyDescent="0.3">
      <c r="B196" s="1">
        <f t="shared" ref="B196" si="0">AVERAGE(B1:B194)</f>
        <v>6.8208627150259096</v>
      </c>
      <c r="C196" s="1">
        <f>AVERAGE(C1:C194)</f>
        <v>9.9711003989637295</v>
      </c>
      <c r="D196" s="1">
        <f t="shared" ref="D196:E196" si="1">AVERAGE(D1:D194)</f>
        <v>591.89942719689145</v>
      </c>
      <c r="E196" s="1">
        <f t="shared" si="1"/>
        <v>563.66842424870492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68"/>
  <sheetViews>
    <sheetView zoomScale="70" zoomScaleNormal="70" workbookViewId="0">
      <selection sqref="A1:E1048576"/>
    </sheetView>
  </sheetViews>
  <sheetFormatPr defaultRowHeight="14.4" x14ac:dyDescent="0.3"/>
  <cols>
    <col min="1" max="5" width="32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10.038743</v>
      </c>
      <c r="C2" s="1">
        <v>10.223576</v>
      </c>
      <c r="D2" s="1">
        <v>549.54799600000001</v>
      </c>
      <c r="E2" s="1">
        <v>336.12963400000001</v>
      </c>
    </row>
    <row r="3" spans="1:5" x14ac:dyDescent="0.3">
      <c r="A3" s="1">
        <v>1.01</v>
      </c>
      <c r="B3" s="1">
        <v>10.029184000000001</v>
      </c>
      <c r="C3" s="1">
        <v>10.231009999999999</v>
      </c>
      <c r="D3" s="1">
        <v>549.29386199999999</v>
      </c>
      <c r="E3" s="1">
        <v>344.56970000000001</v>
      </c>
    </row>
    <row r="4" spans="1:5" x14ac:dyDescent="0.3">
      <c r="A4" s="1">
        <v>2.0840000000000001</v>
      </c>
      <c r="B4" s="1">
        <v>10.041587</v>
      </c>
      <c r="C4" s="1">
        <v>10.241579</v>
      </c>
      <c r="D4" s="1">
        <v>547.67956900000001</v>
      </c>
      <c r="E4" s="1">
        <v>331.88272499999999</v>
      </c>
    </row>
    <row r="5" spans="1:5" x14ac:dyDescent="0.3">
      <c r="A5" s="1">
        <v>3.089</v>
      </c>
      <c r="B5" s="1">
        <v>10.076957</v>
      </c>
      <c r="C5" s="1">
        <v>10.248203999999999</v>
      </c>
      <c r="D5" s="1">
        <v>549.41199400000005</v>
      </c>
      <c r="E5" s="1">
        <v>319.90657299999998</v>
      </c>
    </row>
    <row r="6" spans="1:5" x14ac:dyDescent="0.3">
      <c r="A6" s="1">
        <v>4.0979999999999999</v>
      </c>
      <c r="B6" s="1">
        <v>10.076193</v>
      </c>
      <c r="C6" s="1">
        <v>10.253226</v>
      </c>
      <c r="D6" s="1">
        <v>553.73840600000005</v>
      </c>
      <c r="E6" s="1">
        <v>329.38722100000001</v>
      </c>
    </row>
    <row r="7" spans="1:5" x14ac:dyDescent="0.3">
      <c r="A7" s="1">
        <v>5.1689999999999996</v>
      </c>
      <c r="B7" s="1">
        <v>10.06748</v>
      </c>
      <c r="C7" s="1">
        <v>10.255872</v>
      </c>
      <c r="D7" s="1">
        <v>552.05383800000004</v>
      </c>
      <c r="E7" s="1">
        <v>341.28494699999999</v>
      </c>
    </row>
    <row r="8" spans="1:5" x14ac:dyDescent="0.3">
      <c r="A8" s="1">
        <v>6.17</v>
      </c>
      <c r="B8" s="1">
        <v>10.051731</v>
      </c>
      <c r="C8" s="1">
        <v>10.244104999999999</v>
      </c>
      <c r="D8" s="1">
        <v>553.55911800000001</v>
      </c>
      <c r="E8" s="1">
        <v>348.396635</v>
      </c>
    </row>
    <row r="9" spans="1:5" x14ac:dyDescent="0.3">
      <c r="A9" s="1">
        <v>7.1779999999999999</v>
      </c>
      <c r="B9" s="1">
        <v>10.050817</v>
      </c>
      <c r="C9" s="1">
        <v>10.228560999999999</v>
      </c>
      <c r="D9" s="1">
        <v>548.00194399999998</v>
      </c>
      <c r="E9" s="1">
        <v>321.77256999999997</v>
      </c>
    </row>
    <row r="10" spans="1:5" x14ac:dyDescent="0.3">
      <c r="A10" s="1">
        <v>8.1780000000000008</v>
      </c>
      <c r="B10" s="1">
        <v>10.050205</v>
      </c>
      <c r="C10" s="1">
        <v>10.232988000000001</v>
      </c>
      <c r="D10" s="1">
        <v>551.20134900000005</v>
      </c>
      <c r="E10" s="1">
        <v>353.288252</v>
      </c>
    </row>
    <row r="11" spans="1:5" x14ac:dyDescent="0.3">
      <c r="A11" s="1">
        <v>9.1999999999999993</v>
      </c>
      <c r="B11" s="1">
        <v>10.062671999999999</v>
      </c>
      <c r="C11" s="1">
        <v>10.222220999999999</v>
      </c>
      <c r="D11" s="1">
        <v>548.28604800000005</v>
      </c>
      <c r="E11" s="1">
        <v>326.18065300000001</v>
      </c>
    </row>
    <row r="12" spans="1:5" x14ac:dyDescent="0.3">
      <c r="A12" s="1">
        <v>10.278</v>
      </c>
      <c r="B12" s="1">
        <v>10.045579999999999</v>
      </c>
      <c r="C12" s="1">
        <v>10.228092999999999</v>
      </c>
      <c r="D12" s="1">
        <v>548.73358299999995</v>
      </c>
      <c r="E12" s="1">
        <v>335.89311300000003</v>
      </c>
    </row>
    <row r="13" spans="1:5" x14ac:dyDescent="0.3">
      <c r="A13" s="1">
        <v>11.278</v>
      </c>
      <c r="B13" s="1">
        <v>10.070809000000001</v>
      </c>
      <c r="C13" s="1">
        <v>10.216182999999999</v>
      </c>
      <c r="D13" s="1">
        <v>551.85265100000004</v>
      </c>
      <c r="E13" s="1">
        <v>282.52968900000002</v>
      </c>
    </row>
    <row r="14" spans="1:5" x14ac:dyDescent="0.3">
      <c r="A14" s="1">
        <v>12.278</v>
      </c>
      <c r="B14" s="1">
        <v>10.014626</v>
      </c>
      <c r="C14" s="1">
        <v>10.238778999999999</v>
      </c>
      <c r="D14" s="1">
        <v>553.869011</v>
      </c>
      <c r="E14" s="1">
        <v>349.43758300000002</v>
      </c>
    </row>
    <row r="15" spans="1:5" x14ac:dyDescent="0.3">
      <c r="A15" s="1">
        <v>13.278</v>
      </c>
      <c r="B15" s="1">
        <v>10.039415</v>
      </c>
      <c r="C15" s="1">
        <v>10.225785</v>
      </c>
      <c r="D15" s="1">
        <v>546.935743</v>
      </c>
      <c r="E15" s="1">
        <v>319.79399100000001</v>
      </c>
    </row>
    <row r="16" spans="1:5" x14ac:dyDescent="0.3">
      <c r="A16" s="1">
        <v>14.278</v>
      </c>
      <c r="B16" s="1">
        <v>10.009955</v>
      </c>
      <c r="C16" s="1">
        <v>10.227292</v>
      </c>
      <c r="D16" s="1">
        <v>552.02216799999997</v>
      </c>
      <c r="E16" s="1">
        <v>366.21684099999999</v>
      </c>
    </row>
    <row r="17" spans="1:5" x14ac:dyDescent="0.3">
      <c r="A17" s="1">
        <v>15.29</v>
      </c>
      <c r="B17" s="1">
        <v>10.035653999999999</v>
      </c>
      <c r="C17" s="1">
        <v>10.220440999999999</v>
      </c>
      <c r="D17" s="1">
        <v>546.022245</v>
      </c>
      <c r="E17" s="1">
        <v>330.56456200000002</v>
      </c>
    </row>
    <row r="18" spans="1:5" x14ac:dyDescent="0.3">
      <c r="A18" s="1">
        <v>16.376000000000001</v>
      </c>
      <c r="B18" s="1">
        <v>10.021637</v>
      </c>
      <c r="C18" s="1">
        <v>10.222725000000001</v>
      </c>
      <c r="D18" s="1">
        <v>550.18816400000003</v>
      </c>
      <c r="E18" s="1">
        <v>332.72097200000002</v>
      </c>
    </row>
    <row r="19" spans="1:5" x14ac:dyDescent="0.3">
      <c r="A19" s="1">
        <v>17.38</v>
      </c>
      <c r="B19" s="1">
        <v>10.007863</v>
      </c>
      <c r="C19" s="1">
        <v>10.226272</v>
      </c>
      <c r="D19" s="1">
        <v>550.10662300000001</v>
      </c>
      <c r="E19" s="1">
        <v>325.31903299999999</v>
      </c>
    </row>
    <row r="20" spans="1:5" x14ac:dyDescent="0.3">
      <c r="A20" s="1">
        <v>18.46</v>
      </c>
      <c r="B20" s="1">
        <v>9.9924710000000001</v>
      </c>
      <c r="C20" s="1">
        <v>10.212991000000001</v>
      </c>
      <c r="D20" s="1">
        <v>547.35243600000001</v>
      </c>
      <c r="E20" s="1">
        <v>334.97006499999998</v>
      </c>
    </row>
    <row r="21" spans="1:5" x14ac:dyDescent="0.3">
      <c r="A21" s="1">
        <v>19.474</v>
      </c>
      <c r="B21" s="1">
        <v>9.9981080000000002</v>
      </c>
      <c r="C21" s="1">
        <v>10.213723999999999</v>
      </c>
      <c r="D21" s="1">
        <v>549.66377999999997</v>
      </c>
      <c r="E21" s="1">
        <v>327.67585300000002</v>
      </c>
    </row>
    <row r="22" spans="1:5" x14ac:dyDescent="0.3">
      <c r="A22" s="1">
        <v>20.492000000000001</v>
      </c>
      <c r="B22" s="1">
        <v>10.024863</v>
      </c>
      <c r="C22" s="1">
        <v>10.218332999999999</v>
      </c>
      <c r="D22" s="1">
        <v>549.97668499999997</v>
      </c>
      <c r="E22" s="1">
        <v>319.50683700000002</v>
      </c>
    </row>
    <row r="23" spans="1:5" x14ac:dyDescent="0.3">
      <c r="A23" s="1">
        <v>21.7</v>
      </c>
      <c r="B23" s="1">
        <v>9.9848599999999994</v>
      </c>
      <c r="C23" s="1">
        <v>10.210609</v>
      </c>
      <c r="D23" s="1">
        <v>547.982981</v>
      </c>
      <c r="E23" s="1">
        <v>354.17754300000001</v>
      </c>
    </row>
    <row r="24" spans="1:5" x14ac:dyDescent="0.3">
      <c r="A24" s="1">
        <v>22.763999999999999</v>
      </c>
      <c r="B24" s="1">
        <v>9.9941030000000008</v>
      </c>
      <c r="C24" s="1">
        <v>10.209937999999999</v>
      </c>
      <c r="D24" s="1">
        <v>547.20709599999998</v>
      </c>
      <c r="E24" s="1">
        <v>297.76743299999998</v>
      </c>
    </row>
    <row r="25" spans="1:5" x14ac:dyDescent="0.3">
      <c r="A25" s="1">
        <v>23.777999999999999</v>
      </c>
      <c r="B25" s="1">
        <v>10.022318</v>
      </c>
      <c r="C25" s="1">
        <v>10.213324</v>
      </c>
      <c r="D25" s="1">
        <v>541.66023299999995</v>
      </c>
      <c r="E25" s="1">
        <v>345.54008499999998</v>
      </c>
    </row>
    <row r="26" spans="1:5" x14ac:dyDescent="0.3">
      <c r="A26" s="1">
        <v>24.789000000000001</v>
      </c>
      <c r="B26" s="1">
        <v>10.013222000000001</v>
      </c>
      <c r="C26" s="1">
        <v>10.224667</v>
      </c>
      <c r="D26" s="1">
        <v>552.95853299999999</v>
      </c>
      <c r="E26" s="1">
        <v>274.00235400000003</v>
      </c>
    </row>
    <row r="27" spans="1:5" x14ac:dyDescent="0.3">
      <c r="A27" s="1">
        <v>25.956</v>
      </c>
      <c r="B27" s="1">
        <v>10.029892</v>
      </c>
      <c r="C27" s="1">
        <v>10.236729</v>
      </c>
      <c r="D27" s="1">
        <v>550.66954799999996</v>
      </c>
      <c r="E27" s="1">
        <v>350.677907</v>
      </c>
    </row>
    <row r="28" spans="1:5" x14ac:dyDescent="0.3">
      <c r="A28" s="1">
        <v>26.991</v>
      </c>
      <c r="B28" s="1">
        <v>10.024604999999999</v>
      </c>
      <c r="C28" s="1">
        <v>10.239163</v>
      </c>
      <c r="D28" s="1">
        <v>549.76574000000005</v>
      </c>
      <c r="E28" s="1">
        <v>315.29342500000001</v>
      </c>
    </row>
    <row r="29" spans="1:5" x14ac:dyDescent="0.3">
      <c r="A29" s="1">
        <v>28.100999999999999</v>
      </c>
      <c r="B29" s="1">
        <v>10.068918</v>
      </c>
      <c r="C29" s="1">
        <v>10.252007000000001</v>
      </c>
      <c r="D29" s="1">
        <v>549.62924299999997</v>
      </c>
      <c r="E29" s="1">
        <v>364.733586</v>
      </c>
    </row>
    <row r="30" spans="1:5" x14ac:dyDescent="0.3">
      <c r="A30" s="1">
        <v>29.111000000000001</v>
      </c>
      <c r="B30" s="1">
        <v>10.064831</v>
      </c>
      <c r="C30" s="1">
        <v>10.285188</v>
      </c>
      <c r="D30" s="1">
        <v>548.96728499999995</v>
      </c>
      <c r="E30" s="1">
        <v>331.15502099999998</v>
      </c>
    </row>
    <row r="31" spans="1:5" x14ac:dyDescent="0.3">
      <c r="A31" s="1">
        <v>30.152000000000001</v>
      </c>
      <c r="B31" s="1">
        <v>10.048569000000001</v>
      </c>
      <c r="C31" s="1">
        <v>10.279774</v>
      </c>
      <c r="D31" s="1">
        <v>547.61773400000004</v>
      </c>
      <c r="E31" s="1">
        <v>334.59819700000003</v>
      </c>
    </row>
    <row r="32" spans="1:5" x14ac:dyDescent="0.3">
      <c r="A32" s="1">
        <v>31.196000000000002</v>
      </c>
      <c r="B32" s="1">
        <v>10.068709999999999</v>
      </c>
      <c r="C32" s="1">
        <v>10.300397</v>
      </c>
      <c r="D32" s="1">
        <v>555.07023600000002</v>
      </c>
      <c r="E32" s="1">
        <v>342.77723200000003</v>
      </c>
    </row>
    <row r="33" spans="1:5" x14ac:dyDescent="0.3">
      <c r="A33" s="1">
        <v>32.209000000000003</v>
      </c>
      <c r="B33" s="1">
        <v>10.067015</v>
      </c>
      <c r="C33" s="1">
        <v>10.311309</v>
      </c>
      <c r="D33" s="1">
        <v>554.39353200000005</v>
      </c>
      <c r="E33" s="1">
        <v>321.01340800000003</v>
      </c>
    </row>
    <row r="34" spans="1:5" x14ac:dyDescent="0.3">
      <c r="A34" s="1">
        <v>33.277000000000001</v>
      </c>
      <c r="B34" s="1">
        <v>10.093742000000001</v>
      </c>
      <c r="C34" s="1">
        <v>10.32165</v>
      </c>
      <c r="D34" s="1">
        <v>554.98207600000001</v>
      </c>
      <c r="E34" s="1">
        <v>340.49150300000002</v>
      </c>
    </row>
    <row r="35" spans="1:5" x14ac:dyDescent="0.3">
      <c r="A35" s="1">
        <v>34.277000000000001</v>
      </c>
      <c r="B35" s="1">
        <v>10.057617</v>
      </c>
      <c r="C35" s="1">
        <v>10.309774000000001</v>
      </c>
      <c r="D35" s="1">
        <v>544.29724399999998</v>
      </c>
      <c r="E35" s="1">
        <v>359.93038999999999</v>
      </c>
    </row>
    <row r="36" spans="1:5" x14ac:dyDescent="0.3">
      <c r="A36" s="1">
        <v>35.277999999999999</v>
      </c>
      <c r="B36" s="1">
        <v>10.075866</v>
      </c>
      <c r="C36" s="1">
        <v>10.303445</v>
      </c>
      <c r="D36" s="1">
        <v>558.14835800000003</v>
      </c>
      <c r="E36" s="1">
        <v>353.12695200000002</v>
      </c>
    </row>
    <row r="37" spans="1:5" x14ac:dyDescent="0.3">
      <c r="A37" s="1">
        <v>36.478000000000002</v>
      </c>
      <c r="B37" s="1">
        <v>10.089769</v>
      </c>
      <c r="C37" s="1">
        <v>10.305918999999999</v>
      </c>
      <c r="D37" s="1">
        <v>545.78592100000003</v>
      </c>
      <c r="E37" s="1">
        <v>346.317769</v>
      </c>
    </row>
    <row r="38" spans="1:5" x14ac:dyDescent="0.3">
      <c r="A38" s="1">
        <v>37.482999999999997</v>
      </c>
      <c r="B38" s="1">
        <v>10.053535</v>
      </c>
      <c r="C38" s="1">
        <v>10.304584999999999</v>
      </c>
      <c r="D38" s="1">
        <v>550.19099200000005</v>
      </c>
      <c r="E38" s="1">
        <v>351.53151200000002</v>
      </c>
    </row>
    <row r="39" spans="1:5" x14ac:dyDescent="0.3">
      <c r="A39" s="1">
        <v>38.558999999999997</v>
      </c>
      <c r="B39" s="1">
        <v>10.042794000000001</v>
      </c>
      <c r="C39" s="1">
        <v>10.298995</v>
      </c>
      <c r="D39" s="1">
        <v>547.08171300000004</v>
      </c>
      <c r="E39" s="1">
        <v>330.48891600000002</v>
      </c>
    </row>
    <row r="40" spans="1:5" x14ac:dyDescent="0.3">
      <c r="A40" s="1">
        <v>39.576000000000001</v>
      </c>
      <c r="B40" s="1">
        <v>10.052479</v>
      </c>
      <c r="C40" s="1">
        <v>10.292325</v>
      </c>
      <c r="D40" s="1">
        <v>545.22554100000002</v>
      </c>
      <c r="E40" s="1">
        <v>344.0197</v>
      </c>
    </row>
    <row r="41" spans="1:5" x14ac:dyDescent="0.3">
      <c r="A41" s="1">
        <v>40.576000000000001</v>
      </c>
      <c r="B41" s="1">
        <v>10.067657000000001</v>
      </c>
      <c r="C41" s="1">
        <v>10.263113000000001</v>
      </c>
      <c r="D41" s="1">
        <v>543.820472</v>
      </c>
      <c r="E41" s="1">
        <v>333.182186</v>
      </c>
    </row>
    <row r="42" spans="1:5" x14ac:dyDescent="0.3">
      <c r="A42" s="1">
        <v>41.576000000000001</v>
      </c>
      <c r="B42" s="1">
        <v>10.025696999999999</v>
      </c>
      <c r="C42" s="1">
        <v>10.252583</v>
      </c>
      <c r="D42" s="1">
        <v>547.40429700000004</v>
      </c>
      <c r="E42" s="1">
        <v>326.29600399999998</v>
      </c>
    </row>
    <row r="43" spans="1:5" x14ac:dyDescent="0.3">
      <c r="A43" s="1">
        <v>42.582999999999998</v>
      </c>
      <c r="B43" s="1">
        <v>10.023934000000001</v>
      </c>
      <c r="C43" s="1">
        <v>10.26885</v>
      </c>
      <c r="D43" s="1">
        <v>553.13215500000001</v>
      </c>
      <c r="E43" s="1">
        <v>350.47148800000002</v>
      </c>
    </row>
    <row r="44" spans="1:5" x14ac:dyDescent="0.3">
      <c r="A44" s="1">
        <v>43.587000000000003</v>
      </c>
      <c r="B44" s="1">
        <v>10.012104000000001</v>
      </c>
      <c r="C44" s="1">
        <v>10.266173999999999</v>
      </c>
      <c r="D44" s="1">
        <v>547.45699100000002</v>
      </c>
      <c r="E44" s="1">
        <v>354.24769500000002</v>
      </c>
    </row>
    <row r="45" spans="1:5" x14ac:dyDescent="0.3">
      <c r="A45" s="1">
        <v>44.587000000000003</v>
      </c>
      <c r="B45" s="1">
        <v>10.002492</v>
      </c>
      <c r="C45" s="1">
        <v>10.267594000000001</v>
      </c>
      <c r="D45" s="1">
        <v>546.536338</v>
      </c>
      <c r="E45" s="1">
        <v>290.84085499999998</v>
      </c>
    </row>
    <row r="46" spans="1:5" x14ac:dyDescent="0.3">
      <c r="A46" s="1">
        <v>45.683</v>
      </c>
      <c r="B46" s="1">
        <v>10.004192</v>
      </c>
      <c r="C46" s="1">
        <v>10.274039999999999</v>
      </c>
      <c r="D46" s="1">
        <v>551.82646499999998</v>
      </c>
      <c r="E46" s="1">
        <v>339.068377</v>
      </c>
    </row>
    <row r="47" spans="1:5" x14ac:dyDescent="0.3">
      <c r="A47" s="1">
        <v>46.776000000000003</v>
      </c>
      <c r="B47" s="1">
        <v>9.9552169999999993</v>
      </c>
      <c r="C47" s="1">
        <v>10.253166</v>
      </c>
      <c r="D47" s="1">
        <v>548.83569699999998</v>
      </c>
      <c r="E47" s="1">
        <v>321.10319900000002</v>
      </c>
    </row>
    <row r="48" spans="1:5" x14ac:dyDescent="0.3">
      <c r="A48" s="1">
        <v>47.776000000000003</v>
      </c>
      <c r="B48" s="1">
        <v>10.003829</v>
      </c>
      <c r="C48" s="1">
        <v>10.24212</v>
      </c>
      <c r="D48" s="1">
        <v>556.13154999999995</v>
      </c>
      <c r="E48" s="1">
        <v>333.48479500000002</v>
      </c>
    </row>
    <row r="49" spans="1:5" x14ac:dyDescent="0.3">
      <c r="A49" s="1">
        <v>48.776000000000003</v>
      </c>
      <c r="B49" s="1">
        <v>10.017658000000001</v>
      </c>
      <c r="C49" s="1">
        <v>10.256807999999999</v>
      </c>
      <c r="D49" s="1">
        <v>545.06435199999999</v>
      </c>
      <c r="E49" s="1">
        <v>316.635561</v>
      </c>
    </row>
    <row r="50" spans="1:5" x14ac:dyDescent="0.3">
      <c r="A50" s="1">
        <v>50.776000000000003</v>
      </c>
      <c r="B50" s="1">
        <v>10.048987</v>
      </c>
      <c r="C50" s="1">
        <v>10.237472</v>
      </c>
      <c r="D50" s="1">
        <v>556.46498699999995</v>
      </c>
      <c r="E50" s="1">
        <v>357.82692900000001</v>
      </c>
    </row>
    <row r="51" spans="1:5" x14ac:dyDescent="0.3">
      <c r="A51" s="1">
        <v>51.776000000000003</v>
      </c>
      <c r="B51" s="1">
        <v>9.960547</v>
      </c>
      <c r="C51" s="1">
        <v>10.233097000000001</v>
      </c>
      <c r="D51" s="1">
        <v>564.69316300000003</v>
      </c>
      <c r="E51" s="1">
        <v>320.10576200000003</v>
      </c>
    </row>
    <row r="52" spans="1:5" x14ac:dyDescent="0.3">
      <c r="A52" s="1">
        <v>52.776000000000003</v>
      </c>
      <c r="B52" s="1">
        <v>10.011094</v>
      </c>
      <c r="C52" s="1">
        <v>10.225133</v>
      </c>
      <c r="D52" s="1">
        <v>555.27725699999996</v>
      </c>
      <c r="E52" s="1">
        <v>344.28912800000001</v>
      </c>
    </row>
    <row r="53" spans="1:5" x14ac:dyDescent="0.3">
      <c r="A53" s="1">
        <v>53.776000000000003</v>
      </c>
      <c r="B53" s="1">
        <v>10.013617</v>
      </c>
      <c r="C53" s="1">
        <v>10.227993</v>
      </c>
      <c r="D53" s="1">
        <v>550.22695399999998</v>
      </c>
      <c r="E53" s="1">
        <v>338.58844699999997</v>
      </c>
    </row>
    <row r="54" spans="1:5" x14ac:dyDescent="0.3">
      <c r="A54" s="1">
        <v>54.776000000000003</v>
      </c>
      <c r="B54" s="1">
        <v>10.082366</v>
      </c>
      <c r="C54" s="1">
        <v>10.201079</v>
      </c>
      <c r="D54" s="1">
        <v>537.20501400000001</v>
      </c>
      <c r="E54" s="1">
        <v>342.29855900000001</v>
      </c>
    </row>
    <row r="55" spans="1:5" x14ac:dyDescent="0.3">
      <c r="A55" s="1">
        <v>55.776000000000003</v>
      </c>
      <c r="B55" s="1">
        <v>10.027678</v>
      </c>
      <c r="C55" s="1">
        <v>10.205251000000001</v>
      </c>
      <c r="D55" s="1">
        <v>552.46786099999997</v>
      </c>
      <c r="E55" s="1">
        <v>337.19225699999998</v>
      </c>
    </row>
    <row r="56" spans="1:5" x14ac:dyDescent="0.3">
      <c r="A56" s="1">
        <v>56.776000000000003</v>
      </c>
      <c r="B56" s="1">
        <v>10.037934999999999</v>
      </c>
      <c r="C56" s="1">
        <v>10.207041</v>
      </c>
      <c r="D56" s="1">
        <v>541.15018199999997</v>
      </c>
      <c r="E56" s="1">
        <v>314.334337</v>
      </c>
    </row>
    <row r="57" spans="1:5" x14ac:dyDescent="0.3">
      <c r="A57" s="1">
        <v>57.776000000000003</v>
      </c>
      <c r="B57" s="1">
        <v>10.050727999999999</v>
      </c>
      <c r="C57" s="1">
        <v>10.202693999999999</v>
      </c>
      <c r="D57" s="1">
        <v>546.83693500000004</v>
      </c>
      <c r="E57" s="1">
        <v>320.57949200000002</v>
      </c>
    </row>
    <row r="58" spans="1:5" x14ac:dyDescent="0.3">
      <c r="A58" s="1">
        <v>58.863999999999997</v>
      </c>
      <c r="B58" s="1">
        <v>10.055013000000001</v>
      </c>
      <c r="C58" s="1">
        <v>10.198746</v>
      </c>
      <c r="D58" s="1">
        <v>548.40254500000003</v>
      </c>
      <c r="E58" s="1">
        <v>338.03382299999998</v>
      </c>
    </row>
    <row r="59" spans="1:5" x14ac:dyDescent="0.3">
      <c r="A59" s="1">
        <v>59.875999999999998</v>
      </c>
      <c r="B59" s="1">
        <v>10.060556999999999</v>
      </c>
      <c r="C59" s="1">
        <v>10.205334000000001</v>
      </c>
      <c r="D59" s="1">
        <v>558.80982700000004</v>
      </c>
      <c r="E59" s="1">
        <v>337.62772799999999</v>
      </c>
    </row>
    <row r="60" spans="1:5" x14ac:dyDescent="0.3">
      <c r="A60" s="1">
        <v>60.875999999999998</v>
      </c>
      <c r="B60" s="1">
        <v>10.078595</v>
      </c>
      <c r="C60" s="1">
        <v>10.209398999999999</v>
      </c>
      <c r="D60" s="1">
        <v>551.989013</v>
      </c>
      <c r="E60" s="1">
        <v>329.50541299999998</v>
      </c>
    </row>
    <row r="61" spans="1:5" x14ac:dyDescent="0.3">
      <c r="A61" s="1">
        <v>61.875999999999998</v>
      </c>
      <c r="B61" s="1">
        <v>10.108751</v>
      </c>
      <c r="C61" s="1">
        <v>10.212914</v>
      </c>
      <c r="D61" s="1">
        <v>551.791921</v>
      </c>
      <c r="E61" s="1">
        <v>337.19689199999999</v>
      </c>
    </row>
    <row r="62" spans="1:5" x14ac:dyDescent="0.3">
      <c r="A62" s="1">
        <v>62.875999999999998</v>
      </c>
      <c r="B62" s="1">
        <v>10.044487999999999</v>
      </c>
      <c r="C62" s="1">
        <v>10.202969</v>
      </c>
      <c r="D62" s="1">
        <v>546.96545400000002</v>
      </c>
      <c r="E62" s="1">
        <v>314.42819300000002</v>
      </c>
    </row>
    <row r="63" spans="1:5" x14ac:dyDescent="0.3">
      <c r="A63" s="1">
        <v>63.875999999999998</v>
      </c>
      <c r="B63" s="1">
        <v>10.068273</v>
      </c>
      <c r="C63" s="1">
        <v>10.191051</v>
      </c>
      <c r="D63" s="1">
        <v>551.11930500000005</v>
      </c>
      <c r="E63" s="1">
        <v>325.07503300000002</v>
      </c>
    </row>
    <row r="64" spans="1:5" x14ac:dyDescent="0.3">
      <c r="A64" s="1">
        <v>64.876000000000005</v>
      </c>
      <c r="B64" s="1">
        <v>10.022949000000001</v>
      </c>
      <c r="C64" s="1">
        <v>10.191373</v>
      </c>
      <c r="D64" s="1">
        <v>553.95910400000002</v>
      </c>
      <c r="E64" s="1">
        <v>367.80175700000001</v>
      </c>
    </row>
    <row r="65" spans="1:5" x14ac:dyDescent="0.3">
      <c r="A65" s="1">
        <v>68.195999999999998</v>
      </c>
      <c r="B65" s="1">
        <v>10.075535</v>
      </c>
      <c r="C65" s="1">
        <v>10.214167</v>
      </c>
      <c r="D65" s="1">
        <v>548.07951400000002</v>
      </c>
      <c r="E65" s="1">
        <v>348.763014</v>
      </c>
    </row>
    <row r="66" spans="1:5" x14ac:dyDescent="0.3">
      <c r="A66" s="1">
        <v>69.275999999999996</v>
      </c>
      <c r="B66" s="1">
        <v>10.073131</v>
      </c>
      <c r="C66" s="1">
        <v>10.222242</v>
      </c>
      <c r="D66" s="1">
        <v>552.99635899999998</v>
      </c>
      <c r="E66" s="1">
        <v>336.49147900000003</v>
      </c>
    </row>
    <row r="67" spans="1:5" x14ac:dyDescent="0.3">
      <c r="A67" s="1">
        <v>70.275999999999996</v>
      </c>
      <c r="B67" s="1">
        <v>10.028677</v>
      </c>
      <c r="C67" s="1">
        <v>10.200431</v>
      </c>
      <c r="D67" s="1">
        <v>556.56600000000003</v>
      </c>
      <c r="E67" s="1">
        <v>334.197653</v>
      </c>
    </row>
    <row r="68" spans="1:5" x14ac:dyDescent="0.3">
      <c r="A68" s="1">
        <v>71.275999999999996</v>
      </c>
      <c r="B68" s="1">
        <v>9.9719569999999997</v>
      </c>
      <c r="C68" s="1">
        <v>10.207670999999999</v>
      </c>
      <c r="D68" s="1">
        <v>541.61008900000002</v>
      </c>
      <c r="E68" s="1">
        <v>307.43684500000001</v>
      </c>
    </row>
    <row r="69" spans="1:5" x14ac:dyDescent="0.3">
      <c r="A69" s="1">
        <v>72.275999999999996</v>
      </c>
      <c r="B69" s="1">
        <v>10.089463</v>
      </c>
      <c r="C69" s="1">
        <v>10.213811</v>
      </c>
      <c r="D69" s="1">
        <v>555.14522899999997</v>
      </c>
      <c r="E69" s="1">
        <v>358.34373199999999</v>
      </c>
    </row>
    <row r="70" spans="1:5" x14ac:dyDescent="0.3">
      <c r="A70" s="1">
        <v>73.372</v>
      </c>
      <c r="B70" s="1">
        <v>10.085158</v>
      </c>
      <c r="C70" s="1">
        <v>10.224629</v>
      </c>
      <c r="D70" s="1">
        <v>550.90079800000001</v>
      </c>
      <c r="E70" s="1">
        <v>327.83585299999999</v>
      </c>
    </row>
    <row r="71" spans="1:5" x14ac:dyDescent="0.3">
      <c r="A71" s="1">
        <v>74.376000000000005</v>
      </c>
      <c r="B71" s="1">
        <v>10.049065000000001</v>
      </c>
      <c r="C71" s="1">
        <v>10.210118</v>
      </c>
      <c r="D71" s="1">
        <v>550.31284900000003</v>
      </c>
      <c r="E71" s="1">
        <v>357.16450700000001</v>
      </c>
    </row>
    <row r="72" spans="1:5" x14ac:dyDescent="0.3">
      <c r="A72" s="1">
        <v>75.376000000000005</v>
      </c>
      <c r="B72" s="1">
        <v>10.064207</v>
      </c>
      <c r="C72" s="1">
        <v>10.214392999999999</v>
      </c>
      <c r="D72" s="1">
        <v>544.00911199999996</v>
      </c>
      <c r="E72" s="1">
        <v>295.21042199999999</v>
      </c>
    </row>
    <row r="73" spans="1:5" x14ac:dyDescent="0.3">
      <c r="A73" s="1">
        <v>76.376000000000005</v>
      </c>
      <c r="B73" s="1">
        <v>10.082409999999999</v>
      </c>
      <c r="C73" s="1">
        <v>10.211690000000001</v>
      </c>
      <c r="D73" s="1">
        <v>547.05712600000004</v>
      </c>
      <c r="E73" s="1">
        <v>342.681737</v>
      </c>
    </row>
    <row r="74" spans="1:5" x14ac:dyDescent="0.3">
      <c r="A74" s="1">
        <v>77.376000000000005</v>
      </c>
      <c r="B74" s="1">
        <v>10.048016000000001</v>
      </c>
      <c r="C74" s="1">
        <v>10.212895</v>
      </c>
      <c r="D74" s="1">
        <v>543.86405500000001</v>
      </c>
      <c r="E74" s="1">
        <v>332.431265</v>
      </c>
    </row>
    <row r="75" spans="1:5" x14ac:dyDescent="0.3">
      <c r="A75" s="1">
        <v>78.376000000000005</v>
      </c>
      <c r="B75" s="1">
        <v>10.048050999999999</v>
      </c>
      <c r="C75" s="1">
        <v>10.209027000000001</v>
      </c>
      <c r="D75" s="1">
        <v>548.67407600000001</v>
      </c>
      <c r="E75" s="1">
        <v>346.13118600000001</v>
      </c>
    </row>
    <row r="76" spans="1:5" x14ac:dyDescent="0.3">
      <c r="A76" s="1">
        <v>79.376000000000005</v>
      </c>
      <c r="B76" s="1">
        <v>10.071982999999999</v>
      </c>
      <c r="C76" s="1">
        <v>10.227137000000001</v>
      </c>
      <c r="D76" s="1">
        <v>552.69501700000001</v>
      </c>
      <c r="E76" s="1">
        <v>317.84789799999999</v>
      </c>
    </row>
    <row r="77" spans="1:5" x14ac:dyDescent="0.3">
      <c r="A77" s="1">
        <v>80.376000000000005</v>
      </c>
      <c r="B77" s="1">
        <v>10.042039000000001</v>
      </c>
      <c r="C77" s="1">
        <v>10.222543999999999</v>
      </c>
      <c r="D77" s="1">
        <v>540.40489300000002</v>
      </c>
      <c r="E77" s="1">
        <v>337.46038099999998</v>
      </c>
    </row>
    <row r="78" spans="1:5" x14ac:dyDescent="0.3">
      <c r="A78" s="1">
        <v>81.376000000000005</v>
      </c>
      <c r="B78" s="1">
        <v>10.035488000000001</v>
      </c>
      <c r="C78" s="1">
        <v>10.228524999999999</v>
      </c>
      <c r="D78" s="1">
        <v>543.84490700000003</v>
      </c>
      <c r="E78" s="1">
        <v>364.82816100000002</v>
      </c>
    </row>
    <row r="79" spans="1:5" x14ac:dyDescent="0.3">
      <c r="A79" s="1">
        <v>82.376000000000005</v>
      </c>
      <c r="B79" s="1">
        <v>9.9665160000000004</v>
      </c>
      <c r="C79" s="1">
        <v>10.236779</v>
      </c>
      <c r="D79" s="1">
        <v>551.64952400000004</v>
      </c>
      <c r="E79" s="1">
        <v>329.39511199999998</v>
      </c>
    </row>
    <row r="80" spans="1:5" x14ac:dyDescent="0.3">
      <c r="A80" s="1">
        <v>83.376000000000005</v>
      </c>
      <c r="B80" s="1">
        <v>10.000548</v>
      </c>
      <c r="C80" s="1">
        <v>10.247766</v>
      </c>
      <c r="D80" s="1">
        <v>556.67343500000004</v>
      </c>
      <c r="E80" s="1">
        <v>317.16764599999999</v>
      </c>
    </row>
    <row r="81" spans="1:5" x14ac:dyDescent="0.3">
      <c r="A81" s="1">
        <v>84.376000000000005</v>
      </c>
      <c r="B81" s="1">
        <v>10.019393000000001</v>
      </c>
      <c r="C81" s="1">
        <v>10.239796</v>
      </c>
      <c r="D81" s="1">
        <v>551.07011799999998</v>
      </c>
      <c r="E81" s="1">
        <v>353.63619</v>
      </c>
    </row>
    <row r="82" spans="1:5" x14ac:dyDescent="0.3">
      <c r="A82" s="1">
        <v>85.494</v>
      </c>
      <c r="B82" s="1">
        <v>10.002940000000001</v>
      </c>
      <c r="C82" s="1">
        <v>10.253299</v>
      </c>
      <c r="D82" s="1">
        <v>551.52702699999998</v>
      </c>
      <c r="E82" s="1">
        <v>361.12911100000002</v>
      </c>
    </row>
    <row r="83" spans="1:5" x14ac:dyDescent="0.3">
      <c r="A83" s="1">
        <v>86.691000000000003</v>
      </c>
      <c r="B83" s="1">
        <v>10.007751000000001</v>
      </c>
      <c r="C83" s="1">
        <v>10.244732000000001</v>
      </c>
      <c r="D83" s="1">
        <v>549.40058399999998</v>
      </c>
      <c r="E83" s="1">
        <v>350.42726699999997</v>
      </c>
    </row>
    <row r="84" spans="1:5" x14ac:dyDescent="0.3">
      <c r="A84" s="1">
        <v>87.775999999999996</v>
      </c>
      <c r="B84" s="1">
        <v>9.950018</v>
      </c>
      <c r="C84" s="1">
        <v>10.244268</v>
      </c>
      <c r="D84" s="1">
        <v>538.13216499999999</v>
      </c>
      <c r="E84" s="1">
        <v>324.672346</v>
      </c>
    </row>
    <row r="85" spans="1:5" x14ac:dyDescent="0.3">
      <c r="A85" s="1">
        <v>88.777000000000001</v>
      </c>
      <c r="B85" s="1">
        <v>9.9841149999999992</v>
      </c>
      <c r="C85" s="1">
        <v>10.240957999999999</v>
      </c>
      <c r="D85" s="1">
        <v>551.51624600000002</v>
      </c>
      <c r="E85" s="1">
        <v>346.99532299999998</v>
      </c>
    </row>
    <row r="86" spans="1:5" x14ac:dyDescent="0.3">
      <c r="A86" s="1">
        <v>89.944999999999993</v>
      </c>
      <c r="B86" s="1">
        <v>10.020362</v>
      </c>
      <c r="C86" s="1">
        <v>10.260935</v>
      </c>
      <c r="D86" s="1">
        <v>544.40172700000005</v>
      </c>
      <c r="E86" s="1">
        <v>330.69692300000003</v>
      </c>
    </row>
    <row r="87" spans="1:5" x14ac:dyDescent="0.3">
      <c r="A87" s="1">
        <v>90.975999999999999</v>
      </c>
      <c r="B87" s="1">
        <v>10.066058</v>
      </c>
      <c r="C87" s="1">
        <v>10.256809000000001</v>
      </c>
      <c r="D87" s="1">
        <v>536.900846</v>
      </c>
      <c r="E87" s="1">
        <v>318.48034200000001</v>
      </c>
    </row>
    <row r="88" spans="1:5" x14ac:dyDescent="0.3">
      <c r="A88" s="1">
        <v>92.073999999999998</v>
      </c>
      <c r="B88" s="1">
        <v>10.052709</v>
      </c>
      <c r="C88" s="1">
        <v>10.262616</v>
      </c>
      <c r="D88" s="1">
        <v>546.64114500000005</v>
      </c>
      <c r="E88" s="1">
        <v>307.70996200000002</v>
      </c>
    </row>
    <row r="89" spans="1:5" x14ac:dyDescent="0.3">
      <c r="A89" s="1">
        <v>93.075999999999993</v>
      </c>
      <c r="B89" s="1">
        <v>10.037744999999999</v>
      </c>
      <c r="C89" s="1">
        <v>10.25187</v>
      </c>
      <c r="D89" s="1">
        <v>540.12628299999994</v>
      </c>
      <c r="E89" s="1">
        <v>318.21367099999998</v>
      </c>
    </row>
    <row r="90" spans="1:5" x14ac:dyDescent="0.3">
      <c r="A90" s="1">
        <v>94.075999999999993</v>
      </c>
      <c r="B90" s="1">
        <v>10.029275</v>
      </c>
      <c r="C90" s="1">
        <v>10.256190999999999</v>
      </c>
      <c r="D90" s="1">
        <v>553.59292500000004</v>
      </c>
      <c r="E90" s="1">
        <v>322.005673</v>
      </c>
    </row>
    <row r="91" spans="1:5" x14ac:dyDescent="0.3">
      <c r="A91" s="1">
        <v>95.075999999999993</v>
      </c>
      <c r="B91" s="1">
        <v>10.007577</v>
      </c>
      <c r="C91" s="1">
        <v>10.241455</v>
      </c>
      <c r="D91" s="1">
        <v>548.64399400000002</v>
      </c>
      <c r="E91" s="1">
        <v>363.72550699999999</v>
      </c>
    </row>
    <row r="92" spans="1:5" x14ac:dyDescent="0.3">
      <c r="A92" s="1">
        <v>96.162999999999997</v>
      </c>
      <c r="B92" s="1">
        <v>9.9850930000000009</v>
      </c>
      <c r="C92" s="1">
        <v>10.254128</v>
      </c>
      <c r="D92" s="1">
        <v>548.17579499999999</v>
      </c>
      <c r="E92" s="1">
        <v>356.95838400000002</v>
      </c>
    </row>
    <row r="93" spans="1:5" x14ac:dyDescent="0.3">
      <c r="A93" s="1">
        <v>97.176000000000002</v>
      </c>
      <c r="B93" s="1">
        <v>10.004581</v>
      </c>
      <c r="C93" s="1">
        <v>10.258872999999999</v>
      </c>
      <c r="D93" s="1">
        <v>544.94630600000005</v>
      </c>
      <c r="E93" s="1">
        <v>325.933199</v>
      </c>
    </row>
    <row r="94" spans="1:5" x14ac:dyDescent="0.3">
      <c r="A94" s="1">
        <v>98.176000000000002</v>
      </c>
      <c r="B94" s="1">
        <v>9.9585179999999998</v>
      </c>
      <c r="C94" s="1">
        <v>10.244329</v>
      </c>
      <c r="D94" s="1">
        <v>547.781026</v>
      </c>
      <c r="E94" s="1">
        <v>336.60138899999998</v>
      </c>
    </row>
    <row r="95" spans="1:5" x14ac:dyDescent="0.3">
      <c r="A95" s="1">
        <v>99.176000000000002</v>
      </c>
      <c r="B95" s="1">
        <v>9.9677830000000007</v>
      </c>
      <c r="C95" s="1">
        <v>10.254306</v>
      </c>
      <c r="D95" s="1">
        <v>549.31322</v>
      </c>
      <c r="E95" s="1">
        <v>355.09496100000001</v>
      </c>
    </row>
    <row r="96" spans="1:5" x14ac:dyDescent="0.3">
      <c r="A96" s="1">
        <v>102.179</v>
      </c>
      <c r="B96" s="1">
        <v>10.029870000000001</v>
      </c>
      <c r="C96" s="1">
        <v>10.222435000000001</v>
      </c>
      <c r="D96" s="1">
        <v>555.01098400000001</v>
      </c>
      <c r="E96" s="1">
        <v>305.12972100000002</v>
      </c>
    </row>
    <row r="97" spans="1:5" x14ac:dyDescent="0.3">
      <c r="A97" s="1">
        <v>103.379</v>
      </c>
      <c r="B97" s="1">
        <v>10.012523</v>
      </c>
      <c r="C97" s="1">
        <v>10.23413</v>
      </c>
      <c r="D97" s="1">
        <v>556.27268400000003</v>
      </c>
      <c r="E97" s="1">
        <v>330.81438900000001</v>
      </c>
    </row>
    <row r="98" spans="1:5" x14ac:dyDescent="0.3">
      <c r="A98" s="1">
        <v>104.384</v>
      </c>
      <c r="B98" s="1">
        <v>10.005512</v>
      </c>
      <c r="C98" s="1">
        <v>10.235262000000001</v>
      </c>
      <c r="D98" s="1">
        <v>550.59097699999995</v>
      </c>
      <c r="E98" s="1">
        <v>349.97495400000003</v>
      </c>
    </row>
    <row r="99" spans="1:5" x14ac:dyDescent="0.3">
      <c r="A99" s="1">
        <v>105.389</v>
      </c>
      <c r="B99" s="1">
        <v>9.9946210000000004</v>
      </c>
      <c r="C99" s="1">
        <v>10.228999999999999</v>
      </c>
      <c r="D99" s="1">
        <v>553.05841199999998</v>
      </c>
      <c r="E99" s="1">
        <v>324.43854199999998</v>
      </c>
    </row>
    <row r="100" spans="1:5" x14ac:dyDescent="0.3">
      <c r="A100" s="1">
        <v>106.39400000000001</v>
      </c>
      <c r="B100" s="1">
        <v>10.07743</v>
      </c>
      <c r="C100" s="1">
        <v>10.228562999999999</v>
      </c>
      <c r="D100" s="1">
        <v>549.16208500000005</v>
      </c>
      <c r="E100" s="1">
        <v>336.560228</v>
      </c>
    </row>
    <row r="101" spans="1:5" x14ac:dyDescent="0.3">
      <c r="A101" s="1">
        <v>107.55500000000001</v>
      </c>
      <c r="B101" s="1">
        <v>10.042785</v>
      </c>
      <c r="C101" s="1">
        <v>10.220229</v>
      </c>
      <c r="D101" s="1">
        <v>550.40767200000005</v>
      </c>
      <c r="E101" s="1">
        <v>348.35765400000003</v>
      </c>
    </row>
    <row r="102" spans="1:5" x14ac:dyDescent="0.3">
      <c r="A102" s="1">
        <v>108.575</v>
      </c>
      <c r="B102" s="1">
        <v>10.042180999999999</v>
      </c>
      <c r="C102" s="1">
        <v>10.22264</v>
      </c>
      <c r="D102" s="1">
        <v>548.530438</v>
      </c>
      <c r="E102" s="1">
        <v>336.74123800000001</v>
      </c>
    </row>
    <row r="103" spans="1:5" x14ac:dyDescent="0.3">
      <c r="A103" s="1">
        <v>109.575</v>
      </c>
      <c r="B103" s="1">
        <v>10.002041</v>
      </c>
      <c r="C103" s="1">
        <v>10.233755</v>
      </c>
      <c r="D103" s="1">
        <v>557.95718599999998</v>
      </c>
      <c r="E103" s="1">
        <v>351.94429700000001</v>
      </c>
    </row>
    <row r="104" spans="1:5" x14ac:dyDescent="0.3">
      <c r="A104" s="1">
        <v>110.575</v>
      </c>
      <c r="B104" s="1">
        <v>10.041442</v>
      </c>
      <c r="C104" s="1">
        <v>10.227613</v>
      </c>
      <c r="D104" s="1">
        <v>539.898954</v>
      </c>
      <c r="E104" s="1">
        <v>331.021005</v>
      </c>
    </row>
    <row r="105" spans="1:5" x14ac:dyDescent="0.3">
      <c r="A105" s="1">
        <v>111.575</v>
      </c>
      <c r="B105" s="1">
        <v>10.040934</v>
      </c>
      <c r="C105" s="1">
        <v>10.238477</v>
      </c>
      <c r="D105" s="1">
        <v>562.99867300000005</v>
      </c>
      <c r="E105" s="1">
        <v>342.90037999999998</v>
      </c>
    </row>
    <row r="106" spans="1:5" x14ac:dyDescent="0.3">
      <c r="A106" s="1">
        <v>112.694</v>
      </c>
      <c r="B106" s="1">
        <v>9.9821200000000001</v>
      </c>
      <c r="C106" s="1">
        <v>10.227175000000001</v>
      </c>
      <c r="D106" s="1">
        <v>551.39550299999996</v>
      </c>
      <c r="E106" s="1">
        <v>331.37747300000001</v>
      </c>
    </row>
    <row r="107" spans="1:5" x14ac:dyDescent="0.3">
      <c r="A107" s="1">
        <v>113.77500000000001</v>
      </c>
      <c r="B107" s="1">
        <v>10.025903</v>
      </c>
      <c r="C107" s="1">
        <v>10.227190999999999</v>
      </c>
      <c r="D107" s="1">
        <v>541.92676200000005</v>
      </c>
      <c r="E107" s="1">
        <v>356.47895</v>
      </c>
    </row>
    <row r="108" spans="1:5" x14ac:dyDescent="0.3">
      <c r="A108" s="1">
        <v>114.776</v>
      </c>
      <c r="B108" s="1">
        <v>10.067202999999999</v>
      </c>
      <c r="C108" s="1">
        <v>10.235367999999999</v>
      </c>
      <c r="D108" s="1">
        <v>550.32314599999995</v>
      </c>
      <c r="E108" s="1">
        <v>354.53445199999999</v>
      </c>
    </row>
    <row r="109" spans="1:5" x14ac:dyDescent="0.3">
      <c r="A109" s="1">
        <v>115.98399999999999</v>
      </c>
      <c r="B109" s="1">
        <v>10.026261999999999</v>
      </c>
      <c r="C109" s="1">
        <v>10.241948000000001</v>
      </c>
      <c r="D109" s="1">
        <v>552.68110899999999</v>
      </c>
      <c r="E109" s="1">
        <v>356.69099199999999</v>
      </c>
    </row>
    <row r="110" spans="1:5" x14ac:dyDescent="0.3">
      <c r="A110" s="1">
        <v>117.048</v>
      </c>
      <c r="B110" s="1">
        <v>10.013242</v>
      </c>
      <c r="C110" s="1">
        <v>10.249915</v>
      </c>
      <c r="D110" s="1">
        <v>550.45125299999995</v>
      </c>
      <c r="E110" s="1">
        <v>333.563535</v>
      </c>
    </row>
    <row r="111" spans="1:5" x14ac:dyDescent="0.3">
      <c r="A111" s="1">
        <v>118.075</v>
      </c>
      <c r="B111" s="1">
        <v>10.035693</v>
      </c>
      <c r="C111" s="1">
        <v>10.265173000000001</v>
      </c>
      <c r="D111" s="1">
        <v>547.27952000000005</v>
      </c>
      <c r="E111" s="1">
        <v>358.18164000000002</v>
      </c>
    </row>
    <row r="112" spans="1:5" x14ac:dyDescent="0.3">
      <c r="A112" s="1">
        <v>119.075</v>
      </c>
      <c r="B112" s="1">
        <v>9.9897390000000001</v>
      </c>
      <c r="C112" s="1">
        <v>10.270884000000001</v>
      </c>
      <c r="D112" s="1">
        <v>551.23836300000005</v>
      </c>
      <c r="E112" s="1">
        <v>305.277446</v>
      </c>
    </row>
    <row r="113" spans="1:5" x14ac:dyDescent="0.3">
      <c r="A113" s="1">
        <v>120.075</v>
      </c>
      <c r="B113" s="1">
        <v>9.9960599999999999</v>
      </c>
      <c r="C113" s="1">
        <v>10.264787</v>
      </c>
      <c r="D113" s="1">
        <v>551.48033299999997</v>
      </c>
      <c r="E113" s="1">
        <v>339.62462699999998</v>
      </c>
    </row>
    <row r="114" spans="1:5" x14ac:dyDescent="0.3">
      <c r="A114" s="1">
        <v>121.075</v>
      </c>
      <c r="B114" s="1">
        <v>9.9648459999999996</v>
      </c>
      <c r="C114" s="1">
        <v>10.275862999999999</v>
      </c>
      <c r="D114" s="1">
        <v>553.57066899999995</v>
      </c>
      <c r="E114" s="1">
        <v>322.80726800000002</v>
      </c>
    </row>
    <row r="115" spans="1:5" x14ac:dyDescent="0.3">
      <c r="A115" s="1">
        <v>122.075</v>
      </c>
      <c r="B115" s="1">
        <v>9.9904329999999995</v>
      </c>
      <c r="C115" s="1">
        <v>10.284112</v>
      </c>
      <c r="D115" s="1">
        <v>548.30841299999997</v>
      </c>
      <c r="E115" s="1">
        <v>358.54538200000002</v>
      </c>
    </row>
    <row r="116" spans="1:5" x14ac:dyDescent="0.3">
      <c r="A116" s="1">
        <v>123.075</v>
      </c>
      <c r="B116" s="1">
        <v>9.9709939999999992</v>
      </c>
      <c r="C116" s="1">
        <v>10.283974000000001</v>
      </c>
      <c r="D116" s="1">
        <v>548.08204999999998</v>
      </c>
      <c r="E116" s="1">
        <v>340.48993300000001</v>
      </c>
    </row>
    <row r="117" spans="1:5" x14ac:dyDescent="0.3">
      <c r="A117" s="1">
        <v>124.075</v>
      </c>
      <c r="B117" s="1">
        <v>9.9760810000000006</v>
      </c>
      <c r="C117" s="1">
        <v>10.276786</v>
      </c>
      <c r="D117" s="1">
        <v>541.82176600000003</v>
      </c>
      <c r="E117" s="1">
        <v>336.02529900000002</v>
      </c>
    </row>
    <row r="118" spans="1:5" x14ac:dyDescent="0.3">
      <c r="A118" s="1">
        <v>125.075</v>
      </c>
      <c r="B118" s="1">
        <v>10.0008</v>
      </c>
      <c r="C118" s="1">
        <v>10.258735</v>
      </c>
      <c r="D118" s="1">
        <v>542.51576699999998</v>
      </c>
      <c r="E118" s="1">
        <v>361.18697900000001</v>
      </c>
    </row>
    <row r="119" spans="1:5" x14ac:dyDescent="0.3">
      <c r="A119" s="1">
        <v>126.075</v>
      </c>
      <c r="B119" s="1">
        <v>10.002273000000001</v>
      </c>
      <c r="C119" s="1">
        <v>10.269712</v>
      </c>
      <c r="D119" s="1">
        <v>553.57681100000002</v>
      </c>
      <c r="E119" s="1">
        <v>346.46380199999999</v>
      </c>
    </row>
    <row r="120" spans="1:5" x14ac:dyDescent="0.3">
      <c r="A120" s="1">
        <v>127.075</v>
      </c>
      <c r="B120" s="1">
        <v>10.01662</v>
      </c>
      <c r="C120" s="1">
        <v>10.266003</v>
      </c>
      <c r="D120" s="1">
        <v>546.299127</v>
      </c>
      <c r="E120" s="1">
        <v>339.16904</v>
      </c>
    </row>
    <row r="121" spans="1:5" x14ac:dyDescent="0.3">
      <c r="A121" s="1">
        <v>128.197</v>
      </c>
      <c r="B121" s="1">
        <v>10.033442000000001</v>
      </c>
      <c r="C121" s="1">
        <v>10.262159</v>
      </c>
      <c r="D121" s="1">
        <v>547.37504200000001</v>
      </c>
      <c r="E121" s="1">
        <v>348.41963199999998</v>
      </c>
    </row>
    <row r="122" spans="1:5" x14ac:dyDescent="0.3">
      <c r="A122" s="1">
        <v>129.27500000000001</v>
      </c>
      <c r="B122" s="1">
        <v>10.043620000000001</v>
      </c>
      <c r="C122" s="1">
        <v>10.26993</v>
      </c>
      <c r="D122" s="1">
        <v>550.17322300000001</v>
      </c>
      <c r="E122" s="1">
        <v>327.94595299999997</v>
      </c>
    </row>
    <row r="123" spans="1:5" x14ac:dyDescent="0.3">
      <c r="A123" s="1">
        <v>130.39699999999999</v>
      </c>
      <c r="B123" s="1">
        <v>10.047255</v>
      </c>
      <c r="C123" s="1">
        <v>10.250389</v>
      </c>
      <c r="D123" s="1">
        <v>549.84056499999997</v>
      </c>
      <c r="E123" s="1">
        <v>337.30913900000002</v>
      </c>
    </row>
    <row r="124" spans="1:5" x14ac:dyDescent="0.3">
      <c r="A124" s="1">
        <v>131.47499999999999</v>
      </c>
      <c r="B124" s="1">
        <v>10.040711999999999</v>
      </c>
      <c r="C124" s="1">
        <v>10.251308999999999</v>
      </c>
      <c r="D124" s="1">
        <v>553.12787400000002</v>
      </c>
      <c r="E124" s="1">
        <v>340.02895000000001</v>
      </c>
    </row>
    <row r="125" spans="1:5" x14ac:dyDescent="0.3">
      <c r="A125" s="1">
        <v>132.47499999999999</v>
      </c>
      <c r="B125" s="1">
        <v>10.059079000000001</v>
      </c>
      <c r="C125" s="1">
        <v>10.245267999999999</v>
      </c>
      <c r="D125" s="1">
        <v>564.83407399999999</v>
      </c>
      <c r="E125" s="1">
        <v>343.13475399999999</v>
      </c>
    </row>
    <row r="126" spans="1:5" x14ac:dyDescent="0.3">
      <c r="A126" s="1">
        <v>133.47499999999999</v>
      </c>
      <c r="B126" s="1">
        <v>10.08187</v>
      </c>
      <c r="C126" s="1">
        <v>10.254674</v>
      </c>
      <c r="D126" s="1">
        <v>542.20143499999995</v>
      </c>
      <c r="E126" s="1">
        <v>329.00635899999997</v>
      </c>
    </row>
    <row r="127" spans="1:5" x14ac:dyDescent="0.3">
      <c r="A127" s="1">
        <v>134.47499999999999</v>
      </c>
      <c r="B127" s="1">
        <v>10.019859</v>
      </c>
      <c r="C127" s="1">
        <v>10.261340000000001</v>
      </c>
      <c r="D127" s="1">
        <v>563.89515400000005</v>
      </c>
      <c r="E127" s="1">
        <v>360.026184</v>
      </c>
    </row>
    <row r="128" spans="1:5" x14ac:dyDescent="0.3">
      <c r="A128" s="1">
        <v>135.47499999999999</v>
      </c>
      <c r="B128" s="1">
        <v>9.9936670000000003</v>
      </c>
      <c r="C128" s="1">
        <v>10.236916000000001</v>
      </c>
      <c r="D128" s="1">
        <v>546.60242800000003</v>
      </c>
      <c r="E128" s="1">
        <v>322.96405299999998</v>
      </c>
    </row>
    <row r="129" spans="1:5" x14ac:dyDescent="0.3">
      <c r="A129" s="1">
        <v>136.47499999999999</v>
      </c>
      <c r="B129" s="1">
        <v>9.9770990000000008</v>
      </c>
      <c r="C129" s="1">
        <v>10.241974000000001</v>
      </c>
      <c r="D129" s="1">
        <v>551.25883799999997</v>
      </c>
      <c r="E129" s="1">
        <v>352.32790299999999</v>
      </c>
    </row>
    <row r="130" spans="1:5" x14ac:dyDescent="0.3">
      <c r="A130" s="1">
        <v>137.476</v>
      </c>
      <c r="B130" s="1">
        <v>9.9806709999999992</v>
      </c>
      <c r="C130" s="1">
        <v>10.244243000000001</v>
      </c>
      <c r="D130" s="1">
        <v>544.95354899999995</v>
      </c>
      <c r="E130" s="1">
        <v>346.20516500000002</v>
      </c>
    </row>
    <row r="131" spans="1:5" x14ac:dyDescent="0.3">
      <c r="A131" s="1">
        <v>138.64400000000001</v>
      </c>
      <c r="B131" s="1">
        <v>9.9632050000000003</v>
      </c>
      <c r="C131" s="1">
        <v>10.231787000000001</v>
      </c>
      <c r="D131" s="1">
        <v>550.80650100000003</v>
      </c>
      <c r="E131" s="1">
        <v>318.91155700000002</v>
      </c>
    </row>
    <row r="132" spans="1:5" x14ac:dyDescent="0.3">
      <c r="A132" s="1">
        <v>144.67500000000001</v>
      </c>
      <c r="B132" s="1">
        <v>9.9593600000000002</v>
      </c>
      <c r="C132" s="1">
        <v>10.238075</v>
      </c>
      <c r="D132" s="1">
        <v>548.79799800000001</v>
      </c>
      <c r="E132" s="1">
        <v>338.41297200000002</v>
      </c>
    </row>
    <row r="133" spans="1:5" x14ac:dyDescent="0.3">
      <c r="A133" s="1">
        <v>145.774</v>
      </c>
      <c r="B133" s="1">
        <v>9.9617039999999992</v>
      </c>
      <c r="C133" s="1">
        <v>10.225471000000001</v>
      </c>
      <c r="D133" s="1">
        <v>550.25043400000004</v>
      </c>
      <c r="E133" s="1">
        <v>331.42774400000002</v>
      </c>
    </row>
    <row r="134" spans="1:5" x14ac:dyDescent="0.3">
      <c r="A134" s="1">
        <v>146.77500000000001</v>
      </c>
      <c r="B134" s="1">
        <v>9.9857980000000008</v>
      </c>
      <c r="C134" s="1">
        <v>10.223084</v>
      </c>
      <c r="D134" s="1">
        <v>544.60188800000003</v>
      </c>
      <c r="E134" s="1">
        <v>334.037532</v>
      </c>
    </row>
    <row r="135" spans="1:5" x14ac:dyDescent="0.3">
      <c r="A135" s="1">
        <v>147.77500000000001</v>
      </c>
      <c r="B135" s="1">
        <v>9.9870809999999999</v>
      </c>
      <c r="C135" s="1">
        <v>10.234313999999999</v>
      </c>
      <c r="D135" s="1">
        <v>542.72680000000003</v>
      </c>
      <c r="E135" s="1">
        <v>325.30166800000001</v>
      </c>
    </row>
    <row r="136" spans="1:5" x14ac:dyDescent="0.3">
      <c r="A136" s="1">
        <v>148.88399999999999</v>
      </c>
      <c r="B136" s="1">
        <v>9.9682099999999991</v>
      </c>
      <c r="C136" s="1">
        <v>10.221651</v>
      </c>
      <c r="D136" s="1">
        <v>544.67283599999996</v>
      </c>
      <c r="E136" s="1">
        <v>353.37910900000003</v>
      </c>
    </row>
    <row r="137" spans="1:5" x14ac:dyDescent="0.3">
      <c r="A137" s="1">
        <v>149.89400000000001</v>
      </c>
      <c r="B137" s="1">
        <v>9.9725149999999996</v>
      </c>
      <c r="C137" s="1">
        <v>10.229512</v>
      </c>
      <c r="D137" s="1">
        <v>552.336455</v>
      </c>
      <c r="E137" s="1">
        <v>362.02594399999998</v>
      </c>
    </row>
    <row r="138" spans="1:5" x14ac:dyDescent="0.3">
      <c r="A138" s="1">
        <v>150.97499999999999</v>
      </c>
      <c r="B138" s="1">
        <v>10.021483</v>
      </c>
      <c r="C138" s="1">
        <v>10.21927</v>
      </c>
      <c r="D138" s="1">
        <v>545.320515</v>
      </c>
      <c r="E138" s="1">
        <v>295.23239999999998</v>
      </c>
    </row>
    <row r="139" spans="1:5" x14ac:dyDescent="0.3">
      <c r="A139" s="1">
        <v>151.97499999999999</v>
      </c>
      <c r="B139" s="1">
        <v>10.023109</v>
      </c>
      <c r="C139" s="1">
        <v>10.218166</v>
      </c>
      <c r="D139" s="1">
        <v>551.85894199999996</v>
      </c>
      <c r="E139" s="1">
        <v>335.29452800000001</v>
      </c>
    </row>
    <row r="140" spans="1:5" x14ac:dyDescent="0.3">
      <c r="A140" s="1">
        <v>152.97499999999999</v>
      </c>
      <c r="B140" s="1">
        <v>10.038278</v>
      </c>
      <c r="C140" s="1">
        <v>10.222866</v>
      </c>
      <c r="D140" s="1">
        <v>555.22444399999995</v>
      </c>
      <c r="E140" s="1">
        <v>312.51840700000002</v>
      </c>
    </row>
    <row r="141" spans="1:5" x14ac:dyDescent="0.3">
      <c r="A141" s="1">
        <v>153.97499999999999</v>
      </c>
      <c r="B141" s="1">
        <v>10.044546</v>
      </c>
      <c r="C141" s="1">
        <v>10.226801</v>
      </c>
      <c r="D141" s="1">
        <v>553.15684099999999</v>
      </c>
      <c r="E141" s="1">
        <v>337.70485000000002</v>
      </c>
    </row>
    <row r="142" spans="1:5" x14ac:dyDescent="0.3">
      <c r="A142" s="1">
        <v>155.089</v>
      </c>
      <c r="B142" s="1">
        <v>10.035679999999999</v>
      </c>
      <c r="C142" s="1">
        <v>10.225498</v>
      </c>
      <c r="D142" s="1">
        <v>549.56642399999998</v>
      </c>
      <c r="E142" s="1">
        <v>346.02601299999998</v>
      </c>
    </row>
    <row r="143" spans="1:5" x14ac:dyDescent="0.3">
      <c r="A143" s="1">
        <v>156.17400000000001</v>
      </c>
      <c r="B143" s="1">
        <v>10.069241999999999</v>
      </c>
      <c r="C143" s="1">
        <v>10.216479</v>
      </c>
      <c r="D143" s="1">
        <v>544.89018499999997</v>
      </c>
      <c r="E143" s="1">
        <v>355.85377299999999</v>
      </c>
    </row>
    <row r="144" spans="1:5" x14ac:dyDescent="0.3">
      <c r="A144" s="1">
        <v>157.17400000000001</v>
      </c>
      <c r="B144" s="1">
        <v>10.03543</v>
      </c>
      <c r="C144" s="1">
        <v>10.224017</v>
      </c>
      <c r="D144" s="1">
        <v>545.57091100000002</v>
      </c>
      <c r="E144" s="1">
        <v>326.88504699999999</v>
      </c>
    </row>
    <row r="145" spans="1:5" x14ac:dyDescent="0.3">
      <c r="A145" s="1">
        <v>158.17400000000001</v>
      </c>
      <c r="B145" s="1">
        <v>10.055296999999999</v>
      </c>
      <c r="C145" s="1">
        <v>10.237163000000001</v>
      </c>
      <c r="D145" s="1">
        <v>556.20686699999999</v>
      </c>
      <c r="E145" s="1">
        <v>377.12327499999998</v>
      </c>
    </row>
    <row r="146" spans="1:5" x14ac:dyDescent="0.3">
      <c r="A146" s="1">
        <v>159.17400000000001</v>
      </c>
      <c r="B146" s="1">
        <v>10.02956</v>
      </c>
      <c r="C146" s="1">
        <v>10.236572000000001</v>
      </c>
      <c r="D146" s="1">
        <v>545.69414800000004</v>
      </c>
      <c r="E146" s="1">
        <v>346.55181399999998</v>
      </c>
    </row>
    <row r="147" spans="1:5" x14ac:dyDescent="0.3">
      <c r="A147" s="1">
        <v>160.17500000000001</v>
      </c>
      <c r="B147" s="1">
        <v>10.042646</v>
      </c>
      <c r="C147" s="1">
        <v>10.246271</v>
      </c>
      <c r="D147" s="1">
        <v>557.45260299999995</v>
      </c>
      <c r="E147" s="1">
        <v>359.03573599999999</v>
      </c>
    </row>
    <row r="148" spans="1:5" x14ac:dyDescent="0.3">
      <c r="A148" s="1">
        <v>161.34299999999999</v>
      </c>
      <c r="B148" s="1">
        <v>10.032041</v>
      </c>
      <c r="C148" s="1">
        <v>10.232073</v>
      </c>
      <c r="D148" s="1">
        <v>548.37798799999996</v>
      </c>
      <c r="E148" s="1">
        <v>340.76176299999997</v>
      </c>
    </row>
    <row r="149" spans="1:5" x14ac:dyDescent="0.3">
      <c r="A149" s="1">
        <v>162.374</v>
      </c>
      <c r="B149" s="1">
        <v>10.072309000000001</v>
      </c>
      <c r="C149" s="1">
        <v>10.229464</v>
      </c>
      <c r="D149" s="1">
        <v>553.43805099999997</v>
      </c>
      <c r="E149" s="1">
        <v>331.78699899999998</v>
      </c>
    </row>
    <row r="150" spans="1:5" x14ac:dyDescent="0.3">
      <c r="A150" s="1">
        <v>163.374</v>
      </c>
      <c r="B150" s="1">
        <v>10.019253000000001</v>
      </c>
      <c r="C150" s="1">
        <v>10.23338</v>
      </c>
      <c r="D150" s="1">
        <v>554.93616899999995</v>
      </c>
      <c r="E150" s="1">
        <v>363.78823399999999</v>
      </c>
    </row>
    <row r="151" spans="1:5" x14ac:dyDescent="0.3">
      <c r="A151" s="1">
        <v>165.374</v>
      </c>
      <c r="B151" s="1">
        <v>9.9965899999999994</v>
      </c>
      <c r="C151" s="1">
        <v>10.23484</v>
      </c>
      <c r="D151" s="1">
        <v>548.21723899999995</v>
      </c>
      <c r="E151" s="1">
        <v>368.48400600000002</v>
      </c>
    </row>
    <row r="152" spans="1:5" x14ac:dyDescent="0.3">
      <c r="A152" s="1">
        <v>166.374</v>
      </c>
      <c r="B152" s="1">
        <v>9.9989600000000003</v>
      </c>
      <c r="C152" s="1">
        <v>10.24902</v>
      </c>
      <c r="D152" s="1">
        <v>561.55198499999995</v>
      </c>
      <c r="E152" s="1">
        <v>365.33435700000001</v>
      </c>
    </row>
    <row r="153" spans="1:5" x14ac:dyDescent="0.3">
      <c r="A153" s="1">
        <v>167.374</v>
      </c>
      <c r="B153" s="1">
        <v>10.018741</v>
      </c>
      <c r="C153" s="1">
        <v>10.247667</v>
      </c>
      <c r="D153" s="1">
        <v>550.20489999999995</v>
      </c>
      <c r="E153" s="1">
        <v>318.30699700000002</v>
      </c>
    </row>
    <row r="154" spans="1:5" x14ac:dyDescent="0.3">
      <c r="A154" s="1">
        <v>168.49600000000001</v>
      </c>
      <c r="B154" s="1">
        <v>10.007478000000001</v>
      </c>
      <c r="C154" s="1">
        <v>10.253857</v>
      </c>
      <c r="D154" s="1">
        <v>550.46292700000004</v>
      </c>
      <c r="E154" s="1">
        <v>343.62458900000001</v>
      </c>
    </row>
    <row r="155" spans="1:5" x14ac:dyDescent="0.3">
      <c r="A155" s="1">
        <v>169.57400000000001</v>
      </c>
      <c r="B155" s="1">
        <v>9.9998830000000005</v>
      </c>
      <c r="C155" s="1">
        <v>10.240919999999999</v>
      </c>
      <c r="D155" s="1">
        <v>545.44809799999996</v>
      </c>
      <c r="E155" s="1">
        <v>306.99134099999998</v>
      </c>
    </row>
    <row r="156" spans="1:5" x14ac:dyDescent="0.3">
      <c r="A156" s="1">
        <v>170.57400000000001</v>
      </c>
      <c r="B156" s="1">
        <v>10.035596999999999</v>
      </c>
      <c r="C156" s="1">
        <v>10.247165000000001</v>
      </c>
      <c r="D156" s="1">
        <v>549.54290100000003</v>
      </c>
      <c r="E156" s="1">
        <v>335.13298700000001</v>
      </c>
    </row>
    <row r="157" spans="1:5" x14ac:dyDescent="0.3">
      <c r="A157" s="1">
        <v>171.57499999999999</v>
      </c>
      <c r="B157" s="1">
        <v>9.9909130000000008</v>
      </c>
      <c r="C157" s="1">
        <v>10.247889000000001</v>
      </c>
      <c r="D157" s="1">
        <v>557.92011200000002</v>
      </c>
      <c r="E157" s="1">
        <v>352.17968999999999</v>
      </c>
    </row>
    <row r="158" spans="1:5" x14ac:dyDescent="0.3">
      <c r="A158" s="1">
        <v>172.74199999999999</v>
      </c>
      <c r="B158" s="1">
        <v>9.9625419999999991</v>
      </c>
      <c r="C158" s="1">
        <v>10.242058</v>
      </c>
      <c r="D158" s="1">
        <v>547.68863299999998</v>
      </c>
      <c r="E158" s="1">
        <v>359.91425500000003</v>
      </c>
    </row>
    <row r="159" spans="1:5" x14ac:dyDescent="0.3">
      <c r="A159" s="1">
        <v>173.774</v>
      </c>
      <c r="B159" s="1">
        <v>9.9497440000000008</v>
      </c>
      <c r="C159" s="1">
        <v>10.233632999999999</v>
      </c>
      <c r="D159" s="1">
        <v>554.69843300000002</v>
      </c>
      <c r="E159" s="1">
        <v>327.87662799999998</v>
      </c>
    </row>
    <row r="160" spans="1:5" x14ac:dyDescent="0.3">
      <c r="A160" s="1">
        <v>174.77500000000001</v>
      </c>
      <c r="B160" s="1">
        <v>9.9565300000000008</v>
      </c>
      <c r="C160" s="1">
        <v>10.230318</v>
      </c>
      <c r="D160" s="1">
        <v>549.87626999999998</v>
      </c>
      <c r="E160" s="1">
        <v>337.93858999999998</v>
      </c>
    </row>
    <row r="161" spans="1:5" x14ac:dyDescent="0.3">
      <c r="A161" s="1">
        <v>175.98</v>
      </c>
      <c r="B161" s="1">
        <v>9.9815529999999999</v>
      </c>
      <c r="C161" s="1">
        <v>10.223124</v>
      </c>
      <c r="D161" s="1">
        <v>553.26652200000001</v>
      </c>
      <c r="E161" s="1">
        <v>349.41024700000003</v>
      </c>
    </row>
    <row r="162" spans="1:5" x14ac:dyDescent="0.3">
      <c r="A162" s="1">
        <v>176.99299999999999</v>
      </c>
      <c r="B162" s="1">
        <v>9.94665</v>
      </c>
      <c r="C162" s="1">
        <v>10.218381000000001</v>
      </c>
      <c r="D162" s="1">
        <v>548.990409</v>
      </c>
      <c r="E162" s="1">
        <v>313.88243299999999</v>
      </c>
    </row>
    <row r="163" spans="1:5" x14ac:dyDescent="0.3">
      <c r="A163" s="1">
        <v>178.18700000000001</v>
      </c>
      <c r="B163" s="1">
        <v>9.9602059999999994</v>
      </c>
      <c r="C163" s="1">
        <v>10.220428999999999</v>
      </c>
      <c r="D163" s="1">
        <v>551.30353200000002</v>
      </c>
      <c r="E163" s="1">
        <v>340.74497400000001</v>
      </c>
    </row>
    <row r="164" spans="1:5" x14ac:dyDescent="0.3">
      <c r="A164" s="1">
        <v>179.33799999999999</v>
      </c>
      <c r="B164" s="1">
        <v>9.9916780000000003</v>
      </c>
      <c r="C164" s="1">
        <v>10.231064999999999</v>
      </c>
      <c r="D164" s="1">
        <v>552.99187400000005</v>
      </c>
      <c r="E164" s="1">
        <v>350.42969799999997</v>
      </c>
    </row>
    <row r="165" spans="1:5" x14ac:dyDescent="0.3">
      <c r="A165" s="1">
        <v>180.37299999999999</v>
      </c>
      <c r="B165" s="1">
        <v>9.9988279999999996</v>
      </c>
      <c r="C165" s="1">
        <v>10.240807999999999</v>
      </c>
      <c r="D165" s="1">
        <v>553.97111299999995</v>
      </c>
      <c r="E165" s="1">
        <v>353.075514</v>
      </c>
    </row>
    <row r="166" spans="1:5" x14ac:dyDescent="0.3">
      <c r="A166" s="1">
        <v>181.37299999999999</v>
      </c>
      <c r="B166" s="1">
        <v>9.9945620000000002</v>
      </c>
      <c r="C166" s="1">
        <v>10.243740000000001</v>
      </c>
      <c r="D166" s="1">
        <v>553.66368</v>
      </c>
      <c r="E166" s="1">
        <v>346.11116600000003</v>
      </c>
    </row>
    <row r="168" spans="1:5" x14ac:dyDescent="0.3">
      <c r="B168" s="1">
        <f t="shared" ref="B168" si="0">AVERAGE(B1:B166)</f>
        <v>10.024254539393942</v>
      </c>
      <c r="C168" s="1">
        <f>AVERAGE(C1:C166)</f>
        <v>10.239884254545455</v>
      </c>
      <c r="D168" s="1">
        <f t="shared" ref="D168:E168" si="1">AVERAGE(D1:D166)</f>
        <v>549.87962372727259</v>
      </c>
      <c r="E168" s="1">
        <f t="shared" si="1"/>
        <v>337.07948839999995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171"/>
  <sheetViews>
    <sheetView zoomScale="70" zoomScaleNormal="70" workbookViewId="0">
      <selection sqref="A1:E1048576"/>
    </sheetView>
  </sheetViews>
  <sheetFormatPr defaultRowHeight="14.4" x14ac:dyDescent="0.3"/>
  <cols>
    <col min="1" max="5" width="24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7.106134</v>
      </c>
      <c r="C2" s="1">
        <v>10.085872</v>
      </c>
      <c r="D2" s="1">
        <v>602.75344500000006</v>
      </c>
      <c r="E2" s="1">
        <v>557.23487799999998</v>
      </c>
    </row>
    <row r="3" spans="1:5" x14ac:dyDescent="0.3">
      <c r="A3" s="1">
        <v>1.006</v>
      </c>
      <c r="B3" s="1">
        <v>6.982615</v>
      </c>
      <c r="C3" s="1">
        <v>10.081726</v>
      </c>
      <c r="D3" s="1">
        <v>597.37917400000003</v>
      </c>
      <c r="E3" s="1">
        <v>585.677729</v>
      </c>
    </row>
    <row r="4" spans="1:5" x14ac:dyDescent="0.3">
      <c r="A4" s="1">
        <v>2.0059999999999998</v>
      </c>
      <c r="B4" s="1">
        <v>6.9684809999999997</v>
      </c>
      <c r="C4" s="1">
        <v>10.077703</v>
      </c>
      <c r="D4" s="1">
        <v>601.80512299999998</v>
      </c>
      <c r="E4" s="1">
        <v>546.14036299999998</v>
      </c>
    </row>
    <row r="5" spans="1:5" x14ac:dyDescent="0.3">
      <c r="A5" s="1">
        <v>3.0059999999999998</v>
      </c>
      <c r="B5" s="1">
        <v>7.0035249999999998</v>
      </c>
      <c r="C5" s="1">
        <v>10.088865</v>
      </c>
      <c r="D5" s="1">
        <v>593.59318699999994</v>
      </c>
      <c r="E5" s="1">
        <v>543.50199699999996</v>
      </c>
    </row>
    <row r="6" spans="1:5" x14ac:dyDescent="0.3">
      <c r="A6" s="1">
        <v>4.0060000000000002</v>
      </c>
      <c r="B6" s="1">
        <v>6.8501409999999998</v>
      </c>
      <c r="C6" s="1">
        <v>10.094797</v>
      </c>
      <c r="D6" s="1">
        <v>607.91191900000001</v>
      </c>
      <c r="E6" s="1">
        <v>574.71100200000001</v>
      </c>
    </row>
    <row r="7" spans="1:5" x14ac:dyDescent="0.3">
      <c r="A7" s="1">
        <v>5.1360000000000001</v>
      </c>
      <c r="B7" s="1">
        <v>6.8295389999999996</v>
      </c>
      <c r="C7" s="1">
        <v>10.083834</v>
      </c>
      <c r="D7" s="1">
        <v>596.83304399999997</v>
      </c>
      <c r="E7" s="1">
        <v>553.87335099999996</v>
      </c>
    </row>
    <row r="8" spans="1:5" x14ac:dyDescent="0.3">
      <c r="A8" s="1">
        <v>6.2060000000000004</v>
      </c>
      <c r="B8" s="1">
        <v>6.9108359999999998</v>
      </c>
      <c r="C8" s="1">
        <v>10.09449</v>
      </c>
      <c r="D8" s="1">
        <v>577.16462100000001</v>
      </c>
      <c r="E8" s="1">
        <v>621.30449799999997</v>
      </c>
    </row>
    <row r="9" spans="1:5" x14ac:dyDescent="0.3">
      <c r="A9" s="1">
        <v>7.3129999999999997</v>
      </c>
      <c r="B9" s="1">
        <v>6.7865339999999996</v>
      </c>
      <c r="C9" s="1">
        <v>10.087816999999999</v>
      </c>
      <c r="D9" s="1">
        <v>597.09970599999997</v>
      </c>
      <c r="E9" s="1">
        <v>582.64821300000006</v>
      </c>
    </row>
    <row r="10" spans="1:5" x14ac:dyDescent="0.3">
      <c r="A10" s="1">
        <v>8.3239999999999998</v>
      </c>
      <c r="B10" s="1">
        <v>6.7169920000000003</v>
      </c>
      <c r="C10" s="1">
        <v>10.101029</v>
      </c>
      <c r="D10" s="1">
        <v>597.92744600000003</v>
      </c>
      <c r="E10" s="1">
        <v>556.56137899999999</v>
      </c>
    </row>
    <row r="11" spans="1:5" x14ac:dyDescent="0.3">
      <c r="A11" s="1">
        <v>9.3699999999999992</v>
      </c>
      <c r="B11" s="1">
        <v>6.694655</v>
      </c>
      <c r="C11" s="1">
        <v>10.114432000000001</v>
      </c>
      <c r="D11" s="1">
        <v>595.38976500000001</v>
      </c>
      <c r="E11" s="1">
        <v>585.21359900000004</v>
      </c>
    </row>
    <row r="12" spans="1:5" x14ac:dyDescent="0.3">
      <c r="A12" s="1">
        <v>10.404999999999999</v>
      </c>
      <c r="B12" s="1">
        <v>6.7586899999999996</v>
      </c>
      <c r="C12" s="1">
        <v>10.133423000000001</v>
      </c>
      <c r="D12" s="1">
        <v>595.07694800000002</v>
      </c>
      <c r="E12" s="1">
        <v>586.27828799999997</v>
      </c>
    </row>
    <row r="13" spans="1:5" x14ac:dyDescent="0.3">
      <c r="A13" s="1">
        <v>11.404999999999999</v>
      </c>
      <c r="B13" s="1">
        <v>6.7653359999999996</v>
      </c>
      <c r="C13" s="1">
        <v>10.131603999999999</v>
      </c>
      <c r="D13" s="1">
        <v>596.84336099999996</v>
      </c>
      <c r="E13" s="1">
        <v>559.89300500000002</v>
      </c>
    </row>
    <row r="14" spans="1:5" x14ac:dyDescent="0.3">
      <c r="A14" s="1">
        <v>12.404999999999999</v>
      </c>
      <c r="B14" s="1">
        <v>6.7427279999999996</v>
      </c>
      <c r="C14" s="1">
        <v>10.118963000000001</v>
      </c>
      <c r="D14" s="1">
        <v>596.83451400000001</v>
      </c>
      <c r="E14" s="1">
        <v>555.82214299999998</v>
      </c>
    </row>
    <row r="15" spans="1:5" x14ac:dyDescent="0.3">
      <c r="A15" s="1">
        <v>13.41</v>
      </c>
      <c r="B15" s="1">
        <v>6.8396299999999997</v>
      </c>
      <c r="C15" s="1">
        <v>10.116540000000001</v>
      </c>
      <c r="D15" s="1">
        <v>604.19550400000003</v>
      </c>
      <c r="E15" s="1">
        <v>554.85439799999995</v>
      </c>
    </row>
    <row r="16" spans="1:5" x14ac:dyDescent="0.3">
      <c r="A16" s="1">
        <v>14.41</v>
      </c>
      <c r="B16" s="1">
        <v>6.8821000000000003</v>
      </c>
      <c r="C16" s="1">
        <v>10.124145</v>
      </c>
      <c r="D16" s="1">
        <v>586.40099699999996</v>
      </c>
      <c r="E16" s="1">
        <v>572.61360500000001</v>
      </c>
    </row>
    <row r="17" spans="1:5" x14ac:dyDescent="0.3">
      <c r="A17" s="1">
        <v>15.621</v>
      </c>
      <c r="B17" s="1">
        <v>6.8327910000000003</v>
      </c>
      <c r="C17" s="1">
        <v>10.137333999999999</v>
      </c>
      <c r="D17" s="1">
        <v>599.81630099999995</v>
      </c>
      <c r="E17" s="1">
        <v>575.05533500000001</v>
      </c>
    </row>
    <row r="18" spans="1:5" x14ac:dyDescent="0.3">
      <c r="A18" s="1">
        <v>16.704999999999998</v>
      </c>
      <c r="B18" s="1">
        <v>6.8862880000000004</v>
      </c>
      <c r="C18" s="1">
        <v>10.129662</v>
      </c>
      <c r="D18" s="1">
        <v>591.98072400000001</v>
      </c>
      <c r="E18" s="1">
        <v>602.94498699999997</v>
      </c>
    </row>
    <row r="19" spans="1:5" x14ac:dyDescent="0.3">
      <c r="A19" s="1">
        <v>17.704999999999998</v>
      </c>
      <c r="B19" s="1">
        <v>6.9169790000000004</v>
      </c>
      <c r="C19" s="1">
        <v>10.124217</v>
      </c>
      <c r="D19" s="1">
        <v>581.95632499999999</v>
      </c>
      <c r="E19" s="1">
        <v>509.26522299999999</v>
      </c>
    </row>
    <row r="20" spans="1:5" x14ac:dyDescent="0.3">
      <c r="A20" s="1">
        <v>18.704999999999998</v>
      </c>
      <c r="B20" s="1">
        <v>6.8984920000000001</v>
      </c>
      <c r="C20" s="1">
        <v>10.108731000000001</v>
      </c>
      <c r="D20" s="1">
        <v>602.01126199999999</v>
      </c>
      <c r="E20" s="1">
        <v>583.71494299999995</v>
      </c>
    </row>
    <row r="21" spans="1:5" x14ac:dyDescent="0.3">
      <c r="A21" s="1">
        <v>19.704999999999998</v>
      </c>
      <c r="B21" s="1">
        <v>6.998621</v>
      </c>
      <c r="C21" s="1">
        <v>10.113686</v>
      </c>
      <c r="D21" s="1">
        <v>605.238383</v>
      </c>
      <c r="E21" s="1">
        <v>610.15135299999997</v>
      </c>
    </row>
    <row r="22" spans="1:5" x14ac:dyDescent="0.3">
      <c r="A22" s="1">
        <v>20.718</v>
      </c>
      <c r="B22" s="1">
        <v>7.0002959999999996</v>
      </c>
      <c r="C22" s="1">
        <v>10.130261000000001</v>
      </c>
      <c r="D22" s="1">
        <v>591.91401599999995</v>
      </c>
      <c r="E22" s="1">
        <v>524.27237300000002</v>
      </c>
    </row>
    <row r="23" spans="1:5" x14ac:dyDescent="0.3">
      <c r="A23" s="1">
        <v>21.736000000000001</v>
      </c>
      <c r="B23" s="1">
        <v>7.0010960000000004</v>
      </c>
      <c r="C23" s="1">
        <v>10.143663999999999</v>
      </c>
      <c r="D23" s="1">
        <v>596.86808699999995</v>
      </c>
      <c r="E23" s="1">
        <v>591.53548000000001</v>
      </c>
    </row>
    <row r="24" spans="1:5" x14ac:dyDescent="0.3">
      <c r="A24" s="1">
        <v>22.895</v>
      </c>
      <c r="B24" s="1">
        <v>6.992286</v>
      </c>
      <c r="C24" s="1">
        <v>10.1534</v>
      </c>
      <c r="D24" s="1">
        <v>597.41414799999995</v>
      </c>
      <c r="E24" s="1">
        <v>586.52091099999996</v>
      </c>
    </row>
    <row r="25" spans="1:5" x14ac:dyDescent="0.3">
      <c r="A25" s="1">
        <v>23.905000000000001</v>
      </c>
      <c r="B25" s="1">
        <v>6.9846279999999998</v>
      </c>
      <c r="C25" s="1">
        <v>10.156025</v>
      </c>
      <c r="D25" s="1">
        <v>606.04301899999996</v>
      </c>
      <c r="E25" s="1">
        <v>550.14410099999998</v>
      </c>
    </row>
    <row r="26" spans="1:5" x14ac:dyDescent="0.3">
      <c r="A26" s="1">
        <v>24.905000000000001</v>
      </c>
      <c r="B26" s="1">
        <v>6.9913809999999996</v>
      </c>
      <c r="C26" s="1">
        <v>10.144335</v>
      </c>
      <c r="D26" s="1">
        <v>606.82563400000004</v>
      </c>
      <c r="E26" s="1">
        <v>543.16950199999997</v>
      </c>
    </row>
    <row r="27" spans="1:5" x14ac:dyDescent="0.3">
      <c r="A27" s="1">
        <v>25.905000000000001</v>
      </c>
      <c r="B27" s="1">
        <v>7.0281760000000002</v>
      </c>
      <c r="C27" s="1">
        <v>10.142006</v>
      </c>
      <c r="D27" s="1">
        <v>599.85758699999997</v>
      </c>
      <c r="E27" s="1">
        <v>576.83601099999998</v>
      </c>
    </row>
    <row r="28" spans="1:5" x14ac:dyDescent="0.3">
      <c r="A28" s="1">
        <v>26.905000000000001</v>
      </c>
      <c r="B28" s="1">
        <v>7.0429599999999999</v>
      </c>
      <c r="C28" s="1">
        <v>10.154318</v>
      </c>
      <c r="D28" s="1">
        <v>595.13304700000003</v>
      </c>
      <c r="E28" s="1">
        <v>595.16239499999995</v>
      </c>
    </row>
    <row r="29" spans="1:5" x14ac:dyDescent="0.3">
      <c r="A29" s="1">
        <v>27.905000000000001</v>
      </c>
      <c r="B29" s="1">
        <v>7.0315969999999997</v>
      </c>
      <c r="C29" s="1">
        <v>10.155465</v>
      </c>
      <c r="D29" s="1">
        <v>588.12996699999997</v>
      </c>
      <c r="E29" s="1">
        <v>596.35241699999995</v>
      </c>
    </row>
    <row r="30" spans="1:5" x14ac:dyDescent="0.3">
      <c r="A30" s="1">
        <v>28.905000000000001</v>
      </c>
      <c r="B30" s="1">
        <v>6.9775999999999998</v>
      </c>
      <c r="C30" s="1">
        <v>10.179911000000001</v>
      </c>
      <c r="D30" s="1">
        <v>591.69723899999997</v>
      </c>
      <c r="E30" s="1">
        <v>572.25178200000005</v>
      </c>
    </row>
    <row r="31" spans="1:5" x14ac:dyDescent="0.3">
      <c r="A31" s="1">
        <v>29.905000000000001</v>
      </c>
      <c r="B31" s="1">
        <v>6.9140059999999997</v>
      </c>
      <c r="C31" s="1">
        <v>10.152756999999999</v>
      </c>
      <c r="D31" s="1">
        <v>591.13876000000005</v>
      </c>
      <c r="E31" s="1">
        <v>590.59661000000006</v>
      </c>
    </row>
    <row r="32" spans="1:5" x14ac:dyDescent="0.3">
      <c r="A32" s="1">
        <v>30.905000000000001</v>
      </c>
      <c r="B32" s="1">
        <v>6.8964670000000003</v>
      </c>
      <c r="C32" s="1">
        <v>10.154168</v>
      </c>
      <c r="D32" s="1">
        <v>596.61920099999998</v>
      </c>
      <c r="E32" s="1">
        <v>571.58339699999999</v>
      </c>
    </row>
    <row r="33" spans="1:5" x14ac:dyDescent="0.3">
      <c r="A33" s="1">
        <v>31.905000000000001</v>
      </c>
      <c r="B33" s="1">
        <v>6.8607339999999999</v>
      </c>
      <c r="C33" s="1">
        <v>10.157359</v>
      </c>
      <c r="D33" s="1">
        <v>594.74982699999998</v>
      </c>
      <c r="E33" s="1">
        <v>584.78437799999995</v>
      </c>
    </row>
    <row r="34" spans="1:5" x14ac:dyDescent="0.3">
      <c r="A34" s="1">
        <v>32.905000000000001</v>
      </c>
      <c r="B34" s="1">
        <v>6.7848579999999998</v>
      </c>
      <c r="C34" s="1">
        <v>10.153333</v>
      </c>
      <c r="D34" s="1">
        <v>590.81507099999999</v>
      </c>
      <c r="E34" s="1">
        <v>576.81358799999998</v>
      </c>
    </row>
    <row r="35" spans="1:5" x14ac:dyDescent="0.3">
      <c r="A35" s="1">
        <v>33.905000000000001</v>
      </c>
      <c r="B35" s="1">
        <v>6.7637159999999996</v>
      </c>
      <c r="C35" s="1">
        <v>10.144769</v>
      </c>
      <c r="D35" s="1">
        <v>601.96271100000001</v>
      </c>
      <c r="E35" s="1">
        <v>537.93651599999998</v>
      </c>
    </row>
    <row r="36" spans="1:5" x14ac:dyDescent="0.3">
      <c r="A36" s="1">
        <v>34.905000000000001</v>
      </c>
      <c r="B36" s="1">
        <v>6.7244070000000002</v>
      </c>
      <c r="C36" s="1">
        <v>10.153250999999999</v>
      </c>
      <c r="D36" s="1">
        <v>585.86963900000001</v>
      </c>
      <c r="E36" s="1">
        <v>566.59675500000003</v>
      </c>
    </row>
    <row r="37" spans="1:5" x14ac:dyDescent="0.3">
      <c r="A37" s="1">
        <v>36.020000000000003</v>
      </c>
      <c r="B37" s="1">
        <v>6.6244630000000004</v>
      </c>
      <c r="C37" s="1">
        <v>10.133349000000001</v>
      </c>
      <c r="D37" s="1">
        <v>590.16367700000001</v>
      </c>
      <c r="E37" s="1">
        <v>536.23076800000001</v>
      </c>
    </row>
    <row r="38" spans="1:5" x14ac:dyDescent="0.3">
      <c r="A38" s="1">
        <v>37.104999999999997</v>
      </c>
      <c r="B38" s="1">
        <v>6.7231249999999996</v>
      </c>
      <c r="C38" s="1">
        <v>10.130382000000001</v>
      </c>
      <c r="D38" s="1">
        <v>597.26889900000003</v>
      </c>
      <c r="E38" s="1">
        <v>607.86654399999998</v>
      </c>
    </row>
    <row r="39" spans="1:5" x14ac:dyDescent="0.3">
      <c r="A39" s="1">
        <v>38.104999999999997</v>
      </c>
      <c r="B39" s="1">
        <v>6.7169639999999999</v>
      </c>
      <c r="C39" s="1">
        <v>10.135603</v>
      </c>
      <c r="D39" s="1">
        <v>601.10369900000001</v>
      </c>
      <c r="E39" s="1">
        <v>579.84704199999999</v>
      </c>
    </row>
    <row r="40" spans="1:5" x14ac:dyDescent="0.3">
      <c r="A40" s="1">
        <v>39.104999999999997</v>
      </c>
      <c r="B40" s="1">
        <v>6.782241</v>
      </c>
      <c r="C40" s="1">
        <v>10.11228</v>
      </c>
      <c r="D40" s="1">
        <v>594.13138400000003</v>
      </c>
      <c r="E40" s="1">
        <v>543.881348</v>
      </c>
    </row>
    <row r="41" spans="1:5" x14ac:dyDescent="0.3">
      <c r="A41" s="1">
        <v>40.232999999999997</v>
      </c>
      <c r="B41" s="1">
        <v>6.7951550000000003</v>
      </c>
      <c r="C41" s="1">
        <v>10.124136999999999</v>
      </c>
      <c r="D41" s="1">
        <v>596.874234</v>
      </c>
      <c r="E41" s="1">
        <v>591.92044699999997</v>
      </c>
    </row>
    <row r="42" spans="1:5" x14ac:dyDescent="0.3">
      <c r="A42" s="1">
        <v>41.305</v>
      </c>
      <c r="B42" s="1">
        <v>6.8613670000000004</v>
      </c>
      <c r="C42" s="1">
        <v>10.098198</v>
      </c>
      <c r="D42" s="1">
        <v>601.48202700000002</v>
      </c>
      <c r="E42" s="1">
        <v>557.23260700000003</v>
      </c>
    </row>
    <row r="43" spans="1:5" x14ac:dyDescent="0.3">
      <c r="A43" s="1">
        <v>42.305</v>
      </c>
      <c r="B43" s="1">
        <v>6.9640430000000002</v>
      </c>
      <c r="C43" s="1">
        <v>10.110094999999999</v>
      </c>
      <c r="D43" s="1">
        <v>578.67818199999999</v>
      </c>
      <c r="E43" s="1">
        <v>513.51056800000003</v>
      </c>
    </row>
    <row r="44" spans="1:5" x14ac:dyDescent="0.3">
      <c r="A44" s="1">
        <v>43.305</v>
      </c>
      <c r="B44" s="1">
        <v>6.8764580000000004</v>
      </c>
      <c r="C44" s="1">
        <v>10.097272999999999</v>
      </c>
      <c r="D44" s="1">
        <v>606.29680099999996</v>
      </c>
      <c r="E44" s="1">
        <v>585.44080499999995</v>
      </c>
    </row>
    <row r="45" spans="1:5" x14ac:dyDescent="0.3">
      <c r="A45" s="1">
        <v>44.305999999999997</v>
      </c>
      <c r="B45" s="1">
        <v>6.8562719999999997</v>
      </c>
      <c r="C45" s="1">
        <v>10.101592999999999</v>
      </c>
      <c r="D45" s="1">
        <v>591.26741100000004</v>
      </c>
      <c r="E45" s="1">
        <v>601.64202399999999</v>
      </c>
    </row>
    <row r="46" spans="1:5" x14ac:dyDescent="0.3">
      <c r="A46" s="1">
        <v>45.502000000000002</v>
      </c>
      <c r="B46" s="1">
        <v>6.8934379999999997</v>
      </c>
      <c r="C46" s="1">
        <v>10.092807000000001</v>
      </c>
      <c r="D46" s="1">
        <v>596.34187199999997</v>
      </c>
      <c r="E46" s="1">
        <v>591.078576</v>
      </c>
    </row>
    <row r="47" spans="1:5" x14ac:dyDescent="0.3">
      <c r="A47" s="1">
        <v>46.508000000000003</v>
      </c>
      <c r="B47" s="1">
        <v>6.8917469999999996</v>
      </c>
      <c r="C47" s="1">
        <v>10.105276999999999</v>
      </c>
      <c r="D47" s="1">
        <v>588.48518999999999</v>
      </c>
      <c r="E47" s="1">
        <v>542.06371899999999</v>
      </c>
    </row>
    <row r="48" spans="1:5" x14ac:dyDescent="0.3">
      <c r="A48" s="1">
        <v>47.508000000000003</v>
      </c>
      <c r="B48" s="1">
        <v>6.9525040000000002</v>
      </c>
      <c r="C48" s="1">
        <v>10.095044</v>
      </c>
      <c r="D48" s="1">
        <v>591.77861900000005</v>
      </c>
      <c r="E48" s="1">
        <v>570.76926100000003</v>
      </c>
    </row>
    <row r="49" spans="1:5" x14ac:dyDescent="0.3">
      <c r="A49" s="1">
        <v>48.719000000000001</v>
      </c>
      <c r="B49" s="1">
        <v>6.9339690000000003</v>
      </c>
      <c r="C49" s="1">
        <v>10.090626</v>
      </c>
      <c r="D49" s="1">
        <v>597.42158800000004</v>
      </c>
      <c r="E49" s="1">
        <v>569.37726599999996</v>
      </c>
    </row>
    <row r="50" spans="1:5" x14ac:dyDescent="0.3">
      <c r="A50" s="1">
        <v>49.728999999999999</v>
      </c>
      <c r="B50" s="1">
        <v>6.9596790000000004</v>
      </c>
      <c r="C50" s="1">
        <v>10.082943999999999</v>
      </c>
      <c r="D50" s="1">
        <v>583.897738</v>
      </c>
      <c r="E50" s="1">
        <v>561.85394199999996</v>
      </c>
    </row>
    <row r="51" spans="1:5" x14ac:dyDescent="0.3">
      <c r="A51" s="1">
        <v>50.805</v>
      </c>
      <c r="B51" s="1">
        <v>6.9766779999999997</v>
      </c>
      <c r="C51" s="1">
        <v>10.070675</v>
      </c>
      <c r="D51" s="1">
        <v>581.58966399999997</v>
      </c>
      <c r="E51" s="1">
        <v>517.02881500000001</v>
      </c>
    </row>
    <row r="52" spans="1:5" x14ac:dyDescent="0.3">
      <c r="A52" s="1">
        <v>51.927999999999997</v>
      </c>
      <c r="B52" s="1">
        <v>6.8623120000000002</v>
      </c>
      <c r="C52" s="1">
        <v>10.079838000000001</v>
      </c>
      <c r="D52" s="1">
        <v>607.74818300000004</v>
      </c>
      <c r="E52" s="1">
        <v>585.05568900000003</v>
      </c>
    </row>
    <row r="53" spans="1:5" x14ac:dyDescent="0.3">
      <c r="A53" s="1">
        <v>52.932000000000002</v>
      </c>
      <c r="B53" s="1">
        <v>6.8610030000000002</v>
      </c>
      <c r="C53" s="1">
        <v>10.085554</v>
      </c>
      <c r="D53" s="1">
        <v>596.82767000000001</v>
      </c>
      <c r="E53" s="1">
        <v>556.01943800000004</v>
      </c>
    </row>
    <row r="54" spans="1:5" x14ac:dyDescent="0.3">
      <c r="A54" s="1">
        <v>53.981999999999999</v>
      </c>
      <c r="B54" s="1">
        <v>6.8847759999999996</v>
      </c>
      <c r="C54" s="1">
        <v>10.091749</v>
      </c>
      <c r="D54" s="1">
        <v>592.75359400000002</v>
      </c>
      <c r="E54" s="1">
        <v>570.23094600000002</v>
      </c>
    </row>
    <row r="55" spans="1:5" x14ac:dyDescent="0.3">
      <c r="A55" s="1">
        <v>54.982999999999997</v>
      </c>
      <c r="B55" s="1">
        <v>6.8331080000000002</v>
      </c>
      <c r="C55" s="1">
        <v>10.084016</v>
      </c>
      <c r="D55" s="1">
        <v>585.42691400000001</v>
      </c>
      <c r="E55" s="1">
        <v>533.78846999999996</v>
      </c>
    </row>
    <row r="56" spans="1:5" x14ac:dyDescent="0.3">
      <c r="A56" s="1">
        <v>56.002000000000002</v>
      </c>
      <c r="B56" s="1">
        <v>6.7594810000000001</v>
      </c>
      <c r="C56" s="1">
        <v>10.093336000000001</v>
      </c>
      <c r="D56" s="1">
        <v>589.68782199999998</v>
      </c>
      <c r="E56" s="1">
        <v>562.40771099999995</v>
      </c>
    </row>
    <row r="57" spans="1:5" x14ac:dyDescent="0.3">
      <c r="A57" s="1">
        <v>57.017000000000003</v>
      </c>
      <c r="B57" s="1">
        <v>6.6842779999999999</v>
      </c>
      <c r="C57" s="1">
        <v>10.084959</v>
      </c>
      <c r="D57" s="1">
        <v>604.96324700000002</v>
      </c>
      <c r="E57" s="1">
        <v>577.07591500000001</v>
      </c>
    </row>
    <row r="58" spans="1:5" x14ac:dyDescent="0.3">
      <c r="A58" s="1">
        <v>58.234999999999999</v>
      </c>
      <c r="B58" s="1">
        <v>6.6586939999999997</v>
      </c>
      <c r="C58" s="1">
        <v>10.087479</v>
      </c>
      <c r="D58" s="1">
        <v>605.63980800000002</v>
      </c>
      <c r="E58" s="1">
        <v>604.00143700000001</v>
      </c>
    </row>
    <row r="59" spans="1:5" x14ac:dyDescent="0.3">
      <c r="A59" s="1">
        <v>59.424999999999997</v>
      </c>
      <c r="B59" s="1">
        <v>6.6038779999999999</v>
      </c>
      <c r="C59" s="1">
        <v>10.087374000000001</v>
      </c>
      <c r="D59" s="1">
        <v>601.46440399999994</v>
      </c>
      <c r="E59" s="1">
        <v>565.41173000000003</v>
      </c>
    </row>
    <row r="60" spans="1:5" x14ac:dyDescent="0.3">
      <c r="A60" s="1">
        <v>60.502000000000002</v>
      </c>
      <c r="B60" s="1">
        <v>6.6227640000000001</v>
      </c>
      <c r="C60" s="1">
        <v>10.097060000000001</v>
      </c>
      <c r="D60" s="1">
        <v>590.47608000000002</v>
      </c>
      <c r="E60" s="1">
        <v>574.3424</v>
      </c>
    </row>
    <row r="61" spans="1:5" x14ac:dyDescent="0.3">
      <c r="A61" s="1">
        <v>61.502000000000002</v>
      </c>
      <c r="B61" s="1">
        <v>6.6423880000000004</v>
      </c>
      <c r="C61" s="1">
        <v>10.081982999999999</v>
      </c>
      <c r="D61" s="1">
        <v>590.337132</v>
      </c>
      <c r="E61" s="1">
        <v>564.47230999999999</v>
      </c>
    </row>
    <row r="62" spans="1:5" x14ac:dyDescent="0.3">
      <c r="A62" s="1">
        <v>62.502000000000002</v>
      </c>
      <c r="B62" s="1">
        <v>6.6840060000000001</v>
      </c>
      <c r="C62" s="1">
        <v>10.088362999999999</v>
      </c>
      <c r="D62" s="1">
        <v>584.24573799999996</v>
      </c>
      <c r="E62" s="1">
        <v>599.06454099999996</v>
      </c>
    </row>
    <row r="63" spans="1:5" x14ac:dyDescent="0.3">
      <c r="A63" s="1">
        <v>63.502000000000002</v>
      </c>
      <c r="B63" s="1">
        <v>6.7284569999999997</v>
      </c>
      <c r="C63" s="1">
        <v>10.092639999999999</v>
      </c>
      <c r="D63" s="1">
        <v>593.76097200000004</v>
      </c>
      <c r="E63" s="1">
        <v>559.71619599999997</v>
      </c>
    </row>
    <row r="64" spans="1:5" x14ac:dyDescent="0.3">
      <c r="A64" s="1">
        <v>64.507999999999996</v>
      </c>
      <c r="B64" s="1">
        <v>6.7272780000000001</v>
      </c>
      <c r="C64" s="1">
        <v>10.090092</v>
      </c>
      <c r="D64" s="1">
        <v>604.11199699999997</v>
      </c>
      <c r="E64" s="1">
        <v>579.710691</v>
      </c>
    </row>
    <row r="65" spans="1:5" x14ac:dyDescent="0.3">
      <c r="A65" s="1">
        <v>65.516000000000005</v>
      </c>
      <c r="B65" s="1">
        <v>6.7450530000000004</v>
      </c>
      <c r="C65" s="1">
        <v>10.098063</v>
      </c>
      <c r="D65" s="1">
        <v>589.58819800000003</v>
      </c>
      <c r="E65" s="1">
        <v>546.20133799999996</v>
      </c>
    </row>
    <row r="66" spans="1:5" x14ac:dyDescent="0.3">
      <c r="A66" s="1">
        <v>66.563999999999993</v>
      </c>
      <c r="B66" s="1">
        <v>6.8095059999999998</v>
      </c>
      <c r="C66" s="1">
        <v>10.094185</v>
      </c>
      <c r="D66" s="1">
        <v>600.44585600000005</v>
      </c>
      <c r="E66" s="1">
        <v>577.70888000000002</v>
      </c>
    </row>
    <row r="67" spans="1:5" x14ac:dyDescent="0.3">
      <c r="A67" s="1">
        <v>67.602000000000004</v>
      </c>
      <c r="B67" s="1">
        <v>6.9400680000000001</v>
      </c>
      <c r="C67" s="1">
        <v>10.089705</v>
      </c>
      <c r="D67" s="1">
        <v>604.858251</v>
      </c>
      <c r="E67" s="1">
        <v>588.27371200000005</v>
      </c>
    </row>
    <row r="68" spans="1:5" x14ac:dyDescent="0.3">
      <c r="A68" s="1">
        <v>68.602000000000004</v>
      </c>
      <c r="B68" s="1">
        <v>6.8951539999999998</v>
      </c>
      <c r="C68" s="1">
        <v>10.097818</v>
      </c>
      <c r="D68" s="1">
        <v>595.00561700000003</v>
      </c>
      <c r="E68" s="1">
        <v>489.70770099999999</v>
      </c>
    </row>
    <row r="69" spans="1:5" x14ac:dyDescent="0.3">
      <c r="A69" s="1">
        <v>69.602000000000004</v>
      </c>
      <c r="B69" s="1">
        <v>6.9237539999999997</v>
      </c>
      <c r="C69" s="1">
        <v>10.098045000000001</v>
      </c>
      <c r="D69" s="1">
        <v>588.39194699999996</v>
      </c>
      <c r="E69" s="1">
        <v>561.40903100000003</v>
      </c>
    </row>
    <row r="70" spans="1:5" x14ac:dyDescent="0.3">
      <c r="A70" s="1">
        <v>70.602000000000004</v>
      </c>
      <c r="B70" s="1">
        <v>6.9222530000000004</v>
      </c>
      <c r="C70" s="1">
        <v>10.098803999999999</v>
      </c>
      <c r="D70" s="1">
        <v>600.05602099999999</v>
      </c>
      <c r="E70" s="1">
        <v>613.03177300000004</v>
      </c>
    </row>
    <row r="71" spans="1:5" x14ac:dyDescent="0.3">
      <c r="A71" s="1">
        <v>71.602000000000004</v>
      </c>
      <c r="B71" s="1">
        <v>6.9126240000000001</v>
      </c>
      <c r="C71" s="1">
        <v>10.092974999999999</v>
      </c>
      <c r="D71" s="1">
        <v>587.21341600000005</v>
      </c>
      <c r="E71" s="1">
        <v>614.72443799999996</v>
      </c>
    </row>
    <row r="72" spans="1:5" x14ac:dyDescent="0.3">
      <c r="A72" s="1">
        <v>72.602000000000004</v>
      </c>
      <c r="B72" s="1">
        <v>6.9283710000000003</v>
      </c>
      <c r="C72" s="1">
        <v>10.106021999999999</v>
      </c>
      <c r="D72" s="1">
        <v>593.00685499999997</v>
      </c>
      <c r="E72" s="1">
        <v>553.84275700000001</v>
      </c>
    </row>
    <row r="73" spans="1:5" x14ac:dyDescent="0.3">
      <c r="A73" s="1">
        <v>73.602000000000004</v>
      </c>
      <c r="B73" s="1">
        <v>6.9969159999999997</v>
      </c>
      <c r="C73" s="1">
        <v>10.095981999999999</v>
      </c>
      <c r="D73" s="1">
        <v>598.17094299999997</v>
      </c>
      <c r="E73" s="1">
        <v>554.82287599999995</v>
      </c>
    </row>
    <row r="74" spans="1:5" x14ac:dyDescent="0.3">
      <c r="A74" s="1">
        <v>74.602000000000004</v>
      </c>
      <c r="B74" s="1">
        <v>7.0254149999999997</v>
      </c>
      <c r="C74" s="1">
        <v>10.106090999999999</v>
      </c>
      <c r="D74" s="1">
        <v>587.91855599999997</v>
      </c>
      <c r="E74" s="1">
        <v>580.52586799999995</v>
      </c>
    </row>
    <row r="75" spans="1:5" x14ac:dyDescent="0.3">
      <c r="A75" s="1">
        <v>75.602000000000004</v>
      </c>
      <c r="B75" s="1">
        <v>7.087885</v>
      </c>
      <c r="C75" s="1">
        <v>10.125081</v>
      </c>
      <c r="D75" s="1">
        <v>592.36264400000005</v>
      </c>
      <c r="E75" s="1">
        <v>527.33191899999997</v>
      </c>
    </row>
    <row r="76" spans="1:5" x14ac:dyDescent="0.3">
      <c r="A76" s="1">
        <v>76.602000000000004</v>
      </c>
      <c r="B76" s="1">
        <v>7.0538059999999998</v>
      </c>
      <c r="C76" s="1">
        <v>10.125437</v>
      </c>
      <c r="D76" s="1">
        <v>588.70022800000004</v>
      </c>
      <c r="E76" s="1">
        <v>580.48481500000003</v>
      </c>
    </row>
    <row r="77" spans="1:5" x14ac:dyDescent="0.3">
      <c r="A77" s="1">
        <v>77.602000000000004</v>
      </c>
      <c r="B77" s="1">
        <v>7.0019780000000003</v>
      </c>
      <c r="C77" s="1">
        <v>10.116326000000001</v>
      </c>
      <c r="D77" s="1">
        <v>601.04054099999996</v>
      </c>
      <c r="E77" s="1">
        <v>609.65304200000003</v>
      </c>
    </row>
    <row r="78" spans="1:5" x14ac:dyDescent="0.3">
      <c r="A78" s="1">
        <v>78.602000000000004</v>
      </c>
      <c r="B78" s="1">
        <v>7.0272889999999997</v>
      </c>
      <c r="C78" s="1">
        <v>10.108191</v>
      </c>
      <c r="D78" s="1">
        <v>595.49453300000005</v>
      </c>
      <c r="E78" s="1">
        <v>607.79177000000004</v>
      </c>
    </row>
    <row r="79" spans="1:5" x14ac:dyDescent="0.3">
      <c r="A79" s="1">
        <v>79.602000000000004</v>
      </c>
      <c r="B79" s="1">
        <v>6.9833670000000003</v>
      </c>
      <c r="C79" s="1">
        <v>10.102767</v>
      </c>
      <c r="D79" s="1">
        <v>587.04118900000003</v>
      </c>
      <c r="E79" s="1">
        <v>614.87471800000003</v>
      </c>
    </row>
    <row r="80" spans="1:5" x14ac:dyDescent="0.3">
      <c r="A80" s="1">
        <v>80.602000000000004</v>
      </c>
      <c r="B80" s="1">
        <v>6.8497450000000004</v>
      </c>
      <c r="C80" s="1">
        <v>10.095052000000001</v>
      </c>
      <c r="D80" s="1">
        <v>600.66456600000004</v>
      </c>
      <c r="E80" s="1">
        <v>597.23185899999999</v>
      </c>
    </row>
    <row r="81" spans="1:5" x14ac:dyDescent="0.3">
      <c r="A81" s="1">
        <v>81.602000000000004</v>
      </c>
      <c r="B81" s="1">
        <v>6.9728110000000001</v>
      </c>
      <c r="C81" s="1">
        <v>10.100904</v>
      </c>
      <c r="D81" s="1">
        <v>596.89812500000005</v>
      </c>
      <c r="E81" s="1">
        <v>560.63614099999995</v>
      </c>
    </row>
    <row r="82" spans="1:5" x14ac:dyDescent="0.3">
      <c r="A82" s="1">
        <v>82.602000000000004</v>
      </c>
      <c r="B82" s="1">
        <v>6.8755519999999999</v>
      </c>
      <c r="C82" s="1">
        <v>10.077164</v>
      </c>
      <c r="D82" s="1">
        <v>597.68722700000001</v>
      </c>
      <c r="E82" s="1">
        <v>575.76749299999994</v>
      </c>
    </row>
    <row r="83" spans="1:5" x14ac:dyDescent="0.3">
      <c r="A83" s="1">
        <v>83.602000000000004</v>
      </c>
      <c r="B83" s="1">
        <v>6.7242449999999998</v>
      </c>
      <c r="C83" s="1">
        <v>10.064014</v>
      </c>
      <c r="D83" s="1">
        <v>605.75162599999999</v>
      </c>
      <c r="E83" s="1">
        <v>552.45554000000004</v>
      </c>
    </row>
    <row r="84" spans="1:5" x14ac:dyDescent="0.3">
      <c r="A84" s="1">
        <v>84.602000000000004</v>
      </c>
      <c r="B84" s="1">
        <v>6.7055759999999998</v>
      </c>
      <c r="C84" s="1">
        <v>10.067632</v>
      </c>
      <c r="D84" s="1">
        <v>587.00288999999998</v>
      </c>
      <c r="E84" s="1">
        <v>593.44651699999997</v>
      </c>
    </row>
    <row r="85" spans="1:5" x14ac:dyDescent="0.3">
      <c r="A85" s="1">
        <v>85.602000000000004</v>
      </c>
      <c r="B85" s="1">
        <v>6.7310309999999998</v>
      </c>
      <c r="C85" s="1">
        <v>10.059744999999999</v>
      </c>
      <c r="D85" s="1">
        <v>588.42530499999998</v>
      </c>
      <c r="E85" s="1">
        <v>572.88505199999997</v>
      </c>
    </row>
    <row r="86" spans="1:5" x14ac:dyDescent="0.3">
      <c r="A86" s="1">
        <v>86.710999999999999</v>
      </c>
      <c r="B86" s="1">
        <v>6.7496130000000001</v>
      </c>
      <c r="C86" s="1">
        <v>10.074376000000001</v>
      </c>
      <c r="D86" s="1">
        <v>594.67662499999994</v>
      </c>
      <c r="E86" s="1">
        <v>572.695425</v>
      </c>
    </row>
    <row r="87" spans="1:5" x14ac:dyDescent="0.3">
      <c r="A87" s="1">
        <v>87.721000000000004</v>
      </c>
      <c r="B87" s="1">
        <v>6.7759219999999996</v>
      </c>
      <c r="C87" s="1">
        <v>10.067855</v>
      </c>
      <c r="D87" s="1">
        <v>591.18698800000004</v>
      </c>
      <c r="E87" s="1">
        <v>543.85275100000001</v>
      </c>
    </row>
    <row r="88" spans="1:5" x14ac:dyDescent="0.3">
      <c r="A88" s="1">
        <v>88.802000000000007</v>
      </c>
      <c r="B88" s="1">
        <v>6.8158390000000004</v>
      </c>
      <c r="C88" s="1">
        <v>10.086824999999999</v>
      </c>
      <c r="D88" s="1">
        <v>608.77552800000001</v>
      </c>
      <c r="E88" s="1">
        <v>593.98728000000006</v>
      </c>
    </row>
    <row r="89" spans="1:5" x14ac:dyDescent="0.3">
      <c r="A89" s="1">
        <v>89.802999999999997</v>
      </c>
      <c r="B89" s="1">
        <v>6.9306539999999996</v>
      </c>
      <c r="C89" s="1">
        <v>10.088488999999999</v>
      </c>
      <c r="D89" s="1">
        <v>598.71410100000003</v>
      </c>
      <c r="E89" s="1">
        <v>543.52476000000001</v>
      </c>
    </row>
    <row r="90" spans="1:5" x14ac:dyDescent="0.3">
      <c r="A90" s="1">
        <v>90.997</v>
      </c>
      <c r="B90" s="1">
        <v>6.970351</v>
      </c>
      <c r="C90" s="1">
        <v>10.075293</v>
      </c>
      <c r="D90" s="1">
        <v>590.10894499999995</v>
      </c>
      <c r="E90" s="1">
        <v>567.52747599999998</v>
      </c>
    </row>
    <row r="91" spans="1:5" x14ac:dyDescent="0.3">
      <c r="A91" s="1">
        <v>92.010999999999996</v>
      </c>
      <c r="B91" s="1">
        <v>6.9849119999999996</v>
      </c>
      <c r="C91" s="1">
        <v>10.085298</v>
      </c>
      <c r="D91" s="1">
        <v>594.58387200000004</v>
      </c>
      <c r="E91" s="1">
        <v>547.71970499999998</v>
      </c>
    </row>
    <row r="92" spans="1:5" x14ac:dyDescent="0.3">
      <c r="A92" s="1">
        <v>93.015000000000001</v>
      </c>
      <c r="B92" s="1">
        <v>7.0373869999999998</v>
      </c>
      <c r="C92" s="1">
        <v>10.079986</v>
      </c>
      <c r="D92" s="1">
        <v>591.23595599999999</v>
      </c>
      <c r="E92" s="1">
        <v>559.25820899999997</v>
      </c>
    </row>
    <row r="93" spans="1:5" x14ac:dyDescent="0.3">
      <c r="A93" s="1">
        <v>94.037000000000006</v>
      </c>
      <c r="B93" s="1">
        <v>7.0558680000000003</v>
      </c>
      <c r="C93" s="1">
        <v>10.082163</v>
      </c>
      <c r="D93" s="1">
        <v>599.07036100000005</v>
      </c>
      <c r="E93" s="1">
        <v>550.69977300000005</v>
      </c>
    </row>
    <row r="94" spans="1:5" x14ac:dyDescent="0.3">
      <c r="A94" s="1">
        <v>95.066999999999993</v>
      </c>
      <c r="B94" s="1">
        <v>6.9398460000000002</v>
      </c>
      <c r="C94" s="1">
        <v>10.079594</v>
      </c>
      <c r="D94" s="1">
        <v>582.83647399999995</v>
      </c>
      <c r="E94" s="1">
        <v>569.66466400000002</v>
      </c>
    </row>
    <row r="95" spans="1:5" x14ac:dyDescent="0.3">
      <c r="A95" s="1">
        <v>96.084999999999994</v>
      </c>
      <c r="B95" s="1">
        <v>6.844195</v>
      </c>
      <c r="C95" s="1">
        <v>10.070145999999999</v>
      </c>
      <c r="D95" s="1">
        <v>603.19905500000004</v>
      </c>
      <c r="E95" s="1">
        <v>571.52490599999999</v>
      </c>
    </row>
    <row r="96" spans="1:5" x14ac:dyDescent="0.3">
      <c r="A96" s="1">
        <v>97.088999999999999</v>
      </c>
      <c r="B96" s="1">
        <v>6.8779070000000004</v>
      </c>
      <c r="C96" s="1">
        <v>10.07579</v>
      </c>
      <c r="D96" s="1">
        <v>587.39122399999997</v>
      </c>
      <c r="E96" s="1">
        <v>552.57476099999997</v>
      </c>
    </row>
    <row r="97" spans="1:5" x14ac:dyDescent="0.3">
      <c r="A97" s="1">
        <v>98.100999999999999</v>
      </c>
      <c r="B97" s="1">
        <v>6.8006000000000002</v>
      </c>
      <c r="C97" s="1">
        <v>10.06644</v>
      </c>
      <c r="D97" s="1">
        <v>593.48252300000001</v>
      </c>
      <c r="E97" s="1">
        <v>505.76454799999999</v>
      </c>
    </row>
    <row r="98" spans="1:5" x14ac:dyDescent="0.3">
      <c r="A98" s="1">
        <v>99.221999999999994</v>
      </c>
      <c r="B98" s="1">
        <v>6.6943700000000002</v>
      </c>
      <c r="C98" s="1">
        <v>10.066603000000001</v>
      </c>
      <c r="D98" s="1">
        <v>596.32647299999996</v>
      </c>
      <c r="E98" s="1">
        <v>535.848614</v>
      </c>
    </row>
    <row r="99" spans="1:5" x14ac:dyDescent="0.3">
      <c r="A99" s="1">
        <v>100.26900000000001</v>
      </c>
      <c r="B99" s="1">
        <v>6.6093529999999996</v>
      </c>
      <c r="C99" s="1">
        <v>10.07485</v>
      </c>
      <c r="D99" s="1">
        <v>595.75149799999997</v>
      </c>
      <c r="E99" s="1">
        <v>546.32371899999998</v>
      </c>
    </row>
    <row r="100" spans="1:5" x14ac:dyDescent="0.3">
      <c r="A100" s="1">
        <v>101.27800000000001</v>
      </c>
      <c r="B100" s="1">
        <v>6.6229279999999999</v>
      </c>
      <c r="C100" s="1">
        <v>10.089784</v>
      </c>
      <c r="D100" s="1">
        <v>594.77457500000003</v>
      </c>
      <c r="E100" s="1">
        <v>513.47255099999995</v>
      </c>
    </row>
    <row r="101" spans="1:5" x14ac:dyDescent="0.3">
      <c r="A101" s="1">
        <v>102.28700000000001</v>
      </c>
      <c r="B101" s="1">
        <v>6.6604919999999996</v>
      </c>
      <c r="C101" s="1">
        <v>10.095331</v>
      </c>
      <c r="D101" s="1">
        <v>595.45787700000005</v>
      </c>
      <c r="E101" s="1">
        <v>560.718028</v>
      </c>
    </row>
    <row r="102" spans="1:5" x14ac:dyDescent="0.3">
      <c r="A102" s="1">
        <v>103.306</v>
      </c>
      <c r="B102" s="1">
        <v>6.6327530000000001</v>
      </c>
      <c r="C102" s="1">
        <v>10.090273</v>
      </c>
      <c r="D102" s="1">
        <v>587.46204899999998</v>
      </c>
      <c r="E102" s="1">
        <v>581.95269800000005</v>
      </c>
    </row>
    <row r="103" spans="1:5" x14ac:dyDescent="0.3">
      <c r="A103" s="1">
        <v>104.313</v>
      </c>
      <c r="B103" s="1">
        <v>6.6037480000000004</v>
      </c>
      <c r="C103" s="1">
        <v>10.090368</v>
      </c>
      <c r="D103" s="1">
        <v>596.32351200000005</v>
      </c>
      <c r="E103" s="1">
        <v>518.82895900000005</v>
      </c>
    </row>
    <row r="104" spans="1:5" x14ac:dyDescent="0.3">
      <c r="A104" s="1">
        <v>105.532</v>
      </c>
      <c r="B104" s="1">
        <v>6.7371160000000003</v>
      </c>
      <c r="C104" s="1">
        <v>10.091696000000001</v>
      </c>
      <c r="D104" s="1">
        <v>595.54204800000002</v>
      </c>
      <c r="E104" s="1">
        <v>578.38290300000006</v>
      </c>
    </row>
    <row r="105" spans="1:5" x14ac:dyDescent="0.3">
      <c r="A105" s="1">
        <v>106.58199999999999</v>
      </c>
      <c r="B105" s="1">
        <v>6.7326699999999997</v>
      </c>
      <c r="C105" s="1">
        <v>10.096047</v>
      </c>
      <c r="D105" s="1">
        <v>589.41798500000004</v>
      </c>
      <c r="E105" s="1">
        <v>556.96902999999998</v>
      </c>
    </row>
    <row r="106" spans="1:5" x14ac:dyDescent="0.3">
      <c r="A106" s="1">
        <v>107.593</v>
      </c>
      <c r="B106" s="1">
        <v>6.6658080000000002</v>
      </c>
      <c r="C106" s="1">
        <v>10.097756</v>
      </c>
      <c r="D106" s="1">
        <v>587.89574400000004</v>
      </c>
      <c r="E106" s="1">
        <v>566.13454400000001</v>
      </c>
    </row>
    <row r="107" spans="1:5" x14ac:dyDescent="0.3">
      <c r="A107" s="1">
        <v>108.623</v>
      </c>
      <c r="B107" s="1">
        <v>6.7375569999999998</v>
      </c>
      <c r="C107" s="1">
        <v>10.094833</v>
      </c>
      <c r="D107" s="1">
        <v>591.95445700000005</v>
      </c>
      <c r="E107" s="1">
        <v>566.37495100000001</v>
      </c>
    </row>
    <row r="108" spans="1:5" x14ac:dyDescent="0.3">
      <c r="A108" s="1">
        <v>109.66500000000001</v>
      </c>
      <c r="B108" s="1">
        <v>6.8081509999999996</v>
      </c>
      <c r="C108" s="1">
        <v>10.078415</v>
      </c>
      <c r="D108" s="1">
        <v>599.01001299999996</v>
      </c>
      <c r="E108" s="1">
        <v>541.08236599999998</v>
      </c>
    </row>
    <row r="109" spans="1:5" x14ac:dyDescent="0.3">
      <c r="A109" s="1">
        <v>110.682</v>
      </c>
      <c r="B109" s="1">
        <v>6.8255809999999997</v>
      </c>
      <c r="C109" s="1">
        <v>10.087769</v>
      </c>
      <c r="D109" s="1">
        <v>600.34920699999998</v>
      </c>
      <c r="E109" s="1">
        <v>583.148911</v>
      </c>
    </row>
    <row r="110" spans="1:5" x14ac:dyDescent="0.3">
      <c r="A110" s="1">
        <v>111.68300000000001</v>
      </c>
      <c r="B110" s="1">
        <v>6.7947420000000003</v>
      </c>
      <c r="C110" s="1">
        <v>10.092523999999999</v>
      </c>
      <c r="D110" s="1">
        <v>586.73584700000004</v>
      </c>
      <c r="E110" s="1">
        <v>552.00505899999996</v>
      </c>
    </row>
    <row r="111" spans="1:5" x14ac:dyDescent="0.3">
      <c r="A111" s="1">
        <v>112.69799999999999</v>
      </c>
      <c r="B111" s="1">
        <v>6.8113229999999998</v>
      </c>
      <c r="C111" s="1">
        <v>10.095777</v>
      </c>
      <c r="D111" s="1">
        <v>592.45734600000003</v>
      </c>
      <c r="E111" s="1">
        <v>548.66853000000003</v>
      </c>
    </row>
    <row r="112" spans="1:5" x14ac:dyDescent="0.3">
      <c r="A112" s="1">
        <v>113.71</v>
      </c>
      <c r="B112" s="1">
        <v>6.8373739999999996</v>
      </c>
      <c r="C112" s="1">
        <v>10.090866</v>
      </c>
      <c r="D112" s="1">
        <v>594.75926000000004</v>
      </c>
      <c r="E112" s="1">
        <v>555.15353800000003</v>
      </c>
    </row>
    <row r="113" spans="1:5" x14ac:dyDescent="0.3">
      <c r="A113" s="1">
        <v>114.76300000000001</v>
      </c>
      <c r="B113" s="1">
        <v>6.844881</v>
      </c>
      <c r="C113" s="1">
        <v>10.085576</v>
      </c>
      <c r="D113" s="1">
        <v>602.40282000000002</v>
      </c>
      <c r="E113" s="1">
        <v>562.84510899999998</v>
      </c>
    </row>
    <row r="114" spans="1:5" x14ac:dyDescent="0.3">
      <c r="A114" s="1">
        <v>115.812</v>
      </c>
      <c r="B114" s="1">
        <v>6.8678049999999997</v>
      </c>
      <c r="C114" s="1">
        <v>10.077932000000001</v>
      </c>
      <c r="D114" s="1">
        <v>595.429394</v>
      </c>
      <c r="E114" s="1">
        <v>549.00492799999995</v>
      </c>
    </row>
    <row r="115" spans="1:5" x14ac:dyDescent="0.3">
      <c r="A115" s="1">
        <v>116.82299999999999</v>
      </c>
      <c r="B115" s="1">
        <v>6.9249590000000003</v>
      </c>
      <c r="C115" s="1">
        <v>10.069186999999999</v>
      </c>
      <c r="D115" s="1">
        <v>596.00644399999999</v>
      </c>
      <c r="E115" s="1">
        <v>577.90598499999999</v>
      </c>
    </row>
    <row r="116" spans="1:5" x14ac:dyDescent="0.3">
      <c r="A116" s="1">
        <v>117.82299999999999</v>
      </c>
      <c r="B116" s="1">
        <v>7.000343</v>
      </c>
      <c r="C116" s="1">
        <v>10.067209999999999</v>
      </c>
      <c r="D116" s="1">
        <v>597.88676899999996</v>
      </c>
      <c r="E116" s="1">
        <v>596.90275799999995</v>
      </c>
    </row>
    <row r="117" spans="1:5" x14ac:dyDescent="0.3">
      <c r="A117" s="1">
        <v>118.87</v>
      </c>
      <c r="B117" s="1">
        <v>7.0513279999999998</v>
      </c>
      <c r="C117" s="1">
        <v>10.069189</v>
      </c>
      <c r="D117" s="1">
        <v>596.65342599999997</v>
      </c>
      <c r="E117" s="1">
        <v>537.25444000000005</v>
      </c>
    </row>
    <row r="118" spans="1:5" x14ac:dyDescent="0.3">
      <c r="A118" s="1">
        <v>119.881</v>
      </c>
      <c r="B118" s="1">
        <v>7.0512119999999996</v>
      </c>
      <c r="C118" s="1">
        <v>10.074439</v>
      </c>
      <c r="D118" s="1">
        <v>589.50929699999995</v>
      </c>
      <c r="E118" s="1">
        <v>554.94428300000004</v>
      </c>
    </row>
    <row r="119" spans="1:5" x14ac:dyDescent="0.3">
      <c r="A119" s="1">
        <v>120.916</v>
      </c>
      <c r="B119" s="1">
        <v>7.021509</v>
      </c>
      <c r="C119" s="1">
        <v>10.066032</v>
      </c>
      <c r="D119" s="1">
        <v>591.20463299999994</v>
      </c>
      <c r="E119" s="1">
        <v>585.441687</v>
      </c>
    </row>
    <row r="120" spans="1:5" x14ac:dyDescent="0.3">
      <c r="A120" s="1">
        <v>121.995</v>
      </c>
      <c r="B120" s="1">
        <v>7.0070110000000003</v>
      </c>
      <c r="C120" s="1">
        <v>10.068455</v>
      </c>
      <c r="D120" s="1">
        <v>591.06808799999999</v>
      </c>
      <c r="E120" s="1">
        <v>553.84879899999999</v>
      </c>
    </row>
    <row r="121" spans="1:5" x14ac:dyDescent="0.3">
      <c r="A121" s="1">
        <v>123.077</v>
      </c>
      <c r="B121" s="1">
        <v>7.0765000000000002</v>
      </c>
      <c r="C121" s="1">
        <v>10.070729999999999</v>
      </c>
      <c r="D121" s="1">
        <v>598.81588199999999</v>
      </c>
      <c r="E121" s="1">
        <v>553.43985499999997</v>
      </c>
    </row>
    <row r="122" spans="1:5" x14ac:dyDescent="0.3">
      <c r="A122" s="1">
        <v>124.1</v>
      </c>
      <c r="B122" s="1">
        <v>7.0863769999999997</v>
      </c>
      <c r="C122" s="1">
        <v>10.071439</v>
      </c>
      <c r="D122" s="1">
        <v>589.61194499999999</v>
      </c>
      <c r="E122" s="1">
        <v>532.87073799999996</v>
      </c>
    </row>
    <row r="123" spans="1:5" x14ac:dyDescent="0.3">
      <c r="A123" s="1">
        <v>125.13</v>
      </c>
      <c r="B123" s="1">
        <v>7.0145670000000004</v>
      </c>
      <c r="C123" s="1">
        <v>10.081701000000001</v>
      </c>
      <c r="D123" s="1">
        <v>597.00649999999996</v>
      </c>
      <c r="E123" s="1">
        <v>566.45242299999995</v>
      </c>
    </row>
    <row r="124" spans="1:5" x14ac:dyDescent="0.3">
      <c r="A124" s="1">
        <v>126.17100000000001</v>
      </c>
      <c r="B124" s="1">
        <v>7.0006349999999999</v>
      </c>
      <c r="C124" s="1">
        <v>10.082739</v>
      </c>
      <c r="D124" s="1">
        <v>580.71623699999998</v>
      </c>
      <c r="E124" s="1">
        <v>564.68268799999998</v>
      </c>
    </row>
    <row r="125" spans="1:5" x14ac:dyDescent="0.3">
      <c r="A125" s="1">
        <v>127.202</v>
      </c>
      <c r="B125" s="1">
        <v>6.9411670000000001</v>
      </c>
      <c r="C125" s="1">
        <v>10.09381</v>
      </c>
      <c r="D125" s="1">
        <v>598.55454899999995</v>
      </c>
      <c r="E125" s="1">
        <v>598.25512500000002</v>
      </c>
    </row>
    <row r="126" spans="1:5" x14ac:dyDescent="0.3">
      <c r="A126" s="1">
        <v>128.232</v>
      </c>
      <c r="B126" s="1">
        <v>6.8509330000000004</v>
      </c>
      <c r="C126" s="1">
        <v>10.095563</v>
      </c>
      <c r="D126" s="1">
        <v>596.04902500000003</v>
      </c>
      <c r="E126" s="1">
        <v>590.02940599999999</v>
      </c>
    </row>
    <row r="127" spans="1:5" x14ac:dyDescent="0.3">
      <c r="A127" s="1">
        <v>129.28</v>
      </c>
      <c r="B127" s="1">
        <v>6.7856129999999997</v>
      </c>
      <c r="C127" s="1">
        <v>10.096685000000001</v>
      </c>
      <c r="D127" s="1">
        <v>596.66757399999995</v>
      </c>
      <c r="E127" s="1">
        <v>566.02372700000001</v>
      </c>
    </row>
    <row r="128" spans="1:5" x14ac:dyDescent="0.3">
      <c r="A128" s="1">
        <v>130.303</v>
      </c>
      <c r="B128" s="1">
        <v>6.8426489999999998</v>
      </c>
      <c r="C128" s="1">
        <v>10.095984</v>
      </c>
      <c r="D128" s="1">
        <v>593.40140599999995</v>
      </c>
      <c r="E128" s="1">
        <v>595.33216100000004</v>
      </c>
    </row>
    <row r="129" spans="1:5" x14ac:dyDescent="0.3">
      <c r="A129" s="1">
        <v>131.33500000000001</v>
      </c>
      <c r="B129" s="1">
        <v>6.8590850000000003</v>
      </c>
      <c r="C129" s="1">
        <v>10.08972</v>
      </c>
      <c r="D129" s="1">
        <v>593.57257000000004</v>
      </c>
      <c r="E129" s="1">
        <v>551.81475899999998</v>
      </c>
    </row>
    <row r="130" spans="1:5" x14ac:dyDescent="0.3">
      <c r="A130" s="1">
        <v>132.38200000000001</v>
      </c>
      <c r="B130" s="1">
        <v>6.836157</v>
      </c>
      <c r="C130" s="1">
        <v>10.102663</v>
      </c>
      <c r="D130" s="1">
        <v>594.25456299999996</v>
      </c>
      <c r="E130" s="1">
        <v>575.26312199999995</v>
      </c>
    </row>
    <row r="131" spans="1:5" x14ac:dyDescent="0.3">
      <c r="A131" s="1">
        <v>133.399</v>
      </c>
      <c r="B131" s="1">
        <v>6.8484069999999999</v>
      </c>
      <c r="C131" s="1">
        <v>10.107239</v>
      </c>
      <c r="D131" s="1">
        <v>599.36369300000001</v>
      </c>
      <c r="E131" s="1">
        <v>593.95629099999996</v>
      </c>
    </row>
    <row r="132" spans="1:5" x14ac:dyDescent="0.3">
      <c r="A132" s="1">
        <v>134.416</v>
      </c>
      <c r="B132" s="1">
        <v>6.8751689999999996</v>
      </c>
      <c r="C132" s="1">
        <v>10.105385999999999</v>
      </c>
      <c r="D132" s="1">
        <v>592.03904999999997</v>
      </c>
      <c r="E132" s="1">
        <v>559.13957200000004</v>
      </c>
    </row>
    <row r="133" spans="1:5" x14ac:dyDescent="0.3">
      <c r="A133" s="1">
        <v>135.43</v>
      </c>
      <c r="B133" s="1">
        <v>6.8786509999999996</v>
      </c>
      <c r="C133" s="1">
        <v>10.103052999999999</v>
      </c>
      <c r="D133" s="1">
        <v>597.63411599999995</v>
      </c>
      <c r="E133" s="1">
        <v>579.50228400000003</v>
      </c>
    </row>
    <row r="134" spans="1:5" x14ac:dyDescent="0.3">
      <c r="A134" s="1">
        <v>136.46299999999999</v>
      </c>
      <c r="B134" s="1">
        <v>6.8542449999999997</v>
      </c>
      <c r="C134" s="1">
        <v>10.097856999999999</v>
      </c>
      <c r="D134" s="1">
        <v>588.03120000000001</v>
      </c>
      <c r="E134" s="1">
        <v>563.91356199999996</v>
      </c>
    </row>
    <row r="135" spans="1:5" x14ac:dyDescent="0.3">
      <c r="A135" s="1">
        <v>137.48400000000001</v>
      </c>
      <c r="B135" s="1">
        <v>6.8699620000000001</v>
      </c>
      <c r="C135" s="1">
        <v>10.10711</v>
      </c>
      <c r="D135" s="1">
        <v>608.56496100000004</v>
      </c>
      <c r="E135" s="1">
        <v>571.03880000000004</v>
      </c>
    </row>
    <row r="136" spans="1:5" x14ac:dyDescent="0.3">
      <c r="A136" s="1">
        <v>138.50800000000001</v>
      </c>
      <c r="B136" s="1">
        <v>6.9032239999999998</v>
      </c>
      <c r="C136" s="1">
        <v>10.104844999999999</v>
      </c>
      <c r="D136" s="1">
        <v>585.33316500000001</v>
      </c>
      <c r="E136" s="1">
        <v>524.05772000000002</v>
      </c>
    </row>
    <row r="137" spans="1:5" x14ac:dyDescent="0.3">
      <c r="A137" s="1">
        <v>139.57300000000001</v>
      </c>
      <c r="B137" s="1">
        <v>6.7885749999999998</v>
      </c>
      <c r="C137" s="1">
        <v>10.104799</v>
      </c>
      <c r="D137" s="1">
        <v>590.68337199999996</v>
      </c>
      <c r="E137" s="1">
        <v>565.54762700000003</v>
      </c>
    </row>
    <row r="138" spans="1:5" x14ac:dyDescent="0.3">
      <c r="A138" s="1">
        <v>140.596</v>
      </c>
      <c r="B138" s="1">
        <v>6.7799339999999999</v>
      </c>
      <c r="C138" s="1">
        <v>10.107547</v>
      </c>
      <c r="D138" s="1">
        <v>590.72578599999997</v>
      </c>
      <c r="E138" s="1">
        <v>542.12525200000005</v>
      </c>
    </row>
    <row r="139" spans="1:5" x14ac:dyDescent="0.3">
      <c r="A139" s="1">
        <v>141.61199999999999</v>
      </c>
      <c r="B139" s="1">
        <v>6.7782830000000001</v>
      </c>
      <c r="C139" s="1">
        <v>10.09442</v>
      </c>
      <c r="D139" s="1">
        <v>600.99012100000004</v>
      </c>
      <c r="E139" s="1">
        <v>574.54692699999998</v>
      </c>
    </row>
    <row r="140" spans="1:5" x14ac:dyDescent="0.3">
      <c r="A140" s="1">
        <v>142.67699999999999</v>
      </c>
      <c r="B140" s="1">
        <v>6.7153919999999996</v>
      </c>
      <c r="C140" s="1">
        <v>10.085381999999999</v>
      </c>
      <c r="D140" s="1">
        <v>591.76546699999994</v>
      </c>
      <c r="E140" s="1">
        <v>551.21513200000004</v>
      </c>
    </row>
    <row r="141" spans="1:5" x14ac:dyDescent="0.3">
      <c r="A141" s="1">
        <v>143.691</v>
      </c>
      <c r="B141" s="1">
        <v>6.6877500000000003</v>
      </c>
      <c r="C141" s="1">
        <v>10.085532000000001</v>
      </c>
      <c r="D141" s="1">
        <v>597.93625999999995</v>
      </c>
      <c r="E141" s="1">
        <v>540.60955300000001</v>
      </c>
    </row>
    <row r="142" spans="1:5" x14ac:dyDescent="0.3">
      <c r="A142" s="1">
        <v>144.72499999999999</v>
      </c>
      <c r="B142" s="1">
        <v>6.7502880000000003</v>
      </c>
      <c r="C142" s="1">
        <v>10.079993</v>
      </c>
      <c r="D142" s="1">
        <v>597.15328699999998</v>
      </c>
      <c r="E142" s="1">
        <v>571.60290799999996</v>
      </c>
    </row>
    <row r="143" spans="1:5" x14ac:dyDescent="0.3">
      <c r="A143" s="1">
        <v>145.792</v>
      </c>
      <c r="B143" s="1">
        <v>6.6913169999999997</v>
      </c>
      <c r="C143" s="1">
        <v>10.072732999999999</v>
      </c>
      <c r="D143" s="1">
        <v>599.58842300000003</v>
      </c>
      <c r="E143" s="1">
        <v>572.42278699999997</v>
      </c>
    </row>
    <row r="144" spans="1:5" x14ac:dyDescent="0.3">
      <c r="A144" s="1">
        <v>146.81100000000001</v>
      </c>
      <c r="B144" s="1">
        <v>6.7006550000000002</v>
      </c>
      <c r="C144" s="1">
        <v>10.059426999999999</v>
      </c>
      <c r="D144" s="1">
        <v>595.85688900000002</v>
      </c>
      <c r="E144" s="1">
        <v>586.92210799999998</v>
      </c>
    </row>
    <row r="145" spans="1:5" x14ac:dyDescent="0.3">
      <c r="A145" s="1">
        <v>147.81100000000001</v>
      </c>
      <c r="B145" s="1">
        <v>6.7807750000000002</v>
      </c>
      <c r="C145" s="1">
        <v>10.051240999999999</v>
      </c>
      <c r="D145" s="1">
        <v>596.90654600000005</v>
      </c>
      <c r="E145" s="1">
        <v>587.08364200000005</v>
      </c>
    </row>
    <row r="146" spans="1:5" x14ac:dyDescent="0.3">
      <c r="A146" s="1">
        <v>148.88499999999999</v>
      </c>
      <c r="B146" s="1">
        <v>6.8214519999999998</v>
      </c>
      <c r="C146" s="1">
        <v>10.036428000000001</v>
      </c>
      <c r="D146" s="1">
        <v>585.68940099999998</v>
      </c>
      <c r="E146" s="1">
        <v>572.67476199999999</v>
      </c>
    </row>
    <row r="147" spans="1:5" x14ac:dyDescent="0.3">
      <c r="A147" s="1">
        <v>149.90700000000001</v>
      </c>
      <c r="B147" s="1">
        <v>6.8529619999999998</v>
      </c>
      <c r="C147" s="1">
        <v>10.027164000000001</v>
      </c>
      <c r="D147" s="1">
        <v>595.67134999999996</v>
      </c>
      <c r="E147" s="1">
        <v>559.55823799999996</v>
      </c>
    </row>
    <row r="148" spans="1:5" x14ac:dyDescent="0.3">
      <c r="A148" s="1">
        <v>150.93</v>
      </c>
      <c r="B148" s="1">
        <v>6.8332490000000004</v>
      </c>
      <c r="C148" s="1">
        <v>10.032318</v>
      </c>
      <c r="D148" s="1">
        <v>599.555069</v>
      </c>
      <c r="E148" s="1">
        <v>608.450647</v>
      </c>
    </row>
    <row r="149" spans="1:5" x14ac:dyDescent="0.3">
      <c r="A149" s="1">
        <v>151.97499999999999</v>
      </c>
      <c r="B149" s="1">
        <v>6.744923</v>
      </c>
      <c r="C149" s="1">
        <v>10.036637000000001</v>
      </c>
      <c r="D149" s="1">
        <v>605.72211700000003</v>
      </c>
      <c r="E149" s="1">
        <v>575.84404700000005</v>
      </c>
    </row>
    <row r="150" spans="1:5" x14ac:dyDescent="0.3">
      <c r="A150" s="1">
        <v>152.995</v>
      </c>
      <c r="B150" s="1">
        <v>6.7954540000000003</v>
      </c>
      <c r="C150" s="1">
        <v>10.050720999999999</v>
      </c>
      <c r="D150" s="1">
        <v>598.81684700000005</v>
      </c>
      <c r="E150" s="1">
        <v>523.086184</v>
      </c>
    </row>
    <row r="151" spans="1:5" x14ac:dyDescent="0.3">
      <c r="A151" s="1">
        <v>154.01599999999999</v>
      </c>
      <c r="B151" s="1">
        <v>6.7796139999999996</v>
      </c>
      <c r="C151" s="1">
        <v>10.071744000000001</v>
      </c>
      <c r="D151" s="1">
        <v>598.11818700000003</v>
      </c>
      <c r="E151" s="1">
        <v>562.21835599999997</v>
      </c>
    </row>
    <row r="152" spans="1:5" x14ac:dyDescent="0.3">
      <c r="A152" s="1">
        <v>155.02699999999999</v>
      </c>
      <c r="B152" s="1">
        <v>6.7580879999999999</v>
      </c>
      <c r="C152" s="1">
        <v>10.070778000000001</v>
      </c>
      <c r="D152" s="1">
        <v>588.87125900000001</v>
      </c>
      <c r="E152" s="1">
        <v>581.47480199999995</v>
      </c>
    </row>
    <row r="153" spans="1:5" x14ac:dyDescent="0.3">
      <c r="A153" s="1">
        <v>156.08199999999999</v>
      </c>
      <c r="B153" s="1">
        <v>6.8011670000000004</v>
      </c>
      <c r="C153" s="1">
        <v>10.082459</v>
      </c>
      <c r="D153" s="1">
        <v>597.02770499999997</v>
      </c>
      <c r="E153" s="1">
        <v>569.88933999999995</v>
      </c>
    </row>
    <row r="154" spans="1:5" x14ac:dyDescent="0.3">
      <c r="A154" s="1">
        <v>157.114</v>
      </c>
      <c r="B154" s="1">
        <v>6.7768990000000002</v>
      </c>
      <c r="C154" s="1">
        <v>10.091581</v>
      </c>
      <c r="D154" s="1">
        <v>595.06308799999999</v>
      </c>
      <c r="E154" s="1">
        <v>553.36662000000001</v>
      </c>
    </row>
    <row r="155" spans="1:5" x14ac:dyDescent="0.3">
      <c r="A155" s="1">
        <v>158.21799999999999</v>
      </c>
      <c r="B155" s="1">
        <v>6.7438529999999997</v>
      </c>
      <c r="C155" s="1">
        <v>10.100152</v>
      </c>
      <c r="D155" s="1">
        <v>589.12913300000002</v>
      </c>
      <c r="E155" s="1">
        <v>534.85244499999999</v>
      </c>
    </row>
    <row r="156" spans="1:5" x14ac:dyDescent="0.3">
      <c r="A156" s="1">
        <v>159.28100000000001</v>
      </c>
      <c r="B156" s="1">
        <v>6.7219610000000003</v>
      </c>
      <c r="C156" s="1">
        <v>10.101476999999999</v>
      </c>
      <c r="D156" s="1">
        <v>596.95649600000002</v>
      </c>
      <c r="E156" s="1">
        <v>588.97795599999995</v>
      </c>
    </row>
    <row r="157" spans="1:5" x14ac:dyDescent="0.3">
      <c r="A157" s="1">
        <v>160.297</v>
      </c>
      <c r="B157" s="1">
        <v>6.7953219999999996</v>
      </c>
      <c r="C157" s="1">
        <v>10.098914000000001</v>
      </c>
      <c r="D157" s="1">
        <v>578.08278299999995</v>
      </c>
      <c r="E157" s="1">
        <v>570.80803100000003</v>
      </c>
    </row>
    <row r="158" spans="1:5" x14ac:dyDescent="0.3">
      <c r="A158" s="1">
        <v>161.303</v>
      </c>
      <c r="B158" s="1">
        <v>6.8966370000000001</v>
      </c>
      <c r="C158" s="1">
        <v>10.106553</v>
      </c>
      <c r="D158" s="1">
        <v>595.33859399999994</v>
      </c>
      <c r="E158" s="1">
        <v>548.83031500000004</v>
      </c>
    </row>
    <row r="159" spans="1:5" x14ac:dyDescent="0.3">
      <c r="A159" s="1">
        <v>162.33199999999999</v>
      </c>
      <c r="B159" s="1">
        <v>6.8247460000000002</v>
      </c>
      <c r="C159" s="1">
        <v>10.091454000000001</v>
      </c>
      <c r="D159" s="1">
        <v>601.27044799999999</v>
      </c>
      <c r="E159" s="1">
        <v>589.98574900000006</v>
      </c>
    </row>
    <row r="160" spans="1:5" x14ac:dyDescent="0.3">
      <c r="A160" s="1">
        <v>163.38300000000001</v>
      </c>
      <c r="B160" s="1">
        <v>6.8434080000000002</v>
      </c>
      <c r="C160" s="1">
        <v>10.085793000000001</v>
      </c>
      <c r="D160" s="1">
        <v>593.41490799999997</v>
      </c>
      <c r="E160" s="1">
        <v>587.75355200000001</v>
      </c>
    </row>
    <row r="161" spans="1:5" x14ac:dyDescent="0.3">
      <c r="A161" s="1">
        <v>164.41900000000001</v>
      </c>
      <c r="B161" s="1">
        <v>6.9473580000000004</v>
      </c>
      <c r="C161" s="1">
        <v>10.090325</v>
      </c>
      <c r="D161" s="1">
        <v>592.54895099999999</v>
      </c>
      <c r="E161" s="1">
        <v>574.84920499999998</v>
      </c>
    </row>
    <row r="162" spans="1:5" x14ac:dyDescent="0.3">
      <c r="A162" s="1">
        <v>165.631</v>
      </c>
      <c r="B162" s="1">
        <v>6.9703809999999997</v>
      </c>
      <c r="C162" s="1">
        <v>10.082926</v>
      </c>
      <c r="D162" s="1">
        <v>590.41871000000003</v>
      </c>
      <c r="E162" s="1">
        <v>577.77784799999995</v>
      </c>
    </row>
    <row r="163" spans="1:5" x14ac:dyDescent="0.3">
      <c r="A163" s="1">
        <v>166.68100000000001</v>
      </c>
      <c r="B163" s="1">
        <v>6.9816950000000002</v>
      </c>
      <c r="C163" s="1">
        <v>10.075866</v>
      </c>
      <c r="D163" s="1">
        <v>590.69163700000001</v>
      </c>
      <c r="E163" s="1">
        <v>548.06354099999999</v>
      </c>
    </row>
    <row r="164" spans="1:5" x14ac:dyDescent="0.3">
      <c r="A164" s="1">
        <v>167.697</v>
      </c>
      <c r="B164" s="1">
        <v>7.0297159999999996</v>
      </c>
      <c r="C164" s="1">
        <v>10.07175</v>
      </c>
      <c r="D164" s="1">
        <v>598.21675600000003</v>
      </c>
      <c r="E164" s="1">
        <v>557.68554800000004</v>
      </c>
    </row>
    <row r="165" spans="1:5" x14ac:dyDescent="0.3">
      <c r="A165" s="1">
        <v>168.917</v>
      </c>
      <c r="B165" s="1">
        <v>6.9113290000000003</v>
      </c>
      <c r="C165" s="1">
        <v>10.06606</v>
      </c>
      <c r="D165" s="1">
        <v>594.10044800000003</v>
      </c>
      <c r="E165" s="1">
        <v>562.23367699999994</v>
      </c>
    </row>
    <row r="166" spans="1:5" x14ac:dyDescent="0.3">
      <c r="A166" s="1">
        <v>169.97200000000001</v>
      </c>
      <c r="B166" s="1">
        <v>6.8531040000000001</v>
      </c>
      <c r="C166" s="1">
        <v>10.075716</v>
      </c>
      <c r="D166" s="1">
        <v>593.39678200000003</v>
      </c>
      <c r="E166" s="1">
        <v>563.10257999999999</v>
      </c>
    </row>
    <row r="167" spans="1:5" x14ac:dyDescent="0.3">
      <c r="A167" s="1">
        <v>170.98699999999999</v>
      </c>
      <c r="B167" s="1">
        <v>6.8658840000000003</v>
      </c>
      <c r="C167" s="1">
        <v>10.065531</v>
      </c>
      <c r="D167" s="1">
        <v>591.34404400000005</v>
      </c>
      <c r="E167" s="1">
        <v>575.05771400000003</v>
      </c>
    </row>
    <row r="168" spans="1:5" x14ac:dyDescent="0.3">
      <c r="A168" s="1">
        <v>171.995</v>
      </c>
      <c r="B168" s="1">
        <v>6.8623570000000003</v>
      </c>
      <c r="C168" s="1">
        <v>10.069557</v>
      </c>
      <c r="D168" s="1">
        <v>597.55231800000001</v>
      </c>
      <c r="E168" s="1">
        <v>505.86809499999998</v>
      </c>
    </row>
    <row r="169" spans="1:5" x14ac:dyDescent="0.3">
      <c r="A169" s="1">
        <v>172.99799999999999</v>
      </c>
      <c r="B169" s="1">
        <v>6.7525919999999999</v>
      </c>
      <c r="C169" s="1">
        <v>10.057674</v>
      </c>
      <c r="D169" s="1">
        <v>582.279358</v>
      </c>
      <c r="E169" s="1">
        <v>533.05426699999998</v>
      </c>
    </row>
    <row r="171" spans="1:5" x14ac:dyDescent="0.3">
      <c r="B171" s="1">
        <f t="shared" ref="B171" si="0">AVERAGE(B1:B169)</f>
        <v>6.8543143392857147</v>
      </c>
      <c r="C171" s="1">
        <f>AVERAGE(C1:C169)</f>
        <v>10.095231928571426</v>
      </c>
      <c r="D171" s="1">
        <f>AVERAGE(D1:D169)</f>
        <v>594.72225102380958</v>
      </c>
      <c r="E171" s="1">
        <f t="shared" ref="E171" si="1">AVERAGE(E1:E169)</f>
        <v>566.43561480357141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171"/>
  <sheetViews>
    <sheetView zoomScale="70" zoomScaleNormal="70" workbookViewId="0">
      <selection sqref="A1:E1048576"/>
    </sheetView>
  </sheetViews>
  <sheetFormatPr defaultRowHeight="14.4" x14ac:dyDescent="0.3"/>
  <cols>
    <col min="1" max="5" width="48.66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7.0823260000000001</v>
      </c>
      <c r="C2" s="1">
        <v>10.197829</v>
      </c>
      <c r="D2" s="1">
        <v>600.36736800000006</v>
      </c>
      <c r="E2" s="1">
        <v>540.64399000000003</v>
      </c>
    </row>
    <row r="3" spans="1:5" x14ac:dyDescent="0.3">
      <c r="A3" s="1">
        <v>1.159</v>
      </c>
      <c r="B3" s="1">
        <v>6.9523869999999999</v>
      </c>
      <c r="C3" s="1">
        <v>10.193868999999999</v>
      </c>
      <c r="D3" s="1">
        <v>599.81112199999995</v>
      </c>
      <c r="E3" s="1">
        <v>507.36985099999998</v>
      </c>
    </row>
    <row r="4" spans="1:5" x14ac:dyDescent="0.3">
      <c r="A4" s="1">
        <v>2.2829999999999999</v>
      </c>
      <c r="B4" s="1">
        <v>7.0185190000000004</v>
      </c>
      <c r="C4" s="1">
        <v>10.176914</v>
      </c>
      <c r="D4" s="1">
        <v>595.81928500000004</v>
      </c>
      <c r="E4" s="1">
        <v>592.22754799999996</v>
      </c>
    </row>
    <row r="5" spans="1:5" x14ac:dyDescent="0.3">
      <c r="A5" s="1">
        <v>3.41</v>
      </c>
      <c r="B5" s="1">
        <v>6.8652329999999999</v>
      </c>
      <c r="C5" s="1">
        <v>10.190550999999999</v>
      </c>
      <c r="D5" s="1">
        <v>590.95929999999998</v>
      </c>
      <c r="E5" s="1">
        <v>509.45630999999997</v>
      </c>
    </row>
    <row r="6" spans="1:5" x14ac:dyDescent="0.3">
      <c r="A6" s="1">
        <v>4.5490000000000004</v>
      </c>
      <c r="B6" s="1">
        <v>6.7325929999999996</v>
      </c>
      <c r="C6" s="1">
        <v>10.177559</v>
      </c>
      <c r="D6" s="1">
        <v>602.83321999999998</v>
      </c>
      <c r="E6" s="1">
        <v>592.86133800000005</v>
      </c>
    </row>
    <row r="7" spans="1:5" x14ac:dyDescent="0.3">
      <c r="A7" s="1">
        <v>5.601</v>
      </c>
      <c r="B7" s="1">
        <v>6.7980229999999997</v>
      </c>
      <c r="C7" s="1">
        <v>10.173582</v>
      </c>
      <c r="D7" s="1">
        <v>598.99981700000001</v>
      </c>
      <c r="E7" s="1">
        <v>561.49807999999996</v>
      </c>
    </row>
    <row r="8" spans="1:5" x14ac:dyDescent="0.3">
      <c r="A8" s="1">
        <v>6.6449999999999996</v>
      </c>
      <c r="B8" s="1">
        <v>6.8424449999999997</v>
      </c>
      <c r="C8" s="1">
        <v>10.153146</v>
      </c>
      <c r="D8" s="1">
        <v>599.77289199999996</v>
      </c>
      <c r="E8" s="1">
        <v>573.01231900000005</v>
      </c>
    </row>
    <row r="9" spans="1:5" x14ac:dyDescent="0.3">
      <c r="A9" s="1">
        <v>7.7030000000000003</v>
      </c>
      <c r="B9" s="1">
        <v>6.9044369999999997</v>
      </c>
      <c r="C9" s="1">
        <v>10.149762000000001</v>
      </c>
      <c r="D9" s="1">
        <v>596.29055200000005</v>
      </c>
      <c r="E9" s="1">
        <v>577.18273599999998</v>
      </c>
    </row>
    <row r="10" spans="1:5" x14ac:dyDescent="0.3">
      <c r="A10" s="1">
        <v>8.8550000000000004</v>
      </c>
      <c r="B10" s="1">
        <v>6.8982049999999999</v>
      </c>
      <c r="C10" s="1">
        <v>10.137689999999999</v>
      </c>
      <c r="D10" s="1">
        <v>596.43615999999997</v>
      </c>
      <c r="E10" s="1">
        <v>561.75554299999999</v>
      </c>
    </row>
    <row r="11" spans="1:5" x14ac:dyDescent="0.3">
      <c r="A11" s="1">
        <v>9.9629999999999992</v>
      </c>
      <c r="B11" s="1">
        <v>6.8922869999999996</v>
      </c>
      <c r="C11" s="1">
        <v>10.138026</v>
      </c>
      <c r="D11" s="1">
        <v>596.92583300000001</v>
      </c>
      <c r="E11" s="1">
        <v>579.41037800000004</v>
      </c>
    </row>
    <row r="12" spans="1:5" x14ac:dyDescent="0.3">
      <c r="A12" s="1">
        <v>11.048</v>
      </c>
      <c r="B12" s="1">
        <v>6.9514750000000003</v>
      </c>
      <c r="C12" s="1">
        <v>10.126886000000001</v>
      </c>
      <c r="D12" s="1">
        <v>602.25498700000003</v>
      </c>
      <c r="E12" s="1">
        <v>557.70998799999995</v>
      </c>
    </row>
    <row r="13" spans="1:5" x14ac:dyDescent="0.3">
      <c r="A13" s="1">
        <v>12.128</v>
      </c>
      <c r="B13" s="1">
        <v>6.9477270000000004</v>
      </c>
      <c r="C13" s="1">
        <v>10.116593</v>
      </c>
      <c r="D13" s="1">
        <v>607.41561999999999</v>
      </c>
      <c r="E13" s="1">
        <v>556.09840699999995</v>
      </c>
    </row>
    <row r="14" spans="1:5" x14ac:dyDescent="0.3">
      <c r="A14" s="1">
        <v>13.151</v>
      </c>
      <c r="B14" s="1">
        <v>7.0176239999999996</v>
      </c>
      <c r="C14" s="1">
        <v>10.117101</v>
      </c>
      <c r="D14" s="1">
        <v>589.62936500000001</v>
      </c>
      <c r="E14" s="1">
        <v>557.82977900000003</v>
      </c>
    </row>
    <row r="15" spans="1:5" x14ac:dyDescent="0.3">
      <c r="A15" s="1">
        <v>14.161</v>
      </c>
      <c r="B15" s="1">
        <v>7.0710689999999996</v>
      </c>
      <c r="C15" s="1">
        <v>10.115717</v>
      </c>
      <c r="D15" s="1">
        <v>596.21242600000005</v>
      </c>
      <c r="E15" s="1">
        <v>581.64902199999995</v>
      </c>
    </row>
    <row r="16" spans="1:5" x14ac:dyDescent="0.3">
      <c r="A16" s="1">
        <v>15.317</v>
      </c>
      <c r="B16" s="1">
        <v>7.0190270000000003</v>
      </c>
      <c r="C16" s="1">
        <v>10.131531000000001</v>
      </c>
      <c r="D16" s="1">
        <v>592.36758299999997</v>
      </c>
      <c r="E16" s="1">
        <v>568.63422200000002</v>
      </c>
    </row>
    <row r="17" spans="1:5" x14ac:dyDescent="0.3">
      <c r="A17" s="1">
        <v>16.399999999999999</v>
      </c>
      <c r="B17" s="1">
        <v>7.0795830000000004</v>
      </c>
      <c r="C17" s="1">
        <v>10.143139</v>
      </c>
      <c r="D17" s="1">
        <v>587.74203</v>
      </c>
      <c r="E17" s="1">
        <v>519.83932900000002</v>
      </c>
    </row>
    <row r="18" spans="1:5" x14ac:dyDescent="0.3">
      <c r="A18" s="1">
        <v>17.46</v>
      </c>
      <c r="B18" s="1">
        <v>7.0755509999999999</v>
      </c>
      <c r="C18" s="1">
        <v>10.14766</v>
      </c>
      <c r="D18" s="1">
        <v>602.43419700000004</v>
      </c>
      <c r="E18" s="1">
        <v>558.01030800000001</v>
      </c>
    </row>
    <row r="19" spans="1:5" x14ac:dyDescent="0.3">
      <c r="A19" s="1">
        <v>18.495000000000001</v>
      </c>
      <c r="B19" s="1">
        <v>7.0296750000000001</v>
      </c>
      <c r="C19" s="1">
        <v>10.149277</v>
      </c>
      <c r="D19" s="1">
        <v>606.34419100000002</v>
      </c>
      <c r="E19" s="1">
        <v>578.19590900000003</v>
      </c>
    </row>
    <row r="20" spans="1:5" x14ac:dyDescent="0.3">
      <c r="A20" s="1">
        <v>19.565999999999999</v>
      </c>
      <c r="B20" s="1">
        <v>7.1381209999999999</v>
      </c>
      <c r="C20" s="1">
        <v>10.159796999999999</v>
      </c>
      <c r="D20" s="1">
        <v>594.57594400000005</v>
      </c>
      <c r="E20" s="1">
        <v>571.48513200000002</v>
      </c>
    </row>
    <row r="21" spans="1:5" x14ac:dyDescent="0.3">
      <c r="A21" s="1">
        <v>20.635000000000002</v>
      </c>
      <c r="B21" s="1">
        <v>7.1321459999999997</v>
      </c>
      <c r="C21" s="1">
        <v>10.171485000000001</v>
      </c>
      <c r="D21" s="1">
        <v>606.00065700000005</v>
      </c>
      <c r="E21" s="1">
        <v>577.54151100000001</v>
      </c>
    </row>
    <row r="22" spans="1:5" x14ac:dyDescent="0.3">
      <c r="A22" s="1">
        <v>21.670999999999999</v>
      </c>
      <c r="B22" s="1">
        <v>7.0920189999999996</v>
      </c>
      <c r="C22" s="1">
        <v>10.174063</v>
      </c>
      <c r="D22" s="1">
        <v>592.36592700000006</v>
      </c>
      <c r="E22" s="1">
        <v>578.21467800000005</v>
      </c>
    </row>
    <row r="23" spans="1:5" x14ac:dyDescent="0.3">
      <c r="A23" s="1">
        <v>22.747</v>
      </c>
      <c r="B23" s="1">
        <v>7.0927639999999998</v>
      </c>
      <c r="C23" s="1">
        <v>10.168749999999999</v>
      </c>
      <c r="D23" s="1">
        <v>598.77554899999996</v>
      </c>
      <c r="E23" s="1">
        <v>578.81914600000005</v>
      </c>
    </row>
    <row r="24" spans="1:5" x14ac:dyDescent="0.3">
      <c r="A24" s="1">
        <v>23.812999999999999</v>
      </c>
      <c r="B24" s="1">
        <v>6.994599</v>
      </c>
      <c r="C24" s="1">
        <v>10.178265</v>
      </c>
      <c r="D24" s="1">
        <v>593.71216800000002</v>
      </c>
      <c r="E24" s="1">
        <v>547.27076099999999</v>
      </c>
    </row>
    <row r="25" spans="1:5" x14ac:dyDescent="0.3">
      <c r="A25" s="1">
        <v>24.83</v>
      </c>
      <c r="B25" s="1">
        <v>6.9762399999999998</v>
      </c>
      <c r="C25" s="1">
        <v>10.182905999999999</v>
      </c>
      <c r="D25" s="1">
        <v>604.05987200000004</v>
      </c>
      <c r="E25" s="1">
        <v>594.09276299999999</v>
      </c>
    </row>
    <row r="26" spans="1:5" x14ac:dyDescent="0.3">
      <c r="A26" s="1">
        <v>25.856000000000002</v>
      </c>
      <c r="B26" s="1">
        <v>6.905786</v>
      </c>
      <c r="C26" s="1">
        <v>10.175822</v>
      </c>
      <c r="D26" s="1">
        <v>596.37952800000005</v>
      </c>
      <c r="E26" s="1">
        <v>575.52117099999998</v>
      </c>
    </row>
    <row r="27" spans="1:5" x14ac:dyDescent="0.3">
      <c r="A27" s="1">
        <v>26.875</v>
      </c>
      <c r="B27" s="1">
        <v>6.9334709999999999</v>
      </c>
      <c r="C27" s="1">
        <v>10.184608000000001</v>
      </c>
      <c r="D27" s="1">
        <v>601.74094700000001</v>
      </c>
      <c r="E27" s="1">
        <v>591.48826099999997</v>
      </c>
    </row>
    <row r="28" spans="1:5" x14ac:dyDescent="0.3">
      <c r="A28" s="1">
        <v>27.949000000000002</v>
      </c>
      <c r="B28" s="1">
        <v>6.9884639999999996</v>
      </c>
      <c r="C28" s="1">
        <v>10.182205</v>
      </c>
      <c r="D28" s="1">
        <v>599.62091399999997</v>
      </c>
      <c r="E28" s="1">
        <v>559.27849100000003</v>
      </c>
    </row>
    <row r="29" spans="1:5" x14ac:dyDescent="0.3">
      <c r="A29" s="1">
        <v>28.977</v>
      </c>
      <c r="B29" s="1">
        <v>6.8470219999999999</v>
      </c>
      <c r="C29" s="1">
        <v>10.186785</v>
      </c>
      <c r="D29" s="1">
        <v>595.31357400000002</v>
      </c>
      <c r="E29" s="1">
        <v>572.98678700000005</v>
      </c>
    </row>
    <row r="30" spans="1:5" x14ac:dyDescent="0.3">
      <c r="A30" s="1">
        <v>30.06</v>
      </c>
      <c r="B30" s="1">
        <v>6.8527360000000002</v>
      </c>
      <c r="C30" s="1">
        <v>10.191689999999999</v>
      </c>
      <c r="D30" s="1">
        <v>592.95314900000005</v>
      </c>
      <c r="E30" s="1">
        <v>591.86092699999995</v>
      </c>
    </row>
    <row r="31" spans="1:5" x14ac:dyDescent="0.3">
      <c r="A31" s="1">
        <v>31.138999999999999</v>
      </c>
      <c r="B31" s="1">
        <v>6.8863960000000004</v>
      </c>
      <c r="C31" s="1">
        <v>10.187495999999999</v>
      </c>
      <c r="D31" s="1">
        <v>587.82928200000003</v>
      </c>
      <c r="E31" s="1">
        <v>542.95615699999996</v>
      </c>
    </row>
    <row r="32" spans="1:5" x14ac:dyDescent="0.3">
      <c r="A32" s="1">
        <v>32.177</v>
      </c>
      <c r="B32" s="1">
        <v>6.8532690000000001</v>
      </c>
      <c r="C32" s="1">
        <v>10.198157</v>
      </c>
      <c r="D32" s="1">
        <v>599.67804999999998</v>
      </c>
      <c r="E32" s="1">
        <v>578.22117100000003</v>
      </c>
    </row>
    <row r="33" spans="1:5" x14ac:dyDescent="0.3">
      <c r="A33" s="1">
        <v>33.238</v>
      </c>
      <c r="B33" s="1">
        <v>6.9588039999999998</v>
      </c>
      <c r="C33" s="1">
        <v>10.213713</v>
      </c>
      <c r="D33" s="1">
        <v>589.44847800000002</v>
      </c>
      <c r="E33" s="1">
        <v>593.705018</v>
      </c>
    </row>
    <row r="34" spans="1:5" x14ac:dyDescent="0.3">
      <c r="A34" s="1">
        <v>34.28</v>
      </c>
      <c r="B34" s="1">
        <v>7.0529169999999999</v>
      </c>
      <c r="C34" s="1">
        <v>10.221920000000001</v>
      </c>
      <c r="D34" s="1">
        <v>606.11529800000005</v>
      </c>
      <c r="E34" s="1">
        <v>549.16605100000004</v>
      </c>
    </row>
    <row r="35" spans="1:5" x14ac:dyDescent="0.3">
      <c r="A35" s="1">
        <v>35.353000000000002</v>
      </c>
      <c r="B35" s="1">
        <v>7.017557</v>
      </c>
      <c r="C35" s="1">
        <v>10.232193000000001</v>
      </c>
      <c r="D35" s="1">
        <v>596.42852100000005</v>
      </c>
      <c r="E35" s="1">
        <v>569.51037699999995</v>
      </c>
    </row>
    <row r="36" spans="1:5" x14ac:dyDescent="0.3">
      <c r="A36" s="1">
        <v>36.387</v>
      </c>
      <c r="B36" s="1">
        <v>7.0377200000000002</v>
      </c>
      <c r="C36" s="1">
        <v>10.237235999999999</v>
      </c>
      <c r="D36" s="1">
        <v>596.10966499999995</v>
      </c>
      <c r="E36" s="1">
        <v>546.15030999999999</v>
      </c>
    </row>
    <row r="37" spans="1:5" x14ac:dyDescent="0.3">
      <c r="A37" s="1">
        <v>37.503999999999998</v>
      </c>
      <c r="B37" s="1">
        <v>7.0474579999999998</v>
      </c>
      <c r="C37" s="1">
        <v>10.252966000000001</v>
      </c>
      <c r="D37" s="1">
        <v>600.84535600000004</v>
      </c>
      <c r="E37" s="1">
        <v>585.49716599999999</v>
      </c>
    </row>
    <row r="38" spans="1:5" x14ac:dyDescent="0.3">
      <c r="A38" s="1">
        <v>38.728000000000002</v>
      </c>
      <c r="B38" s="1">
        <v>7.0059990000000001</v>
      </c>
      <c r="C38" s="1">
        <v>10.259774999999999</v>
      </c>
      <c r="D38" s="1">
        <v>604.39359200000001</v>
      </c>
      <c r="E38" s="1">
        <v>593.52893700000004</v>
      </c>
    </row>
    <row r="39" spans="1:5" x14ac:dyDescent="0.3">
      <c r="A39" s="1">
        <v>39.776000000000003</v>
      </c>
      <c r="B39" s="1">
        <v>6.9810359999999996</v>
      </c>
      <c r="C39" s="1">
        <v>10.258124</v>
      </c>
      <c r="D39" s="1">
        <v>598.53887999999995</v>
      </c>
      <c r="E39" s="1">
        <v>543.81357400000002</v>
      </c>
    </row>
    <row r="40" spans="1:5" x14ac:dyDescent="0.3">
      <c r="A40" s="1">
        <v>40.844999999999999</v>
      </c>
      <c r="B40" s="1">
        <v>7.0232489999999999</v>
      </c>
      <c r="C40" s="1">
        <v>10.261438999999999</v>
      </c>
      <c r="D40" s="1">
        <v>596.53838399999995</v>
      </c>
      <c r="E40" s="1">
        <v>556.53576199999998</v>
      </c>
    </row>
    <row r="41" spans="1:5" x14ac:dyDescent="0.3">
      <c r="A41" s="1">
        <v>41.881999999999998</v>
      </c>
      <c r="B41" s="1">
        <v>7.0668259999999998</v>
      </c>
      <c r="C41" s="1">
        <v>10.242618</v>
      </c>
      <c r="D41" s="1">
        <v>599.08202300000005</v>
      </c>
      <c r="E41" s="1">
        <v>533.11123899999996</v>
      </c>
    </row>
    <row r="42" spans="1:5" x14ac:dyDescent="0.3">
      <c r="A42" s="1">
        <v>42.948999999999998</v>
      </c>
      <c r="B42" s="1">
        <v>7.0262650000000004</v>
      </c>
      <c r="C42" s="1">
        <v>10.237394999999999</v>
      </c>
      <c r="D42" s="1">
        <v>606.45840899999996</v>
      </c>
      <c r="E42" s="1">
        <v>587.93030099999999</v>
      </c>
    </row>
    <row r="43" spans="1:5" x14ac:dyDescent="0.3">
      <c r="A43" s="1">
        <v>43.99</v>
      </c>
      <c r="B43" s="1">
        <v>6.9235259999999998</v>
      </c>
      <c r="C43" s="1">
        <v>10.238535000000001</v>
      </c>
      <c r="D43" s="1">
        <v>597.83836799999995</v>
      </c>
      <c r="E43" s="1">
        <v>595.47617400000001</v>
      </c>
    </row>
    <row r="44" spans="1:5" x14ac:dyDescent="0.3">
      <c r="A44" s="1">
        <v>45.058999999999997</v>
      </c>
      <c r="B44" s="1">
        <v>6.8631700000000002</v>
      </c>
      <c r="C44" s="1">
        <v>10.223575</v>
      </c>
      <c r="D44" s="1">
        <v>585.84335099999998</v>
      </c>
      <c r="E44" s="1">
        <v>544.50996599999996</v>
      </c>
    </row>
    <row r="45" spans="1:5" x14ac:dyDescent="0.3">
      <c r="A45" s="1">
        <v>46.058999999999997</v>
      </c>
      <c r="B45" s="1">
        <v>6.7841180000000003</v>
      </c>
      <c r="C45" s="1">
        <v>10.220807000000001</v>
      </c>
      <c r="D45" s="1">
        <v>604.53120999999999</v>
      </c>
      <c r="E45" s="1">
        <v>570.21094000000005</v>
      </c>
    </row>
    <row r="46" spans="1:5" x14ac:dyDescent="0.3">
      <c r="A46" s="1">
        <v>47.079000000000001</v>
      </c>
      <c r="B46" s="1">
        <v>6.7726920000000002</v>
      </c>
      <c r="C46" s="1">
        <v>10.220736</v>
      </c>
      <c r="D46" s="1">
        <v>592.53836100000001</v>
      </c>
      <c r="E46" s="1">
        <v>569.70841600000006</v>
      </c>
    </row>
    <row r="47" spans="1:5" x14ac:dyDescent="0.3">
      <c r="A47" s="1">
        <v>48.14</v>
      </c>
      <c r="B47" s="1">
        <v>6.7961450000000001</v>
      </c>
      <c r="C47" s="1">
        <v>10.217752000000001</v>
      </c>
      <c r="D47" s="1">
        <v>603.75821599999995</v>
      </c>
      <c r="E47" s="1">
        <v>589.07106299999998</v>
      </c>
    </row>
    <row r="48" spans="1:5" x14ac:dyDescent="0.3">
      <c r="A48" s="1">
        <v>49.186</v>
      </c>
      <c r="B48" s="1">
        <v>6.7585449999999998</v>
      </c>
      <c r="C48" s="1">
        <v>10.216225</v>
      </c>
      <c r="D48" s="1">
        <v>592.06495099999995</v>
      </c>
      <c r="E48" s="1">
        <v>572.27021999999999</v>
      </c>
    </row>
    <row r="49" spans="1:5" x14ac:dyDescent="0.3">
      <c r="A49" s="1">
        <v>50.25</v>
      </c>
      <c r="B49" s="1">
        <v>6.7158550000000004</v>
      </c>
      <c r="C49" s="1">
        <v>10.215261</v>
      </c>
      <c r="D49" s="1">
        <v>603.96636699999999</v>
      </c>
      <c r="E49" s="1">
        <v>589.76228500000002</v>
      </c>
    </row>
    <row r="50" spans="1:5" x14ac:dyDescent="0.3">
      <c r="A50" s="1">
        <v>51.259</v>
      </c>
      <c r="B50" s="1">
        <v>6.6793959999999997</v>
      </c>
      <c r="C50" s="1">
        <v>10.219711</v>
      </c>
      <c r="D50" s="1">
        <v>606.556827</v>
      </c>
      <c r="E50" s="1">
        <v>596.75462900000002</v>
      </c>
    </row>
    <row r="51" spans="1:5" x14ac:dyDescent="0.3">
      <c r="A51" s="1">
        <v>52.262999999999998</v>
      </c>
      <c r="B51" s="1">
        <v>6.6932470000000004</v>
      </c>
      <c r="C51" s="1">
        <v>10.221771</v>
      </c>
      <c r="D51" s="1">
        <v>592.73893099999998</v>
      </c>
      <c r="E51" s="1">
        <v>534.78717099999994</v>
      </c>
    </row>
    <row r="52" spans="1:5" x14ac:dyDescent="0.3">
      <c r="A52" s="1">
        <v>53.264000000000003</v>
      </c>
      <c r="B52" s="1">
        <v>6.6978470000000003</v>
      </c>
      <c r="C52" s="1">
        <v>10.21419</v>
      </c>
      <c r="D52" s="1">
        <v>587.96512499999994</v>
      </c>
      <c r="E52" s="1">
        <v>567.75809500000003</v>
      </c>
    </row>
    <row r="53" spans="1:5" x14ac:dyDescent="0.3">
      <c r="A53" s="1">
        <v>54.29</v>
      </c>
      <c r="B53" s="1">
        <v>6.7729739999999996</v>
      </c>
      <c r="C53" s="1">
        <v>10.213820999999999</v>
      </c>
      <c r="D53" s="1">
        <v>595.55307700000003</v>
      </c>
      <c r="E53" s="1">
        <v>514.02337199999999</v>
      </c>
    </row>
    <row r="54" spans="1:5" x14ac:dyDescent="0.3">
      <c r="A54" s="1">
        <v>55.369</v>
      </c>
      <c r="B54" s="1">
        <v>6.8052869999999999</v>
      </c>
      <c r="C54" s="1">
        <v>10.222573000000001</v>
      </c>
      <c r="D54" s="1">
        <v>596.82881899999995</v>
      </c>
      <c r="E54" s="1">
        <v>595.57771700000001</v>
      </c>
    </row>
    <row r="55" spans="1:5" x14ac:dyDescent="0.3">
      <c r="A55" s="1">
        <v>56.451000000000001</v>
      </c>
      <c r="B55" s="1">
        <v>6.7874400000000001</v>
      </c>
      <c r="C55" s="1">
        <v>10.224437</v>
      </c>
      <c r="D55" s="1">
        <v>589.60312799999997</v>
      </c>
      <c r="E55" s="1">
        <v>549.99856299999999</v>
      </c>
    </row>
    <row r="56" spans="1:5" x14ac:dyDescent="0.3">
      <c r="A56" s="1">
        <v>57.459000000000003</v>
      </c>
      <c r="B56" s="1">
        <v>6.9460439999999997</v>
      </c>
      <c r="C56" s="1">
        <v>10.235037</v>
      </c>
      <c r="D56" s="1">
        <v>602.51038000000005</v>
      </c>
      <c r="E56" s="1">
        <v>584.686016</v>
      </c>
    </row>
    <row r="57" spans="1:5" x14ac:dyDescent="0.3">
      <c r="A57" s="1">
        <v>58.475000000000001</v>
      </c>
      <c r="B57" s="1">
        <v>6.9607669999999997</v>
      </c>
      <c r="C57" s="1">
        <v>10.248834</v>
      </c>
      <c r="D57" s="1">
        <v>597.14138200000002</v>
      </c>
      <c r="E57" s="1">
        <v>569.25669200000004</v>
      </c>
    </row>
    <row r="58" spans="1:5" x14ac:dyDescent="0.3">
      <c r="A58" s="1">
        <v>59.542999999999999</v>
      </c>
      <c r="B58" s="1">
        <v>6.8958180000000002</v>
      </c>
      <c r="C58" s="1">
        <v>10.247723000000001</v>
      </c>
      <c r="D58" s="1">
        <v>591.73693500000002</v>
      </c>
      <c r="E58" s="1">
        <v>567.32469600000002</v>
      </c>
    </row>
    <row r="59" spans="1:5" x14ac:dyDescent="0.3">
      <c r="A59" s="1">
        <v>60.587000000000003</v>
      </c>
      <c r="B59" s="1">
        <v>6.8581190000000003</v>
      </c>
      <c r="C59" s="1">
        <v>10.261217</v>
      </c>
      <c r="D59" s="1">
        <v>610.61397199999999</v>
      </c>
      <c r="E59" s="1">
        <v>567.75233200000002</v>
      </c>
    </row>
    <row r="60" spans="1:5" x14ac:dyDescent="0.3">
      <c r="A60" s="1">
        <v>61.655000000000001</v>
      </c>
      <c r="B60" s="1">
        <v>6.8964020000000001</v>
      </c>
      <c r="C60" s="1">
        <v>10.258378</v>
      </c>
      <c r="D60" s="1">
        <v>600.01713900000004</v>
      </c>
      <c r="E60" s="1">
        <v>515.97391700000003</v>
      </c>
    </row>
    <row r="61" spans="1:5" x14ac:dyDescent="0.3">
      <c r="A61" s="1">
        <v>62.732999999999997</v>
      </c>
      <c r="B61" s="1">
        <v>6.8519209999999999</v>
      </c>
      <c r="C61" s="1">
        <v>10.258015</v>
      </c>
      <c r="D61" s="1">
        <v>587.38239299999998</v>
      </c>
      <c r="E61" s="1">
        <v>569.59178599999996</v>
      </c>
    </row>
    <row r="62" spans="1:5" x14ac:dyDescent="0.3">
      <c r="A62" s="1">
        <v>63.768000000000001</v>
      </c>
      <c r="B62" s="1">
        <v>6.7800820000000002</v>
      </c>
      <c r="C62" s="1">
        <v>10.240835000000001</v>
      </c>
      <c r="D62" s="1">
        <v>590.22179800000004</v>
      </c>
      <c r="E62" s="1">
        <v>552.23087299999997</v>
      </c>
    </row>
    <row r="63" spans="1:5" x14ac:dyDescent="0.3">
      <c r="A63" s="1">
        <v>64.843999999999994</v>
      </c>
      <c r="B63" s="1">
        <v>6.7718730000000003</v>
      </c>
      <c r="C63" s="1">
        <v>10.241191000000001</v>
      </c>
      <c r="D63" s="1">
        <v>600.49123599999996</v>
      </c>
      <c r="E63" s="1">
        <v>578.61935600000004</v>
      </c>
    </row>
    <row r="64" spans="1:5" x14ac:dyDescent="0.3">
      <c r="A64" s="1">
        <v>65.879000000000005</v>
      </c>
      <c r="B64" s="1">
        <v>6.8243770000000001</v>
      </c>
      <c r="C64" s="1">
        <v>10.238313</v>
      </c>
      <c r="D64" s="1">
        <v>600.559076</v>
      </c>
      <c r="E64" s="1">
        <v>590.84132999999997</v>
      </c>
    </row>
    <row r="65" spans="1:5" x14ac:dyDescent="0.3">
      <c r="A65" s="1">
        <v>66.968000000000004</v>
      </c>
      <c r="B65" s="1">
        <v>6.803471</v>
      </c>
      <c r="C65" s="1">
        <v>10.249133</v>
      </c>
      <c r="D65" s="1">
        <v>599.71798999999999</v>
      </c>
      <c r="E65" s="1">
        <v>585.50287700000001</v>
      </c>
    </row>
    <row r="66" spans="1:5" x14ac:dyDescent="0.3">
      <c r="A66" s="1">
        <v>68.039000000000001</v>
      </c>
      <c r="B66" s="1">
        <v>6.7016280000000004</v>
      </c>
      <c r="C66" s="1">
        <v>10.255855</v>
      </c>
      <c r="D66" s="1">
        <v>593.17777100000001</v>
      </c>
      <c r="E66" s="1">
        <v>556.14909299999999</v>
      </c>
    </row>
    <row r="67" spans="1:5" x14ac:dyDescent="0.3">
      <c r="A67" s="1">
        <v>69.096000000000004</v>
      </c>
      <c r="B67" s="1">
        <v>6.7940690000000004</v>
      </c>
      <c r="C67" s="1">
        <v>10.257860000000001</v>
      </c>
      <c r="D67" s="1">
        <v>598.52506400000004</v>
      </c>
      <c r="E67" s="1">
        <v>564.60656800000004</v>
      </c>
    </row>
    <row r="68" spans="1:5" x14ac:dyDescent="0.3">
      <c r="A68" s="1">
        <v>70.174999999999997</v>
      </c>
      <c r="B68" s="1">
        <v>6.9126260000000004</v>
      </c>
      <c r="C68" s="1">
        <v>10.250510999999999</v>
      </c>
      <c r="D68" s="1">
        <v>593.42065700000001</v>
      </c>
      <c r="E68" s="1">
        <v>524.18250599999999</v>
      </c>
    </row>
    <row r="69" spans="1:5" x14ac:dyDescent="0.3">
      <c r="A69" s="1">
        <v>71.259</v>
      </c>
      <c r="B69" s="1">
        <v>6.8017729999999998</v>
      </c>
      <c r="C69" s="1">
        <v>10.242212</v>
      </c>
      <c r="D69" s="1">
        <v>601.63571100000001</v>
      </c>
      <c r="E69" s="1">
        <v>535.24250600000005</v>
      </c>
    </row>
    <row r="70" spans="1:5" x14ac:dyDescent="0.3">
      <c r="A70" s="1">
        <v>72.259</v>
      </c>
      <c r="B70" s="1">
        <v>6.8241370000000003</v>
      </c>
      <c r="C70" s="1">
        <v>10.255957</v>
      </c>
      <c r="D70" s="1">
        <v>615.87823200000003</v>
      </c>
      <c r="E70" s="1">
        <v>615.38271699999996</v>
      </c>
    </row>
    <row r="71" spans="1:5" x14ac:dyDescent="0.3">
      <c r="A71" s="1">
        <v>73.36</v>
      </c>
      <c r="B71" s="1">
        <v>6.9699020000000003</v>
      </c>
      <c r="C71" s="1">
        <v>10.256335</v>
      </c>
      <c r="D71" s="1">
        <v>600.78735600000005</v>
      </c>
      <c r="E71" s="1">
        <v>586.33292600000004</v>
      </c>
    </row>
    <row r="72" spans="1:5" x14ac:dyDescent="0.3">
      <c r="A72" s="1">
        <v>74.549000000000007</v>
      </c>
      <c r="B72" s="1">
        <v>6.9850349999999999</v>
      </c>
      <c r="C72" s="1">
        <v>10.256045</v>
      </c>
      <c r="D72" s="1">
        <v>590.02751799999999</v>
      </c>
      <c r="E72" s="1">
        <v>564.08855900000003</v>
      </c>
    </row>
    <row r="73" spans="1:5" x14ac:dyDescent="0.3">
      <c r="A73" s="1">
        <v>75.558000000000007</v>
      </c>
      <c r="B73" s="1">
        <v>7.0146889999999997</v>
      </c>
      <c r="C73" s="1">
        <v>10.254875</v>
      </c>
      <c r="D73" s="1">
        <v>594.57385099999999</v>
      </c>
      <c r="E73" s="1">
        <v>586.84638800000005</v>
      </c>
    </row>
    <row r="74" spans="1:5" x14ac:dyDescent="0.3">
      <c r="A74" s="1">
        <v>76.558000000000007</v>
      </c>
      <c r="B74" s="1">
        <v>7.0451240000000004</v>
      </c>
      <c r="C74" s="1">
        <v>10.235124000000001</v>
      </c>
      <c r="D74" s="1">
        <v>601.02939500000002</v>
      </c>
      <c r="E74" s="1">
        <v>582.06837199999995</v>
      </c>
    </row>
    <row r="75" spans="1:5" x14ac:dyDescent="0.3">
      <c r="A75" s="1">
        <v>77.558000000000007</v>
      </c>
      <c r="B75" s="1">
        <v>7.1128299999999998</v>
      </c>
      <c r="C75" s="1">
        <v>10.233991</v>
      </c>
      <c r="D75" s="1">
        <v>608.77032599999995</v>
      </c>
      <c r="E75" s="1">
        <v>606.667237</v>
      </c>
    </row>
    <row r="76" spans="1:5" x14ac:dyDescent="0.3">
      <c r="A76" s="1">
        <v>78.66</v>
      </c>
      <c r="B76" s="1">
        <v>6.9962229999999996</v>
      </c>
      <c r="C76" s="1">
        <v>10.242229</v>
      </c>
      <c r="D76" s="1">
        <v>602.77552600000001</v>
      </c>
      <c r="E76" s="1">
        <v>599.56382599999995</v>
      </c>
    </row>
    <row r="77" spans="1:5" x14ac:dyDescent="0.3">
      <c r="A77" s="1">
        <v>79.757000000000005</v>
      </c>
      <c r="B77" s="1">
        <v>7.0098330000000004</v>
      </c>
      <c r="C77" s="1">
        <v>10.248310999999999</v>
      </c>
      <c r="D77" s="1">
        <v>594.33747500000004</v>
      </c>
      <c r="E77" s="1">
        <v>549.57176700000002</v>
      </c>
    </row>
    <row r="78" spans="1:5" x14ac:dyDescent="0.3">
      <c r="A78" s="1">
        <v>80.757999999999996</v>
      </c>
      <c r="B78" s="1">
        <v>7.0843400000000001</v>
      </c>
      <c r="C78" s="1">
        <v>10.261111</v>
      </c>
      <c r="D78" s="1">
        <v>605.65849900000001</v>
      </c>
      <c r="E78" s="1">
        <v>585.59398399999998</v>
      </c>
    </row>
    <row r="79" spans="1:5" x14ac:dyDescent="0.3">
      <c r="A79" s="1">
        <v>81.757999999999996</v>
      </c>
      <c r="B79" s="1">
        <v>7.0560640000000001</v>
      </c>
      <c r="C79" s="1">
        <v>10.259024999999999</v>
      </c>
      <c r="D79" s="1">
        <v>599.70562099999995</v>
      </c>
      <c r="E79" s="1">
        <v>575.12674900000002</v>
      </c>
    </row>
    <row r="80" spans="1:5" x14ac:dyDescent="0.3">
      <c r="A80" s="1">
        <v>82.867000000000004</v>
      </c>
      <c r="B80" s="1">
        <v>7.0178310000000002</v>
      </c>
      <c r="C80" s="1">
        <v>10.257726999999999</v>
      </c>
      <c r="D80" s="1">
        <v>602.00135499999999</v>
      </c>
      <c r="E80" s="1">
        <v>550.97297200000003</v>
      </c>
    </row>
    <row r="81" spans="1:5" x14ac:dyDescent="0.3">
      <c r="A81" s="1">
        <v>84.06</v>
      </c>
      <c r="B81" s="1">
        <v>7.0137400000000003</v>
      </c>
      <c r="C81" s="1">
        <v>10.251196</v>
      </c>
      <c r="D81" s="1">
        <v>591.74424799999997</v>
      </c>
      <c r="E81" s="1">
        <v>581.90533900000003</v>
      </c>
    </row>
    <row r="82" spans="1:5" x14ac:dyDescent="0.3">
      <c r="A82" s="1">
        <v>85.263000000000005</v>
      </c>
      <c r="B82" s="1">
        <v>6.9725169999999999</v>
      </c>
      <c r="C82" s="1">
        <v>10.259247</v>
      </c>
      <c r="D82" s="1">
        <v>599.20025999999996</v>
      </c>
      <c r="E82" s="1">
        <v>510.09963900000002</v>
      </c>
    </row>
    <row r="83" spans="1:5" x14ac:dyDescent="0.3">
      <c r="A83" s="1">
        <v>86.462999999999994</v>
      </c>
      <c r="B83" s="1">
        <v>6.8771069999999996</v>
      </c>
      <c r="C83" s="1">
        <v>10.247738</v>
      </c>
      <c r="D83" s="1">
        <v>606.40024100000005</v>
      </c>
      <c r="E83" s="1">
        <v>563.56109200000003</v>
      </c>
    </row>
    <row r="84" spans="1:5" x14ac:dyDescent="0.3">
      <c r="A84" s="1">
        <v>87.557000000000002</v>
      </c>
      <c r="B84" s="1">
        <v>6.8408360000000004</v>
      </c>
      <c r="C84" s="1">
        <v>10.232004</v>
      </c>
      <c r="D84" s="1">
        <v>601.86099899999999</v>
      </c>
      <c r="E84" s="1">
        <v>558.25101600000005</v>
      </c>
    </row>
    <row r="85" spans="1:5" x14ac:dyDescent="0.3">
      <c r="A85" s="1">
        <v>88.643000000000001</v>
      </c>
      <c r="B85" s="1">
        <v>6.8485630000000004</v>
      </c>
      <c r="C85" s="1">
        <v>10.245882</v>
      </c>
      <c r="D85" s="1">
        <v>603.31566599999996</v>
      </c>
      <c r="E85" s="1">
        <v>561.14747699999998</v>
      </c>
    </row>
    <row r="86" spans="1:5" x14ac:dyDescent="0.3">
      <c r="A86" s="1">
        <v>89.656999999999996</v>
      </c>
      <c r="B86" s="1">
        <v>6.8515329999999999</v>
      </c>
      <c r="C86" s="1">
        <v>10.250634</v>
      </c>
      <c r="D86" s="1">
        <v>613.102216</v>
      </c>
      <c r="E86" s="1">
        <v>623.12251800000001</v>
      </c>
    </row>
    <row r="87" spans="1:5" x14ac:dyDescent="0.3">
      <c r="A87" s="1">
        <v>90.753</v>
      </c>
      <c r="B87" s="1">
        <v>6.8305340000000001</v>
      </c>
      <c r="C87" s="1">
        <v>10.245186</v>
      </c>
      <c r="D87" s="1">
        <v>602.51996099999997</v>
      </c>
      <c r="E87" s="1">
        <v>598.886211</v>
      </c>
    </row>
    <row r="88" spans="1:5" x14ac:dyDescent="0.3">
      <c r="A88" s="1">
        <v>91.757000000000005</v>
      </c>
      <c r="B88" s="1">
        <v>6.8943539999999999</v>
      </c>
      <c r="C88" s="1">
        <v>10.25027</v>
      </c>
      <c r="D88" s="1">
        <v>594.70157800000004</v>
      </c>
      <c r="E88" s="1">
        <v>563.08276000000001</v>
      </c>
    </row>
    <row r="89" spans="1:5" x14ac:dyDescent="0.3">
      <c r="A89" s="1">
        <v>92.757000000000005</v>
      </c>
      <c r="B89" s="1">
        <v>6.9296850000000001</v>
      </c>
      <c r="C89" s="1">
        <v>10.259653</v>
      </c>
      <c r="D89" s="1">
        <v>594.93725800000004</v>
      </c>
      <c r="E89" s="1">
        <v>559.90893300000005</v>
      </c>
    </row>
    <row r="90" spans="1:5" x14ac:dyDescent="0.3">
      <c r="A90" s="1">
        <v>93.837000000000003</v>
      </c>
      <c r="B90" s="1">
        <v>6.9574759999999998</v>
      </c>
      <c r="C90" s="1">
        <v>10.257694000000001</v>
      </c>
      <c r="D90" s="1">
        <v>597.90754300000003</v>
      </c>
      <c r="E90" s="1">
        <v>554.06284300000004</v>
      </c>
    </row>
    <row r="91" spans="1:5" x14ac:dyDescent="0.3">
      <c r="A91" s="1">
        <v>94.856999999999999</v>
      </c>
      <c r="B91" s="1">
        <v>7.0564609999999997</v>
      </c>
      <c r="C91" s="1">
        <v>10.275829999999999</v>
      </c>
      <c r="D91" s="1">
        <v>608.68116199999997</v>
      </c>
      <c r="E91" s="1">
        <v>596.63978099999997</v>
      </c>
    </row>
    <row r="92" spans="1:5" x14ac:dyDescent="0.3">
      <c r="A92" s="1">
        <v>95.968000000000004</v>
      </c>
      <c r="B92" s="1">
        <v>7.0755879999999998</v>
      </c>
      <c r="C92" s="1">
        <v>10.270732000000001</v>
      </c>
      <c r="D92" s="1">
        <v>598.51149999999996</v>
      </c>
      <c r="E92" s="1">
        <v>588.68590600000005</v>
      </c>
    </row>
    <row r="93" spans="1:5" x14ac:dyDescent="0.3">
      <c r="A93" s="1">
        <v>96.968000000000004</v>
      </c>
      <c r="B93" s="1">
        <v>7.1133189999999997</v>
      </c>
      <c r="C93" s="1">
        <v>10.264154</v>
      </c>
      <c r="D93" s="1">
        <v>609.14250400000003</v>
      </c>
      <c r="E93" s="1">
        <v>555.729333</v>
      </c>
    </row>
    <row r="94" spans="1:5" x14ac:dyDescent="0.3">
      <c r="A94" s="1">
        <v>98.106999999999999</v>
      </c>
      <c r="B94" s="1">
        <v>7.1833549999999997</v>
      </c>
      <c r="C94" s="1">
        <v>10.250543</v>
      </c>
      <c r="D94" s="1">
        <v>592.12616000000003</v>
      </c>
      <c r="E94" s="1">
        <v>571.53251799999998</v>
      </c>
    </row>
    <row r="95" spans="1:5" x14ac:dyDescent="0.3">
      <c r="A95" s="1">
        <v>99.262</v>
      </c>
      <c r="B95" s="1">
        <v>7.1448859999999996</v>
      </c>
      <c r="C95" s="1">
        <v>10.261379</v>
      </c>
      <c r="D95" s="1">
        <v>599.41646100000003</v>
      </c>
      <c r="E95" s="1">
        <v>560.63401599999997</v>
      </c>
    </row>
    <row r="96" spans="1:5" x14ac:dyDescent="0.3">
      <c r="A96" s="1">
        <v>100.35899999999999</v>
      </c>
      <c r="B96" s="1">
        <v>7.0757009999999996</v>
      </c>
      <c r="C96" s="1">
        <v>10.260624</v>
      </c>
      <c r="D96" s="1">
        <v>598.87197600000002</v>
      </c>
      <c r="E96" s="1">
        <v>612.29159000000004</v>
      </c>
    </row>
    <row r="97" spans="1:5" x14ac:dyDescent="0.3">
      <c r="A97" s="1">
        <v>101.375</v>
      </c>
      <c r="B97" s="1">
        <v>6.9938750000000001</v>
      </c>
      <c r="C97" s="1">
        <v>10.254057</v>
      </c>
      <c r="D97" s="1">
        <v>602.29141100000004</v>
      </c>
      <c r="E97" s="1">
        <v>575.27977399999997</v>
      </c>
    </row>
    <row r="98" spans="1:5" x14ac:dyDescent="0.3">
      <c r="A98" s="1">
        <v>102.553</v>
      </c>
      <c r="B98" s="1">
        <v>6.9225279999999998</v>
      </c>
      <c r="C98" s="1">
        <v>10.248706</v>
      </c>
      <c r="D98" s="1">
        <v>612.33692900000005</v>
      </c>
      <c r="E98" s="1">
        <v>594.43693900000005</v>
      </c>
    </row>
    <row r="99" spans="1:5" x14ac:dyDescent="0.3">
      <c r="A99" s="1">
        <v>103.556</v>
      </c>
      <c r="B99" s="1">
        <v>6.8963179999999999</v>
      </c>
      <c r="C99" s="1">
        <v>10.262511999999999</v>
      </c>
      <c r="D99" s="1">
        <v>596.39681399999995</v>
      </c>
      <c r="E99" s="1">
        <v>553.58626000000004</v>
      </c>
    </row>
    <row r="100" spans="1:5" x14ac:dyDescent="0.3">
      <c r="A100" s="1">
        <v>104.556</v>
      </c>
      <c r="B100" s="1">
        <v>6.8846420000000004</v>
      </c>
      <c r="C100" s="1">
        <v>10.266469000000001</v>
      </c>
      <c r="D100" s="1">
        <v>608.37651800000003</v>
      </c>
      <c r="E100" s="1">
        <v>615.618787</v>
      </c>
    </row>
    <row r="101" spans="1:5" x14ac:dyDescent="0.3">
      <c r="A101" s="1">
        <v>105.654</v>
      </c>
      <c r="B101" s="1">
        <v>6.8790279999999999</v>
      </c>
      <c r="C101" s="1">
        <v>10.256406</v>
      </c>
      <c r="D101" s="1">
        <v>600.99498100000005</v>
      </c>
      <c r="E101" s="1">
        <v>547.33307300000001</v>
      </c>
    </row>
    <row r="102" spans="1:5" x14ac:dyDescent="0.3">
      <c r="A102" s="1">
        <v>106.65600000000001</v>
      </c>
      <c r="B102" s="1">
        <v>6.8796290000000004</v>
      </c>
      <c r="C102" s="1">
        <v>10.273023999999999</v>
      </c>
      <c r="D102" s="1">
        <v>597.96144600000002</v>
      </c>
      <c r="E102" s="1">
        <v>576.09517700000004</v>
      </c>
    </row>
    <row r="103" spans="1:5" x14ac:dyDescent="0.3">
      <c r="A103" s="1">
        <v>107.761</v>
      </c>
      <c r="B103" s="1">
        <v>6.8896369999999996</v>
      </c>
      <c r="C103" s="1">
        <v>10.265105</v>
      </c>
      <c r="D103" s="1">
        <v>602.78905699999996</v>
      </c>
      <c r="E103" s="1">
        <v>570.14849200000003</v>
      </c>
    </row>
    <row r="104" spans="1:5" x14ac:dyDescent="0.3">
      <c r="A104" s="1">
        <v>108.771</v>
      </c>
      <c r="B104" s="1">
        <v>6.8368630000000001</v>
      </c>
      <c r="C104" s="1">
        <v>10.264075</v>
      </c>
      <c r="D104" s="1">
        <v>593.29555200000004</v>
      </c>
      <c r="E104" s="1">
        <v>570.49985900000001</v>
      </c>
    </row>
    <row r="105" spans="1:5" x14ac:dyDescent="0.3">
      <c r="A105" s="1">
        <v>109.949</v>
      </c>
      <c r="B105" s="1">
        <v>6.8902070000000002</v>
      </c>
      <c r="C105" s="1">
        <v>10.267302000000001</v>
      </c>
      <c r="D105" s="1">
        <v>592.88075400000002</v>
      </c>
      <c r="E105" s="1">
        <v>519.54981299999997</v>
      </c>
    </row>
    <row r="106" spans="1:5" x14ac:dyDescent="0.3">
      <c r="A106" s="1">
        <v>110.956</v>
      </c>
      <c r="B106" s="1">
        <v>6.9441389999999998</v>
      </c>
      <c r="C106" s="1">
        <v>10.258884</v>
      </c>
      <c r="D106" s="1">
        <v>603.44574299999999</v>
      </c>
      <c r="E106" s="1">
        <v>599.87971800000003</v>
      </c>
    </row>
    <row r="107" spans="1:5" x14ac:dyDescent="0.3">
      <c r="A107" s="1">
        <v>112.066</v>
      </c>
      <c r="B107" s="1">
        <v>6.9263300000000001</v>
      </c>
      <c r="C107" s="1">
        <v>10.252259</v>
      </c>
      <c r="D107" s="1">
        <v>610.55297199999995</v>
      </c>
      <c r="E107" s="1">
        <v>586.64169800000002</v>
      </c>
    </row>
    <row r="108" spans="1:5" x14ac:dyDescent="0.3">
      <c r="A108" s="1">
        <v>113.259</v>
      </c>
      <c r="B108" s="1">
        <v>6.8324249999999997</v>
      </c>
      <c r="C108" s="1">
        <v>10.242697</v>
      </c>
      <c r="D108" s="1">
        <v>593.61917500000004</v>
      </c>
      <c r="E108" s="1">
        <v>551.59208599999999</v>
      </c>
    </row>
    <row r="109" spans="1:5" x14ac:dyDescent="0.3">
      <c r="A109" s="1">
        <v>114.27200000000001</v>
      </c>
      <c r="B109" s="1">
        <v>6.800999</v>
      </c>
      <c r="C109" s="1">
        <v>10.242493</v>
      </c>
      <c r="D109" s="1">
        <v>586.25209500000005</v>
      </c>
      <c r="E109" s="1">
        <v>593.13927799999999</v>
      </c>
    </row>
    <row r="110" spans="1:5" x14ac:dyDescent="0.3">
      <c r="A110" s="1">
        <v>115.464</v>
      </c>
      <c r="B110" s="1">
        <v>6.7326839999999999</v>
      </c>
      <c r="C110" s="1">
        <v>10.231997</v>
      </c>
      <c r="D110" s="1">
        <v>600.82322799999997</v>
      </c>
      <c r="E110" s="1">
        <v>537.17283299999997</v>
      </c>
    </row>
    <row r="111" spans="1:5" x14ac:dyDescent="0.3">
      <c r="A111" s="1">
        <v>116.645</v>
      </c>
      <c r="B111" s="1">
        <v>6.708539</v>
      </c>
      <c r="C111" s="1">
        <v>10.246302</v>
      </c>
      <c r="D111" s="1">
        <v>586.07119999999998</v>
      </c>
      <c r="E111" s="1">
        <v>497.88255500000002</v>
      </c>
    </row>
    <row r="112" spans="1:5" x14ac:dyDescent="0.3">
      <c r="A112" s="1">
        <v>117.738</v>
      </c>
      <c r="B112" s="1">
        <v>6.7846909999999996</v>
      </c>
      <c r="C112" s="1">
        <v>10.254352000000001</v>
      </c>
      <c r="D112" s="1">
        <v>602.68329100000005</v>
      </c>
      <c r="E112" s="1">
        <v>583.79728599999999</v>
      </c>
    </row>
    <row r="113" spans="1:5" x14ac:dyDescent="0.3">
      <c r="A113" s="1">
        <v>118.756</v>
      </c>
      <c r="B113" s="1">
        <v>6.8503990000000003</v>
      </c>
      <c r="C113" s="1">
        <v>10.269833999999999</v>
      </c>
      <c r="D113" s="1">
        <v>588.49151800000004</v>
      </c>
      <c r="E113" s="1">
        <v>554.67031499999996</v>
      </c>
    </row>
    <row r="114" spans="1:5" x14ac:dyDescent="0.3">
      <c r="A114" s="1">
        <v>119.86199999999999</v>
      </c>
      <c r="B114" s="1">
        <v>6.8655039999999996</v>
      </c>
      <c r="C114" s="1">
        <v>10.275401</v>
      </c>
      <c r="D114" s="1">
        <v>599.503107</v>
      </c>
      <c r="E114" s="1">
        <v>574.68285300000002</v>
      </c>
    </row>
    <row r="115" spans="1:5" x14ac:dyDescent="0.3">
      <c r="A115" s="1">
        <v>121.053</v>
      </c>
      <c r="B115" s="1">
        <v>6.8042280000000002</v>
      </c>
      <c r="C115" s="1">
        <v>10.278729999999999</v>
      </c>
      <c r="D115" s="1">
        <v>590.291788</v>
      </c>
      <c r="E115" s="1">
        <v>557.49148500000001</v>
      </c>
    </row>
    <row r="116" spans="1:5" x14ac:dyDescent="0.3">
      <c r="A116" s="1">
        <v>123.169</v>
      </c>
      <c r="B116" s="1">
        <v>6.9682440000000003</v>
      </c>
      <c r="C116" s="1">
        <v>10.298425999999999</v>
      </c>
      <c r="D116" s="1">
        <v>600.58689800000002</v>
      </c>
      <c r="E116" s="1">
        <v>578.84600399999999</v>
      </c>
    </row>
    <row r="117" spans="1:5" x14ac:dyDescent="0.3">
      <c r="A117" s="1">
        <v>124.35599999999999</v>
      </c>
      <c r="B117" s="1">
        <v>6.9430139999999998</v>
      </c>
      <c r="C117" s="1">
        <v>10.282083999999999</v>
      </c>
      <c r="D117" s="1">
        <v>602.69701199999997</v>
      </c>
      <c r="E117" s="1">
        <v>504.094739</v>
      </c>
    </row>
    <row r="118" spans="1:5" x14ac:dyDescent="0.3">
      <c r="A118" s="1">
        <v>125.548</v>
      </c>
      <c r="B118" s="1">
        <v>7.0546350000000002</v>
      </c>
      <c r="C118" s="1">
        <v>10.273182</v>
      </c>
      <c r="D118" s="1">
        <v>592.33708300000001</v>
      </c>
      <c r="E118" s="1">
        <v>584.00180499999999</v>
      </c>
    </row>
    <row r="119" spans="1:5" x14ac:dyDescent="0.3">
      <c r="A119" s="1">
        <v>126.55500000000001</v>
      </c>
      <c r="B119" s="1">
        <v>6.9416679999999999</v>
      </c>
      <c r="C119" s="1">
        <v>10.268857000000001</v>
      </c>
      <c r="D119" s="1">
        <v>588.38647200000003</v>
      </c>
      <c r="E119" s="1">
        <v>574.88907900000004</v>
      </c>
    </row>
    <row r="120" spans="1:5" x14ac:dyDescent="0.3">
      <c r="A120" s="1">
        <v>127.649</v>
      </c>
      <c r="B120" s="1">
        <v>6.9807309999999996</v>
      </c>
      <c r="C120" s="1">
        <v>10.260426000000001</v>
      </c>
      <c r="D120" s="1">
        <v>601.47580300000004</v>
      </c>
      <c r="E120" s="1">
        <v>564.28527999999994</v>
      </c>
    </row>
    <row r="121" spans="1:5" x14ac:dyDescent="0.3">
      <c r="A121" s="1">
        <v>128.655</v>
      </c>
      <c r="B121" s="1">
        <v>6.9374250000000002</v>
      </c>
      <c r="C121" s="1">
        <v>10.25103</v>
      </c>
      <c r="D121" s="1">
        <v>599.467443</v>
      </c>
      <c r="E121" s="1">
        <v>582.86674000000005</v>
      </c>
    </row>
    <row r="122" spans="1:5" x14ac:dyDescent="0.3">
      <c r="A122" s="1">
        <v>129.655</v>
      </c>
      <c r="B122" s="1">
        <v>6.844525</v>
      </c>
      <c r="C122" s="1">
        <v>10.253004000000001</v>
      </c>
      <c r="D122" s="1">
        <v>601.35492499999998</v>
      </c>
      <c r="E122" s="1">
        <v>565.79015700000002</v>
      </c>
    </row>
    <row r="123" spans="1:5" x14ac:dyDescent="0.3">
      <c r="A123" s="1">
        <v>130.768</v>
      </c>
      <c r="B123" s="1">
        <v>6.8415679999999996</v>
      </c>
      <c r="C123" s="1">
        <v>10.254809</v>
      </c>
      <c r="D123" s="1">
        <v>596.48342100000002</v>
      </c>
      <c r="E123" s="1">
        <v>569.63758800000005</v>
      </c>
    </row>
    <row r="124" spans="1:5" x14ac:dyDescent="0.3">
      <c r="A124" s="1">
        <v>131.85499999999999</v>
      </c>
      <c r="B124" s="1">
        <v>6.849056</v>
      </c>
      <c r="C124" s="1">
        <v>10.265523999999999</v>
      </c>
      <c r="D124" s="1">
        <v>596.61547499999995</v>
      </c>
      <c r="E124" s="1">
        <v>582.83094100000005</v>
      </c>
    </row>
    <row r="125" spans="1:5" x14ac:dyDescent="0.3">
      <c r="A125" s="1">
        <v>132.94499999999999</v>
      </c>
      <c r="B125" s="1">
        <v>6.7084270000000004</v>
      </c>
      <c r="C125" s="1">
        <v>10.276863000000001</v>
      </c>
      <c r="D125" s="1">
        <v>599.87516500000004</v>
      </c>
      <c r="E125" s="1">
        <v>568.79666599999996</v>
      </c>
    </row>
    <row r="126" spans="1:5" x14ac:dyDescent="0.3">
      <c r="A126" s="1">
        <v>134.035</v>
      </c>
      <c r="B126" s="1">
        <v>6.7861330000000004</v>
      </c>
      <c r="C126" s="1">
        <v>10.290343999999999</v>
      </c>
      <c r="D126" s="1">
        <v>604.13190099999997</v>
      </c>
      <c r="E126" s="1">
        <v>587.97325499999999</v>
      </c>
    </row>
    <row r="127" spans="1:5" x14ac:dyDescent="0.3">
      <c r="A127" s="1">
        <v>135.05500000000001</v>
      </c>
      <c r="B127" s="1">
        <v>6.8032260000000004</v>
      </c>
      <c r="C127" s="1">
        <v>10.298590000000001</v>
      </c>
      <c r="D127" s="1">
        <v>599.25011400000005</v>
      </c>
      <c r="E127" s="1">
        <v>531.11985600000003</v>
      </c>
    </row>
    <row r="128" spans="1:5" x14ac:dyDescent="0.3">
      <c r="A128" s="1">
        <v>136.16800000000001</v>
      </c>
      <c r="B128" s="1">
        <v>6.7889679999999997</v>
      </c>
      <c r="C128" s="1">
        <v>10.285752</v>
      </c>
      <c r="D128" s="1">
        <v>597.05744400000003</v>
      </c>
      <c r="E128" s="1">
        <v>562.05751099999998</v>
      </c>
    </row>
    <row r="129" spans="1:5" x14ac:dyDescent="0.3">
      <c r="A129" s="1">
        <v>137.16900000000001</v>
      </c>
      <c r="B129" s="1">
        <v>6.8400860000000003</v>
      </c>
      <c r="C129" s="1">
        <v>10.289807</v>
      </c>
      <c r="D129" s="1">
        <v>585.64022699999998</v>
      </c>
      <c r="E129" s="1">
        <v>549.68073800000002</v>
      </c>
    </row>
    <row r="130" spans="1:5" x14ac:dyDescent="0.3">
      <c r="A130" s="1">
        <v>138.351</v>
      </c>
      <c r="B130" s="1">
        <v>6.8401480000000001</v>
      </c>
      <c r="C130" s="1">
        <v>10.288855</v>
      </c>
      <c r="D130" s="1">
        <v>591.39645700000005</v>
      </c>
      <c r="E130" s="1">
        <v>546.36372700000004</v>
      </c>
    </row>
    <row r="131" spans="1:5" x14ac:dyDescent="0.3">
      <c r="A131" s="1">
        <v>139.35499999999999</v>
      </c>
      <c r="B131" s="1">
        <v>6.9690219999999998</v>
      </c>
      <c r="C131" s="1">
        <v>10.276593999999999</v>
      </c>
      <c r="D131" s="1">
        <v>605.60696099999996</v>
      </c>
      <c r="E131" s="1">
        <v>570.22529299999997</v>
      </c>
    </row>
    <row r="132" spans="1:5" x14ac:dyDescent="0.3">
      <c r="A132" s="1">
        <v>140.46600000000001</v>
      </c>
      <c r="B132" s="1">
        <v>6.9936489999999996</v>
      </c>
      <c r="C132" s="1">
        <v>10.276166999999999</v>
      </c>
      <c r="D132" s="1">
        <v>600.41190700000004</v>
      </c>
      <c r="E132" s="1">
        <v>572.72653700000001</v>
      </c>
    </row>
    <row r="133" spans="1:5" x14ac:dyDescent="0.3">
      <c r="A133" s="1">
        <v>141.46700000000001</v>
      </c>
      <c r="B133" s="1">
        <v>6.9727199999999998</v>
      </c>
      <c r="C133" s="1">
        <v>10.278191</v>
      </c>
      <c r="D133" s="1">
        <v>610.51913200000001</v>
      </c>
      <c r="E133" s="1">
        <v>592.12600899999995</v>
      </c>
    </row>
    <row r="134" spans="1:5" x14ac:dyDescent="0.3">
      <c r="A134" s="1">
        <v>142.649</v>
      </c>
      <c r="B134" s="1">
        <v>7.0906539999999998</v>
      </c>
      <c r="C134" s="1">
        <v>10.257792999999999</v>
      </c>
      <c r="D134" s="1">
        <v>601.56643499999996</v>
      </c>
      <c r="E134" s="1">
        <v>600.85379399999999</v>
      </c>
    </row>
    <row r="135" spans="1:5" x14ac:dyDescent="0.3">
      <c r="A135" s="1">
        <v>143.655</v>
      </c>
      <c r="B135" s="1">
        <v>7.0062410000000002</v>
      </c>
      <c r="C135" s="1">
        <v>10.243836</v>
      </c>
      <c r="D135" s="1">
        <v>600.09680500000002</v>
      </c>
      <c r="E135" s="1">
        <v>569.05588799999998</v>
      </c>
    </row>
    <row r="136" spans="1:5" x14ac:dyDescent="0.3">
      <c r="A136" s="1">
        <v>144.655</v>
      </c>
      <c r="B136" s="1">
        <v>7.0033209999999997</v>
      </c>
      <c r="C136" s="1">
        <v>10.249169</v>
      </c>
      <c r="D136" s="1">
        <v>598.515984</v>
      </c>
      <c r="E136" s="1">
        <v>542.43942700000002</v>
      </c>
    </row>
    <row r="137" spans="1:5" x14ac:dyDescent="0.3">
      <c r="A137" s="1">
        <v>145.75899999999999</v>
      </c>
      <c r="B137" s="1">
        <v>6.947273</v>
      </c>
      <c r="C137" s="1">
        <v>10.26126</v>
      </c>
      <c r="D137" s="1">
        <v>602.20819700000004</v>
      </c>
      <c r="E137" s="1">
        <v>573.08325400000001</v>
      </c>
    </row>
    <row r="138" spans="1:5" x14ac:dyDescent="0.3">
      <c r="A138" s="1">
        <v>146.958</v>
      </c>
      <c r="B138" s="1">
        <v>6.9291669999999996</v>
      </c>
      <c r="C138" s="1">
        <v>10.270182999999999</v>
      </c>
      <c r="D138" s="1">
        <v>601.878016</v>
      </c>
      <c r="E138" s="1">
        <v>581.202405</v>
      </c>
    </row>
    <row r="139" spans="1:5" x14ac:dyDescent="0.3">
      <c r="A139" s="1">
        <v>147.971</v>
      </c>
      <c r="B139" s="1">
        <v>6.9406600000000003</v>
      </c>
      <c r="C139" s="1">
        <v>10.275518999999999</v>
      </c>
      <c r="D139" s="1">
        <v>594.261211</v>
      </c>
      <c r="E139" s="1">
        <v>555.93060500000001</v>
      </c>
    </row>
    <row r="140" spans="1:5" x14ac:dyDescent="0.3">
      <c r="A140" s="1">
        <v>149.148</v>
      </c>
      <c r="B140" s="1">
        <v>6.9604840000000001</v>
      </c>
      <c r="C140" s="1">
        <v>10.287141</v>
      </c>
      <c r="D140" s="1">
        <v>598.43403899999998</v>
      </c>
      <c r="E140" s="1">
        <v>585.35144000000003</v>
      </c>
    </row>
    <row r="141" spans="1:5" x14ac:dyDescent="0.3">
      <c r="A141" s="1">
        <v>150.154</v>
      </c>
      <c r="B141" s="1">
        <v>7.0306220000000001</v>
      </c>
      <c r="C141" s="1">
        <v>10.287482000000001</v>
      </c>
      <c r="D141" s="1">
        <v>602.89128300000004</v>
      </c>
      <c r="E141" s="1">
        <v>581.14874799999996</v>
      </c>
    </row>
    <row r="142" spans="1:5" x14ac:dyDescent="0.3">
      <c r="A142" s="1">
        <v>151.262</v>
      </c>
      <c r="B142" s="1">
        <v>7.020346</v>
      </c>
      <c r="C142" s="1">
        <v>10.291911000000001</v>
      </c>
      <c r="D142" s="1">
        <v>591.81694400000003</v>
      </c>
      <c r="E142" s="1">
        <v>547.56198400000005</v>
      </c>
    </row>
    <row r="143" spans="1:5" x14ac:dyDescent="0.3">
      <c r="A143" s="1">
        <v>152.27000000000001</v>
      </c>
      <c r="B143" s="1">
        <v>6.9614269999999996</v>
      </c>
      <c r="C143" s="1">
        <v>10.291606</v>
      </c>
      <c r="D143" s="1">
        <v>581.34199100000001</v>
      </c>
      <c r="E143" s="1">
        <v>562.99782100000004</v>
      </c>
    </row>
    <row r="144" spans="1:5" x14ac:dyDescent="0.3">
      <c r="A144" s="1">
        <v>153.35400000000001</v>
      </c>
      <c r="B144" s="1">
        <v>7.0076219999999996</v>
      </c>
      <c r="C144" s="1">
        <v>10.300869</v>
      </c>
      <c r="D144" s="1">
        <v>586.50976300000002</v>
      </c>
      <c r="E144" s="1">
        <v>567.40386799999999</v>
      </c>
    </row>
    <row r="145" spans="1:5" x14ac:dyDescent="0.3">
      <c r="A145" s="1">
        <v>154.387</v>
      </c>
      <c r="B145" s="1">
        <v>6.9593999999999996</v>
      </c>
      <c r="C145" s="1">
        <v>10.307266</v>
      </c>
      <c r="D145" s="1">
        <v>596.268868</v>
      </c>
      <c r="E145" s="1">
        <v>552.72520399999996</v>
      </c>
    </row>
    <row r="146" spans="1:5" x14ac:dyDescent="0.3">
      <c r="A146" s="1">
        <v>155.45099999999999</v>
      </c>
      <c r="B146" s="1">
        <v>6.9159540000000002</v>
      </c>
      <c r="C146" s="1">
        <v>10.298664</v>
      </c>
      <c r="D146" s="1">
        <v>593.51038400000004</v>
      </c>
      <c r="E146" s="1">
        <v>565.05518500000005</v>
      </c>
    </row>
    <row r="147" spans="1:5" x14ac:dyDescent="0.3">
      <c r="A147" s="1">
        <v>156.45400000000001</v>
      </c>
      <c r="B147" s="1">
        <v>6.9244579999999996</v>
      </c>
      <c r="C147" s="1">
        <v>10.305016</v>
      </c>
      <c r="D147" s="1">
        <v>593.88039300000003</v>
      </c>
      <c r="E147" s="1">
        <v>562.36555999999996</v>
      </c>
    </row>
    <row r="148" spans="1:5" x14ac:dyDescent="0.3">
      <c r="A148" s="1">
        <v>157.45400000000001</v>
      </c>
      <c r="B148" s="1">
        <v>6.8596519999999996</v>
      </c>
      <c r="C148" s="1">
        <v>10.313317</v>
      </c>
      <c r="D148" s="1">
        <v>591.415705</v>
      </c>
      <c r="E148" s="1">
        <v>577.90702299999998</v>
      </c>
    </row>
    <row r="149" spans="1:5" x14ac:dyDescent="0.3">
      <c r="A149" s="1">
        <v>158.565</v>
      </c>
      <c r="B149" s="1">
        <v>6.8332449999999998</v>
      </c>
      <c r="C149" s="1">
        <v>10.322620000000001</v>
      </c>
      <c r="D149" s="1">
        <v>589.195787</v>
      </c>
      <c r="E149" s="1">
        <v>556.61173599999995</v>
      </c>
    </row>
    <row r="150" spans="1:5" x14ac:dyDescent="0.3">
      <c r="A150" s="1">
        <v>159.566</v>
      </c>
      <c r="B150" s="1">
        <v>6.9238569999999999</v>
      </c>
      <c r="C150" s="1">
        <v>10.319720999999999</v>
      </c>
      <c r="D150" s="1">
        <v>599.85467300000005</v>
      </c>
      <c r="E150" s="1">
        <v>575.65102100000001</v>
      </c>
    </row>
    <row r="151" spans="1:5" x14ac:dyDescent="0.3">
      <c r="A151" s="1">
        <v>160.75399999999999</v>
      </c>
      <c r="B151" s="1">
        <v>6.9111089999999997</v>
      </c>
      <c r="C151" s="1">
        <v>10.311261999999999</v>
      </c>
      <c r="D151" s="1">
        <v>595.64774699999998</v>
      </c>
      <c r="E151" s="1">
        <v>562.32650899999999</v>
      </c>
    </row>
    <row r="152" spans="1:5" x14ac:dyDescent="0.3">
      <c r="A152" s="1">
        <v>161.869</v>
      </c>
      <c r="B152" s="1">
        <v>7.0874560000000004</v>
      </c>
      <c r="C152" s="1">
        <v>10.321579</v>
      </c>
      <c r="D152" s="1">
        <v>602.58729100000005</v>
      </c>
      <c r="E152" s="1">
        <v>555.15544199999999</v>
      </c>
    </row>
    <row r="153" spans="1:5" x14ac:dyDescent="0.3">
      <c r="A153" s="1">
        <v>163.04499999999999</v>
      </c>
      <c r="B153" s="1">
        <v>7.1132160000000004</v>
      </c>
      <c r="C153" s="1">
        <v>10.316905999999999</v>
      </c>
      <c r="D153" s="1">
        <v>596.99511600000005</v>
      </c>
      <c r="E153" s="1">
        <v>567.52780600000006</v>
      </c>
    </row>
    <row r="154" spans="1:5" x14ac:dyDescent="0.3">
      <c r="A154" s="1">
        <v>164.107</v>
      </c>
      <c r="B154" s="1">
        <v>7.0470610000000002</v>
      </c>
      <c r="C154" s="1">
        <v>10.310305</v>
      </c>
      <c r="D154" s="1">
        <v>594.19610899999998</v>
      </c>
      <c r="E154" s="1">
        <v>580.449252</v>
      </c>
    </row>
    <row r="155" spans="1:5" x14ac:dyDescent="0.3">
      <c r="A155" s="1">
        <v>165.15299999999999</v>
      </c>
      <c r="B155" s="1">
        <v>7.0963940000000001</v>
      </c>
      <c r="C155" s="1">
        <v>10.298253000000001</v>
      </c>
      <c r="D155" s="1">
        <v>595.89651500000002</v>
      </c>
      <c r="E155" s="1">
        <v>586.41244099999994</v>
      </c>
    </row>
    <row r="156" spans="1:5" x14ac:dyDescent="0.3">
      <c r="A156" s="1">
        <v>166.262</v>
      </c>
      <c r="B156" s="1">
        <v>7.210178</v>
      </c>
      <c r="C156" s="1">
        <v>10.261891</v>
      </c>
      <c r="D156" s="1">
        <v>596.30507399999999</v>
      </c>
      <c r="E156" s="1">
        <v>610.85548900000003</v>
      </c>
    </row>
    <row r="157" spans="1:5" x14ac:dyDescent="0.3">
      <c r="A157" s="1">
        <v>167.35300000000001</v>
      </c>
      <c r="B157" s="1">
        <v>7.17706</v>
      </c>
      <c r="C157" s="1">
        <v>10.245524</v>
      </c>
      <c r="D157" s="1">
        <v>593.72840799999994</v>
      </c>
      <c r="E157" s="1">
        <v>561.87490100000002</v>
      </c>
    </row>
    <row r="158" spans="1:5" x14ac:dyDescent="0.3">
      <c r="A158" s="1">
        <v>168.45699999999999</v>
      </c>
      <c r="B158" s="1">
        <v>7.2047790000000003</v>
      </c>
      <c r="C158" s="1">
        <v>10.247814</v>
      </c>
      <c r="D158" s="1">
        <v>598.64536999999996</v>
      </c>
      <c r="E158" s="1">
        <v>555.27802199999996</v>
      </c>
    </row>
    <row r="159" spans="1:5" x14ac:dyDescent="0.3">
      <c r="A159" s="1">
        <v>169.45699999999999</v>
      </c>
      <c r="B159" s="1">
        <v>7.1111700000000004</v>
      </c>
      <c r="C159" s="1">
        <v>10.258324999999999</v>
      </c>
      <c r="D159" s="1">
        <v>595.42975200000001</v>
      </c>
      <c r="E159" s="1">
        <v>552.83912299999997</v>
      </c>
    </row>
    <row r="160" spans="1:5" x14ac:dyDescent="0.3">
      <c r="A160" s="1">
        <v>170.64699999999999</v>
      </c>
      <c r="B160" s="1">
        <v>7.0692979999999999</v>
      </c>
      <c r="C160" s="1">
        <v>10.257776</v>
      </c>
      <c r="D160" s="1">
        <v>596.48836500000004</v>
      </c>
      <c r="E160" s="1">
        <v>592.28001200000006</v>
      </c>
    </row>
    <row r="161" spans="1:5" x14ac:dyDescent="0.3">
      <c r="A161" s="1">
        <v>171.65299999999999</v>
      </c>
      <c r="B161" s="1">
        <v>7.0580410000000002</v>
      </c>
      <c r="C161" s="1">
        <v>10.247256</v>
      </c>
      <c r="D161" s="1">
        <v>604.39013899999998</v>
      </c>
      <c r="E161" s="1">
        <v>606.13825199999997</v>
      </c>
    </row>
    <row r="162" spans="1:5" x14ac:dyDescent="0.3">
      <c r="A162" s="1">
        <v>172.65299999999999</v>
      </c>
      <c r="B162" s="1">
        <v>7.0544209999999996</v>
      </c>
      <c r="C162" s="1">
        <v>10.254242</v>
      </c>
      <c r="D162" s="1">
        <v>593.25445000000002</v>
      </c>
      <c r="E162" s="1">
        <v>556.47294099999999</v>
      </c>
    </row>
    <row r="163" spans="1:5" x14ac:dyDescent="0.3">
      <c r="A163" s="1">
        <v>173.73</v>
      </c>
      <c r="B163" s="1">
        <v>7.0814389999999996</v>
      </c>
      <c r="C163" s="1">
        <v>10.250958000000001</v>
      </c>
      <c r="D163" s="1">
        <v>606.10894299999995</v>
      </c>
      <c r="E163" s="1">
        <v>551.69059200000004</v>
      </c>
    </row>
    <row r="164" spans="1:5" x14ac:dyDescent="0.3">
      <c r="A164" s="1">
        <v>174.86099999999999</v>
      </c>
      <c r="B164" s="1">
        <v>7.0373859999999997</v>
      </c>
      <c r="C164" s="1">
        <v>10.277284</v>
      </c>
      <c r="D164" s="1">
        <v>597.58287700000005</v>
      </c>
      <c r="E164" s="1">
        <v>573.83990900000003</v>
      </c>
    </row>
    <row r="165" spans="1:5" x14ac:dyDescent="0.3">
      <c r="A165" s="1">
        <v>175.953</v>
      </c>
      <c r="B165" s="1">
        <v>6.92652</v>
      </c>
      <c r="C165" s="1">
        <v>10.285131</v>
      </c>
      <c r="D165" s="1">
        <v>604.05795499999999</v>
      </c>
      <c r="E165" s="1">
        <v>559.48337300000003</v>
      </c>
    </row>
    <row r="166" spans="1:5" x14ac:dyDescent="0.3">
      <c r="A166" s="1">
        <v>176.953</v>
      </c>
      <c r="B166" s="1">
        <v>6.7906550000000001</v>
      </c>
      <c r="C166" s="1">
        <v>10.285615</v>
      </c>
      <c r="D166" s="1">
        <v>599.38697400000001</v>
      </c>
      <c r="E166" s="1">
        <v>513.06247399999995</v>
      </c>
    </row>
    <row r="167" spans="1:5" x14ac:dyDescent="0.3">
      <c r="A167" s="1">
        <v>178.06100000000001</v>
      </c>
      <c r="B167" s="1">
        <v>6.7404019999999996</v>
      </c>
      <c r="C167" s="1">
        <v>10.284736000000001</v>
      </c>
      <c r="D167" s="1">
        <v>600.76157999999998</v>
      </c>
      <c r="E167" s="1">
        <v>586.69816900000001</v>
      </c>
    </row>
    <row r="168" spans="1:5" x14ac:dyDescent="0.3">
      <c r="A168" s="1">
        <v>179.25700000000001</v>
      </c>
      <c r="B168" s="1">
        <v>6.7709359999999998</v>
      </c>
      <c r="C168" s="1">
        <v>10.290516</v>
      </c>
      <c r="D168" s="1">
        <v>614.07345999999995</v>
      </c>
      <c r="E168" s="1">
        <v>590.651298</v>
      </c>
    </row>
    <row r="169" spans="1:5" x14ac:dyDescent="0.3">
      <c r="A169" s="1">
        <v>180.352</v>
      </c>
      <c r="B169" s="1">
        <v>6.7362650000000004</v>
      </c>
      <c r="C169" s="1">
        <v>10.284355</v>
      </c>
      <c r="D169" s="1">
        <v>586.60372299999995</v>
      </c>
      <c r="E169" s="1">
        <v>567.852442</v>
      </c>
    </row>
    <row r="171" spans="1:5" x14ac:dyDescent="0.3">
      <c r="B171" s="1">
        <f t="shared" ref="B171" si="0">AVERAGE(B1:B169)</f>
        <v>6.9324047857142785</v>
      </c>
      <c r="C171" s="1">
        <f>AVERAGE(C1:C169)</f>
        <v>10.242538422619049</v>
      </c>
      <c r="D171" s="1">
        <f t="shared" ref="D171:E171" si="1">AVERAGE(D1:D169)</f>
        <v>598.23000584523777</v>
      </c>
      <c r="E171" s="1">
        <f t="shared" si="1"/>
        <v>568.10559519047638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174"/>
  <sheetViews>
    <sheetView zoomScale="70" zoomScaleNormal="70" workbookViewId="0">
      <selection sqref="A1:E1048576"/>
    </sheetView>
  </sheetViews>
  <sheetFormatPr defaultRowHeight="14.4" x14ac:dyDescent="0.3"/>
  <cols>
    <col min="1" max="5" width="29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6.6337960000000002</v>
      </c>
      <c r="C2" s="1">
        <v>10.340736</v>
      </c>
      <c r="D2" s="1">
        <v>602.22278500000004</v>
      </c>
      <c r="E2" s="1">
        <v>519.03490999999997</v>
      </c>
    </row>
    <row r="3" spans="1:5" x14ac:dyDescent="0.3">
      <c r="A3" s="1">
        <v>1.024</v>
      </c>
      <c r="B3" s="1">
        <v>6.7340200000000001</v>
      </c>
      <c r="C3" s="1">
        <v>10.340094000000001</v>
      </c>
      <c r="D3" s="1">
        <v>608.58671400000003</v>
      </c>
      <c r="E3" s="1">
        <v>606.68808899999999</v>
      </c>
    </row>
    <row r="4" spans="1:5" x14ac:dyDescent="0.3">
      <c r="A4" s="1">
        <v>2.077</v>
      </c>
      <c r="B4" s="1">
        <v>6.8059609999999999</v>
      </c>
      <c r="C4" s="1">
        <v>10.336247999999999</v>
      </c>
      <c r="D4" s="1">
        <v>596.40708800000004</v>
      </c>
      <c r="E4" s="1">
        <v>575.19449199999997</v>
      </c>
    </row>
    <row r="5" spans="1:5" x14ac:dyDescent="0.3">
      <c r="A5" s="1">
        <v>3.09</v>
      </c>
      <c r="B5" s="1">
        <v>6.7319250000000004</v>
      </c>
      <c r="C5" s="1">
        <v>10.324479</v>
      </c>
      <c r="D5" s="1">
        <v>593.18015000000003</v>
      </c>
      <c r="E5" s="1">
        <v>543.86563899999999</v>
      </c>
    </row>
    <row r="6" spans="1:5" x14ac:dyDescent="0.3">
      <c r="A6" s="1">
        <v>4.1029999999999998</v>
      </c>
      <c r="B6" s="1">
        <v>6.6461180000000004</v>
      </c>
      <c r="C6" s="1">
        <v>10.310991</v>
      </c>
      <c r="D6" s="1">
        <v>600.35518999999999</v>
      </c>
      <c r="E6" s="1">
        <v>534.533278</v>
      </c>
    </row>
    <row r="7" spans="1:5" x14ac:dyDescent="0.3">
      <c r="A7" s="1">
        <v>5.1260000000000003</v>
      </c>
      <c r="B7" s="1">
        <v>6.7099679999999999</v>
      </c>
      <c r="C7" s="1">
        <v>10.303912</v>
      </c>
      <c r="D7" s="1">
        <v>604.88158199999998</v>
      </c>
      <c r="E7" s="1">
        <v>587.26515099999995</v>
      </c>
    </row>
    <row r="8" spans="1:5" x14ac:dyDescent="0.3">
      <c r="A8" s="1">
        <v>6.1760000000000002</v>
      </c>
      <c r="B8" s="1">
        <v>6.7738420000000001</v>
      </c>
      <c r="C8" s="1">
        <v>10.313093</v>
      </c>
      <c r="D8" s="1">
        <v>608.96821999999997</v>
      </c>
      <c r="E8" s="1">
        <v>542.53155100000004</v>
      </c>
    </row>
    <row r="9" spans="1:5" x14ac:dyDescent="0.3">
      <c r="A9" s="1">
        <v>7.3710000000000004</v>
      </c>
      <c r="B9" s="1">
        <v>6.7590459999999997</v>
      </c>
      <c r="C9" s="1">
        <v>10.304380999999999</v>
      </c>
      <c r="D9" s="1">
        <v>595.81468199999995</v>
      </c>
      <c r="E9" s="1">
        <v>577.87785099999996</v>
      </c>
    </row>
    <row r="10" spans="1:5" x14ac:dyDescent="0.3">
      <c r="A10" s="1">
        <v>8.57</v>
      </c>
      <c r="B10" s="1">
        <v>6.763998</v>
      </c>
      <c r="C10" s="1">
        <v>10.308703</v>
      </c>
      <c r="D10" s="1">
        <v>601.75400999999999</v>
      </c>
      <c r="E10" s="1">
        <v>564.06212900000003</v>
      </c>
    </row>
    <row r="11" spans="1:5" x14ac:dyDescent="0.3">
      <c r="A11" s="1">
        <v>9.7690000000000001</v>
      </c>
      <c r="B11" s="1">
        <v>6.9193160000000002</v>
      </c>
      <c r="C11" s="1">
        <v>10.308116999999999</v>
      </c>
      <c r="D11" s="1">
        <v>591.073939</v>
      </c>
      <c r="E11" s="1">
        <v>554.39062999999999</v>
      </c>
    </row>
    <row r="12" spans="1:5" x14ac:dyDescent="0.3">
      <c r="A12" s="1">
        <v>10.946999999999999</v>
      </c>
      <c r="B12" s="1">
        <v>6.9362339999999998</v>
      </c>
      <c r="C12" s="1">
        <v>10.324767</v>
      </c>
      <c r="D12" s="1">
        <v>593.82492999999999</v>
      </c>
      <c r="E12" s="1">
        <v>574.67379600000004</v>
      </c>
    </row>
    <row r="13" spans="1:5" x14ac:dyDescent="0.3">
      <c r="A13" s="1">
        <v>12.086</v>
      </c>
      <c r="B13" s="1">
        <v>7.038697</v>
      </c>
      <c r="C13" s="1">
        <v>10.333778000000001</v>
      </c>
      <c r="D13" s="1">
        <v>593.04853200000002</v>
      </c>
      <c r="E13" s="1">
        <v>565.00201100000004</v>
      </c>
    </row>
    <row r="14" spans="1:5" x14ac:dyDescent="0.3">
      <c r="A14" s="1">
        <v>13.087999999999999</v>
      </c>
      <c r="B14" s="1">
        <v>7.1137689999999996</v>
      </c>
      <c r="C14" s="1">
        <v>10.344865</v>
      </c>
      <c r="D14" s="1">
        <v>606.37643700000001</v>
      </c>
      <c r="E14" s="1">
        <v>567.92912200000001</v>
      </c>
    </row>
    <row r="15" spans="1:5" x14ac:dyDescent="0.3">
      <c r="A15" s="1">
        <v>14.134</v>
      </c>
      <c r="B15" s="1">
        <v>7.1382750000000001</v>
      </c>
      <c r="C15" s="1">
        <v>10.353717</v>
      </c>
      <c r="D15" s="1">
        <v>601.03902700000003</v>
      </c>
      <c r="E15" s="1">
        <v>566.85432100000003</v>
      </c>
    </row>
    <row r="16" spans="1:5" x14ac:dyDescent="0.3">
      <c r="A16" s="1">
        <v>15.25</v>
      </c>
      <c r="B16" s="1">
        <v>7.0717699999999999</v>
      </c>
      <c r="C16" s="1">
        <v>10.365608999999999</v>
      </c>
      <c r="D16" s="1">
        <v>608.61603300000002</v>
      </c>
      <c r="E16" s="1">
        <v>579.09588699999995</v>
      </c>
    </row>
    <row r="17" spans="1:5" x14ac:dyDescent="0.3">
      <c r="A17" s="1">
        <v>16.396999999999998</v>
      </c>
      <c r="B17" s="1">
        <v>7.1445639999999999</v>
      </c>
      <c r="C17" s="1">
        <v>10.388227000000001</v>
      </c>
      <c r="D17" s="1">
        <v>600.45801900000004</v>
      </c>
      <c r="E17" s="1">
        <v>569.25912100000005</v>
      </c>
    </row>
    <row r="18" spans="1:5" x14ac:dyDescent="0.3">
      <c r="A18" s="1">
        <v>17.425999999999998</v>
      </c>
      <c r="B18" s="1">
        <v>7.1596489999999999</v>
      </c>
      <c r="C18" s="1">
        <v>10.386272</v>
      </c>
      <c r="D18" s="1">
        <v>590.88855100000001</v>
      </c>
      <c r="E18" s="1">
        <v>584.93189299999995</v>
      </c>
    </row>
    <row r="19" spans="1:5" x14ac:dyDescent="0.3">
      <c r="A19" s="1">
        <v>18.425999999999998</v>
      </c>
      <c r="B19" s="1">
        <v>7.1349999999999998</v>
      </c>
      <c r="C19" s="1">
        <v>10.38334</v>
      </c>
      <c r="D19" s="1">
        <v>601.89824999999996</v>
      </c>
      <c r="E19" s="1">
        <v>613.63778000000002</v>
      </c>
    </row>
    <row r="20" spans="1:5" x14ac:dyDescent="0.3">
      <c r="A20" s="1">
        <v>19.462</v>
      </c>
      <c r="B20" s="1">
        <v>7.129677</v>
      </c>
      <c r="C20" s="1">
        <v>10.388812</v>
      </c>
      <c r="D20" s="1">
        <v>595.41297999999995</v>
      </c>
      <c r="E20" s="1">
        <v>524.15749700000003</v>
      </c>
    </row>
    <row r="21" spans="1:5" x14ac:dyDescent="0.3">
      <c r="A21" s="1">
        <v>20.504999999999999</v>
      </c>
      <c r="B21" s="1">
        <v>7.0880289999999997</v>
      </c>
      <c r="C21" s="1">
        <v>10.386381999999999</v>
      </c>
      <c r="D21" s="1">
        <v>597.30600400000003</v>
      </c>
      <c r="E21" s="1">
        <v>575.80839300000002</v>
      </c>
    </row>
    <row r="22" spans="1:5" x14ac:dyDescent="0.3">
      <c r="A22" s="1">
        <v>21.547000000000001</v>
      </c>
      <c r="B22" s="1">
        <v>7.0076830000000001</v>
      </c>
      <c r="C22" s="1">
        <v>10.401951</v>
      </c>
      <c r="D22" s="1">
        <v>586.70890299999996</v>
      </c>
      <c r="E22" s="1">
        <v>500.50329799999997</v>
      </c>
    </row>
    <row r="23" spans="1:5" x14ac:dyDescent="0.3">
      <c r="A23" s="1">
        <v>22.594999999999999</v>
      </c>
      <c r="B23" s="1">
        <v>6.9951759999999998</v>
      </c>
      <c r="C23" s="1">
        <v>10.413282000000001</v>
      </c>
      <c r="D23" s="1">
        <v>599.58976700000005</v>
      </c>
      <c r="E23" s="1">
        <v>582.89978199999996</v>
      </c>
    </row>
    <row r="24" spans="1:5" x14ac:dyDescent="0.3">
      <c r="A24" s="1">
        <v>23.599</v>
      </c>
      <c r="B24" s="1">
        <v>6.9718140000000002</v>
      </c>
      <c r="C24" s="1">
        <v>10.429527</v>
      </c>
      <c r="D24" s="1">
        <v>598.11091399999998</v>
      </c>
      <c r="E24" s="1">
        <v>575.18926799999997</v>
      </c>
    </row>
    <row r="25" spans="1:5" x14ac:dyDescent="0.3">
      <c r="A25" s="1">
        <v>24.6</v>
      </c>
      <c r="B25" s="1">
        <v>6.9019649999999997</v>
      </c>
      <c r="C25" s="1">
        <v>10.430268</v>
      </c>
      <c r="D25" s="1">
        <v>584.92003999999997</v>
      </c>
      <c r="E25" s="1">
        <v>554.82716700000003</v>
      </c>
    </row>
    <row r="26" spans="1:5" x14ac:dyDescent="0.3">
      <c r="A26" s="1">
        <v>25.641999999999999</v>
      </c>
      <c r="B26" s="1">
        <v>6.8540080000000003</v>
      </c>
      <c r="C26" s="1">
        <v>10.437811</v>
      </c>
      <c r="D26" s="1">
        <v>606.14540499999998</v>
      </c>
      <c r="E26" s="1">
        <v>561.84329600000001</v>
      </c>
    </row>
    <row r="27" spans="1:5" x14ac:dyDescent="0.3">
      <c r="A27" s="1">
        <v>26.686</v>
      </c>
      <c r="B27" s="1">
        <v>6.8776799999999998</v>
      </c>
      <c r="C27" s="1">
        <v>10.448397</v>
      </c>
      <c r="D27" s="1">
        <v>606.09181599999999</v>
      </c>
      <c r="E27" s="1">
        <v>598.99044400000002</v>
      </c>
    </row>
    <row r="28" spans="1:5" x14ac:dyDescent="0.3">
      <c r="A28" s="1">
        <v>27.725999999999999</v>
      </c>
      <c r="B28" s="1">
        <v>6.8865970000000001</v>
      </c>
      <c r="C28" s="1">
        <v>10.459495</v>
      </c>
      <c r="D28" s="1">
        <v>608.82011</v>
      </c>
      <c r="E28" s="1">
        <v>585.17550300000005</v>
      </c>
    </row>
    <row r="29" spans="1:5" x14ac:dyDescent="0.3">
      <c r="A29" s="1">
        <v>28.725999999999999</v>
      </c>
      <c r="B29" s="1">
        <v>6.7384839999999997</v>
      </c>
      <c r="C29" s="1">
        <v>10.450013999999999</v>
      </c>
      <c r="D29" s="1">
        <v>597.29639099999997</v>
      </c>
      <c r="E29" s="1">
        <v>584.52624500000002</v>
      </c>
    </row>
    <row r="30" spans="1:5" x14ac:dyDescent="0.3">
      <c r="A30" s="1">
        <v>29.850999999999999</v>
      </c>
      <c r="B30" s="1">
        <v>6.8519230000000002</v>
      </c>
      <c r="C30" s="1">
        <v>10.448896</v>
      </c>
      <c r="D30" s="1">
        <v>595.12518699999998</v>
      </c>
      <c r="E30" s="1">
        <v>564.69010000000003</v>
      </c>
    </row>
    <row r="31" spans="1:5" x14ac:dyDescent="0.3">
      <c r="A31" s="1">
        <v>30.925999999999998</v>
      </c>
      <c r="B31" s="1">
        <v>6.9410800000000004</v>
      </c>
      <c r="C31" s="1">
        <v>10.438241</v>
      </c>
      <c r="D31" s="1">
        <v>594.78939400000002</v>
      </c>
      <c r="E31" s="1">
        <v>543.32829700000002</v>
      </c>
    </row>
    <row r="32" spans="1:5" x14ac:dyDescent="0.3">
      <c r="A32" s="1">
        <v>31.925999999999998</v>
      </c>
      <c r="B32" s="1">
        <v>6.9232129999999996</v>
      </c>
      <c r="C32" s="1">
        <v>10.413092000000001</v>
      </c>
      <c r="D32" s="1">
        <v>589.91794500000003</v>
      </c>
      <c r="E32" s="1">
        <v>569.84159099999999</v>
      </c>
    </row>
    <row r="33" spans="1:5" x14ac:dyDescent="0.3">
      <c r="A33" s="1">
        <v>32.926000000000002</v>
      </c>
      <c r="B33" s="1">
        <v>6.9412700000000003</v>
      </c>
      <c r="C33" s="1">
        <v>10.391673000000001</v>
      </c>
      <c r="D33" s="1">
        <v>600.20248300000003</v>
      </c>
      <c r="E33" s="1">
        <v>577.78079000000002</v>
      </c>
    </row>
    <row r="34" spans="1:5" x14ac:dyDescent="0.3">
      <c r="A34" s="1">
        <v>33.927</v>
      </c>
      <c r="B34" s="1">
        <v>7.0220739999999999</v>
      </c>
      <c r="C34" s="1">
        <v>10.385135</v>
      </c>
      <c r="D34" s="1">
        <v>595.95525399999997</v>
      </c>
      <c r="E34" s="1">
        <v>584.77552800000001</v>
      </c>
    </row>
    <row r="35" spans="1:5" x14ac:dyDescent="0.3">
      <c r="A35" s="1">
        <v>35.094000000000001</v>
      </c>
      <c r="B35" s="1">
        <v>7.0527839999999999</v>
      </c>
      <c r="C35" s="1">
        <v>10.359736</v>
      </c>
      <c r="D35" s="1">
        <v>591.98389499999996</v>
      </c>
      <c r="E35" s="1">
        <v>527.64195299999994</v>
      </c>
    </row>
    <row r="36" spans="1:5" x14ac:dyDescent="0.3">
      <c r="A36" s="1">
        <v>36.125999999999998</v>
      </c>
      <c r="B36" s="1">
        <v>6.9392569999999996</v>
      </c>
      <c r="C36" s="1">
        <v>10.356522</v>
      </c>
      <c r="D36" s="1">
        <v>597.12068099999999</v>
      </c>
      <c r="E36" s="1">
        <v>573.09446600000001</v>
      </c>
    </row>
    <row r="37" spans="1:5" x14ac:dyDescent="0.3">
      <c r="A37" s="1">
        <v>37.137999999999998</v>
      </c>
      <c r="B37" s="1">
        <v>6.9474039999999997</v>
      </c>
      <c r="C37" s="1">
        <v>10.347492000000001</v>
      </c>
      <c r="D37" s="1">
        <v>586.77146300000004</v>
      </c>
      <c r="E37" s="1">
        <v>518.90597400000001</v>
      </c>
    </row>
    <row r="38" spans="1:5" x14ac:dyDescent="0.3">
      <c r="A38" s="1">
        <v>38.143000000000001</v>
      </c>
      <c r="B38" s="1">
        <v>7.034198</v>
      </c>
      <c r="C38" s="1">
        <v>10.345943999999999</v>
      </c>
      <c r="D38" s="1">
        <v>599.63141700000006</v>
      </c>
      <c r="E38" s="1">
        <v>596.98589100000004</v>
      </c>
    </row>
    <row r="39" spans="1:5" x14ac:dyDescent="0.3">
      <c r="A39" s="1">
        <v>39.225999999999999</v>
      </c>
      <c r="B39" s="1">
        <v>6.9367349999999997</v>
      </c>
      <c r="C39" s="1">
        <v>10.348215</v>
      </c>
      <c r="D39" s="1">
        <v>610.09028499999999</v>
      </c>
      <c r="E39" s="1">
        <v>562.69080799999995</v>
      </c>
    </row>
    <row r="40" spans="1:5" x14ac:dyDescent="0.3">
      <c r="A40" s="1">
        <v>40.274999999999999</v>
      </c>
      <c r="B40" s="1">
        <v>6.8925869999999998</v>
      </c>
      <c r="C40" s="1">
        <v>10.348058</v>
      </c>
      <c r="D40" s="1">
        <v>597.69661199999996</v>
      </c>
      <c r="E40" s="1">
        <v>554.08140300000002</v>
      </c>
    </row>
    <row r="41" spans="1:5" x14ac:dyDescent="0.3">
      <c r="A41" s="1">
        <v>41.289000000000001</v>
      </c>
      <c r="B41" s="1">
        <v>6.8721269999999999</v>
      </c>
      <c r="C41" s="1">
        <v>10.353946000000001</v>
      </c>
      <c r="D41" s="1">
        <v>595.17785800000001</v>
      </c>
      <c r="E41" s="1">
        <v>570.32448499999998</v>
      </c>
    </row>
    <row r="42" spans="1:5" x14ac:dyDescent="0.3">
      <c r="A42" s="1">
        <v>42.326000000000001</v>
      </c>
      <c r="B42" s="1">
        <v>6.9383520000000001</v>
      </c>
      <c r="C42" s="1">
        <v>10.363962000000001</v>
      </c>
      <c r="D42" s="1">
        <v>588.57192799999996</v>
      </c>
      <c r="E42" s="1">
        <v>556.70049400000005</v>
      </c>
    </row>
    <row r="43" spans="1:5" x14ac:dyDescent="0.3">
      <c r="A43" s="1">
        <v>43.326000000000001</v>
      </c>
      <c r="B43" s="1">
        <v>6.8959299999999999</v>
      </c>
      <c r="C43" s="1">
        <v>10.364293999999999</v>
      </c>
      <c r="D43" s="1">
        <v>594.85756700000002</v>
      </c>
      <c r="E43" s="1">
        <v>563.16395899999998</v>
      </c>
    </row>
    <row r="44" spans="1:5" x14ac:dyDescent="0.3">
      <c r="A44" s="1">
        <v>44.34</v>
      </c>
      <c r="B44" s="1">
        <v>6.9505860000000004</v>
      </c>
      <c r="C44" s="1">
        <v>10.360747999999999</v>
      </c>
      <c r="D44" s="1">
        <v>595.03387299999997</v>
      </c>
      <c r="E44" s="1">
        <v>555.712538</v>
      </c>
    </row>
    <row r="45" spans="1:5" x14ac:dyDescent="0.3">
      <c r="A45" s="1">
        <v>45.384999999999998</v>
      </c>
      <c r="B45" s="1">
        <v>6.9071540000000002</v>
      </c>
      <c r="C45" s="1">
        <v>10.365193</v>
      </c>
      <c r="D45" s="1">
        <v>603.74176499999999</v>
      </c>
      <c r="E45" s="1">
        <v>552.97261500000002</v>
      </c>
    </row>
    <row r="46" spans="1:5" x14ac:dyDescent="0.3">
      <c r="A46" s="1">
        <v>46.392000000000003</v>
      </c>
      <c r="B46" s="1">
        <v>6.8355829999999997</v>
      </c>
      <c r="C46" s="1">
        <v>10.362238</v>
      </c>
      <c r="D46" s="1">
        <v>597.20629099999996</v>
      </c>
      <c r="E46" s="1">
        <v>574.12380199999996</v>
      </c>
    </row>
    <row r="47" spans="1:5" x14ac:dyDescent="0.3">
      <c r="A47" s="1">
        <v>47.426000000000002</v>
      </c>
      <c r="B47" s="1">
        <v>6.8291259999999996</v>
      </c>
      <c r="C47" s="1">
        <v>10.36942</v>
      </c>
      <c r="D47" s="1">
        <v>590.65113899999994</v>
      </c>
      <c r="E47" s="1">
        <v>594.77357400000005</v>
      </c>
    </row>
    <row r="48" spans="1:5" x14ac:dyDescent="0.3">
      <c r="A48" s="1">
        <v>48.426000000000002</v>
      </c>
      <c r="B48" s="1">
        <v>6.8384130000000001</v>
      </c>
      <c r="C48" s="1">
        <v>10.37297</v>
      </c>
      <c r="D48" s="1">
        <v>598.58121000000006</v>
      </c>
      <c r="E48" s="1">
        <v>582.82804099999998</v>
      </c>
    </row>
    <row r="49" spans="1:5" x14ac:dyDescent="0.3">
      <c r="A49" s="1">
        <v>49.426000000000002</v>
      </c>
      <c r="B49" s="1">
        <v>6.9062380000000001</v>
      </c>
      <c r="C49" s="1">
        <v>10.381767</v>
      </c>
      <c r="D49" s="1">
        <v>595.86283100000003</v>
      </c>
      <c r="E49" s="1">
        <v>575.74533799999995</v>
      </c>
    </row>
    <row r="50" spans="1:5" x14ac:dyDescent="0.3">
      <c r="A50" s="1">
        <v>50.426000000000002</v>
      </c>
      <c r="B50" s="1">
        <v>6.7604259999999998</v>
      </c>
      <c r="C50" s="1">
        <v>10.360103000000001</v>
      </c>
      <c r="D50" s="1">
        <v>590.62523799999997</v>
      </c>
      <c r="E50" s="1">
        <v>585.82659699999999</v>
      </c>
    </row>
    <row r="51" spans="1:5" x14ac:dyDescent="0.3">
      <c r="A51" s="1">
        <v>51.426000000000002</v>
      </c>
      <c r="B51" s="1">
        <v>6.7669300000000003</v>
      </c>
      <c r="C51" s="1">
        <v>10.384117</v>
      </c>
      <c r="D51" s="1">
        <v>604.71047499999997</v>
      </c>
      <c r="E51" s="1">
        <v>598.90063399999997</v>
      </c>
    </row>
    <row r="52" spans="1:5" x14ac:dyDescent="0.3">
      <c r="A52" s="1">
        <v>52.426000000000002</v>
      </c>
      <c r="B52" s="1">
        <v>6.7606650000000004</v>
      </c>
      <c r="C52" s="1">
        <v>10.388118</v>
      </c>
      <c r="D52" s="1">
        <v>605.64278100000001</v>
      </c>
      <c r="E52" s="1">
        <v>571.15088400000002</v>
      </c>
    </row>
    <row r="53" spans="1:5" x14ac:dyDescent="0.3">
      <c r="A53" s="1">
        <v>53.518999999999998</v>
      </c>
      <c r="B53" s="1">
        <v>6.6790539999999998</v>
      </c>
      <c r="C53" s="1">
        <v>10.397613</v>
      </c>
      <c r="D53" s="1">
        <v>596.55927099999997</v>
      </c>
      <c r="E53" s="1">
        <v>584.82700599999998</v>
      </c>
    </row>
    <row r="54" spans="1:5" x14ac:dyDescent="0.3">
      <c r="A54" s="1">
        <v>54.526000000000003</v>
      </c>
      <c r="B54" s="1">
        <v>6.7137830000000003</v>
      </c>
      <c r="C54" s="1">
        <v>10.399336999999999</v>
      </c>
      <c r="D54" s="1">
        <v>601.26883399999997</v>
      </c>
      <c r="E54" s="1">
        <v>586.05284600000005</v>
      </c>
    </row>
    <row r="55" spans="1:5" x14ac:dyDescent="0.3">
      <c r="A55" s="1">
        <v>55.526000000000003</v>
      </c>
      <c r="B55" s="1">
        <v>6.7880719999999997</v>
      </c>
      <c r="C55" s="1">
        <v>10.403726000000001</v>
      </c>
      <c r="D55" s="1">
        <v>596.57193299999994</v>
      </c>
      <c r="E55" s="1">
        <v>574.95084999999995</v>
      </c>
    </row>
    <row r="56" spans="1:5" x14ac:dyDescent="0.3">
      <c r="A56" s="1">
        <v>56.633000000000003</v>
      </c>
      <c r="B56" s="1">
        <v>6.809806</v>
      </c>
      <c r="C56" s="1">
        <v>10.392897</v>
      </c>
      <c r="D56" s="1">
        <v>601.60391900000002</v>
      </c>
      <c r="E56" s="1">
        <v>591.01833199999999</v>
      </c>
    </row>
    <row r="57" spans="1:5" x14ac:dyDescent="0.3">
      <c r="A57" s="1">
        <v>57.639000000000003</v>
      </c>
      <c r="B57" s="1">
        <v>6.7428129999999999</v>
      </c>
      <c r="C57" s="1">
        <v>10.396312</v>
      </c>
      <c r="D57" s="1">
        <v>604.98976800000003</v>
      </c>
      <c r="E57" s="1">
        <v>598.19551799999999</v>
      </c>
    </row>
    <row r="58" spans="1:5" x14ac:dyDescent="0.3">
      <c r="A58" s="1">
        <v>58.823</v>
      </c>
      <c r="B58" s="1">
        <v>6.7551269999999999</v>
      </c>
      <c r="C58" s="1">
        <v>10.387014000000001</v>
      </c>
      <c r="D58" s="1">
        <v>612.00284599999998</v>
      </c>
      <c r="E58" s="1">
        <v>597.81300399999998</v>
      </c>
    </row>
    <row r="59" spans="1:5" x14ac:dyDescent="0.3">
      <c r="A59" s="1">
        <v>59.826000000000001</v>
      </c>
      <c r="B59" s="1">
        <v>6.7950369999999998</v>
      </c>
      <c r="C59" s="1">
        <v>10.391892</v>
      </c>
      <c r="D59" s="1">
        <v>604.22349399999996</v>
      </c>
      <c r="E59" s="1">
        <v>568.99123499999996</v>
      </c>
    </row>
    <row r="60" spans="1:5" x14ac:dyDescent="0.3">
      <c r="A60" s="1">
        <v>60.826000000000001</v>
      </c>
      <c r="B60" s="1">
        <v>6.7312839999999996</v>
      </c>
      <c r="C60" s="1">
        <v>10.401305000000001</v>
      </c>
      <c r="D60" s="1">
        <v>600.72366799999998</v>
      </c>
      <c r="E60" s="1">
        <v>573.46436200000005</v>
      </c>
    </row>
    <row r="61" spans="1:5" x14ac:dyDescent="0.3">
      <c r="A61" s="1">
        <v>61.942999999999998</v>
      </c>
      <c r="B61" s="1">
        <v>6.742661</v>
      </c>
      <c r="C61" s="1">
        <v>10.387289000000001</v>
      </c>
      <c r="D61" s="1">
        <v>601.69536900000003</v>
      </c>
      <c r="E61" s="1">
        <v>604.30562499999996</v>
      </c>
    </row>
    <row r="62" spans="1:5" x14ac:dyDescent="0.3">
      <c r="A62" s="1">
        <v>63.134</v>
      </c>
      <c r="B62" s="1">
        <v>6.7832309999999998</v>
      </c>
      <c r="C62" s="1">
        <v>10.393952000000001</v>
      </c>
      <c r="D62" s="1">
        <v>589.31872199999998</v>
      </c>
      <c r="E62" s="1">
        <v>559.45004800000004</v>
      </c>
    </row>
    <row r="63" spans="1:5" x14ac:dyDescent="0.3">
      <c r="A63" s="1">
        <v>64.143000000000001</v>
      </c>
      <c r="B63" s="1">
        <v>6.7477780000000003</v>
      </c>
      <c r="C63" s="1">
        <v>10.407852</v>
      </c>
      <c r="D63" s="1">
        <v>614.66176199999995</v>
      </c>
      <c r="E63" s="1">
        <v>561.45881199999997</v>
      </c>
    </row>
    <row r="64" spans="1:5" x14ac:dyDescent="0.3">
      <c r="A64" s="1">
        <v>65.326999999999998</v>
      </c>
      <c r="B64" s="1">
        <v>6.7812840000000003</v>
      </c>
      <c r="C64" s="1">
        <v>10.409634</v>
      </c>
      <c r="D64" s="1">
        <v>601.26450299999999</v>
      </c>
      <c r="E64" s="1">
        <v>559.22104400000001</v>
      </c>
    </row>
    <row r="65" spans="1:5" x14ac:dyDescent="0.3">
      <c r="A65" s="1">
        <v>66.338999999999999</v>
      </c>
      <c r="B65" s="1">
        <v>6.8591670000000002</v>
      </c>
      <c r="C65" s="1">
        <v>10.421756</v>
      </c>
      <c r="D65" s="1">
        <v>599.81281999999999</v>
      </c>
      <c r="E65" s="1">
        <v>584.74825299999998</v>
      </c>
    </row>
    <row r="66" spans="1:5" x14ac:dyDescent="0.3">
      <c r="A66" s="1">
        <v>67.540000000000006</v>
      </c>
      <c r="B66" s="1">
        <v>6.9019700000000004</v>
      </c>
      <c r="C66" s="1">
        <v>10.440121</v>
      </c>
      <c r="D66" s="1">
        <v>597.25800600000002</v>
      </c>
      <c r="E66" s="1">
        <v>586.86157000000003</v>
      </c>
    </row>
    <row r="67" spans="1:5" x14ac:dyDescent="0.3">
      <c r="A67" s="1">
        <v>68.540999999999997</v>
      </c>
      <c r="B67" s="1">
        <v>6.9255389999999997</v>
      </c>
      <c r="C67" s="1">
        <v>10.450668</v>
      </c>
      <c r="D67" s="1">
        <v>613.398008</v>
      </c>
      <c r="E67" s="1">
        <v>527.046244</v>
      </c>
    </row>
    <row r="68" spans="1:5" x14ac:dyDescent="0.3">
      <c r="A68" s="1">
        <v>69.730999999999995</v>
      </c>
      <c r="B68" s="1">
        <v>7.0132839999999996</v>
      </c>
      <c r="C68" s="1">
        <v>10.443555</v>
      </c>
      <c r="D68" s="1">
        <v>602.771388</v>
      </c>
      <c r="E68" s="1">
        <v>563.29155300000002</v>
      </c>
    </row>
    <row r="69" spans="1:5" x14ac:dyDescent="0.3">
      <c r="A69" s="1">
        <v>70.945999999999998</v>
      </c>
      <c r="B69" s="1">
        <v>7.1016009999999996</v>
      </c>
      <c r="C69" s="1">
        <v>10.430680000000001</v>
      </c>
      <c r="D69" s="1">
        <v>599.01729399999999</v>
      </c>
      <c r="E69" s="1">
        <v>628.65895599999999</v>
      </c>
    </row>
    <row r="70" spans="1:5" x14ac:dyDescent="0.3">
      <c r="A70" s="1">
        <v>71.953999999999994</v>
      </c>
      <c r="B70" s="1">
        <v>7.1561459999999997</v>
      </c>
      <c r="C70" s="1">
        <v>10.422293</v>
      </c>
      <c r="D70" s="1">
        <v>597.05522399999995</v>
      </c>
      <c r="E70" s="1">
        <v>549.61831400000005</v>
      </c>
    </row>
    <row r="71" spans="1:5" x14ac:dyDescent="0.3">
      <c r="A71" s="1">
        <v>73.025999999999996</v>
      </c>
      <c r="B71" s="1">
        <v>7.158417</v>
      </c>
      <c r="C71" s="1">
        <v>10.413404</v>
      </c>
      <c r="D71" s="1">
        <v>607.09277999999995</v>
      </c>
      <c r="E71" s="1">
        <v>585.240813</v>
      </c>
    </row>
    <row r="72" spans="1:5" x14ac:dyDescent="0.3">
      <c r="A72" s="1">
        <v>74.072000000000003</v>
      </c>
      <c r="B72" s="1">
        <v>7.1473649999999997</v>
      </c>
      <c r="C72" s="1">
        <v>10.420334</v>
      </c>
      <c r="D72" s="1">
        <v>590.98801500000002</v>
      </c>
      <c r="E72" s="1">
        <v>565.10951699999998</v>
      </c>
    </row>
    <row r="73" spans="1:5" x14ac:dyDescent="0.3">
      <c r="A73" s="1">
        <v>75.113</v>
      </c>
      <c r="B73" s="1">
        <v>7.0877460000000001</v>
      </c>
      <c r="C73" s="1">
        <v>10.415997000000001</v>
      </c>
      <c r="D73" s="1">
        <v>596.867392</v>
      </c>
      <c r="E73" s="1">
        <v>546.20508700000005</v>
      </c>
    </row>
    <row r="74" spans="1:5" x14ac:dyDescent="0.3">
      <c r="A74" s="1">
        <v>76.134</v>
      </c>
      <c r="B74" s="1">
        <v>6.9985059999999999</v>
      </c>
      <c r="C74" s="1">
        <v>10.395464</v>
      </c>
      <c r="D74" s="1">
        <v>604.46030099999996</v>
      </c>
      <c r="E74" s="1">
        <v>571.65986799999996</v>
      </c>
    </row>
    <row r="75" spans="1:5" x14ac:dyDescent="0.3">
      <c r="A75" s="1">
        <v>77.143000000000001</v>
      </c>
      <c r="B75" s="1">
        <v>6.956474</v>
      </c>
      <c r="C75" s="1">
        <v>10.381596999999999</v>
      </c>
      <c r="D75" s="1">
        <v>593.738291</v>
      </c>
      <c r="E75" s="1">
        <v>561.07420000000002</v>
      </c>
    </row>
    <row r="76" spans="1:5" x14ac:dyDescent="0.3">
      <c r="A76" s="1">
        <v>78.33</v>
      </c>
      <c r="B76" s="1">
        <v>6.930599</v>
      </c>
      <c r="C76" s="1">
        <v>10.378714</v>
      </c>
      <c r="D76" s="1">
        <v>598.29858300000001</v>
      </c>
      <c r="E76" s="1">
        <v>545.63678400000003</v>
      </c>
    </row>
    <row r="77" spans="1:5" x14ac:dyDescent="0.3">
      <c r="A77" s="1">
        <v>79.33</v>
      </c>
      <c r="B77" s="1">
        <v>6.9304610000000002</v>
      </c>
      <c r="C77" s="1">
        <v>10.380729000000001</v>
      </c>
      <c r="D77" s="1">
        <v>604.59967500000005</v>
      </c>
      <c r="E77" s="1">
        <v>584.74962200000004</v>
      </c>
    </row>
    <row r="78" spans="1:5" x14ac:dyDescent="0.3">
      <c r="A78" s="1">
        <v>80.337999999999994</v>
      </c>
      <c r="B78" s="1">
        <v>6.7993810000000003</v>
      </c>
      <c r="C78" s="1">
        <v>10.380959000000001</v>
      </c>
      <c r="D78" s="1">
        <v>617.89829999999995</v>
      </c>
      <c r="E78" s="1">
        <v>600.01266999999996</v>
      </c>
    </row>
    <row r="79" spans="1:5" x14ac:dyDescent="0.3">
      <c r="A79" s="1">
        <v>81.53</v>
      </c>
      <c r="B79" s="1">
        <v>6.7136810000000002</v>
      </c>
      <c r="C79" s="1">
        <v>10.377609</v>
      </c>
      <c r="D79" s="1">
        <v>597.16884400000004</v>
      </c>
      <c r="E79" s="1">
        <v>542.03903400000002</v>
      </c>
    </row>
    <row r="80" spans="1:5" x14ac:dyDescent="0.3">
      <c r="A80" s="1">
        <v>82.727000000000004</v>
      </c>
      <c r="B80" s="1">
        <v>6.6984659999999998</v>
      </c>
      <c r="C80" s="1">
        <v>10.367862000000001</v>
      </c>
      <c r="D80" s="1">
        <v>605.32418099999995</v>
      </c>
      <c r="E80" s="1">
        <v>630.114597</v>
      </c>
    </row>
    <row r="81" spans="1:5" x14ac:dyDescent="0.3">
      <c r="A81" s="1">
        <v>83.933999999999997</v>
      </c>
      <c r="B81" s="1">
        <v>6.6874060000000002</v>
      </c>
      <c r="C81" s="1">
        <v>10.357891</v>
      </c>
      <c r="D81" s="1">
        <v>605.36164799999995</v>
      </c>
      <c r="E81" s="1">
        <v>561.35603700000001</v>
      </c>
    </row>
    <row r="82" spans="1:5" x14ac:dyDescent="0.3">
      <c r="A82" s="1">
        <v>85.025000000000006</v>
      </c>
      <c r="B82" s="1">
        <v>6.8240410000000002</v>
      </c>
      <c r="C82" s="1">
        <v>10.370381999999999</v>
      </c>
      <c r="D82" s="1">
        <v>598.33061699999996</v>
      </c>
      <c r="E82" s="1">
        <v>575.77069600000004</v>
      </c>
    </row>
    <row r="83" spans="1:5" x14ac:dyDescent="0.3">
      <c r="A83" s="1">
        <v>86.144999999999996</v>
      </c>
      <c r="B83" s="1">
        <v>6.8410010000000003</v>
      </c>
      <c r="C83" s="1">
        <v>10.375030000000001</v>
      </c>
      <c r="D83" s="1">
        <v>604.94262100000003</v>
      </c>
      <c r="E83" s="1">
        <v>591.83063600000003</v>
      </c>
    </row>
    <row r="84" spans="1:5" x14ac:dyDescent="0.3">
      <c r="A84" s="1">
        <v>87.224999999999994</v>
      </c>
      <c r="B84" s="1">
        <v>6.8683740000000002</v>
      </c>
      <c r="C84" s="1">
        <v>10.372664</v>
      </c>
      <c r="D84" s="1">
        <v>608.91546600000004</v>
      </c>
      <c r="E84" s="1">
        <v>579.42862100000002</v>
      </c>
    </row>
    <row r="85" spans="1:5" x14ac:dyDescent="0.3">
      <c r="A85" s="1">
        <v>88.335999999999999</v>
      </c>
      <c r="B85" s="1">
        <v>6.8601029999999996</v>
      </c>
      <c r="C85" s="1">
        <v>10.364697</v>
      </c>
      <c r="D85" s="1">
        <v>592.89614200000005</v>
      </c>
      <c r="E85" s="1">
        <v>564.84938</v>
      </c>
    </row>
    <row r="86" spans="1:5" x14ac:dyDescent="0.3">
      <c r="A86" s="1">
        <v>89.335999999999999</v>
      </c>
      <c r="B86" s="1">
        <v>6.940607</v>
      </c>
      <c r="C86" s="1">
        <v>10.362354</v>
      </c>
      <c r="D86" s="1">
        <v>596.05255199999999</v>
      </c>
      <c r="E86" s="1">
        <v>588.46387100000004</v>
      </c>
    </row>
    <row r="87" spans="1:5" x14ac:dyDescent="0.3">
      <c r="A87" s="1">
        <v>90.52</v>
      </c>
      <c r="B87" s="1">
        <v>6.9728450000000004</v>
      </c>
      <c r="C87" s="1">
        <v>10.375439</v>
      </c>
      <c r="D87" s="1">
        <v>595.97920499999998</v>
      </c>
      <c r="E87" s="1">
        <v>542.81050200000004</v>
      </c>
    </row>
    <row r="88" spans="1:5" x14ac:dyDescent="0.3">
      <c r="A88" s="1">
        <v>91.525000000000006</v>
      </c>
      <c r="B88" s="1">
        <v>6.9897479999999996</v>
      </c>
      <c r="C88" s="1">
        <v>10.365349999999999</v>
      </c>
      <c r="D88" s="1">
        <v>604.02605300000005</v>
      </c>
      <c r="E88" s="1">
        <v>625.41868499999998</v>
      </c>
    </row>
    <row r="89" spans="1:5" x14ac:dyDescent="0.3">
      <c r="A89" s="1">
        <v>92.525000000000006</v>
      </c>
      <c r="B89" s="1">
        <v>6.986059</v>
      </c>
      <c r="C89" s="1">
        <v>10.36422</v>
      </c>
      <c r="D89" s="1">
        <v>610.45478500000002</v>
      </c>
      <c r="E89" s="1">
        <v>590.43480999999997</v>
      </c>
    </row>
    <row r="90" spans="1:5" x14ac:dyDescent="0.3">
      <c r="A90" s="1">
        <v>93.634</v>
      </c>
      <c r="B90" s="1">
        <v>6.9951530000000002</v>
      </c>
      <c r="C90" s="1">
        <v>10.357595999999999</v>
      </c>
      <c r="D90" s="1">
        <v>592.607709</v>
      </c>
      <c r="E90" s="1">
        <v>579.32436199999995</v>
      </c>
    </row>
    <row r="91" spans="1:5" x14ac:dyDescent="0.3">
      <c r="A91" s="1">
        <v>94.635999999999996</v>
      </c>
      <c r="B91" s="1">
        <v>6.9207879999999999</v>
      </c>
      <c r="C91" s="1">
        <v>10.360771</v>
      </c>
      <c r="D91" s="1">
        <v>601.58518500000002</v>
      </c>
      <c r="E91" s="1">
        <v>598.00906299999997</v>
      </c>
    </row>
    <row r="92" spans="1:5" x14ac:dyDescent="0.3">
      <c r="A92" s="1">
        <v>95.721000000000004</v>
      </c>
      <c r="B92" s="1">
        <v>6.8261950000000002</v>
      </c>
      <c r="C92" s="1">
        <v>10.346895</v>
      </c>
      <c r="D92" s="1">
        <v>603.82568100000003</v>
      </c>
      <c r="E92" s="1">
        <v>544.51660300000003</v>
      </c>
    </row>
    <row r="93" spans="1:5" x14ac:dyDescent="0.3">
      <c r="A93" s="1">
        <v>96.724999999999994</v>
      </c>
      <c r="B93" s="1">
        <v>6.8329909999999998</v>
      </c>
      <c r="C93" s="1">
        <v>10.353414000000001</v>
      </c>
      <c r="D93" s="1">
        <v>602.18660899999998</v>
      </c>
      <c r="E93" s="1">
        <v>589.01669300000003</v>
      </c>
    </row>
    <row r="94" spans="1:5" x14ac:dyDescent="0.3">
      <c r="A94" s="1">
        <v>97.724999999999994</v>
      </c>
      <c r="B94" s="1">
        <v>6.8110049999999998</v>
      </c>
      <c r="C94" s="1">
        <v>10.345656</v>
      </c>
      <c r="D94" s="1">
        <v>587.97893699999997</v>
      </c>
      <c r="E94" s="1">
        <v>558.09032100000002</v>
      </c>
    </row>
    <row r="95" spans="1:5" x14ac:dyDescent="0.3">
      <c r="A95" s="1">
        <v>98.73</v>
      </c>
      <c r="B95" s="1">
        <v>6.7588679999999997</v>
      </c>
      <c r="C95" s="1">
        <v>10.337463</v>
      </c>
      <c r="D95" s="1">
        <v>584.142428</v>
      </c>
      <c r="E95" s="1">
        <v>494.87398899999999</v>
      </c>
    </row>
    <row r="96" spans="1:5" x14ac:dyDescent="0.3">
      <c r="A96" s="1">
        <v>99.869</v>
      </c>
      <c r="B96" s="1">
        <v>6.6856039999999997</v>
      </c>
      <c r="C96" s="1">
        <v>10.338882999999999</v>
      </c>
      <c r="D96" s="1">
        <v>611.67164500000001</v>
      </c>
      <c r="E96" s="1">
        <v>583.19660399999998</v>
      </c>
    </row>
    <row r="97" spans="1:5" x14ac:dyDescent="0.3">
      <c r="A97" s="1">
        <v>100.93899999999999</v>
      </c>
      <c r="B97" s="1">
        <v>6.7387110000000003</v>
      </c>
      <c r="C97" s="1">
        <v>10.35188</v>
      </c>
      <c r="D97" s="1">
        <v>591.23148900000001</v>
      </c>
      <c r="E97" s="1">
        <v>527.45956699999999</v>
      </c>
    </row>
    <row r="98" spans="1:5" x14ac:dyDescent="0.3">
      <c r="A98" s="1">
        <v>102.024</v>
      </c>
      <c r="B98" s="1">
        <v>6.7271260000000002</v>
      </c>
      <c r="C98" s="1">
        <v>10.342433</v>
      </c>
      <c r="D98" s="1">
        <v>599.19070399999998</v>
      </c>
      <c r="E98" s="1">
        <v>597.45062900000005</v>
      </c>
    </row>
    <row r="99" spans="1:5" x14ac:dyDescent="0.3">
      <c r="A99" s="1">
        <v>103.136</v>
      </c>
      <c r="B99" s="1">
        <v>6.6374700000000004</v>
      </c>
      <c r="C99" s="1">
        <v>10.346995</v>
      </c>
      <c r="D99" s="1">
        <v>601.58065099999999</v>
      </c>
      <c r="E99" s="1">
        <v>589.56987800000002</v>
      </c>
    </row>
    <row r="100" spans="1:5" x14ac:dyDescent="0.3">
      <c r="A100" s="1">
        <v>104.136</v>
      </c>
      <c r="B100" s="1">
        <v>6.7800529999999997</v>
      </c>
      <c r="C100" s="1">
        <v>10.342781</v>
      </c>
      <c r="D100" s="1">
        <v>601.76797199999999</v>
      </c>
      <c r="E100" s="1">
        <v>559.58656499999995</v>
      </c>
    </row>
    <row r="101" spans="1:5" x14ac:dyDescent="0.3">
      <c r="A101" s="1">
        <v>105.224</v>
      </c>
      <c r="B101" s="1">
        <v>6.8021649999999996</v>
      </c>
      <c r="C101" s="1">
        <v>10.348229999999999</v>
      </c>
      <c r="D101" s="1">
        <v>586.71455500000002</v>
      </c>
      <c r="E101" s="1">
        <v>589.16529700000001</v>
      </c>
    </row>
    <row r="102" spans="1:5" x14ac:dyDescent="0.3">
      <c r="A102" s="1">
        <v>106.224</v>
      </c>
      <c r="B102" s="1">
        <v>6.7831270000000004</v>
      </c>
      <c r="C102" s="1">
        <v>10.337804</v>
      </c>
      <c r="D102" s="1">
        <v>592.01515199999994</v>
      </c>
      <c r="E102" s="1">
        <v>572.06602599999997</v>
      </c>
    </row>
    <row r="103" spans="1:5" x14ac:dyDescent="0.3">
      <c r="A103" s="1">
        <v>107.31399999999999</v>
      </c>
      <c r="B103" s="1">
        <v>6.7836480000000003</v>
      </c>
      <c r="C103" s="1">
        <v>10.381005999999999</v>
      </c>
      <c r="D103" s="1">
        <v>591.41533500000003</v>
      </c>
      <c r="E103" s="1">
        <v>591.26116100000002</v>
      </c>
    </row>
    <row r="104" spans="1:5" x14ac:dyDescent="0.3">
      <c r="A104" s="1">
        <v>108.324</v>
      </c>
      <c r="B104" s="1">
        <v>6.835528</v>
      </c>
      <c r="C104" s="1">
        <v>10.389487000000001</v>
      </c>
      <c r="D104" s="1">
        <v>596.57862</v>
      </c>
      <c r="E104" s="1">
        <v>567.52995599999997</v>
      </c>
    </row>
    <row r="105" spans="1:5" x14ac:dyDescent="0.3">
      <c r="A105" s="1">
        <v>109.324</v>
      </c>
      <c r="B105" s="1">
        <v>6.8519519999999998</v>
      </c>
      <c r="C105" s="1">
        <v>10.377157</v>
      </c>
      <c r="D105" s="1">
        <v>608.45759099999998</v>
      </c>
      <c r="E105" s="1">
        <v>609.29391799999996</v>
      </c>
    </row>
    <row r="106" spans="1:5" x14ac:dyDescent="0.3">
      <c r="A106" s="1">
        <v>110.324</v>
      </c>
      <c r="B106" s="1">
        <v>6.7901090000000002</v>
      </c>
      <c r="C106" s="1">
        <v>10.368134</v>
      </c>
      <c r="D106" s="1">
        <v>581.24914799999999</v>
      </c>
      <c r="E106" s="1">
        <v>565.71186899999998</v>
      </c>
    </row>
    <row r="107" spans="1:5" x14ac:dyDescent="0.3">
      <c r="A107" s="1">
        <v>111.44</v>
      </c>
      <c r="B107" s="1">
        <v>6.8795970000000004</v>
      </c>
      <c r="C107" s="1">
        <v>10.373616999999999</v>
      </c>
      <c r="D107" s="1">
        <v>589.64203299999997</v>
      </c>
      <c r="E107" s="1">
        <v>535.50430700000004</v>
      </c>
    </row>
    <row r="108" spans="1:5" x14ac:dyDescent="0.3">
      <c r="A108" s="1">
        <v>112.524</v>
      </c>
      <c r="B108" s="1">
        <v>6.9269970000000001</v>
      </c>
      <c r="C108" s="1">
        <v>10.385408999999999</v>
      </c>
      <c r="D108" s="1">
        <v>595.957044</v>
      </c>
      <c r="E108" s="1">
        <v>613.95894099999998</v>
      </c>
    </row>
    <row r="109" spans="1:5" x14ac:dyDescent="0.3">
      <c r="A109" s="1">
        <v>113.614</v>
      </c>
      <c r="B109" s="1">
        <v>6.853961</v>
      </c>
      <c r="C109" s="1">
        <v>10.386301</v>
      </c>
      <c r="D109" s="1">
        <v>594.75564199999997</v>
      </c>
      <c r="E109" s="1">
        <v>560.01306999999997</v>
      </c>
    </row>
    <row r="110" spans="1:5" x14ac:dyDescent="0.3">
      <c r="A110" s="1">
        <v>114.624</v>
      </c>
      <c r="B110" s="1">
        <v>6.9762360000000001</v>
      </c>
      <c r="C110" s="1">
        <v>10.385206999999999</v>
      </c>
      <c r="D110" s="1">
        <v>604.03496900000005</v>
      </c>
      <c r="E110" s="1">
        <v>582.41499599999997</v>
      </c>
    </row>
    <row r="111" spans="1:5" x14ac:dyDescent="0.3">
      <c r="A111" s="1">
        <v>115.702</v>
      </c>
      <c r="B111" s="1">
        <v>6.9379970000000002</v>
      </c>
      <c r="C111" s="1">
        <v>10.384643000000001</v>
      </c>
      <c r="D111" s="1">
        <v>601.66576799999996</v>
      </c>
      <c r="E111" s="1">
        <v>585.62625600000001</v>
      </c>
    </row>
    <row r="112" spans="1:5" x14ac:dyDescent="0.3">
      <c r="A112" s="1">
        <v>116.839</v>
      </c>
      <c r="B112" s="1">
        <v>6.9122190000000003</v>
      </c>
      <c r="C112" s="1">
        <v>10.375743</v>
      </c>
      <c r="D112" s="1">
        <v>596.27379699999995</v>
      </c>
      <c r="E112" s="1">
        <v>516.84462699999995</v>
      </c>
    </row>
    <row r="113" spans="1:5" x14ac:dyDescent="0.3">
      <c r="A113" s="1">
        <v>118.038</v>
      </c>
      <c r="B113" s="1">
        <v>7.0200779999999998</v>
      </c>
      <c r="C113" s="1">
        <v>10.366868999999999</v>
      </c>
      <c r="D113" s="1">
        <v>591.29028500000004</v>
      </c>
      <c r="E113" s="1">
        <v>579.31963800000005</v>
      </c>
    </row>
    <row r="114" spans="1:5" x14ac:dyDescent="0.3">
      <c r="A114" s="1">
        <v>119.124</v>
      </c>
      <c r="B114" s="1">
        <v>6.9548719999999999</v>
      </c>
      <c r="C114" s="1">
        <v>10.363295000000001</v>
      </c>
      <c r="D114" s="1">
        <v>605.58947899999998</v>
      </c>
      <c r="E114" s="1">
        <v>577.22606299999995</v>
      </c>
    </row>
    <row r="115" spans="1:5" x14ac:dyDescent="0.3">
      <c r="A115" s="1">
        <v>120.21599999999999</v>
      </c>
      <c r="B115" s="1">
        <v>6.9430620000000003</v>
      </c>
      <c r="C115" s="1">
        <v>10.357604</v>
      </c>
      <c r="D115" s="1">
        <v>594.39898500000004</v>
      </c>
      <c r="E115" s="1">
        <v>592.16724099999999</v>
      </c>
    </row>
    <row r="116" spans="1:5" x14ac:dyDescent="0.3">
      <c r="A116" s="1">
        <v>121.223</v>
      </c>
      <c r="B116" s="1">
        <v>6.9278709999999997</v>
      </c>
      <c r="C116" s="1">
        <v>10.364277</v>
      </c>
      <c r="D116" s="1">
        <v>597.74176599999998</v>
      </c>
      <c r="E116" s="1">
        <v>574.45162800000003</v>
      </c>
    </row>
    <row r="117" spans="1:5" x14ac:dyDescent="0.3">
      <c r="A117" s="1">
        <v>122.223</v>
      </c>
      <c r="B117" s="1">
        <v>6.9180529999999996</v>
      </c>
      <c r="C117" s="1">
        <v>10.371093</v>
      </c>
      <c r="D117" s="1">
        <v>590.39286000000004</v>
      </c>
      <c r="E117" s="1">
        <v>597.55001300000004</v>
      </c>
    </row>
    <row r="118" spans="1:5" x14ac:dyDescent="0.3">
      <c r="A118" s="1">
        <v>123.322</v>
      </c>
      <c r="B118" s="1">
        <v>6.8092709999999999</v>
      </c>
      <c r="C118" s="1">
        <v>10.367001999999999</v>
      </c>
      <c r="D118" s="1">
        <v>597.26087800000005</v>
      </c>
      <c r="E118" s="1">
        <v>570.03313600000001</v>
      </c>
    </row>
    <row r="119" spans="1:5" x14ac:dyDescent="0.3">
      <c r="A119" s="1">
        <v>124.401</v>
      </c>
      <c r="B119" s="1">
        <v>6.7036730000000002</v>
      </c>
      <c r="C119" s="1">
        <v>10.355487</v>
      </c>
      <c r="D119" s="1">
        <v>590.76447099999996</v>
      </c>
      <c r="E119" s="1">
        <v>563.48152300000004</v>
      </c>
    </row>
    <row r="120" spans="1:5" x14ac:dyDescent="0.3">
      <c r="A120" s="1">
        <v>125.423</v>
      </c>
      <c r="B120" s="1">
        <v>6.7164469999999996</v>
      </c>
      <c r="C120" s="1">
        <v>10.351483</v>
      </c>
      <c r="D120" s="1">
        <v>584.79112499999997</v>
      </c>
      <c r="E120" s="1">
        <v>557.32485199999996</v>
      </c>
    </row>
    <row r="121" spans="1:5" x14ac:dyDescent="0.3">
      <c r="A121" s="1">
        <v>126.42400000000001</v>
      </c>
      <c r="B121" s="1">
        <v>6.7169080000000001</v>
      </c>
      <c r="C121" s="1">
        <v>10.345586000000001</v>
      </c>
      <c r="D121" s="1">
        <v>590.932143</v>
      </c>
      <c r="E121" s="1">
        <v>567.27157</v>
      </c>
    </row>
    <row r="122" spans="1:5" x14ac:dyDescent="0.3">
      <c r="A122" s="1">
        <v>127.479</v>
      </c>
      <c r="B122" s="1">
        <v>6.6292220000000004</v>
      </c>
      <c r="C122" s="1">
        <v>10.354626</v>
      </c>
      <c r="D122" s="1">
        <v>585.83570999999995</v>
      </c>
      <c r="E122" s="1">
        <v>577.85529899999995</v>
      </c>
    </row>
    <row r="123" spans="1:5" x14ac:dyDescent="0.3">
      <c r="A123" s="1">
        <v>128.523</v>
      </c>
      <c r="B123" s="1">
        <v>6.7148750000000001</v>
      </c>
      <c r="C123" s="1">
        <v>10.357794</v>
      </c>
      <c r="D123" s="1">
        <v>581.792239</v>
      </c>
      <c r="E123" s="1">
        <v>520.72400300000004</v>
      </c>
    </row>
    <row r="124" spans="1:5" x14ac:dyDescent="0.3">
      <c r="A124" s="1">
        <v>129.523</v>
      </c>
      <c r="B124" s="1">
        <v>6.6745349999999997</v>
      </c>
      <c r="C124" s="1">
        <v>10.377848999999999</v>
      </c>
      <c r="D124" s="1">
        <v>602.43955800000003</v>
      </c>
      <c r="E124" s="1">
        <v>571.528278</v>
      </c>
    </row>
    <row r="125" spans="1:5" x14ac:dyDescent="0.3">
      <c r="A125" s="1">
        <v>130.608</v>
      </c>
      <c r="B125" s="1">
        <v>6.710458</v>
      </c>
      <c r="C125" s="1">
        <v>10.363030999999999</v>
      </c>
      <c r="D125" s="1">
        <v>593.94398799999999</v>
      </c>
      <c r="E125" s="1">
        <v>539.64804500000002</v>
      </c>
    </row>
    <row r="126" spans="1:5" x14ac:dyDescent="0.3">
      <c r="A126" s="1">
        <v>131.62299999999999</v>
      </c>
      <c r="B126" s="1">
        <v>6.7169879999999997</v>
      </c>
      <c r="C126" s="1">
        <v>10.372769</v>
      </c>
      <c r="D126" s="1">
        <v>583.84337600000003</v>
      </c>
      <c r="E126" s="1">
        <v>624.91852800000004</v>
      </c>
    </row>
    <row r="127" spans="1:5" x14ac:dyDescent="0.3">
      <c r="A127" s="1">
        <v>132.738</v>
      </c>
      <c r="B127" s="1">
        <v>6.7719139999999998</v>
      </c>
      <c r="C127" s="1">
        <v>10.379279</v>
      </c>
      <c r="D127" s="1">
        <v>594.83233800000005</v>
      </c>
      <c r="E127" s="1">
        <v>561.63083099999994</v>
      </c>
    </row>
    <row r="128" spans="1:5" x14ac:dyDescent="0.3">
      <c r="A128" s="1">
        <v>133.82300000000001</v>
      </c>
      <c r="B128" s="1">
        <v>6.821726</v>
      </c>
      <c r="C128" s="1">
        <v>10.394447</v>
      </c>
      <c r="D128" s="1">
        <v>587.10358299999996</v>
      </c>
      <c r="E128" s="1">
        <v>554.16664200000002</v>
      </c>
    </row>
    <row r="129" spans="1:5" x14ac:dyDescent="0.3">
      <c r="A129" s="1">
        <v>134.857</v>
      </c>
      <c r="B129" s="1">
        <v>6.8651210000000003</v>
      </c>
      <c r="C129" s="1">
        <v>10.388866</v>
      </c>
      <c r="D129" s="1">
        <v>602.15067299999998</v>
      </c>
      <c r="E129" s="1">
        <v>562.17945199999997</v>
      </c>
    </row>
    <row r="130" spans="1:5" x14ac:dyDescent="0.3">
      <c r="A130" s="1">
        <v>136.023</v>
      </c>
      <c r="B130" s="1">
        <v>6.8906799999999997</v>
      </c>
      <c r="C130" s="1">
        <v>10.372774</v>
      </c>
      <c r="D130" s="1">
        <v>599.43370000000004</v>
      </c>
      <c r="E130" s="1">
        <v>585.33636100000001</v>
      </c>
    </row>
    <row r="131" spans="1:5" x14ac:dyDescent="0.3">
      <c r="A131" s="1">
        <v>137.023</v>
      </c>
      <c r="B131" s="1">
        <v>6.9472160000000001</v>
      </c>
      <c r="C131" s="1">
        <v>10.364363000000001</v>
      </c>
      <c r="D131" s="1">
        <v>598.44686400000001</v>
      </c>
      <c r="E131" s="1">
        <v>574.77446099999997</v>
      </c>
    </row>
    <row r="132" spans="1:5" x14ac:dyDescent="0.3">
      <c r="A132" s="1">
        <v>138.12700000000001</v>
      </c>
      <c r="B132" s="1">
        <v>6.937138</v>
      </c>
      <c r="C132" s="1">
        <v>10.351412</v>
      </c>
      <c r="D132" s="1">
        <v>595.31941400000005</v>
      </c>
      <c r="E132" s="1">
        <v>582.38002700000004</v>
      </c>
    </row>
    <row r="133" spans="1:5" x14ac:dyDescent="0.3">
      <c r="A133" s="1">
        <v>139.31800000000001</v>
      </c>
      <c r="B133" s="1">
        <v>6.9491889999999996</v>
      </c>
      <c r="C133" s="1">
        <v>10.347104</v>
      </c>
      <c r="D133" s="1">
        <v>595.74196400000005</v>
      </c>
      <c r="E133" s="1">
        <v>565.37482</v>
      </c>
    </row>
    <row r="134" spans="1:5" x14ac:dyDescent="0.3">
      <c r="A134" s="1">
        <v>140.32300000000001</v>
      </c>
      <c r="B134" s="1">
        <v>7.0177880000000004</v>
      </c>
      <c r="C134" s="1">
        <v>10.351955999999999</v>
      </c>
      <c r="D134" s="1">
        <v>594.019454</v>
      </c>
      <c r="E134" s="1">
        <v>576.15073600000005</v>
      </c>
    </row>
    <row r="135" spans="1:5" x14ac:dyDescent="0.3">
      <c r="A135" s="1">
        <v>141.422</v>
      </c>
      <c r="B135" s="1">
        <v>7.0507980000000003</v>
      </c>
      <c r="C135" s="1">
        <v>10.346703</v>
      </c>
      <c r="D135" s="1">
        <v>594.30453899999998</v>
      </c>
      <c r="E135" s="1">
        <v>544.29028400000004</v>
      </c>
    </row>
    <row r="136" spans="1:5" x14ac:dyDescent="0.3">
      <c r="A136" s="1">
        <v>142.423</v>
      </c>
      <c r="B136" s="1">
        <v>7.0006919999999999</v>
      </c>
      <c r="C136" s="1">
        <v>10.336904000000001</v>
      </c>
      <c r="D136" s="1">
        <v>608.53843900000004</v>
      </c>
      <c r="E136" s="1">
        <v>597.91994499999998</v>
      </c>
    </row>
    <row r="137" spans="1:5" x14ac:dyDescent="0.3">
      <c r="A137" s="1">
        <v>143.423</v>
      </c>
      <c r="B137" s="1">
        <v>6.9630109999999998</v>
      </c>
      <c r="C137" s="1">
        <v>10.338582000000001</v>
      </c>
      <c r="D137" s="1">
        <v>613.58602800000006</v>
      </c>
      <c r="E137" s="1">
        <v>558.08039499999995</v>
      </c>
    </row>
    <row r="138" spans="1:5" x14ac:dyDescent="0.3">
      <c r="A138" s="1">
        <v>144.517</v>
      </c>
      <c r="B138" s="1">
        <v>6.9953599999999998</v>
      </c>
      <c r="C138" s="1">
        <v>10.326784999999999</v>
      </c>
      <c r="D138" s="1">
        <v>598.68864299999996</v>
      </c>
      <c r="E138" s="1">
        <v>577.816508</v>
      </c>
    </row>
    <row r="139" spans="1:5" x14ac:dyDescent="0.3">
      <c r="A139" s="1">
        <v>145.523</v>
      </c>
      <c r="B139" s="1">
        <v>7.0403950000000002</v>
      </c>
      <c r="C139" s="1">
        <v>10.346811000000001</v>
      </c>
      <c r="D139" s="1">
        <v>584.28179399999999</v>
      </c>
      <c r="E139" s="1">
        <v>574.69462199999998</v>
      </c>
    </row>
    <row r="140" spans="1:5" x14ac:dyDescent="0.3">
      <c r="A140" s="1">
        <v>146.523</v>
      </c>
      <c r="B140" s="1">
        <v>6.9422620000000004</v>
      </c>
      <c r="C140" s="1">
        <v>10.352017</v>
      </c>
      <c r="D140" s="1">
        <v>608.44063100000005</v>
      </c>
      <c r="E140" s="1">
        <v>544.12797399999999</v>
      </c>
    </row>
    <row r="141" spans="1:5" x14ac:dyDescent="0.3">
      <c r="A141" s="1">
        <v>147.65</v>
      </c>
      <c r="B141" s="1">
        <v>6.9245340000000004</v>
      </c>
      <c r="C141" s="1">
        <v>10.359743999999999</v>
      </c>
      <c r="D141" s="1">
        <v>603.58748600000001</v>
      </c>
      <c r="E141" s="1">
        <v>575.94422199999997</v>
      </c>
    </row>
    <row r="142" spans="1:5" x14ac:dyDescent="0.3">
      <c r="A142" s="1">
        <v>148.715</v>
      </c>
      <c r="B142" s="1">
        <v>6.9180489999999999</v>
      </c>
      <c r="C142" s="1">
        <v>10.360836000000001</v>
      </c>
      <c r="D142" s="1">
        <v>596.558268</v>
      </c>
      <c r="E142" s="1">
        <v>571.61206600000003</v>
      </c>
    </row>
    <row r="143" spans="1:5" x14ac:dyDescent="0.3">
      <c r="A143" s="1">
        <v>149.72300000000001</v>
      </c>
      <c r="B143" s="1">
        <v>6.917503</v>
      </c>
      <c r="C143" s="1">
        <v>10.364293</v>
      </c>
      <c r="D143" s="1">
        <v>595.94613100000004</v>
      </c>
      <c r="E143" s="1">
        <v>569.76053200000001</v>
      </c>
    </row>
    <row r="144" spans="1:5" x14ac:dyDescent="0.3">
      <c r="A144" s="1">
        <v>150.82300000000001</v>
      </c>
      <c r="B144" s="1">
        <v>6.8209669999999996</v>
      </c>
      <c r="C144" s="1">
        <v>10.355074999999999</v>
      </c>
      <c r="D144" s="1">
        <v>602.799173</v>
      </c>
      <c r="E144" s="1">
        <v>570.14241300000003</v>
      </c>
    </row>
    <row r="145" spans="1:5" x14ac:dyDescent="0.3">
      <c r="A145" s="1">
        <v>151.828</v>
      </c>
      <c r="B145" s="1">
        <v>6.8422900000000002</v>
      </c>
      <c r="C145" s="1">
        <v>10.351540999999999</v>
      </c>
      <c r="D145" s="1">
        <v>592.46977100000004</v>
      </c>
      <c r="E145" s="1">
        <v>572.76651300000003</v>
      </c>
    </row>
    <row r="146" spans="1:5" x14ac:dyDescent="0.3">
      <c r="A146" s="1">
        <v>153.00200000000001</v>
      </c>
      <c r="B146" s="1">
        <v>6.7891899999999996</v>
      </c>
      <c r="C146" s="1">
        <v>10.354841</v>
      </c>
      <c r="D146" s="1">
        <v>593.59162300000003</v>
      </c>
      <c r="E146" s="1">
        <v>582.65001900000004</v>
      </c>
    </row>
    <row r="147" spans="1:5" x14ac:dyDescent="0.3">
      <c r="A147" s="1">
        <v>154.023</v>
      </c>
      <c r="B147" s="1">
        <v>6.8127339999999998</v>
      </c>
      <c r="C147" s="1">
        <v>10.345254000000001</v>
      </c>
      <c r="D147" s="1">
        <v>596.17275299999994</v>
      </c>
      <c r="E147" s="1">
        <v>580.05569200000002</v>
      </c>
    </row>
    <row r="148" spans="1:5" x14ac:dyDescent="0.3">
      <c r="A148" s="1">
        <v>155.07300000000001</v>
      </c>
      <c r="B148" s="1">
        <v>6.8697330000000001</v>
      </c>
      <c r="C148" s="1">
        <v>10.340973</v>
      </c>
      <c r="D148" s="1">
        <v>604.95261600000003</v>
      </c>
      <c r="E148" s="1">
        <v>550.936688</v>
      </c>
    </row>
    <row r="149" spans="1:5" x14ac:dyDescent="0.3">
      <c r="A149" s="1">
        <v>156.233</v>
      </c>
      <c r="B149" s="1">
        <v>6.8251379999999999</v>
      </c>
      <c r="C149" s="1">
        <v>10.346674999999999</v>
      </c>
      <c r="D149" s="1">
        <v>606.50141299999996</v>
      </c>
      <c r="E149" s="1">
        <v>566.44948399999998</v>
      </c>
    </row>
    <row r="150" spans="1:5" x14ac:dyDescent="0.3">
      <c r="A150" s="1">
        <v>157.36600000000001</v>
      </c>
      <c r="B150" s="1">
        <v>6.8289689999999998</v>
      </c>
      <c r="C150" s="1">
        <v>10.358810999999999</v>
      </c>
      <c r="D150" s="1">
        <v>591.58824200000004</v>
      </c>
      <c r="E150" s="1">
        <v>582.42218800000001</v>
      </c>
    </row>
    <row r="151" spans="1:5" x14ac:dyDescent="0.3">
      <c r="A151" s="1">
        <v>158.46899999999999</v>
      </c>
      <c r="B151" s="1">
        <v>6.8825159999999999</v>
      </c>
      <c r="C151" s="1">
        <v>10.359302</v>
      </c>
      <c r="D151" s="1">
        <v>594.25748399999998</v>
      </c>
      <c r="E151" s="1">
        <v>574.74995200000001</v>
      </c>
    </row>
    <row r="152" spans="1:5" x14ac:dyDescent="0.3">
      <c r="A152" s="1">
        <v>159.523</v>
      </c>
      <c r="B152" s="1">
        <v>6.899794</v>
      </c>
      <c r="C152" s="1">
        <v>10.378016000000001</v>
      </c>
      <c r="D152" s="1">
        <v>608.46820500000001</v>
      </c>
      <c r="E152" s="1">
        <v>581.471497</v>
      </c>
    </row>
    <row r="153" spans="1:5" x14ac:dyDescent="0.3">
      <c r="A153" s="1">
        <v>160.62299999999999</v>
      </c>
      <c r="B153" s="1">
        <v>6.9603590000000004</v>
      </c>
      <c r="C153" s="1">
        <v>10.360785999999999</v>
      </c>
      <c r="D153" s="1">
        <v>603.38821399999995</v>
      </c>
      <c r="E153" s="1">
        <v>556.73343499999999</v>
      </c>
    </row>
    <row r="154" spans="1:5" x14ac:dyDescent="0.3">
      <c r="A154" s="1">
        <v>161.64099999999999</v>
      </c>
      <c r="B154" s="1">
        <v>6.9888909999999997</v>
      </c>
      <c r="C154" s="1">
        <v>10.368691999999999</v>
      </c>
      <c r="D154" s="1">
        <v>592.18937900000003</v>
      </c>
      <c r="E154" s="1">
        <v>560.44113500000003</v>
      </c>
    </row>
    <row r="155" spans="1:5" x14ac:dyDescent="0.3">
      <c r="A155" s="1">
        <v>162.83799999999999</v>
      </c>
      <c r="B155" s="1">
        <v>7.029693</v>
      </c>
      <c r="C155" s="1">
        <v>10.369058000000001</v>
      </c>
      <c r="D155" s="1">
        <v>598.30809899999997</v>
      </c>
      <c r="E155" s="1">
        <v>568.54264899999998</v>
      </c>
    </row>
    <row r="156" spans="1:5" x14ac:dyDescent="0.3">
      <c r="A156" s="1">
        <v>164.02600000000001</v>
      </c>
      <c r="B156" s="1">
        <v>6.9470020000000003</v>
      </c>
      <c r="C156" s="1">
        <v>10.35322</v>
      </c>
      <c r="D156" s="1">
        <v>597.80462699999998</v>
      </c>
      <c r="E156" s="1">
        <v>588.78484700000001</v>
      </c>
    </row>
    <row r="157" spans="1:5" x14ac:dyDescent="0.3">
      <c r="A157" s="1">
        <v>165.02799999999999</v>
      </c>
      <c r="B157" s="1">
        <v>6.8552970000000002</v>
      </c>
      <c r="C157" s="1">
        <v>10.340932</v>
      </c>
      <c r="D157" s="1">
        <v>599.11605799999995</v>
      </c>
      <c r="E157" s="1">
        <v>582.77190700000006</v>
      </c>
    </row>
    <row r="158" spans="1:5" x14ac:dyDescent="0.3">
      <c r="A158" s="1">
        <v>166.124</v>
      </c>
      <c r="B158" s="1">
        <v>6.8543669999999999</v>
      </c>
      <c r="C158" s="1">
        <v>10.319086</v>
      </c>
      <c r="D158" s="1">
        <v>598.11884199999997</v>
      </c>
      <c r="E158" s="1">
        <v>553.05325500000004</v>
      </c>
    </row>
    <row r="159" spans="1:5" x14ac:dyDescent="0.3">
      <c r="A159" s="1">
        <v>167.33</v>
      </c>
      <c r="B159" s="1">
        <v>6.7772399999999999</v>
      </c>
      <c r="C159" s="1">
        <v>10.313617000000001</v>
      </c>
      <c r="D159" s="1">
        <v>596.91476699999998</v>
      </c>
      <c r="E159" s="1">
        <v>574.67593099999999</v>
      </c>
    </row>
    <row r="160" spans="1:5" x14ac:dyDescent="0.3">
      <c r="A160" s="1">
        <v>168.423</v>
      </c>
      <c r="B160" s="1">
        <v>6.7893319999999999</v>
      </c>
      <c r="C160" s="1">
        <v>10.305604000000001</v>
      </c>
      <c r="D160" s="1">
        <v>609.06677999999999</v>
      </c>
      <c r="E160" s="1">
        <v>595.38692000000003</v>
      </c>
    </row>
    <row r="161" spans="1:5" x14ac:dyDescent="0.3">
      <c r="A161" s="1">
        <v>169.53</v>
      </c>
      <c r="B161" s="1">
        <v>6.7286840000000003</v>
      </c>
      <c r="C161" s="1">
        <v>10.297508000000001</v>
      </c>
      <c r="D161" s="1">
        <v>591.08262999999999</v>
      </c>
      <c r="E161" s="1">
        <v>567.75092900000004</v>
      </c>
    </row>
    <row r="162" spans="1:5" x14ac:dyDescent="0.3">
      <c r="A162" s="1">
        <v>170.62299999999999</v>
      </c>
      <c r="B162" s="1">
        <v>6.7147040000000002</v>
      </c>
      <c r="C162" s="1">
        <v>10.298771</v>
      </c>
      <c r="D162" s="1">
        <v>608.27195300000005</v>
      </c>
      <c r="E162" s="1">
        <v>581.02109099999996</v>
      </c>
    </row>
    <row r="163" spans="1:5" x14ac:dyDescent="0.3">
      <c r="A163" s="1">
        <v>171.73500000000001</v>
      </c>
      <c r="B163" s="1">
        <v>6.73996</v>
      </c>
      <c r="C163" s="1">
        <v>10.305033999999999</v>
      </c>
      <c r="D163" s="1">
        <v>592.67063399999995</v>
      </c>
      <c r="E163" s="1">
        <v>584.23864500000002</v>
      </c>
    </row>
    <row r="164" spans="1:5" x14ac:dyDescent="0.3">
      <c r="A164" s="1">
        <v>172.74100000000001</v>
      </c>
      <c r="B164" s="1">
        <v>6.678407</v>
      </c>
      <c r="C164" s="1">
        <v>10.319311000000001</v>
      </c>
      <c r="D164" s="1">
        <v>599.15710100000001</v>
      </c>
      <c r="E164" s="1">
        <v>543.59402799999998</v>
      </c>
    </row>
    <row r="165" spans="1:5" x14ac:dyDescent="0.3">
      <c r="A165" s="1">
        <v>173.77</v>
      </c>
      <c r="B165" s="1">
        <v>6.7021360000000003</v>
      </c>
      <c r="C165" s="1">
        <v>10.318678</v>
      </c>
      <c r="D165" s="1">
        <v>598.64918499999999</v>
      </c>
      <c r="E165" s="1">
        <v>573.71073100000001</v>
      </c>
    </row>
    <row r="166" spans="1:5" x14ac:dyDescent="0.3">
      <c r="A166" s="1">
        <v>174.82300000000001</v>
      </c>
      <c r="B166" s="1">
        <v>6.8547969999999996</v>
      </c>
      <c r="C166" s="1">
        <v>10.325614</v>
      </c>
      <c r="D166" s="1">
        <v>584.924128</v>
      </c>
      <c r="E166" s="1">
        <v>587.94052999999997</v>
      </c>
    </row>
    <row r="167" spans="1:5" x14ac:dyDescent="0.3">
      <c r="A167" s="1">
        <v>175.93799999999999</v>
      </c>
      <c r="B167" s="1">
        <v>6.885497</v>
      </c>
      <c r="C167" s="1">
        <v>10.311013000000001</v>
      </c>
      <c r="D167" s="1">
        <v>584.256349</v>
      </c>
      <c r="E167" s="1">
        <v>513.927819</v>
      </c>
    </row>
    <row r="168" spans="1:5" x14ac:dyDescent="0.3">
      <c r="A168" s="1">
        <v>176.94200000000001</v>
      </c>
      <c r="B168" s="1">
        <v>6.9217269999999997</v>
      </c>
      <c r="C168" s="1">
        <v>10.290149</v>
      </c>
      <c r="D168" s="1">
        <v>609.86576100000002</v>
      </c>
      <c r="E168" s="1">
        <v>565.39698099999998</v>
      </c>
    </row>
    <row r="169" spans="1:5" x14ac:dyDescent="0.3">
      <c r="A169" s="1">
        <v>178.084</v>
      </c>
      <c r="B169" s="1">
        <v>6.9009470000000004</v>
      </c>
      <c r="C169" s="1">
        <v>10.306293</v>
      </c>
      <c r="D169" s="1">
        <v>597.73381099999995</v>
      </c>
      <c r="E169" s="1">
        <v>590.99412900000004</v>
      </c>
    </row>
    <row r="170" spans="1:5" x14ac:dyDescent="0.3">
      <c r="A170" s="1">
        <v>179.10300000000001</v>
      </c>
      <c r="B170" s="1">
        <v>6.9840559999999998</v>
      </c>
      <c r="C170" s="1">
        <v>10.302402000000001</v>
      </c>
      <c r="D170" s="1">
        <v>598.13561800000002</v>
      </c>
      <c r="E170" s="1">
        <v>565.20094900000004</v>
      </c>
    </row>
    <row r="171" spans="1:5" x14ac:dyDescent="0.3">
      <c r="A171" s="1">
        <v>180.12299999999999</v>
      </c>
      <c r="B171" s="1">
        <v>6.9268320000000001</v>
      </c>
      <c r="C171" s="1">
        <v>10.290832</v>
      </c>
      <c r="D171" s="1">
        <v>597.74031600000001</v>
      </c>
      <c r="E171" s="1">
        <v>562.74095299999999</v>
      </c>
    </row>
    <row r="172" spans="1:5" x14ac:dyDescent="0.3">
      <c r="A172" s="1">
        <v>181.12299999999999</v>
      </c>
      <c r="B172" s="1">
        <v>6.8913520000000004</v>
      </c>
      <c r="C172" s="1">
        <v>10.291401</v>
      </c>
      <c r="D172" s="1">
        <v>598.94853699999999</v>
      </c>
      <c r="E172" s="1">
        <v>556.82412799999997</v>
      </c>
    </row>
    <row r="174" spans="1:5" x14ac:dyDescent="0.3">
      <c r="B174" s="1">
        <f t="shared" ref="B174" si="0">AVERAGE(B1:B172)</f>
        <v>6.8753791403508782</v>
      </c>
      <c r="C174" s="1">
        <f>AVERAGE(C1:C172)</f>
        <v>10.36592616959064</v>
      </c>
      <c r="D174" s="1">
        <f t="shared" ref="D174:E174" si="1">AVERAGE(D1:D172)</f>
        <v>598.20471266666686</v>
      </c>
      <c r="E174" s="1">
        <f t="shared" si="1"/>
        <v>570.84542186549697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E164"/>
  <sheetViews>
    <sheetView zoomScale="70" zoomScaleNormal="70" workbookViewId="0">
      <selection sqref="A1:E1048576"/>
    </sheetView>
  </sheetViews>
  <sheetFormatPr defaultRowHeight="14.4" x14ac:dyDescent="0.3"/>
  <cols>
    <col min="1" max="5" width="34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6.8003210000000003</v>
      </c>
      <c r="C2" s="1">
        <v>10.245698000000001</v>
      </c>
      <c r="D2" s="1">
        <v>593.81500100000005</v>
      </c>
      <c r="E2" s="1">
        <v>578.64257499999997</v>
      </c>
    </row>
    <row r="3" spans="1:5" x14ac:dyDescent="0.3">
      <c r="A3" s="1">
        <v>1.0109999999999999</v>
      </c>
      <c r="B3" s="1">
        <v>6.7971820000000003</v>
      </c>
      <c r="C3" s="1">
        <v>10.233624000000001</v>
      </c>
      <c r="D3" s="1">
        <v>592.82668799999999</v>
      </c>
      <c r="E3" s="1">
        <v>513.59263399999998</v>
      </c>
    </row>
    <row r="4" spans="1:5" x14ac:dyDescent="0.3">
      <c r="A4" s="1">
        <v>2.0259999999999998</v>
      </c>
      <c r="B4" s="1">
        <v>6.8621230000000004</v>
      </c>
      <c r="C4" s="1">
        <v>10.236101</v>
      </c>
      <c r="D4" s="1">
        <v>600.27001399999995</v>
      </c>
      <c r="E4" s="1">
        <v>568.30611099999999</v>
      </c>
    </row>
    <row r="5" spans="1:5" x14ac:dyDescent="0.3">
      <c r="A5" s="1">
        <v>3.2229999999999999</v>
      </c>
      <c r="B5" s="1">
        <v>6.8677539999999997</v>
      </c>
      <c r="C5" s="1">
        <v>10.247221</v>
      </c>
      <c r="D5" s="1">
        <v>603.40445999999997</v>
      </c>
      <c r="E5" s="1">
        <v>580.401253</v>
      </c>
    </row>
    <row r="6" spans="1:5" x14ac:dyDescent="0.3">
      <c r="A6" s="1">
        <v>4.3099999999999996</v>
      </c>
      <c r="B6" s="1">
        <v>6.9098670000000002</v>
      </c>
      <c r="C6" s="1">
        <v>10.23597</v>
      </c>
      <c r="D6" s="1">
        <v>602.827538</v>
      </c>
      <c r="E6" s="1">
        <v>594.04445999999996</v>
      </c>
    </row>
    <row r="7" spans="1:5" x14ac:dyDescent="0.3">
      <c r="A7" s="1">
        <v>5.31</v>
      </c>
      <c r="B7" s="1">
        <v>6.9279210000000004</v>
      </c>
      <c r="C7" s="1">
        <v>10.234676</v>
      </c>
      <c r="D7" s="1">
        <v>599.52918499999998</v>
      </c>
      <c r="E7" s="1">
        <v>543.43608200000006</v>
      </c>
    </row>
    <row r="8" spans="1:5" x14ac:dyDescent="0.3">
      <c r="A8" s="1">
        <v>6.31</v>
      </c>
      <c r="B8" s="1">
        <v>6.9200039999999996</v>
      </c>
      <c r="C8" s="1">
        <v>10.217911000000001</v>
      </c>
      <c r="D8" s="1">
        <v>606.87400600000001</v>
      </c>
      <c r="E8" s="1">
        <v>585.80424500000004</v>
      </c>
    </row>
    <row r="9" spans="1:5" x14ac:dyDescent="0.3">
      <c r="A9" s="1">
        <v>7.4619999999999997</v>
      </c>
      <c r="B9" s="1">
        <v>6.8416920000000001</v>
      </c>
      <c r="C9" s="1">
        <v>10.198001</v>
      </c>
      <c r="D9" s="1">
        <v>595.64840100000004</v>
      </c>
      <c r="E9" s="1">
        <v>571.27489100000003</v>
      </c>
    </row>
    <row r="10" spans="1:5" x14ac:dyDescent="0.3">
      <c r="A10" s="1">
        <v>8.4649999999999999</v>
      </c>
      <c r="B10" s="1">
        <v>6.8168670000000002</v>
      </c>
      <c r="C10" s="1">
        <v>10.187353</v>
      </c>
      <c r="D10" s="1">
        <v>600.246622</v>
      </c>
      <c r="E10" s="1">
        <v>589.86549000000002</v>
      </c>
    </row>
    <row r="11" spans="1:5" x14ac:dyDescent="0.3">
      <c r="A11" s="1">
        <v>9.4710000000000001</v>
      </c>
      <c r="B11" s="1">
        <v>6.812881</v>
      </c>
      <c r="C11" s="1">
        <v>10.17384</v>
      </c>
      <c r="D11" s="1">
        <v>598.50943199999995</v>
      </c>
      <c r="E11" s="1">
        <v>567.10827300000005</v>
      </c>
    </row>
    <row r="12" spans="1:5" x14ac:dyDescent="0.3">
      <c r="A12" s="1">
        <v>10.528</v>
      </c>
      <c r="B12" s="1">
        <v>6.7485989999999996</v>
      </c>
      <c r="C12" s="1">
        <v>10.163639</v>
      </c>
      <c r="D12" s="1">
        <v>585.72684400000003</v>
      </c>
      <c r="E12" s="1">
        <v>559.01276900000005</v>
      </c>
    </row>
    <row r="13" spans="1:5" x14ac:dyDescent="0.3">
      <c r="A13" s="1">
        <v>11.611000000000001</v>
      </c>
      <c r="B13" s="1">
        <v>6.681718</v>
      </c>
      <c r="C13" s="1">
        <v>10.134998</v>
      </c>
      <c r="D13" s="1">
        <v>603.08044500000005</v>
      </c>
      <c r="E13" s="1">
        <v>549.44717300000002</v>
      </c>
    </row>
    <row r="14" spans="1:5" x14ac:dyDescent="0.3">
      <c r="A14" s="1">
        <v>12.788</v>
      </c>
      <c r="B14" s="1">
        <v>6.7091710000000004</v>
      </c>
      <c r="C14" s="1">
        <v>10.119695</v>
      </c>
      <c r="D14" s="1">
        <v>598.76028299999996</v>
      </c>
      <c r="E14" s="1">
        <v>573.818352</v>
      </c>
    </row>
    <row r="15" spans="1:5" x14ac:dyDescent="0.3">
      <c r="A15" s="1">
        <v>13.794</v>
      </c>
      <c r="B15" s="1">
        <v>6.7052969999999998</v>
      </c>
      <c r="C15" s="1">
        <v>10.099038999999999</v>
      </c>
      <c r="D15" s="1">
        <v>599.986357</v>
      </c>
      <c r="E15" s="1">
        <v>578.31688399999996</v>
      </c>
    </row>
    <row r="16" spans="1:5" x14ac:dyDescent="0.3">
      <c r="A16" s="1">
        <v>14.803000000000001</v>
      </c>
      <c r="B16" s="1">
        <v>6.6777810000000004</v>
      </c>
      <c r="C16" s="1">
        <v>10.088297000000001</v>
      </c>
      <c r="D16" s="1">
        <v>601.85875699999997</v>
      </c>
      <c r="E16" s="1">
        <v>566.53704300000004</v>
      </c>
    </row>
    <row r="17" spans="1:5" x14ac:dyDescent="0.3">
      <c r="A17" s="1">
        <v>15.81</v>
      </c>
      <c r="B17" s="1">
        <v>6.747452</v>
      </c>
      <c r="C17" s="1">
        <v>10.082699</v>
      </c>
      <c r="D17" s="1">
        <v>599.66132100000004</v>
      </c>
      <c r="E17" s="1">
        <v>591.86933499999998</v>
      </c>
    </row>
    <row r="18" spans="1:5" x14ac:dyDescent="0.3">
      <c r="A18" s="1">
        <v>16.809999999999999</v>
      </c>
      <c r="B18" s="1">
        <v>6.8239099999999997</v>
      </c>
      <c r="C18" s="1">
        <v>10.082642</v>
      </c>
      <c r="D18" s="1">
        <v>604.24706800000001</v>
      </c>
      <c r="E18" s="1">
        <v>581.42634399999997</v>
      </c>
    </row>
    <row r="19" spans="1:5" x14ac:dyDescent="0.3">
      <c r="A19" s="1">
        <v>17.809999999999999</v>
      </c>
      <c r="B19" s="1">
        <v>6.7467509999999997</v>
      </c>
      <c r="C19" s="1">
        <v>10.076224</v>
      </c>
      <c r="D19" s="1">
        <v>595.26482599999997</v>
      </c>
      <c r="E19" s="1">
        <v>533.60302999999999</v>
      </c>
    </row>
    <row r="20" spans="1:5" x14ac:dyDescent="0.3">
      <c r="A20" s="1">
        <v>18.815000000000001</v>
      </c>
      <c r="B20" s="1">
        <v>6.7927499999999998</v>
      </c>
      <c r="C20" s="1">
        <v>10.060675</v>
      </c>
      <c r="D20" s="1">
        <v>601.74995100000001</v>
      </c>
      <c r="E20" s="1">
        <v>594.801334</v>
      </c>
    </row>
    <row r="21" spans="1:5" x14ac:dyDescent="0.3">
      <c r="A21" s="1">
        <v>20.027999999999999</v>
      </c>
      <c r="B21" s="1">
        <v>6.8480410000000003</v>
      </c>
      <c r="C21" s="1">
        <v>10.054349999999999</v>
      </c>
      <c r="D21" s="1">
        <v>591.97171500000002</v>
      </c>
      <c r="E21" s="1">
        <v>562.49237300000004</v>
      </c>
    </row>
    <row r="22" spans="1:5" x14ac:dyDescent="0.3">
      <c r="A22" s="1">
        <v>21.202000000000002</v>
      </c>
      <c r="B22" s="1">
        <v>6.8823420000000004</v>
      </c>
      <c r="C22" s="1">
        <v>10.053452</v>
      </c>
      <c r="D22" s="1">
        <v>603.90768200000002</v>
      </c>
      <c r="E22" s="1">
        <v>580.23545799999999</v>
      </c>
    </row>
    <row r="23" spans="1:5" x14ac:dyDescent="0.3">
      <c r="A23" s="1">
        <v>22.21</v>
      </c>
      <c r="B23" s="1">
        <v>6.9067350000000003</v>
      </c>
      <c r="C23" s="1">
        <v>10.067983</v>
      </c>
      <c r="D23" s="1">
        <v>591.45759199999998</v>
      </c>
      <c r="E23" s="1">
        <v>572.79829299999994</v>
      </c>
    </row>
    <row r="24" spans="1:5" x14ac:dyDescent="0.3">
      <c r="A24" s="1">
        <v>23.21</v>
      </c>
      <c r="B24" s="1">
        <v>6.9573689999999999</v>
      </c>
      <c r="C24" s="1">
        <v>10.088431</v>
      </c>
      <c r="D24" s="1">
        <v>599.86823600000002</v>
      </c>
      <c r="E24" s="1">
        <v>568.24700499999994</v>
      </c>
    </row>
    <row r="25" spans="1:5" x14ac:dyDescent="0.3">
      <c r="A25" s="1">
        <v>24.21</v>
      </c>
      <c r="B25" s="1">
        <v>6.9805099999999998</v>
      </c>
      <c r="C25" s="1">
        <v>10.099819999999999</v>
      </c>
      <c r="D25" s="1">
        <v>605.31357500000001</v>
      </c>
      <c r="E25" s="1">
        <v>595.45523900000001</v>
      </c>
    </row>
    <row r="26" spans="1:5" x14ac:dyDescent="0.3">
      <c r="A26" s="1">
        <v>25.21</v>
      </c>
      <c r="B26" s="1">
        <v>6.936566</v>
      </c>
      <c r="C26" s="1">
        <v>10.122274000000001</v>
      </c>
      <c r="D26" s="1">
        <v>601.561643</v>
      </c>
      <c r="E26" s="1">
        <v>578.05981099999997</v>
      </c>
    </row>
    <row r="27" spans="1:5" x14ac:dyDescent="0.3">
      <c r="A27" s="1">
        <v>26.210999999999999</v>
      </c>
      <c r="B27" s="1">
        <v>6.965865</v>
      </c>
      <c r="C27" s="1">
        <v>10.156535999999999</v>
      </c>
      <c r="D27" s="1">
        <v>595.742884</v>
      </c>
      <c r="E27" s="1">
        <v>574.72118899999998</v>
      </c>
    </row>
    <row r="28" spans="1:5" x14ac:dyDescent="0.3">
      <c r="A28" s="1">
        <v>27.405000000000001</v>
      </c>
      <c r="B28" s="1">
        <v>7.0700279999999998</v>
      </c>
      <c r="C28" s="1">
        <v>10.190731</v>
      </c>
      <c r="D28" s="1">
        <v>596.32201699999996</v>
      </c>
      <c r="E28" s="1">
        <v>577.75252899999998</v>
      </c>
    </row>
    <row r="29" spans="1:5" x14ac:dyDescent="0.3">
      <c r="A29" s="1">
        <v>28.530999999999999</v>
      </c>
      <c r="B29" s="1">
        <v>7.0331710000000003</v>
      </c>
      <c r="C29" s="1">
        <v>10.235811</v>
      </c>
      <c r="D29" s="1">
        <v>596.97391400000004</v>
      </c>
      <c r="E29" s="1">
        <v>553.42857100000003</v>
      </c>
    </row>
    <row r="30" spans="1:5" x14ac:dyDescent="0.3">
      <c r="A30" s="1">
        <v>29.709</v>
      </c>
      <c r="B30" s="1">
        <v>7.0073600000000003</v>
      </c>
      <c r="C30" s="1">
        <v>10.272728000000001</v>
      </c>
      <c r="D30" s="1">
        <v>600.54260399999998</v>
      </c>
      <c r="E30" s="1">
        <v>593.62282000000005</v>
      </c>
    </row>
    <row r="31" spans="1:5" x14ac:dyDescent="0.3">
      <c r="A31" s="1">
        <v>30.709</v>
      </c>
      <c r="B31" s="1">
        <v>7.0346039999999999</v>
      </c>
      <c r="C31" s="1">
        <v>10.279799000000001</v>
      </c>
      <c r="D31" s="1">
        <v>600.45938200000001</v>
      </c>
      <c r="E31" s="1">
        <v>570.93240100000003</v>
      </c>
    </row>
    <row r="32" spans="1:5" x14ac:dyDescent="0.3">
      <c r="A32" s="1">
        <v>31.709</v>
      </c>
      <c r="B32" s="1">
        <v>6.9919900000000004</v>
      </c>
      <c r="C32" s="1">
        <v>10.308935999999999</v>
      </c>
      <c r="D32" s="1">
        <v>596.70459800000003</v>
      </c>
      <c r="E32" s="1">
        <v>585.46317799999997</v>
      </c>
    </row>
    <row r="33" spans="1:5" x14ac:dyDescent="0.3">
      <c r="A33" s="1">
        <v>32.71</v>
      </c>
      <c r="B33" s="1">
        <v>6.9904989999999998</v>
      </c>
      <c r="C33" s="1">
        <v>10.310370000000001</v>
      </c>
      <c r="D33" s="1">
        <v>607.71787700000004</v>
      </c>
      <c r="E33" s="1">
        <v>556.94693400000006</v>
      </c>
    </row>
    <row r="34" spans="1:5" x14ac:dyDescent="0.3">
      <c r="A34" s="1">
        <v>33.820999999999998</v>
      </c>
      <c r="B34" s="1">
        <v>6.9831989999999999</v>
      </c>
      <c r="C34" s="1">
        <v>10.303592</v>
      </c>
      <c r="D34" s="1">
        <v>599.88009399999999</v>
      </c>
      <c r="E34" s="1">
        <v>566.84039399999995</v>
      </c>
    </row>
    <row r="35" spans="1:5" x14ac:dyDescent="0.3">
      <c r="A35" s="1">
        <v>35.018999999999998</v>
      </c>
      <c r="B35" s="1">
        <v>6.8748589999999998</v>
      </c>
      <c r="C35" s="1">
        <v>10.297796999999999</v>
      </c>
      <c r="D35" s="1">
        <v>595.08952499999998</v>
      </c>
      <c r="E35" s="1">
        <v>565.36045899999999</v>
      </c>
    </row>
    <row r="36" spans="1:5" x14ac:dyDescent="0.3">
      <c r="A36" s="1">
        <v>36.023000000000003</v>
      </c>
      <c r="B36" s="1">
        <v>6.7549409999999996</v>
      </c>
      <c r="C36" s="1">
        <v>10.286878</v>
      </c>
      <c r="D36" s="1">
        <v>596.40675299999998</v>
      </c>
      <c r="E36" s="1">
        <v>567.88221399999998</v>
      </c>
    </row>
    <row r="37" spans="1:5" x14ac:dyDescent="0.3">
      <c r="A37" s="1">
        <v>37.173000000000002</v>
      </c>
      <c r="B37" s="1">
        <v>6.766178</v>
      </c>
      <c r="C37" s="1">
        <v>10.277986</v>
      </c>
      <c r="D37" s="1">
        <v>599.56487900000002</v>
      </c>
      <c r="E37" s="1">
        <v>595.90031899999997</v>
      </c>
    </row>
    <row r="38" spans="1:5" x14ac:dyDescent="0.3">
      <c r="A38" s="1">
        <v>38.209000000000003</v>
      </c>
      <c r="B38" s="1">
        <v>6.7586430000000002</v>
      </c>
      <c r="C38" s="1">
        <v>10.277358</v>
      </c>
      <c r="D38" s="1">
        <v>600.53797599999996</v>
      </c>
      <c r="E38" s="1">
        <v>570.26933299999996</v>
      </c>
    </row>
    <row r="39" spans="1:5" x14ac:dyDescent="0.3">
      <c r="A39" s="1">
        <v>39.21</v>
      </c>
      <c r="B39" s="1">
        <v>6.8003980000000004</v>
      </c>
      <c r="C39" s="1">
        <v>10.281031</v>
      </c>
      <c r="D39" s="1">
        <v>584.09412099999997</v>
      </c>
      <c r="E39" s="1">
        <v>525.27294400000005</v>
      </c>
    </row>
    <row r="40" spans="1:5" x14ac:dyDescent="0.3">
      <c r="A40" s="1">
        <v>40.320999999999998</v>
      </c>
      <c r="B40" s="1">
        <v>6.7197880000000003</v>
      </c>
      <c r="C40" s="1">
        <v>10.277869000000001</v>
      </c>
      <c r="D40" s="1">
        <v>598.72007499999995</v>
      </c>
      <c r="E40" s="1">
        <v>581.06690500000002</v>
      </c>
    </row>
    <row r="41" spans="1:5" x14ac:dyDescent="0.3">
      <c r="A41" s="1">
        <v>41.326000000000001</v>
      </c>
      <c r="B41" s="1">
        <v>6.689781</v>
      </c>
      <c r="C41" s="1">
        <v>10.277481999999999</v>
      </c>
      <c r="D41" s="1">
        <v>599.553853</v>
      </c>
      <c r="E41" s="1">
        <v>577.47701900000004</v>
      </c>
    </row>
    <row r="42" spans="1:5" x14ac:dyDescent="0.3">
      <c r="A42" s="1">
        <v>42.503999999999998</v>
      </c>
      <c r="B42" s="1">
        <v>6.7385190000000001</v>
      </c>
      <c r="C42" s="1">
        <v>10.278143</v>
      </c>
      <c r="D42" s="1">
        <v>591.35319500000003</v>
      </c>
      <c r="E42" s="1">
        <v>527.39347399999997</v>
      </c>
    </row>
    <row r="43" spans="1:5" x14ac:dyDescent="0.3">
      <c r="A43" s="1">
        <v>43.509</v>
      </c>
      <c r="B43" s="1">
        <v>6.6526959999999997</v>
      </c>
      <c r="C43" s="1">
        <v>10.274376</v>
      </c>
      <c r="D43" s="1">
        <v>609.34777899999995</v>
      </c>
      <c r="E43" s="1">
        <v>570.98195699999997</v>
      </c>
    </row>
    <row r="44" spans="1:5" x14ac:dyDescent="0.3">
      <c r="A44" s="1">
        <v>44.509</v>
      </c>
      <c r="B44" s="1">
        <v>6.699128</v>
      </c>
      <c r="C44" s="1">
        <v>10.281432000000001</v>
      </c>
      <c r="D44" s="1">
        <v>599.85614399999997</v>
      </c>
      <c r="E44" s="1">
        <v>574.28742</v>
      </c>
    </row>
    <row r="45" spans="1:5" x14ac:dyDescent="0.3">
      <c r="A45" s="1">
        <v>45.601999999999997</v>
      </c>
      <c r="B45" s="1">
        <v>6.8458759999999996</v>
      </c>
      <c r="C45" s="1">
        <v>10.290276</v>
      </c>
      <c r="D45" s="1">
        <v>593.34150099999999</v>
      </c>
      <c r="E45" s="1">
        <v>542.57523300000003</v>
      </c>
    </row>
    <row r="46" spans="1:5" x14ac:dyDescent="0.3">
      <c r="A46" s="1">
        <v>46.707000000000001</v>
      </c>
      <c r="B46" s="1">
        <v>6.7949890000000002</v>
      </c>
      <c r="C46" s="1">
        <v>10.295318</v>
      </c>
      <c r="D46" s="1">
        <v>602.72560899999996</v>
      </c>
      <c r="E46" s="1">
        <v>583.94679799999994</v>
      </c>
    </row>
    <row r="47" spans="1:5" x14ac:dyDescent="0.3">
      <c r="A47" s="1">
        <v>47.709000000000003</v>
      </c>
      <c r="B47" s="1">
        <v>6.7947800000000003</v>
      </c>
      <c r="C47" s="1">
        <v>10.302106</v>
      </c>
      <c r="D47" s="1">
        <v>596.32509700000003</v>
      </c>
      <c r="E47" s="1">
        <v>588.00027599999999</v>
      </c>
    </row>
    <row r="48" spans="1:5" x14ac:dyDescent="0.3">
      <c r="A48" s="1">
        <v>48.709000000000003</v>
      </c>
      <c r="B48" s="1">
        <v>6.7997259999999997</v>
      </c>
      <c r="C48" s="1">
        <v>10.298965000000001</v>
      </c>
      <c r="D48" s="1">
        <v>598.13899200000003</v>
      </c>
      <c r="E48" s="1">
        <v>582.147424</v>
      </c>
    </row>
    <row r="49" spans="1:5" x14ac:dyDescent="0.3">
      <c r="A49" s="1">
        <v>49.709000000000003</v>
      </c>
      <c r="B49" s="1">
        <v>6.7795370000000004</v>
      </c>
      <c r="C49" s="1">
        <v>10.286251999999999</v>
      </c>
      <c r="D49" s="1">
        <v>605.00509299999999</v>
      </c>
      <c r="E49" s="1">
        <v>552.14706899999999</v>
      </c>
    </row>
    <row r="50" spans="1:5" x14ac:dyDescent="0.3">
      <c r="A50" s="1">
        <v>50.753999999999998</v>
      </c>
      <c r="B50" s="1">
        <v>6.8090859999999997</v>
      </c>
      <c r="C50" s="1">
        <v>10.285996000000001</v>
      </c>
      <c r="D50" s="1">
        <v>589.199117</v>
      </c>
      <c r="E50" s="1">
        <v>518.29587300000003</v>
      </c>
    </row>
    <row r="51" spans="1:5" x14ac:dyDescent="0.3">
      <c r="A51" s="1">
        <v>51.808999999999997</v>
      </c>
      <c r="B51" s="1">
        <v>6.8822700000000001</v>
      </c>
      <c r="C51" s="1">
        <v>10.284516</v>
      </c>
      <c r="D51" s="1">
        <v>591.91627600000004</v>
      </c>
      <c r="E51" s="1">
        <v>535.657734</v>
      </c>
    </row>
    <row r="52" spans="1:5" x14ac:dyDescent="0.3">
      <c r="A52" s="1">
        <v>52.911000000000001</v>
      </c>
      <c r="B52" s="1">
        <v>6.9146929999999998</v>
      </c>
      <c r="C52" s="1">
        <v>10.289087</v>
      </c>
      <c r="D52" s="1">
        <v>597.61069099999997</v>
      </c>
      <c r="E52" s="1">
        <v>563.99614299999996</v>
      </c>
    </row>
    <row r="53" spans="1:5" x14ac:dyDescent="0.3">
      <c r="A53" s="1">
        <v>54.098999999999997</v>
      </c>
      <c r="B53" s="1">
        <v>6.9643350000000002</v>
      </c>
      <c r="C53" s="1">
        <v>10.277948</v>
      </c>
      <c r="D53" s="1">
        <v>598.16922199999999</v>
      </c>
      <c r="E53" s="1">
        <v>573.90349000000003</v>
      </c>
    </row>
    <row r="54" spans="1:5" x14ac:dyDescent="0.3">
      <c r="A54" s="1">
        <v>55.109000000000002</v>
      </c>
      <c r="B54" s="1">
        <v>6.9465519999999996</v>
      </c>
      <c r="C54" s="1">
        <v>10.271323000000001</v>
      </c>
      <c r="D54" s="1">
        <v>593.97056999999995</v>
      </c>
      <c r="E54" s="1">
        <v>570.55094799999995</v>
      </c>
    </row>
    <row r="55" spans="1:5" x14ac:dyDescent="0.3">
      <c r="A55" s="1">
        <v>56.222000000000001</v>
      </c>
      <c r="B55" s="1">
        <v>6.9590310000000004</v>
      </c>
      <c r="C55" s="1">
        <v>10.265339000000001</v>
      </c>
      <c r="D55" s="1">
        <v>590.02844600000003</v>
      </c>
      <c r="E55" s="1">
        <v>551.69115099999999</v>
      </c>
    </row>
    <row r="56" spans="1:5" x14ac:dyDescent="0.3">
      <c r="A56" s="1">
        <v>57.222999999999999</v>
      </c>
      <c r="B56" s="1">
        <v>7.0697760000000001</v>
      </c>
      <c r="C56" s="1">
        <v>10.258921000000001</v>
      </c>
      <c r="D56" s="1">
        <v>589.36802599999999</v>
      </c>
      <c r="E56" s="1">
        <v>526.63929099999996</v>
      </c>
    </row>
    <row r="57" spans="1:5" x14ac:dyDescent="0.3">
      <c r="A57" s="1">
        <v>58.406999999999996</v>
      </c>
      <c r="B57" s="1">
        <v>7.0826019999999996</v>
      </c>
      <c r="C57" s="1">
        <v>10.253133999999999</v>
      </c>
      <c r="D57" s="1">
        <v>593.99003000000005</v>
      </c>
      <c r="E57" s="1">
        <v>584.74024699999995</v>
      </c>
    </row>
    <row r="58" spans="1:5" x14ac:dyDescent="0.3">
      <c r="A58" s="1">
        <v>59.408999999999999</v>
      </c>
      <c r="B58" s="1">
        <v>6.946466</v>
      </c>
      <c r="C58" s="1">
        <v>10.266412000000001</v>
      </c>
      <c r="D58" s="1">
        <v>606.70691999999997</v>
      </c>
      <c r="E58" s="1">
        <v>540.74128399999995</v>
      </c>
    </row>
    <row r="59" spans="1:5" x14ac:dyDescent="0.3">
      <c r="A59" s="1">
        <v>60.408999999999999</v>
      </c>
      <c r="B59" s="1">
        <v>6.9526120000000002</v>
      </c>
      <c r="C59" s="1">
        <v>10.250271</v>
      </c>
      <c r="D59" s="1">
        <v>600.93032400000004</v>
      </c>
      <c r="E59" s="1">
        <v>624.41304000000002</v>
      </c>
    </row>
    <row r="60" spans="1:5" x14ac:dyDescent="0.3">
      <c r="A60" s="1">
        <v>61.517000000000003</v>
      </c>
      <c r="B60" s="1">
        <v>6.9371929999999997</v>
      </c>
      <c r="C60" s="1">
        <v>10.251678</v>
      </c>
      <c r="D60" s="1">
        <v>598.78209600000002</v>
      </c>
      <c r="E60" s="1">
        <v>565.46322999999995</v>
      </c>
    </row>
    <row r="61" spans="1:5" x14ac:dyDescent="0.3">
      <c r="A61" s="1">
        <v>62.709000000000003</v>
      </c>
      <c r="B61" s="1">
        <v>6.878552</v>
      </c>
      <c r="C61" s="1">
        <v>10.249037</v>
      </c>
      <c r="D61" s="1">
        <v>596.28294900000003</v>
      </c>
      <c r="E61" s="1">
        <v>583.00488700000005</v>
      </c>
    </row>
    <row r="62" spans="1:5" x14ac:dyDescent="0.3">
      <c r="A62" s="1">
        <v>63.709000000000003</v>
      </c>
      <c r="B62" s="1">
        <v>6.8200180000000001</v>
      </c>
      <c r="C62" s="1">
        <v>10.235568000000001</v>
      </c>
      <c r="D62" s="1">
        <v>591.38406799999996</v>
      </c>
      <c r="E62" s="1">
        <v>567.48670500000003</v>
      </c>
    </row>
    <row r="63" spans="1:5" x14ac:dyDescent="0.3">
      <c r="A63" s="1">
        <v>64.742999999999995</v>
      </c>
      <c r="B63" s="1">
        <v>6.9168349999999998</v>
      </c>
      <c r="C63" s="1">
        <v>10.249572000000001</v>
      </c>
      <c r="D63" s="1">
        <v>601.64300200000002</v>
      </c>
      <c r="E63" s="1">
        <v>575.12598600000001</v>
      </c>
    </row>
    <row r="64" spans="1:5" x14ac:dyDescent="0.3">
      <c r="A64" s="1">
        <v>65.91</v>
      </c>
      <c r="B64" s="1">
        <v>6.854444</v>
      </c>
      <c r="C64" s="1">
        <v>10.259050999999999</v>
      </c>
      <c r="D64" s="1">
        <v>603.76218300000005</v>
      </c>
      <c r="E64" s="1">
        <v>574.06071699999995</v>
      </c>
    </row>
    <row r="65" spans="1:5" x14ac:dyDescent="0.3">
      <c r="A65" s="1">
        <v>67.117999999999995</v>
      </c>
      <c r="B65" s="1">
        <v>6.8580490000000003</v>
      </c>
      <c r="C65" s="1">
        <v>10.272862</v>
      </c>
      <c r="D65" s="1">
        <v>593.48483899999997</v>
      </c>
      <c r="E65" s="1">
        <v>548.41733999999997</v>
      </c>
    </row>
    <row r="66" spans="1:5" x14ac:dyDescent="0.3">
      <c r="A66" s="1">
        <v>68.209000000000003</v>
      </c>
      <c r="B66" s="1">
        <v>6.9302029999999997</v>
      </c>
      <c r="C66" s="1">
        <v>10.269975000000001</v>
      </c>
      <c r="D66" s="1">
        <v>590.80541700000003</v>
      </c>
      <c r="E66" s="1">
        <v>607.548765</v>
      </c>
    </row>
    <row r="67" spans="1:5" x14ac:dyDescent="0.3">
      <c r="A67" s="1">
        <v>69.319999999999993</v>
      </c>
      <c r="B67" s="1">
        <v>6.9274170000000002</v>
      </c>
      <c r="C67" s="1">
        <v>10.270591</v>
      </c>
      <c r="D67" s="1">
        <v>598.23739699999999</v>
      </c>
      <c r="E67" s="1">
        <v>564.42362700000001</v>
      </c>
    </row>
    <row r="68" spans="1:5" x14ac:dyDescent="0.3">
      <c r="A68" s="1">
        <v>70.322999999999993</v>
      </c>
      <c r="B68" s="1">
        <v>6.9570470000000002</v>
      </c>
      <c r="C68" s="1">
        <v>10.274115999999999</v>
      </c>
      <c r="D68" s="1">
        <v>590.25554999999997</v>
      </c>
      <c r="E68" s="1">
        <v>603.96210900000005</v>
      </c>
    </row>
    <row r="69" spans="1:5" x14ac:dyDescent="0.3">
      <c r="A69" s="1">
        <v>71.504000000000005</v>
      </c>
      <c r="B69" s="1">
        <v>6.9331810000000003</v>
      </c>
      <c r="C69" s="1">
        <v>10.282959999999999</v>
      </c>
      <c r="D69" s="1">
        <v>604.203484</v>
      </c>
      <c r="E69" s="1">
        <v>585.66526299999998</v>
      </c>
    </row>
    <row r="70" spans="1:5" x14ac:dyDescent="0.3">
      <c r="A70" s="1">
        <v>72.509</v>
      </c>
      <c r="B70" s="1">
        <v>6.9117139999999999</v>
      </c>
      <c r="C70" s="1">
        <v>10.292398</v>
      </c>
      <c r="D70" s="1">
        <v>600.75290800000005</v>
      </c>
      <c r="E70" s="1">
        <v>505.02108600000003</v>
      </c>
    </row>
    <row r="71" spans="1:5" x14ac:dyDescent="0.3">
      <c r="A71" s="1">
        <v>73.58</v>
      </c>
      <c r="B71" s="1">
        <v>6.8596339999999998</v>
      </c>
      <c r="C71" s="1">
        <v>10.296158999999999</v>
      </c>
      <c r="D71" s="1">
        <v>602.33017199999995</v>
      </c>
      <c r="E71" s="1">
        <v>600.87065099999995</v>
      </c>
    </row>
    <row r="72" spans="1:5" x14ac:dyDescent="0.3">
      <c r="A72" s="1">
        <v>74.608999999999995</v>
      </c>
      <c r="B72" s="1">
        <v>6.872128</v>
      </c>
      <c r="C72" s="1">
        <v>10.303694999999999</v>
      </c>
      <c r="D72" s="1">
        <v>586.08042</v>
      </c>
      <c r="E72" s="1">
        <v>540.58470799999998</v>
      </c>
    </row>
    <row r="73" spans="1:5" x14ac:dyDescent="0.3">
      <c r="A73" s="1">
        <v>75.709000000000003</v>
      </c>
      <c r="B73" s="1">
        <v>6.9552800000000001</v>
      </c>
      <c r="C73" s="1">
        <v>10.302398999999999</v>
      </c>
      <c r="D73" s="1">
        <v>591.82468700000004</v>
      </c>
      <c r="E73" s="1">
        <v>565.46288700000002</v>
      </c>
    </row>
    <row r="74" spans="1:5" x14ac:dyDescent="0.3">
      <c r="A74" s="1">
        <v>76.709000000000003</v>
      </c>
      <c r="B74" s="1">
        <v>6.8333820000000003</v>
      </c>
      <c r="C74" s="1">
        <v>10.306514</v>
      </c>
      <c r="D74" s="1">
        <v>593.86671799999999</v>
      </c>
      <c r="E74" s="1">
        <v>568.22197700000004</v>
      </c>
    </row>
    <row r="75" spans="1:5" x14ac:dyDescent="0.3">
      <c r="A75" s="1">
        <v>77.709000000000003</v>
      </c>
      <c r="B75" s="1">
        <v>6.9064399999999999</v>
      </c>
      <c r="C75" s="1">
        <v>10.3148</v>
      </c>
      <c r="D75" s="1">
        <v>598.39066500000001</v>
      </c>
      <c r="E75" s="1">
        <v>586.59403799999995</v>
      </c>
    </row>
    <row r="76" spans="1:5" x14ac:dyDescent="0.3">
      <c r="A76" s="1">
        <v>78.709000000000003</v>
      </c>
      <c r="B76" s="1">
        <v>6.9251149999999999</v>
      </c>
      <c r="C76" s="1">
        <v>10.299397000000001</v>
      </c>
      <c r="D76" s="1">
        <v>593.58028100000001</v>
      </c>
      <c r="E76" s="1">
        <v>532.63284499999997</v>
      </c>
    </row>
    <row r="77" spans="1:5" x14ac:dyDescent="0.3">
      <c r="A77" s="1">
        <v>79.822999999999993</v>
      </c>
      <c r="B77" s="1">
        <v>6.8764159999999999</v>
      </c>
      <c r="C77" s="1">
        <v>10.292358999999999</v>
      </c>
      <c r="D77" s="1">
        <v>606.20599400000003</v>
      </c>
      <c r="E77" s="1">
        <v>553.98705299999995</v>
      </c>
    </row>
    <row r="78" spans="1:5" x14ac:dyDescent="0.3">
      <c r="A78" s="1">
        <v>80.909000000000006</v>
      </c>
      <c r="B78" s="1">
        <v>6.8597950000000001</v>
      </c>
      <c r="C78" s="1">
        <v>10.275938999999999</v>
      </c>
      <c r="D78" s="1">
        <v>613.78777300000002</v>
      </c>
      <c r="E78" s="1">
        <v>537.90729599999997</v>
      </c>
    </row>
    <row r="79" spans="1:5" x14ac:dyDescent="0.3">
      <c r="A79" s="1">
        <v>82.019000000000005</v>
      </c>
      <c r="B79" s="1">
        <v>6.931489</v>
      </c>
      <c r="C79" s="1">
        <v>10.279445000000001</v>
      </c>
      <c r="D79" s="1">
        <v>598.13298499999996</v>
      </c>
      <c r="E79" s="1">
        <v>594.09382500000004</v>
      </c>
    </row>
    <row r="80" spans="1:5" x14ac:dyDescent="0.3">
      <c r="A80" s="1">
        <v>83.022999999999996</v>
      </c>
      <c r="B80" s="1">
        <v>6.9781930000000001</v>
      </c>
      <c r="C80" s="1">
        <v>10.264449000000001</v>
      </c>
      <c r="D80" s="1">
        <v>607.64797299999998</v>
      </c>
      <c r="E80" s="1">
        <v>611.82849599999997</v>
      </c>
    </row>
    <row r="81" spans="1:5" x14ac:dyDescent="0.3">
      <c r="A81" s="1">
        <v>84.21</v>
      </c>
      <c r="B81" s="1">
        <v>6.9774089999999998</v>
      </c>
      <c r="C81" s="1">
        <v>10.268810999999999</v>
      </c>
      <c r="D81" s="1">
        <v>601.164849</v>
      </c>
      <c r="E81" s="1">
        <v>595.73865000000001</v>
      </c>
    </row>
    <row r="82" spans="1:5" x14ac:dyDescent="0.3">
      <c r="A82" s="1">
        <v>85.406999999999996</v>
      </c>
      <c r="B82" s="1">
        <v>7.0378340000000001</v>
      </c>
      <c r="C82" s="1">
        <v>10.258293999999999</v>
      </c>
      <c r="D82" s="1">
        <v>606.25867900000003</v>
      </c>
      <c r="E82" s="1">
        <v>543.49557900000002</v>
      </c>
    </row>
    <row r="83" spans="1:5" x14ac:dyDescent="0.3">
      <c r="A83" s="1">
        <v>86.409000000000006</v>
      </c>
      <c r="B83" s="1">
        <v>7.0495169999999998</v>
      </c>
      <c r="C83" s="1">
        <v>10.261706999999999</v>
      </c>
      <c r="D83" s="1">
        <v>594.52862000000005</v>
      </c>
      <c r="E83" s="1">
        <v>575.692139</v>
      </c>
    </row>
    <row r="84" spans="1:5" x14ac:dyDescent="0.3">
      <c r="A84" s="1">
        <v>87.409000000000006</v>
      </c>
      <c r="B84" s="1">
        <v>6.986631</v>
      </c>
      <c r="C84" s="1">
        <v>10.271331</v>
      </c>
      <c r="D84" s="1">
        <v>598.29863799999998</v>
      </c>
      <c r="E84" s="1">
        <v>575.59459300000003</v>
      </c>
    </row>
    <row r="85" spans="1:5" x14ac:dyDescent="0.3">
      <c r="A85" s="1">
        <v>88.518000000000001</v>
      </c>
      <c r="B85" s="1">
        <v>6.963114</v>
      </c>
      <c r="C85" s="1">
        <v>10.263114</v>
      </c>
      <c r="D85" s="1">
        <v>604.94724099999996</v>
      </c>
      <c r="E85" s="1">
        <v>586.64744499999995</v>
      </c>
    </row>
    <row r="86" spans="1:5" x14ac:dyDescent="0.3">
      <c r="A86" s="1">
        <v>89.527000000000001</v>
      </c>
      <c r="B86" s="1">
        <v>6.9795730000000002</v>
      </c>
      <c r="C86" s="1">
        <v>10.270106</v>
      </c>
      <c r="D86" s="1">
        <v>600.77774499999998</v>
      </c>
      <c r="E86" s="1">
        <v>560.19192699999996</v>
      </c>
    </row>
    <row r="87" spans="1:5" x14ac:dyDescent="0.3">
      <c r="A87" s="1">
        <v>90.713999999999999</v>
      </c>
      <c r="B87" s="1">
        <v>6.9577770000000001</v>
      </c>
      <c r="C87" s="1">
        <v>10.264244</v>
      </c>
      <c r="D87" s="1">
        <v>590.11174500000004</v>
      </c>
      <c r="E87" s="1">
        <v>499.85289899999998</v>
      </c>
    </row>
    <row r="88" spans="1:5" x14ac:dyDescent="0.3">
      <c r="A88" s="1">
        <v>91.727999999999994</v>
      </c>
      <c r="B88" s="1">
        <v>6.9058279999999996</v>
      </c>
      <c r="C88" s="1">
        <v>10.265598000000001</v>
      </c>
      <c r="D88" s="1">
        <v>594.75524199999995</v>
      </c>
      <c r="E88" s="1">
        <v>561.72142099999996</v>
      </c>
    </row>
    <row r="89" spans="1:5" x14ac:dyDescent="0.3">
      <c r="A89" s="1">
        <v>92.903999999999996</v>
      </c>
      <c r="B89" s="1">
        <v>6.8879250000000001</v>
      </c>
      <c r="C89" s="1">
        <v>10.269698999999999</v>
      </c>
      <c r="D89" s="1">
        <v>602.19219499999997</v>
      </c>
      <c r="E89" s="1">
        <v>587.52768800000001</v>
      </c>
    </row>
    <row r="90" spans="1:5" x14ac:dyDescent="0.3">
      <c r="A90" s="1">
        <v>93.909000000000006</v>
      </c>
      <c r="B90" s="1">
        <v>6.810403</v>
      </c>
      <c r="C90" s="1">
        <v>10.252202</v>
      </c>
      <c r="D90" s="1">
        <v>591.46881900000005</v>
      </c>
      <c r="E90" s="1">
        <v>527.39686400000005</v>
      </c>
    </row>
    <row r="91" spans="1:5" x14ac:dyDescent="0.3">
      <c r="A91" s="1">
        <v>94.909000000000006</v>
      </c>
      <c r="B91" s="1">
        <v>6.743163</v>
      </c>
      <c r="C91" s="1">
        <v>10.263503999999999</v>
      </c>
      <c r="D91" s="1">
        <v>603.201863</v>
      </c>
      <c r="E91" s="1">
        <v>596.91639399999997</v>
      </c>
    </row>
    <row r="92" spans="1:5" x14ac:dyDescent="0.3">
      <c r="A92" s="1">
        <v>96.001000000000005</v>
      </c>
      <c r="B92" s="1">
        <v>6.7269490000000003</v>
      </c>
      <c r="C92" s="1">
        <v>10.266593</v>
      </c>
      <c r="D92" s="1">
        <v>602.10485300000005</v>
      </c>
      <c r="E92" s="1">
        <v>600.07144200000005</v>
      </c>
    </row>
    <row r="93" spans="1:5" x14ac:dyDescent="0.3">
      <c r="A93" s="1">
        <v>97.009</v>
      </c>
      <c r="B93" s="1">
        <v>6.680193</v>
      </c>
      <c r="C93" s="1">
        <v>10.273457000000001</v>
      </c>
      <c r="D93" s="1">
        <v>591.04598699999997</v>
      </c>
      <c r="E93" s="1">
        <v>575.67366000000004</v>
      </c>
    </row>
    <row r="94" spans="1:5" x14ac:dyDescent="0.3">
      <c r="A94" s="1">
        <v>98.11</v>
      </c>
      <c r="B94" s="1">
        <v>6.7625979999999997</v>
      </c>
      <c r="C94" s="1">
        <v>10.274338999999999</v>
      </c>
      <c r="D94" s="1">
        <v>597.45151599999997</v>
      </c>
      <c r="E94" s="1">
        <v>591.86764100000005</v>
      </c>
    </row>
    <row r="95" spans="1:5" x14ac:dyDescent="0.3">
      <c r="A95" s="1">
        <v>99.119</v>
      </c>
      <c r="B95" s="1">
        <v>6.7319930000000001</v>
      </c>
      <c r="C95" s="1">
        <v>10.265501</v>
      </c>
      <c r="D95" s="1">
        <v>596.69304799999998</v>
      </c>
      <c r="E95" s="1">
        <v>567.61303799999996</v>
      </c>
    </row>
    <row r="96" spans="1:5" x14ac:dyDescent="0.3">
      <c r="A96" s="1">
        <v>100.261</v>
      </c>
      <c r="B96" s="1">
        <v>6.7927949999999999</v>
      </c>
      <c r="C96" s="1">
        <v>10.272328</v>
      </c>
      <c r="D96" s="1">
        <v>589.44579799999997</v>
      </c>
      <c r="E96" s="1">
        <v>579.83792800000003</v>
      </c>
    </row>
    <row r="97" spans="1:5" x14ac:dyDescent="0.3">
      <c r="A97" s="1">
        <v>101.309</v>
      </c>
      <c r="B97" s="1">
        <v>6.8468799999999996</v>
      </c>
      <c r="C97" s="1">
        <v>10.273296</v>
      </c>
      <c r="D97" s="1">
        <v>602.83571199999994</v>
      </c>
      <c r="E97" s="1">
        <v>569.46160299999997</v>
      </c>
    </row>
    <row r="98" spans="1:5" x14ac:dyDescent="0.3">
      <c r="A98" s="1">
        <v>102.309</v>
      </c>
      <c r="B98" s="1">
        <v>6.8474089999999999</v>
      </c>
      <c r="C98" s="1">
        <v>10.275133</v>
      </c>
      <c r="D98" s="1">
        <v>600.16882699999996</v>
      </c>
      <c r="E98" s="1">
        <v>563.22908600000005</v>
      </c>
    </row>
    <row r="99" spans="1:5" x14ac:dyDescent="0.3">
      <c r="A99" s="1">
        <v>103.399</v>
      </c>
      <c r="B99" s="1">
        <v>6.8840170000000001</v>
      </c>
      <c r="C99" s="1">
        <v>10.284623</v>
      </c>
      <c r="D99" s="1">
        <v>591.62939700000004</v>
      </c>
      <c r="E99" s="1">
        <v>542.98941500000001</v>
      </c>
    </row>
    <row r="100" spans="1:5" x14ac:dyDescent="0.3">
      <c r="A100" s="1">
        <v>104.40900000000001</v>
      </c>
      <c r="B100" s="1">
        <v>6.9797469999999997</v>
      </c>
      <c r="C100" s="1">
        <v>10.280260999999999</v>
      </c>
      <c r="D100" s="1">
        <v>614.06593099999998</v>
      </c>
      <c r="E100" s="1">
        <v>613.66075000000001</v>
      </c>
    </row>
    <row r="101" spans="1:5" x14ac:dyDescent="0.3">
      <c r="A101" s="1">
        <v>105.527</v>
      </c>
      <c r="B101" s="1">
        <v>6.9725700000000002</v>
      </c>
      <c r="C101" s="1">
        <v>10.261574</v>
      </c>
      <c r="D101" s="1">
        <v>603.45333800000003</v>
      </c>
      <c r="E101" s="1">
        <v>583.10690499999998</v>
      </c>
    </row>
    <row r="102" spans="1:5" x14ac:dyDescent="0.3">
      <c r="A102" s="1">
        <v>106.60899999999999</v>
      </c>
      <c r="B102" s="1">
        <v>6.9728789999999998</v>
      </c>
      <c r="C102" s="1">
        <v>10.25906</v>
      </c>
      <c r="D102" s="1">
        <v>606.52404300000001</v>
      </c>
      <c r="E102" s="1">
        <v>568.80414399999995</v>
      </c>
    </row>
    <row r="103" spans="1:5" x14ac:dyDescent="0.3">
      <c r="A103" s="1">
        <v>107.70399999999999</v>
      </c>
      <c r="B103" s="1">
        <v>7.047784</v>
      </c>
      <c r="C103" s="1">
        <v>10.260968</v>
      </c>
      <c r="D103" s="1">
        <v>606.24908500000004</v>
      </c>
      <c r="E103" s="1">
        <v>566.79064000000005</v>
      </c>
    </row>
    <row r="104" spans="1:5" x14ac:dyDescent="0.3">
      <c r="A104" s="1">
        <v>108.708</v>
      </c>
      <c r="B104" s="1">
        <v>7.0624010000000004</v>
      </c>
      <c r="C104" s="1">
        <v>10.257109</v>
      </c>
      <c r="D104" s="1">
        <v>584.79457100000002</v>
      </c>
      <c r="E104" s="1">
        <v>572.14937399999997</v>
      </c>
    </row>
    <row r="105" spans="1:5" x14ac:dyDescent="0.3">
      <c r="A105" s="1">
        <v>109.708</v>
      </c>
      <c r="B105" s="1">
        <v>7.011552</v>
      </c>
      <c r="C105" s="1">
        <v>10.248576999999999</v>
      </c>
      <c r="D105" s="1">
        <v>598.88046199999997</v>
      </c>
      <c r="E105" s="1">
        <v>595.45060899999999</v>
      </c>
    </row>
    <row r="106" spans="1:5" x14ac:dyDescent="0.3">
      <c r="A106" s="1">
        <v>110.806</v>
      </c>
      <c r="B106" s="1">
        <v>6.9248560000000001</v>
      </c>
      <c r="C106" s="1">
        <v>10.256271999999999</v>
      </c>
      <c r="D106" s="1">
        <v>588.03466700000001</v>
      </c>
      <c r="E106" s="1">
        <v>537.00050699999997</v>
      </c>
    </row>
    <row r="107" spans="1:5" x14ac:dyDescent="0.3">
      <c r="A107" s="1">
        <v>111.807</v>
      </c>
      <c r="B107" s="1">
        <v>6.9297279999999999</v>
      </c>
      <c r="C107" s="1">
        <v>10.263852999999999</v>
      </c>
      <c r="D107" s="1">
        <v>597.97180900000001</v>
      </c>
      <c r="E107" s="1">
        <v>575.22135400000002</v>
      </c>
    </row>
    <row r="108" spans="1:5" x14ac:dyDescent="0.3">
      <c r="A108" s="1">
        <v>112.919</v>
      </c>
      <c r="B108" s="1">
        <v>6.9202329999999996</v>
      </c>
      <c r="C108" s="1">
        <v>10.253428</v>
      </c>
      <c r="D108" s="1">
        <v>595.15304500000002</v>
      </c>
      <c r="E108" s="1">
        <v>541.51865899999996</v>
      </c>
    </row>
    <row r="109" spans="1:5" x14ac:dyDescent="0.3">
      <c r="A109" s="1">
        <v>113.926</v>
      </c>
      <c r="B109" s="1">
        <v>6.9491269999999998</v>
      </c>
      <c r="C109" s="1">
        <v>10.273731</v>
      </c>
      <c r="D109" s="1">
        <v>614.83897300000001</v>
      </c>
      <c r="E109" s="1">
        <v>585.05811700000004</v>
      </c>
    </row>
    <row r="110" spans="1:5" x14ac:dyDescent="0.3">
      <c r="A110" s="1">
        <v>115.111</v>
      </c>
      <c r="B110" s="1">
        <v>6.9505280000000003</v>
      </c>
      <c r="C110" s="1">
        <v>10.279805</v>
      </c>
      <c r="D110" s="1">
        <v>592.18642199999999</v>
      </c>
      <c r="E110" s="1">
        <v>569.385808</v>
      </c>
    </row>
    <row r="111" spans="1:5" x14ac:dyDescent="0.3">
      <c r="A111" s="1">
        <v>117.30800000000001</v>
      </c>
      <c r="B111" s="1">
        <v>6.9026620000000003</v>
      </c>
      <c r="C111" s="1">
        <v>10.279165000000001</v>
      </c>
      <c r="D111" s="1">
        <v>609.82484399999998</v>
      </c>
      <c r="E111" s="1">
        <v>583.12793799999997</v>
      </c>
    </row>
    <row r="112" spans="1:5" x14ac:dyDescent="0.3">
      <c r="A112" s="1">
        <v>118.514</v>
      </c>
      <c r="B112" s="1">
        <v>6.8661199999999996</v>
      </c>
      <c r="C112" s="1">
        <v>10.275302999999999</v>
      </c>
      <c r="D112" s="1">
        <v>592.79170399999998</v>
      </c>
      <c r="E112" s="1">
        <v>569.94513400000005</v>
      </c>
    </row>
    <row r="113" spans="1:5" x14ac:dyDescent="0.3">
      <c r="A113" s="1">
        <v>119.699</v>
      </c>
      <c r="B113" s="1">
        <v>6.90367</v>
      </c>
      <c r="C113" s="1">
        <v>10.281615</v>
      </c>
      <c r="D113" s="1">
        <v>593.37223200000005</v>
      </c>
      <c r="E113" s="1">
        <v>552.95419600000002</v>
      </c>
    </row>
    <row r="114" spans="1:5" x14ac:dyDescent="0.3">
      <c r="A114" s="1">
        <v>120.70699999999999</v>
      </c>
      <c r="B114" s="1">
        <v>7.062595</v>
      </c>
      <c r="C114" s="1">
        <v>10.255212999999999</v>
      </c>
      <c r="D114" s="1">
        <v>593.53886699999998</v>
      </c>
      <c r="E114" s="1">
        <v>566.28373299999998</v>
      </c>
    </row>
    <row r="115" spans="1:5" x14ac:dyDescent="0.3">
      <c r="A115" s="1">
        <v>121.81399999999999</v>
      </c>
      <c r="B115" s="1">
        <v>6.9323940000000004</v>
      </c>
      <c r="C115" s="1">
        <v>10.275277000000001</v>
      </c>
      <c r="D115" s="1">
        <v>605.21321499999999</v>
      </c>
      <c r="E115" s="1">
        <v>581.16781200000003</v>
      </c>
    </row>
    <row r="116" spans="1:5" x14ac:dyDescent="0.3">
      <c r="A116" s="1">
        <v>122.816</v>
      </c>
      <c r="B116" s="1">
        <v>6.7850479999999997</v>
      </c>
      <c r="C116" s="1">
        <v>10.278651999999999</v>
      </c>
      <c r="D116" s="1">
        <v>596.699792</v>
      </c>
      <c r="E116" s="1">
        <v>568.736537</v>
      </c>
    </row>
    <row r="117" spans="1:5" x14ac:dyDescent="0.3">
      <c r="A117" s="1">
        <v>123.902</v>
      </c>
      <c r="B117" s="1">
        <v>6.830025</v>
      </c>
      <c r="C117" s="1">
        <v>10.266194</v>
      </c>
      <c r="D117" s="1">
        <v>593.10604699999999</v>
      </c>
      <c r="E117" s="1">
        <v>519.63756599999999</v>
      </c>
    </row>
    <row r="118" spans="1:5" x14ac:dyDescent="0.3">
      <c r="A118" s="1">
        <v>124.90600000000001</v>
      </c>
      <c r="B118" s="1">
        <v>6.8802050000000001</v>
      </c>
      <c r="C118" s="1">
        <v>10.269785000000001</v>
      </c>
      <c r="D118" s="1">
        <v>599.66369799999995</v>
      </c>
      <c r="E118" s="1">
        <v>574.74339099999997</v>
      </c>
    </row>
    <row r="119" spans="1:5" x14ac:dyDescent="0.3">
      <c r="A119" s="1">
        <v>125.90600000000001</v>
      </c>
      <c r="B119" s="1">
        <v>6.8425690000000001</v>
      </c>
      <c r="C119" s="1">
        <v>10.262611</v>
      </c>
      <c r="D119" s="1">
        <v>600.64285299999995</v>
      </c>
      <c r="E119" s="1">
        <v>574.74925499999995</v>
      </c>
    </row>
    <row r="120" spans="1:5" x14ac:dyDescent="0.3">
      <c r="A120" s="1">
        <v>126.994</v>
      </c>
      <c r="B120" s="1">
        <v>6.8599160000000001</v>
      </c>
      <c r="C120" s="1">
        <v>10.273312000000001</v>
      </c>
      <c r="D120" s="1">
        <v>598.22716600000001</v>
      </c>
      <c r="E120" s="1">
        <v>585.64046599999995</v>
      </c>
    </row>
    <row r="121" spans="1:5" x14ac:dyDescent="0.3">
      <c r="A121" s="1">
        <v>128.11000000000001</v>
      </c>
      <c r="B121" s="1">
        <v>6.8700619999999999</v>
      </c>
      <c r="C121" s="1">
        <v>10.271108</v>
      </c>
      <c r="D121" s="1">
        <v>597.86868400000003</v>
      </c>
      <c r="E121" s="1">
        <v>573.33427099999994</v>
      </c>
    </row>
    <row r="122" spans="1:5" x14ac:dyDescent="0.3">
      <c r="A122" s="1">
        <v>129.29300000000001</v>
      </c>
      <c r="B122" s="1">
        <v>6.9365139999999998</v>
      </c>
      <c r="C122" s="1">
        <v>10.273106</v>
      </c>
      <c r="D122" s="1">
        <v>602.00839599999995</v>
      </c>
      <c r="E122" s="1">
        <v>519.41285000000005</v>
      </c>
    </row>
    <row r="123" spans="1:5" x14ac:dyDescent="0.3">
      <c r="A123" s="1">
        <v>130.30600000000001</v>
      </c>
      <c r="B123" s="1">
        <v>6.944204</v>
      </c>
      <c r="C123" s="1">
        <v>10.275040000000001</v>
      </c>
      <c r="D123" s="1">
        <v>603.17082000000005</v>
      </c>
      <c r="E123" s="1">
        <v>590.12838599999998</v>
      </c>
    </row>
    <row r="124" spans="1:5" x14ac:dyDescent="0.3">
      <c r="A124" s="1">
        <v>131.40700000000001</v>
      </c>
      <c r="B124" s="1">
        <v>6.9103820000000002</v>
      </c>
      <c r="C124" s="1">
        <v>10.282947</v>
      </c>
      <c r="D124" s="1">
        <v>593.40166399999998</v>
      </c>
      <c r="E124" s="1">
        <v>574.52376000000004</v>
      </c>
    </row>
    <row r="125" spans="1:5" x14ac:dyDescent="0.3">
      <c r="A125" s="1">
        <v>132.61699999999999</v>
      </c>
      <c r="B125" s="1">
        <v>6.9978889999999998</v>
      </c>
      <c r="C125" s="1">
        <v>10.281412</v>
      </c>
      <c r="D125" s="1">
        <v>596.15312100000006</v>
      </c>
      <c r="E125" s="1">
        <v>578.41000799999995</v>
      </c>
    </row>
    <row r="126" spans="1:5" x14ac:dyDescent="0.3">
      <c r="A126" s="1">
        <v>133.80699999999999</v>
      </c>
      <c r="B126" s="1">
        <v>6.969214</v>
      </c>
      <c r="C126" s="1">
        <v>10.278233</v>
      </c>
      <c r="D126" s="1">
        <v>597.89414499999998</v>
      </c>
      <c r="E126" s="1">
        <v>576.56961799999999</v>
      </c>
    </row>
    <row r="127" spans="1:5" x14ac:dyDescent="0.3">
      <c r="A127" s="1">
        <v>134.95400000000001</v>
      </c>
      <c r="B127" s="1">
        <v>6.9095149999999999</v>
      </c>
      <c r="C127" s="1">
        <v>10.277377</v>
      </c>
      <c r="D127" s="1">
        <v>596.22655399999996</v>
      </c>
      <c r="E127" s="1">
        <v>564.72418400000004</v>
      </c>
    </row>
    <row r="128" spans="1:5" x14ac:dyDescent="0.3">
      <c r="A128" s="1">
        <v>136.005</v>
      </c>
      <c r="B128" s="1">
        <v>7.0104439999999997</v>
      </c>
      <c r="C128" s="1">
        <v>10.278724</v>
      </c>
      <c r="D128" s="1">
        <v>601.45441100000005</v>
      </c>
      <c r="E128" s="1">
        <v>522.34922500000005</v>
      </c>
    </row>
    <row r="129" spans="1:5" x14ac:dyDescent="0.3">
      <c r="A129" s="1">
        <v>137.12200000000001</v>
      </c>
      <c r="B129" s="1">
        <v>6.9513199999999999</v>
      </c>
      <c r="C129" s="1">
        <v>10.282106000000001</v>
      </c>
      <c r="D129" s="1">
        <v>594.77510099999995</v>
      </c>
      <c r="E129" s="1">
        <v>601.93064500000003</v>
      </c>
    </row>
    <row r="130" spans="1:5" x14ac:dyDescent="0.3">
      <c r="A130" s="1">
        <v>138.316</v>
      </c>
      <c r="B130" s="1">
        <v>6.9095060000000004</v>
      </c>
      <c r="C130" s="1">
        <v>10.288202999999999</v>
      </c>
      <c r="D130" s="1">
        <v>597.90940999999998</v>
      </c>
      <c r="E130" s="1">
        <v>584.53029900000001</v>
      </c>
    </row>
    <row r="131" spans="1:5" x14ac:dyDescent="0.3">
      <c r="A131" s="1">
        <v>139.32</v>
      </c>
      <c r="B131" s="1">
        <v>6.920884</v>
      </c>
      <c r="C131" s="1">
        <v>10.289337</v>
      </c>
      <c r="D131" s="1">
        <v>609.59625700000004</v>
      </c>
      <c r="E131" s="1">
        <v>557.94653000000005</v>
      </c>
    </row>
    <row r="132" spans="1:5" x14ac:dyDescent="0.3">
      <c r="A132" s="1">
        <v>140.50299999999999</v>
      </c>
      <c r="B132" s="1">
        <v>6.9371809999999998</v>
      </c>
      <c r="C132" s="1">
        <v>10.297795000000001</v>
      </c>
      <c r="D132" s="1">
        <v>607.58102399999996</v>
      </c>
      <c r="E132" s="1">
        <v>584.10002799999995</v>
      </c>
    </row>
    <row r="133" spans="1:5" x14ac:dyDescent="0.3">
      <c r="A133" s="1">
        <v>141.505</v>
      </c>
      <c r="B133" s="1">
        <v>7.0006250000000003</v>
      </c>
      <c r="C133" s="1">
        <v>10.306589000000001</v>
      </c>
      <c r="D133" s="1">
        <v>584.88235499999996</v>
      </c>
      <c r="E133" s="1">
        <v>530.10148600000002</v>
      </c>
    </row>
    <row r="134" spans="1:5" x14ac:dyDescent="0.3">
      <c r="A134" s="1">
        <v>142.505</v>
      </c>
      <c r="B134" s="1">
        <v>6.9732339999999997</v>
      </c>
      <c r="C134" s="1">
        <v>10.321058000000001</v>
      </c>
      <c r="D134" s="1">
        <v>597.94379100000003</v>
      </c>
      <c r="E134" s="1">
        <v>569.91170899999997</v>
      </c>
    </row>
    <row r="135" spans="1:5" x14ac:dyDescent="0.3">
      <c r="A135" s="1">
        <v>143.61699999999999</v>
      </c>
      <c r="B135" s="1">
        <v>6.9728029999999999</v>
      </c>
      <c r="C135" s="1">
        <v>10.324797999999999</v>
      </c>
      <c r="D135" s="1">
        <v>598.49836400000004</v>
      </c>
      <c r="E135" s="1">
        <v>559.64324099999999</v>
      </c>
    </row>
    <row r="136" spans="1:5" x14ac:dyDescent="0.3">
      <c r="A136" s="1">
        <v>144.70599999999999</v>
      </c>
      <c r="B136" s="1">
        <v>6.9355349999999998</v>
      </c>
      <c r="C136" s="1">
        <v>10.333704000000001</v>
      </c>
      <c r="D136" s="1">
        <v>607.66949899999997</v>
      </c>
      <c r="E136" s="1">
        <v>565.94858899999997</v>
      </c>
    </row>
    <row r="137" spans="1:5" x14ac:dyDescent="0.3">
      <c r="A137" s="1">
        <v>145.821</v>
      </c>
      <c r="B137" s="1">
        <v>6.9394720000000003</v>
      </c>
      <c r="C137" s="1">
        <v>10.334683</v>
      </c>
      <c r="D137" s="1">
        <v>592.97025099999996</v>
      </c>
      <c r="E137" s="1">
        <v>548.65693499999998</v>
      </c>
    </row>
    <row r="138" spans="1:5" x14ac:dyDescent="0.3">
      <c r="A138" s="1">
        <v>146.905</v>
      </c>
      <c r="B138" s="1">
        <v>6.9665809999999997</v>
      </c>
      <c r="C138" s="1">
        <v>10.330080000000001</v>
      </c>
      <c r="D138" s="1">
        <v>616.98977100000002</v>
      </c>
      <c r="E138" s="1">
        <v>561.73461699999996</v>
      </c>
    </row>
    <row r="139" spans="1:5" x14ac:dyDescent="0.3">
      <c r="A139" s="1">
        <v>148.00899999999999</v>
      </c>
      <c r="B139" s="1">
        <v>6.908709</v>
      </c>
      <c r="C139" s="1">
        <v>10.322241</v>
      </c>
      <c r="D139" s="1">
        <v>592.45474100000001</v>
      </c>
      <c r="E139" s="1">
        <v>580.61455000000001</v>
      </c>
    </row>
    <row r="140" spans="1:5" x14ac:dyDescent="0.3">
      <c r="A140" s="1">
        <v>149.202</v>
      </c>
      <c r="B140" s="1">
        <v>6.9134390000000003</v>
      </c>
      <c r="C140" s="1">
        <v>10.328422</v>
      </c>
      <c r="D140" s="1">
        <v>603.10483899999997</v>
      </c>
      <c r="E140" s="1">
        <v>520.33982400000002</v>
      </c>
    </row>
    <row r="141" spans="1:5" x14ac:dyDescent="0.3">
      <c r="A141" s="1">
        <v>150.20500000000001</v>
      </c>
      <c r="B141" s="1">
        <v>7.0798930000000002</v>
      </c>
      <c r="C141" s="1">
        <v>10.33278</v>
      </c>
      <c r="D141" s="1">
        <v>613.25528099999997</v>
      </c>
      <c r="E141" s="1">
        <v>547.40051500000004</v>
      </c>
    </row>
    <row r="142" spans="1:5" x14ac:dyDescent="0.3">
      <c r="A142" s="1">
        <v>151.321</v>
      </c>
      <c r="B142" s="1">
        <v>6.9857719999999999</v>
      </c>
      <c r="C142" s="1">
        <v>10.322977</v>
      </c>
      <c r="D142" s="1">
        <v>597.62150799999995</v>
      </c>
      <c r="E142" s="1">
        <v>548.34208899999999</v>
      </c>
    </row>
    <row r="143" spans="1:5" x14ac:dyDescent="0.3">
      <c r="A143" s="1">
        <v>152.405</v>
      </c>
      <c r="B143" s="1">
        <v>6.8894359999999999</v>
      </c>
      <c r="C143" s="1">
        <v>10.324935999999999</v>
      </c>
      <c r="D143" s="1">
        <v>593.429393</v>
      </c>
      <c r="E143" s="1">
        <v>601.80484799999999</v>
      </c>
    </row>
    <row r="144" spans="1:5" x14ac:dyDescent="0.3">
      <c r="A144" s="1">
        <v>153.51300000000001</v>
      </c>
      <c r="B144" s="1">
        <v>6.9050940000000001</v>
      </c>
      <c r="C144" s="1">
        <v>10.319141</v>
      </c>
      <c r="D144" s="1">
        <v>599.28144699999996</v>
      </c>
      <c r="E144" s="1">
        <v>570.62458300000003</v>
      </c>
    </row>
    <row r="145" spans="1:5" x14ac:dyDescent="0.3">
      <c r="A145" s="1">
        <v>154.51499999999999</v>
      </c>
      <c r="B145" s="1">
        <v>6.8267259999999998</v>
      </c>
      <c r="C145" s="1">
        <v>10.315968</v>
      </c>
      <c r="D145" s="1">
        <v>601.54646000000002</v>
      </c>
      <c r="E145" s="1">
        <v>575.92211399999997</v>
      </c>
    </row>
    <row r="146" spans="1:5" x14ac:dyDescent="0.3">
      <c r="A146" s="1">
        <v>155.66</v>
      </c>
      <c r="B146" s="1">
        <v>6.7727709999999997</v>
      </c>
      <c r="C146" s="1">
        <v>10.313984</v>
      </c>
      <c r="D146" s="1">
        <v>593.74644699999999</v>
      </c>
      <c r="E146" s="1">
        <v>581.33148400000005</v>
      </c>
    </row>
    <row r="147" spans="1:5" x14ac:dyDescent="0.3">
      <c r="A147" s="1">
        <v>156.70500000000001</v>
      </c>
      <c r="B147" s="1">
        <v>6.8324689999999997</v>
      </c>
      <c r="C147" s="1">
        <v>10.330106000000001</v>
      </c>
      <c r="D147" s="1">
        <v>597.17973500000005</v>
      </c>
      <c r="E147" s="1">
        <v>589.99276699999996</v>
      </c>
    </row>
    <row r="148" spans="1:5" x14ac:dyDescent="0.3">
      <c r="A148" s="1">
        <v>157.804</v>
      </c>
      <c r="B148" s="1">
        <v>6.8133439999999998</v>
      </c>
      <c r="C148" s="1">
        <v>10.304352</v>
      </c>
      <c r="D148" s="1">
        <v>595.60226299999999</v>
      </c>
      <c r="E148" s="1">
        <v>579.88062400000001</v>
      </c>
    </row>
    <row r="149" spans="1:5" x14ac:dyDescent="0.3">
      <c r="A149" s="1">
        <v>158.80500000000001</v>
      </c>
      <c r="B149" s="1">
        <v>6.7141380000000002</v>
      </c>
      <c r="C149" s="1">
        <v>10.295024</v>
      </c>
      <c r="D149" s="1">
        <v>602.33540800000003</v>
      </c>
      <c r="E149" s="1">
        <v>582.40659100000005</v>
      </c>
    </row>
    <row r="150" spans="1:5" x14ac:dyDescent="0.3">
      <c r="A150" s="1">
        <v>159.80500000000001</v>
      </c>
      <c r="B150" s="1">
        <v>6.693441</v>
      </c>
      <c r="C150" s="1">
        <v>10.29955</v>
      </c>
      <c r="D150" s="1">
        <v>594.27224200000001</v>
      </c>
      <c r="E150" s="1">
        <v>495.63092699999999</v>
      </c>
    </row>
    <row r="151" spans="1:5" x14ac:dyDescent="0.3">
      <c r="A151" s="1">
        <v>160.90199999999999</v>
      </c>
      <c r="B151" s="1">
        <v>6.6843510000000004</v>
      </c>
      <c r="C151" s="1">
        <v>10.262256000000001</v>
      </c>
      <c r="D151" s="1">
        <v>604.99634100000003</v>
      </c>
      <c r="E151" s="1">
        <v>575.33983000000001</v>
      </c>
    </row>
    <row r="152" spans="1:5" x14ac:dyDescent="0.3">
      <c r="A152" s="1">
        <v>161.905</v>
      </c>
      <c r="B152" s="1">
        <v>6.7540630000000004</v>
      </c>
      <c r="C152" s="1">
        <v>10.262071000000001</v>
      </c>
      <c r="D152" s="1">
        <v>602.19877499999996</v>
      </c>
      <c r="E152" s="1">
        <v>546.26405999999997</v>
      </c>
    </row>
    <row r="153" spans="1:5" x14ac:dyDescent="0.3">
      <c r="A153" s="1">
        <v>162.905</v>
      </c>
      <c r="B153" s="1">
        <v>6.6864739999999996</v>
      </c>
      <c r="C153" s="1">
        <v>10.262608999999999</v>
      </c>
      <c r="D153" s="1">
        <v>600.72280000000001</v>
      </c>
      <c r="E153" s="1">
        <v>522.51734299999998</v>
      </c>
    </row>
    <row r="154" spans="1:5" x14ac:dyDescent="0.3">
      <c r="A154" s="1">
        <v>163.905</v>
      </c>
      <c r="B154" s="1">
        <v>6.7199730000000004</v>
      </c>
      <c r="C154" s="1">
        <v>10.262957</v>
      </c>
      <c r="D154" s="1">
        <v>595.87547500000005</v>
      </c>
      <c r="E154" s="1">
        <v>581.53496099999995</v>
      </c>
    </row>
    <row r="155" spans="1:5" x14ac:dyDescent="0.3">
      <c r="A155" s="1">
        <v>164.905</v>
      </c>
      <c r="B155" s="1">
        <v>6.736186</v>
      </c>
      <c r="C155" s="1">
        <v>10.243130000000001</v>
      </c>
      <c r="D155" s="1">
        <v>598.64816599999995</v>
      </c>
      <c r="E155" s="1">
        <v>539.83277499999997</v>
      </c>
    </row>
    <row r="156" spans="1:5" x14ac:dyDescent="0.3">
      <c r="A156" s="1">
        <v>166.00700000000001</v>
      </c>
      <c r="B156" s="1">
        <v>6.7391160000000001</v>
      </c>
      <c r="C156" s="1">
        <v>10.235386</v>
      </c>
      <c r="D156" s="1">
        <v>587.41008999999997</v>
      </c>
      <c r="E156" s="1">
        <v>514.30018900000005</v>
      </c>
    </row>
    <row r="157" spans="1:5" x14ac:dyDescent="0.3">
      <c r="A157" s="1">
        <v>167.209</v>
      </c>
      <c r="B157" s="1">
        <v>6.7814040000000002</v>
      </c>
      <c r="C157" s="1">
        <v>10.239725</v>
      </c>
      <c r="D157" s="1">
        <v>601.71872399999995</v>
      </c>
      <c r="E157" s="1">
        <v>565.39742000000001</v>
      </c>
    </row>
    <row r="158" spans="1:5" x14ac:dyDescent="0.3">
      <c r="A158" s="1">
        <v>168.30500000000001</v>
      </c>
      <c r="B158" s="1">
        <v>6.8753529999999996</v>
      </c>
      <c r="C158" s="1">
        <v>10.228971</v>
      </c>
      <c r="D158" s="1">
        <v>596.31617000000006</v>
      </c>
      <c r="E158" s="1">
        <v>549.997792</v>
      </c>
    </row>
    <row r="159" spans="1:5" x14ac:dyDescent="0.3">
      <c r="A159" s="1">
        <v>169.30500000000001</v>
      </c>
      <c r="B159" s="1">
        <v>6.8994</v>
      </c>
      <c r="C159" s="1">
        <v>10.236189</v>
      </c>
      <c r="D159" s="1">
        <v>594.06287099999997</v>
      </c>
      <c r="E159" s="1">
        <v>585.72709899999995</v>
      </c>
    </row>
    <row r="160" spans="1:5" x14ac:dyDescent="0.3">
      <c r="A160" s="1">
        <v>170.42</v>
      </c>
      <c r="B160" s="1">
        <v>6.8681729999999996</v>
      </c>
      <c r="C160" s="1">
        <v>10.238989999999999</v>
      </c>
      <c r="D160" s="1">
        <v>597.52545799999996</v>
      </c>
      <c r="E160" s="1">
        <v>591.41295300000002</v>
      </c>
    </row>
    <row r="161" spans="1:5" x14ac:dyDescent="0.3">
      <c r="A161" s="1">
        <v>171.55699999999999</v>
      </c>
      <c r="B161" s="1">
        <v>6.974126</v>
      </c>
      <c r="C161" s="1">
        <v>10.243023000000001</v>
      </c>
      <c r="D161" s="1">
        <v>599.95731899999998</v>
      </c>
      <c r="E161" s="1">
        <v>577.12279100000001</v>
      </c>
    </row>
    <row r="162" spans="1:5" x14ac:dyDescent="0.3">
      <c r="A162" s="1">
        <v>172.60599999999999</v>
      </c>
      <c r="B162" s="1">
        <v>6.9880570000000004</v>
      </c>
      <c r="C162" s="1">
        <v>10.250693999999999</v>
      </c>
      <c r="D162" s="1">
        <v>593.49600699999996</v>
      </c>
      <c r="E162" s="1">
        <v>526.08950900000002</v>
      </c>
    </row>
    <row r="164" spans="1:5" x14ac:dyDescent="0.3">
      <c r="B164" s="1">
        <f t="shared" ref="B164" si="0">AVERAGE(B1:B162)</f>
        <v>6.8817018447204985</v>
      </c>
      <c r="C164" s="1">
        <f>AVERAGE(C1:C162)</f>
        <v>10.256520018633543</v>
      </c>
      <c r="D164" s="1">
        <f>AVERAGE(D1:D162)</f>
        <v>598.47309256521714</v>
      </c>
      <c r="E164" s="1">
        <f t="shared" ref="E164" si="1">AVERAGE(E1:E162)</f>
        <v>567.24498344720496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157"/>
  <sheetViews>
    <sheetView zoomScale="70" zoomScaleNormal="70" workbookViewId="0">
      <selection sqref="A1:E1048576"/>
    </sheetView>
  </sheetViews>
  <sheetFormatPr defaultRowHeight="14.4" x14ac:dyDescent="0.3"/>
  <cols>
    <col min="1" max="5" width="24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20.039000000000001</v>
      </c>
      <c r="B2" s="1">
        <v>5.1097190000000001</v>
      </c>
      <c r="C2" s="1">
        <v>5.4935910000000003</v>
      </c>
      <c r="D2" s="1">
        <v>515.04313400000001</v>
      </c>
      <c r="E2" s="1">
        <v>467.19335100000001</v>
      </c>
    </row>
    <row r="3" spans="1:5" x14ac:dyDescent="0.3">
      <c r="A3" s="1">
        <v>21.06</v>
      </c>
      <c r="B3" s="1">
        <v>5.1909330000000002</v>
      </c>
      <c r="C3" s="1">
        <v>5.5167060000000001</v>
      </c>
      <c r="D3" s="1">
        <v>514.955467</v>
      </c>
      <c r="E3" s="1">
        <v>465.58358500000003</v>
      </c>
    </row>
    <row r="4" spans="1:5" x14ac:dyDescent="0.3">
      <c r="A4" s="1">
        <v>22.062000000000001</v>
      </c>
      <c r="B4" s="1">
        <v>5.239757</v>
      </c>
      <c r="C4" s="1">
        <v>5.5260249999999997</v>
      </c>
      <c r="D4" s="1">
        <v>513.45936500000005</v>
      </c>
      <c r="E4" s="1">
        <v>456.02056399999998</v>
      </c>
    </row>
    <row r="5" spans="1:5" x14ac:dyDescent="0.3">
      <c r="A5" s="1">
        <v>23.08</v>
      </c>
      <c r="B5" s="1">
        <v>5.2469289999999997</v>
      </c>
      <c r="C5" s="1">
        <v>5.5506700000000002</v>
      </c>
      <c r="D5" s="1">
        <v>512.54910099999995</v>
      </c>
      <c r="E5" s="1">
        <v>464.43311199999999</v>
      </c>
    </row>
    <row r="6" spans="1:5" x14ac:dyDescent="0.3">
      <c r="A6" s="1">
        <v>24.141999999999999</v>
      </c>
      <c r="B6" s="1">
        <v>5.2334440000000004</v>
      </c>
      <c r="C6" s="1">
        <v>5.5554649999999999</v>
      </c>
      <c r="D6" s="1">
        <v>513.56648700000005</v>
      </c>
      <c r="E6" s="1">
        <v>462.53097700000001</v>
      </c>
    </row>
    <row r="7" spans="1:5" x14ac:dyDescent="0.3">
      <c r="A7" s="1">
        <v>25.164000000000001</v>
      </c>
      <c r="B7" s="1">
        <v>5.145429</v>
      </c>
      <c r="C7" s="1">
        <v>5.5497529999999999</v>
      </c>
      <c r="D7" s="1">
        <v>514.41002100000003</v>
      </c>
      <c r="E7" s="1">
        <v>470.51860399999998</v>
      </c>
    </row>
    <row r="8" spans="1:5" x14ac:dyDescent="0.3">
      <c r="A8" s="1">
        <v>26.167000000000002</v>
      </c>
      <c r="B8" s="1">
        <v>5.0684509999999996</v>
      </c>
      <c r="C8" s="1">
        <v>5.5548070000000003</v>
      </c>
      <c r="D8" s="1">
        <v>512.99810600000001</v>
      </c>
      <c r="E8" s="1">
        <v>464.856582</v>
      </c>
    </row>
    <row r="9" spans="1:5" x14ac:dyDescent="0.3">
      <c r="A9" s="1">
        <v>27.175000000000001</v>
      </c>
      <c r="B9" s="1">
        <v>5.1238289999999997</v>
      </c>
      <c r="C9" s="1">
        <v>5.5372599999999998</v>
      </c>
      <c r="D9" s="1">
        <v>512.91176299999995</v>
      </c>
      <c r="E9" s="1">
        <v>467.61272400000001</v>
      </c>
    </row>
    <row r="10" spans="1:5" x14ac:dyDescent="0.3">
      <c r="A10" s="1">
        <v>28.190999999999999</v>
      </c>
      <c r="B10" s="1">
        <v>5.1207310000000001</v>
      </c>
      <c r="C10" s="1">
        <v>5.5442520000000002</v>
      </c>
      <c r="D10" s="1">
        <v>513.21975199999997</v>
      </c>
      <c r="E10" s="1">
        <v>459.639186</v>
      </c>
    </row>
    <row r="11" spans="1:5" x14ac:dyDescent="0.3">
      <c r="A11" s="1">
        <v>29.262</v>
      </c>
      <c r="B11" s="1">
        <v>5.1521489999999996</v>
      </c>
      <c r="C11" s="1">
        <v>5.5445869999999999</v>
      </c>
      <c r="D11" s="1">
        <v>514.46277599999996</v>
      </c>
      <c r="E11" s="1">
        <v>466.72537299999999</v>
      </c>
    </row>
    <row r="12" spans="1:5" x14ac:dyDescent="0.3">
      <c r="A12" s="1">
        <v>30.442</v>
      </c>
      <c r="B12" s="1">
        <v>5.1166799999999997</v>
      </c>
      <c r="C12" s="1">
        <v>5.5456250000000002</v>
      </c>
      <c r="D12" s="1">
        <v>516.851044</v>
      </c>
      <c r="E12" s="1">
        <v>466.67396600000001</v>
      </c>
    </row>
    <row r="13" spans="1:5" x14ac:dyDescent="0.3">
      <c r="A13" s="1">
        <v>31.443999999999999</v>
      </c>
      <c r="B13" s="1">
        <v>5.1061360000000002</v>
      </c>
      <c r="C13" s="1">
        <v>5.5398969999999998</v>
      </c>
      <c r="D13" s="1">
        <v>511.17357500000003</v>
      </c>
      <c r="E13" s="1">
        <v>464.33112999999997</v>
      </c>
    </row>
    <row r="14" spans="1:5" x14ac:dyDescent="0.3">
      <c r="A14" s="1">
        <v>32.457999999999998</v>
      </c>
      <c r="B14" s="1">
        <v>5.1415480000000002</v>
      </c>
      <c r="C14" s="1">
        <v>5.5246729999999999</v>
      </c>
      <c r="D14" s="1">
        <v>512.24763499999995</v>
      </c>
      <c r="E14" s="1">
        <v>464.53707700000001</v>
      </c>
    </row>
    <row r="15" spans="1:5" x14ac:dyDescent="0.3">
      <c r="A15" s="1">
        <v>33.463000000000001</v>
      </c>
      <c r="B15" s="1">
        <v>5.0896600000000003</v>
      </c>
      <c r="C15" s="1">
        <v>5.5195439999999998</v>
      </c>
      <c r="D15" s="1">
        <v>516.42592300000001</v>
      </c>
      <c r="E15" s="1">
        <v>465.612145</v>
      </c>
    </row>
    <row r="16" spans="1:5" x14ac:dyDescent="0.3">
      <c r="A16" s="1">
        <v>34.564999999999998</v>
      </c>
      <c r="B16" s="1">
        <v>5.117483</v>
      </c>
      <c r="C16" s="1">
        <v>5.5181509999999996</v>
      </c>
      <c r="D16" s="1">
        <v>513.09424999999999</v>
      </c>
      <c r="E16" s="1">
        <v>453.46346399999999</v>
      </c>
    </row>
    <row r="17" spans="1:5" x14ac:dyDescent="0.3">
      <c r="A17" s="1">
        <v>35.674999999999997</v>
      </c>
      <c r="B17" s="1">
        <v>5.1217069999999998</v>
      </c>
      <c r="C17" s="1">
        <v>5.5266419999999998</v>
      </c>
      <c r="D17" s="1">
        <v>514.02921300000003</v>
      </c>
      <c r="E17" s="1">
        <v>468.08802800000001</v>
      </c>
    </row>
    <row r="18" spans="1:5" x14ac:dyDescent="0.3">
      <c r="A18" s="1">
        <v>36.738</v>
      </c>
      <c r="B18" s="1">
        <v>5.0911350000000004</v>
      </c>
      <c r="C18" s="1">
        <v>5.5449909999999996</v>
      </c>
      <c r="D18" s="1">
        <v>514.96823300000005</v>
      </c>
      <c r="E18" s="1">
        <v>460.12444399999998</v>
      </c>
    </row>
    <row r="19" spans="1:5" x14ac:dyDescent="0.3">
      <c r="A19" s="1">
        <v>37.761000000000003</v>
      </c>
      <c r="B19" s="1">
        <v>5.1086770000000001</v>
      </c>
      <c r="C19" s="1">
        <v>5.5495190000000001</v>
      </c>
      <c r="D19" s="1">
        <v>515.49514099999999</v>
      </c>
      <c r="E19" s="1">
        <v>461.967782</v>
      </c>
    </row>
    <row r="20" spans="1:5" x14ac:dyDescent="0.3">
      <c r="A20" s="1">
        <v>38.761000000000003</v>
      </c>
      <c r="B20" s="1">
        <v>5.1874320000000003</v>
      </c>
      <c r="C20" s="1">
        <v>5.5528469999999999</v>
      </c>
      <c r="D20" s="1">
        <v>512.90977799999996</v>
      </c>
      <c r="E20" s="1">
        <v>467.15535</v>
      </c>
    </row>
    <row r="21" spans="1:5" x14ac:dyDescent="0.3">
      <c r="A21" s="1">
        <v>39.761000000000003</v>
      </c>
      <c r="B21" s="1">
        <v>5.1719439999999999</v>
      </c>
      <c r="C21" s="1">
        <v>5.5433669999999999</v>
      </c>
      <c r="D21" s="1">
        <v>513.02715599999999</v>
      </c>
      <c r="E21" s="1">
        <v>467.20920100000001</v>
      </c>
    </row>
    <row r="22" spans="1:5" x14ac:dyDescent="0.3">
      <c r="A22" s="1">
        <v>40.761000000000003</v>
      </c>
      <c r="B22" s="1">
        <v>5.1423649999999999</v>
      </c>
      <c r="C22" s="1">
        <v>5.5372440000000003</v>
      </c>
      <c r="D22" s="1">
        <v>518.46714399999996</v>
      </c>
      <c r="E22" s="1">
        <v>458.999416</v>
      </c>
    </row>
    <row r="23" spans="1:5" x14ac:dyDescent="0.3">
      <c r="A23" s="1">
        <v>41.776000000000003</v>
      </c>
      <c r="B23" s="1">
        <v>5.1053579999999998</v>
      </c>
      <c r="C23" s="1">
        <v>5.5356120000000004</v>
      </c>
      <c r="D23" s="1">
        <v>513.48906899999997</v>
      </c>
      <c r="E23" s="1">
        <v>452.11833799999999</v>
      </c>
    </row>
    <row r="24" spans="1:5" x14ac:dyDescent="0.3">
      <c r="A24" s="1">
        <v>42.860999999999997</v>
      </c>
      <c r="B24" s="1">
        <v>5.1161729999999999</v>
      </c>
      <c r="C24" s="1">
        <v>5.5578060000000002</v>
      </c>
      <c r="D24" s="1">
        <v>517.08948099999998</v>
      </c>
      <c r="E24" s="1">
        <v>463.45824099999999</v>
      </c>
    </row>
    <row r="25" spans="1:5" x14ac:dyDescent="0.3">
      <c r="A25" s="1">
        <v>43.981999999999999</v>
      </c>
      <c r="B25" s="1">
        <v>5.1704109999999996</v>
      </c>
      <c r="C25" s="1">
        <v>5.5687720000000001</v>
      </c>
      <c r="D25" s="1">
        <v>510.20590800000002</v>
      </c>
      <c r="E25" s="1">
        <v>458.80861099999998</v>
      </c>
    </row>
    <row r="26" spans="1:5" x14ac:dyDescent="0.3">
      <c r="A26" s="1">
        <v>45.036999999999999</v>
      </c>
      <c r="B26" s="1">
        <v>5.2339349999999998</v>
      </c>
      <c r="C26" s="1">
        <v>5.5789949999999999</v>
      </c>
      <c r="D26" s="1">
        <v>513.090193</v>
      </c>
      <c r="E26" s="1">
        <v>466.27800999999999</v>
      </c>
    </row>
    <row r="27" spans="1:5" x14ac:dyDescent="0.3">
      <c r="A27" s="1">
        <v>46.051000000000002</v>
      </c>
      <c r="B27" s="1">
        <v>5.2013109999999996</v>
      </c>
      <c r="C27" s="1">
        <v>5.5649179999999996</v>
      </c>
      <c r="D27" s="1">
        <v>512.33942100000002</v>
      </c>
      <c r="E27" s="1">
        <v>471.44186200000001</v>
      </c>
    </row>
    <row r="28" spans="1:5" x14ac:dyDescent="0.3">
      <c r="A28" s="1">
        <v>47.076000000000001</v>
      </c>
      <c r="B28" s="1">
        <v>5.2016340000000003</v>
      </c>
      <c r="C28" s="1">
        <v>5.5440649999999998</v>
      </c>
      <c r="D28" s="1">
        <v>515.26825299999996</v>
      </c>
      <c r="E28" s="1">
        <v>451.36198200000001</v>
      </c>
    </row>
    <row r="29" spans="1:5" x14ac:dyDescent="0.3">
      <c r="A29" s="1">
        <v>48.145000000000003</v>
      </c>
      <c r="B29" s="1">
        <v>5.2219579999999999</v>
      </c>
      <c r="C29" s="1">
        <v>5.546513</v>
      </c>
      <c r="D29" s="1">
        <v>514.33502199999998</v>
      </c>
      <c r="E29" s="1">
        <v>445.29843</v>
      </c>
    </row>
    <row r="30" spans="1:5" x14ac:dyDescent="0.3">
      <c r="A30" s="1">
        <v>49.161000000000001</v>
      </c>
      <c r="B30" s="1">
        <v>5.2135389999999999</v>
      </c>
      <c r="C30" s="1">
        <v>5.5437060000000002</v>
      </c>
      <c r="D30" s="1">
        <v>510.83706699999999</v>
      </c>
      <c r="E30" s="1">
        <v>456.93178</v>
      </c>
    </row>
    <row r="31" spans="1:5" x14ac:dyDescent="0.3">
      <c r="A31" s="1">
        <v>50.161000000000001</v>
      </c>
      <c r="B31" s="1">
        <v>5.2162129999999998</v>
      </c>
      <c r="C31" s="1">
        <v>5.5515429999999997</v>
      </c>
      <c r="D31" s="1">
        <v>515.92760499999997</v>
      </c>
      <c r="E31" s="1">
        <v>470.23397299999999</v>
      </c>
    </row>
    <row r="32" spans="1:5" x14ac:dyDescent="0.3">
      <c r="A32" s="1">
        <v>51.177999999999997</v>
      </c>
      <c r="B32" s="1">
        <v>5.1624629999999998</v>
      </c>
      <c r="C32" s="1">
        <v>5.5588699999999998</v>
      </c>
      <c r="D32" s="1">
        <v>516.58675000000005</v>
      </c>
      <c r="E32" s="1">
        <v>463.99037199999998</v>
      </c>
    </row>
    <row r="33" spans="1:5" x14ac:dyDescent="0.3">
      <c r="A33" s="1">
        <v>52.375999999999998</v>
      </c>
      <c r="B33" s="1">
        <v>5.2068560000000002</v>
      </c>
      <c r="C33" s="1">
        <v>5.5498979999999998</v>
      </c>
      <c r="D33" s="1">
        <v>510.24731700000001</v>
      </c>
      <c r="E33" s="1">
        <v>455.40981399999998</v>
      </c>
    </row>
    <row r="34" spans="1:5" x14ac:dyDescent="0.3">
      <c r="A34" s="1">
        <v>53.44</v>
      </c>
      <c r="B34" s="1">
        <v>5.1148990000000003</v>
      </c>
      <c r="C34" s="1">
        <v>5.5218629999999997</v>
      </c>
      <c r="D34" s="1">
        <v>513.26780699999995</v>
      </c>
      <c r="E34" s="1">
        <v>457.79356300000001</v>
      </c>
    </row>
    <row r="35" spans="1:5" x14ac:dyDescent="0.3">
      <c r="A35" s="1">
        <v>54.447000000000003</v>
      </c>
      <c r="B35" s="1">
        <v>5.091615</v>
      </c>
      <c r="C35" s="1">
        <v>5.5243209999999996</v>
      </c>
      <c r="D35" s="1">
        <v>513.09303899999998</v>
      </c>
      <c r="E35" s="1">
        <v>466.80731800000001</v>
      </c>
    </row>
    <row r="36" spans="1:5" x14ac:dyDescent="0.3">
      <c r="A36" s="1">
        <v>55.469000000000001</v>
      </c>
      <c r="B36" s="1">
        <v>5.0876520000000003</v>
      </c>
      <c r="C36" s="1">
        <v>5.5174669999999999</v>
      </c>
      <c r="D36" s="1">
        <v>514.53642600000001</v>
      </c>
      <c r="E36" s="1">
        <v>467.23552999999998</v>
      </c>
    </row>
    <row r="37" spans="1:5" x14ac:dyDescent="0.3">
      <c r="A37" s="1">
        <v>56.496000000000002</v>
      </c>
      <c r="B37" s="1">
        <v>5.1221719999999999</v>
      </c>
      <c r="C37" s="1">
        <v>5.5257509999999996</v>
      </c>
      <c r="D37" s="1">
        <v>514.28328699999997</v>
      </c>
      <c r="E37" s="1">
        <v>467.02175599999998</v>
      </c>
    </row>
    <row r="38" spans="1:5" x14ac:dyDescent="0.3">
      <c r="A38" s="1">
        <v>57.546999999999997</v>
      </c>
      <c r="B38" s="1">
        <v>5.0511309999999998</v>
      </c>
      <c r="C38" s="1">
        <v>5.5294790000000003</v>
      </c>
      <c r="D38" s="1">
        <v>513.84925399999997</v>
      </c>
      <c r="E38" s="1">
        <v>461.97926899999999</v>
      </c>
    </row>
    <row r="39" spans="1:5" x14ac:dyDescent="0.3">
      <c r="A39" s="1">
        <v>58.564</v>
      </c>
      <c r="B39" s="1">
        <v>4.9883800000000003</v>
      </c>
      <c r="C39" s="1">
        <v>5.5299250000000004</v>
      </c>
      <c r="D39" s="1">
        <v>514.86602300000004</v>
      </c>
      <c r="E39" s="1">
        <v>468.01141899999999</v>
      </c>
    </row>
    <row r="40" spans="1:5" x14ac:dyDescent="0.3">
      <c r="A40" s="1">
        <v>59.588000000000001</v>
      </c>
      <c r="B40" s="1">
        <v>5.0402969999999998</v>
      </c>
      <c r="C40" s="1">
        <v>5.5028180000000004</v>
      </c>
      <c r="D40" s="1">
        <v>513.50138300000003</v>
      </c>
      <c r="E40" s="1">
        <v>465.430925</v>
      </c>
    </row>
    <row r="41" spans="1:5" x14ac:dyDescent="0.3">
      <c r="A41" s="1">
        <v>60.637999999999998</v>
      </c>
      <c r="B41" s="1">
        <v>5.1191440000000004</v>
      </c>
      <c r="C41" s="1">
        <v>5.483581</v>
      </c>
      <c r="D41" s="1">
        <v>514.15781400000003</v>
      </c>
      <c r="E41" s="1">
        <v>466.39535799999999</v>
      </c>
    </row>
    <row r="42" spans="1:5" x14ac:dyDescent="0.3">
      <c r="A42" s="1">
        <v>61.661000000000001</v>
      </c>
      <c r="B42" s="1">
        <v>5.1093849999999996</v>
      </c>
      <c r="C42" s="1">
        <v>5.4983940000000002</v>
      </c>
      <c r="D42" s="1">
        <v>515.96569699999998</v>
      </c>
      <c r="E42" s="1">
        <v>470.056827</v>
      </c>
    </row>
    <row r="43" spans="1:5" x14ac:dyDescent="0.3">
      <c r="A43" s="1">
        <v>62.674999999999997</v>
      </c>
      <c r="B43" s="1">
        <v>5.0538970000000001</v>
      </c>
      <c r="C43" s="1">
        <v>5.5150160000000001</v>
      </c>
      <c r="D43" s="1">
        <v>514.90411300000005</v>
      </c>
      <c r="E43" s="1">
        <v>472.14261900000002</v>
      </c>
    </row>
    <row r="44" spans="1:5" x14ac:dyDescent="0.3">
      <c r="A44" s="1">
        <v>63.868000000000002</v>
      </c>
      <c r="B44" s="1">
        <v>5.0911499999999998</v>
      </c>
      <c r="C44" s="1">
        <v>5.5322740000000001</v>
      </c>
      <c r="D44" s="1">
        <v>515.21310500000004</v>
      </c>
      <c r="E44" s="1">
        <v>465.16442499999999</v>
      </c>
    </row>
    <row r="45" spans="1:5" x14ac:dyDescent="0.3">
      <c r="A45" s="1">
        <v>64.900000000000006</v>
      </c>
      <c r="B45" s="1">
        <v>5.1290570000000004</v>
      </c>
      <c r="C45" s="1">
        <v>5.5153049999999997</v>
      </c>
      <c r="D45" s="1">
        <v>513.75926800000002</v>
      </c>
      <c r="E45" s="1">
        <v>461.43770799999999</v>
      </c>
    </row>
    <row r="46" spans="1:5" x14ac:dyDescent="0.3">
      <c r="A46" s="1">
        <v>65.960999999999999</v>
      </c>
      <c r="B46" s="1">
        <v>5.0841089999999998</v>
      </c>
      <c r="C46" s="1">
        <v>5.5038289999999996</v>
      </c>
      <c r="D46" s="1">
        <v>516.65785600000004</v>
      </c>
      <c r="E46" s="1">
        <v>473.12633099999999</v>
      </c>
    </row>
    <row r="47" spans="1:5" x14ac:dyDescent="0.3">
      <c r="A47" s="1">
        <v>67.085999999999999</v>
      </c>
      <c r="B47" s="1">
        <v>5.0534980000000003</v>
      </c>
      <c r="C47" s="1">
        <v>5.5055540000000001</v>
      </c>
      <c r="D47" s="1">
        <v>514.11202400000002</v>
      </c>
      <c r="E47" s="1">
        <v>471.578597</v>
      </c>
    </row>
    <row r="48" spans="1:5" x14ac:dyDescent="0.3">
      <c r="A48" s="1">
        <v>68.138999999999996</v>
      </c>
      <c r="B48" s="1">
        <v>5.0987669999999996</v>
      </c>
      <c r="C48" s="1">
        <v>5.5224209999999996</v>
      </c>
      <c r="D48" s="1">
        <v>516.62820499999998</v>
      </c>
      <c r="E48" s="1">
        <v>462.63089200000002</v>
      </c>
    </row>
    <row r="49" spans="1:5" x14ac:dyDescent="0.3">
      <c r="A49" s="1">
        <v>69.161000000000001</v>
      </c>
      <c r="B49" s="1">
        <v>5.1730340000000004</v>
      </c>
      <c r="C49" s="1">
        <v>5.5532940000000002</v>
      </c>
      <c r="D49" s="1">
        <v>511.77004699999998</v>
      </c>
      <c r="E49" s="1">
        <v>460.328149</v>
      </c>
    </row>
    <row r="50" spans="1:5" x14ac:dyDescent="0.3">
      <c r="A50" s="1">
        <v>70.180999999999997</v>
      </c>
      <c r="B50" s="1">
        <v>5.1552129999999998</v>
      </c>
      <c r="C50" s="1">
        <v>5.5671549999999996</v>
      </c>
      <c r="D50" s="1">
        <v>513.40312300000005</v>
      </c>
      <c r="E50" s="1">
        <v>465.77380399999998</v>
      </c>
    </row>
    <row r="51" spans="1:5" x14ac:dyDescent="0.3">
      <c r="A51" s="1">
        <v>71.260000000000005</v>
      </c>
      <c r="B51" s="1">
        <v>5.0883830000000003</v>
      </c>
      <c r="C51" s="1">
        <v>5.5450990000000004</v>
      </c>
      <c r="D51" s="1">
        <v>513.81238800000006</v>
      </c>
      <c r="E51" s="1">
        <v>463.20478700000001</v>
      </c>
    </row>
    <row r="52" spans="1:5" x14ac:dyDescent="0.3">
      <c r="A52" s="1">
        <v>72.260000000000005</v>
      </c>
      <c r="B52" s="1">
        <v>5.1623530000000004</v>
      </c>
      <c r="C52" s="1">
        <v>5.5256959999999999</v>
      </c>
      <c r="D52" s="1">
        <v>509.71635099999997</v>
      </c>
      <c r="E52" s="1">
        <v>456.90297099999998</v>
      </c>
    </row>
    <row r="53" spans="1:5" x14ac:dyDescent="0.3">
      <c r="A53" s="1">
        <v>73.263000000000005</v>
      </c>
      <c r="B53" s="1">
        <v>5.1636959999999998</v>
      </c>
      <c r="C53" s="1">
        <v>5.5407330000000004</v>
      </c>
      <c r="D53" s="1">
        <v>513.48800700000004</v>
      </c>
      <c r="E53" s="1">
        <v>465.86830700000002</v>
      </c>
    </row>
    <row r="54" spans="1:5" x14ac:dyDescent="0.3">
      <c r="A54" s="1">
        <v>74.275999999999996</v>
      </c>
      <c r="B54" s="1">
        <v>5.1315460000000002</v>
      </c>
      <c r="C54" s="1">
        <v>5.5613210000000004</v>
      </c>
      <c r="D54" s="1">
        <v>513.14096800000004</v>
      </c>
      <c r="E54" s="1">
        <v>476.25110599999999</v>
      </c>
    </row>
    <row r="55" spans="1:5" x14ac:dyDescent="0.3">
      <c r="A55" s="1">
        <v>75.358999999999995</v>
      </c>
      <c r="B55" s="1">
        <v>5.1599170000000001</v>
      </c>
      <c r="C55" s="1">
        <v>5.5722230000000001</v>
      </c>
      <c r="D55" s="1">
        <v>513.99004000000002</v>
      </c>
      <c r="E55" s="1">
        <v>470.52315800000002</v>
      </c>
    </row>
    <row r="56" spans="1:5" x14ac:dyDescent="0.3">
      <c r="A56" s="1">
        <v>76.358999999999995</v>
      </c>
      <c r="B56" s="1">
        <v>5.1756630000000001</v>
      </c>
      <c r="C56" s="1">
        <v>5.5539959999999997</v>
      </c>
      <c r="D56" s="1">
        <v>511.58332300000001</v>
      </c>
      <c r="E56" s="1">
        <v>466.753152</v>
      </c>
    </row>
    <row r="57" spans="1:5" x14ac:dyDescent="0.3">
      <c r="A57" s="1">
        <v>77.369</v>
      </c>
      <c r="B57" s="1">
        <v>5.2013340000000001</v>
      </c>
      <c r="C57" s="1">
        <v>5.5495469999999996</v>
      </c>
      <c r="D57" s="1">
        <v>514.86409500000002</v>
      </c>
      <c r="E57" s="1">
        <v>467.961139</v>
      </c>
    </row>
    <row r="58" spans="1:5" x14ac:dyDescent="0.3">
      <c r="A58" s="1">
        <v>78.375</v>
      </c>
      <c r="B58" s="1">
        <v>5.1280970000000003</v>
      </c>
      <c r="C58" s="1">
        <v>5.5500939999999996</v>
      </c>
      <c r="D58" s="1">
        <v>515.37866099999997</v>
      </c>
      <c r="E58" s="1">
        <v>471.18105500000001</v>
      </c>
    </row>
    <row r="59" spans="1:5" x14ac:dyDescent="0.3">
      <c r="A59" s="1">
        <v>79.447000000000003</v>
      </c>
      <c r="B59" s="1">
        <v>5.0739479999999997</v>
      </c>
      <c r="C59" s="1">
        <v>5.5518660000000004</v>
      </c>
      <c r="D59" s="1">
        <v>513.08700599999997</v>
      </c>
      <c r="E59" s="1">
        <v>456.76343400000002</v>
      </c>
    </row>
    <row r="60" spans="1:5" x14ac:dyDescent="0.3">
      <c r="A60" s="1">
        <v>80.459000000000003</v>
      </c>
      <c r="B60" s="1">
        <v>5.1212169999999997</v>
      </c>
      <c r="C60" s="1">
        <v>5.562392</v>
      </c>
      <c r="D60" s="1">
        <v>513.06521699999996</v>
      </c>
      <c r="E60" s="1">
        <v>467.92464799999999</v>
      </c>
    </row>
    <row r="61" spans="1:5" x14ac:dyDescent="0.3">
      <c r="A61" s="1">
        <v>81.483999999999995</v>
      </c>
      <c r="B61" s="1">
        <v>5.1183300000000003</v>
      </c>
      <c r="C61" s="1">
        <v>5.5464789999999997</v>
      </c>
      <c r="D61" s="1">
        <v>512.53953899999999</v>
      </c>
      <c r="E61" s="1">
        <v>470.59489400000001</v>
      </c>
    </row>
    <row r="62" spans="1:5" x14ac:dyDescent="0.3">
      <c r="A62" s="1">
        <v>82.534000000000006</v>
      </c>
      <c r="B62" s="1">
        <v>5.0907730000000004</v>
      </c>
      <c r="C62" s="1">
        <v>5.5423400000000003</v>
      </c>
      <c r="D62" s="1">
        <v>516.29351299999996</v>
      </c>
      <c r="E62" s="1">
        <v>470.24794100000003</v>
      </c>
    </row>
    <row r="63" spans="1:5" x14ac:dyDescent="0.3">
      <c r="A63" s="1">
        <v>83.55</v>
      </c>
      <c r="B63" s="1">
        <v>5.0832519999999999</v>
      </c>
      <c r="C63" s="1">
        <v>5.5473660000000002</v>
      </c>
      <c r="D63" s="1">
        <v>512.93838100000005</v>
      </c>
      <c r="E63" s="1">
        <v>461.32327199999997</v>
      </c>
    </row>
    <row r="64" spans="1:5" x14ac:dyDescent="0.3">
      <c r="A64" s="1">
        <v>84.569000000000003</v>
      </c>
      <c r="B64" s="1">
        <v>5.0929729999999998</v>
      </c>
      <c r="C64" s="1">
        <v>5.5593909999999997</v>
      </c>
      <c r="D64" s="1">
        <v>513.62132199999996</v>
      </c>
      <c r="E64" s="1">
        <v>465.65500700000001</v>
      </c>
    </row>
    <row r="65" spans="1:5" x14ac:dyDescent="0.3">
      <c r="A65" s="1">
        <v>85.643000000000001</v>
      </c>
      <c r="B65" s="1">
        <v>5.1913090000000004</v>
      </c>
      <c r="C65" s="1">
        <v>5.5660889999999998</v>
      </c>
      <c r="D65" s="1">
        <v>513.72988199999998</v>
      </c>
      <c r="E65" s="1">
        <v>469.30859199999998</v>
      </c>
    </row>
    <row r="66" spans="1:5" x14ac:dyDescent="0.3">
      <c r="A66" s="1">
        <v>86.655000000000001</v>
      </c>
      <c r="B66" s="1">
        <v>5.2461510000000002</v>
      </c>
      <c r="C66" s="1">
        <v>5.5497920000000001</v>
      </c>
      <c r="D66" s="1">
        <v>514.66118200000005</v>
      </c>
      <c r="E66" s="1">
        <v>467.74745000000001</v>
      </c>
    </row>
    <row r="67" spans="1:5" x14ac:dyDescent="0.3">
      <c r="A67" s="1">
        <v>87.677999999999997</v>
      </c>
      <c r="B67" s="1">
        <v>5.2162990000000002</v>
      </c>
      <c r="C67" s="1">
        <v>5.5624469999999997</v>
      </c>
      <c r="D67" s="1">
        <v>514.94144600000004</v>
      </c>
      <c r="E67" s="1">
        <v>465.46525500000001</v>
      </c>
    </row>
    <row r="68" spans="1:5" x14ac:dyDescent="0.3">
      <c r="A68" s="1">
        <v>88.697000000000003</v>
      </c>
      <c r="B68" s="1">
        <v>5.2008080000000003</v>
      </c>
      <c r="C68" s="1">
        <v>5.5599400000000001</v>
      </c>
      <c r="D68" s="1">
        <v>514.73522600000001</v>
      </c>
      <c r="E68" s="1">
        <v>463.31287600000002</v>
      </c>
    </row>
    <row r="69" spans="1:5" x14ac:dyDescent="0.3">
      <c r="A69" s="1">
        <v>89.745999999999995</v>
      </c>
      <c r="B69" s="1">
        <v>5.146109</v>
      </c>
      <c r="C69" s="1">
        <v>5.5686850000000003</v>
      </c>
      <c r="D69" s="1">
        <v>513.58925999999997</v>
      </c>
      <c r="E69" s="1">
        <v>466.85208999999998</v>
      </c>
    </row>
    <row r="70" spans="1:5" x14ac:dyDescent="0.3">
      <c r="A70" s="1">
        <v>90.77</v>
      </c>
      <c r="B70" s="1">
        <v>5.2289279999999998</v>
      </c>
      <c r="C70" s="1">
        <v>5.5849450000000003</v>
      </c>
      <c r="D70" s="1">
        <v>512.20188299999995</v>
      </c>
      <c r="E70" s="1">
        <v>471.15655199999998</v>
      </c>
    </row>
    <row r="71" spans="1:5" x14ac:dyDescent="0.3">
      <c r="A71" s="1">
        <v>91.844999999999999</v>
      </c>
      <c r="B71" s="1">
        <v>5.1997309999999999</v>
      </c>
      <c r="C71" s="1">
        <v>5.5735679999999999</v>
      </c>
      <c r="D71" s="1">
        <v>514.25816899999995</v>
      </c>
      <c r="E71" s="1">
        <v>468.92016699999999</v>
      </c>
    </row>
    <row r="72" spans="1:5" x14ac:dyDescent="0.3">
      <c r="A72" s="1">
        <v>92.86</v>
      </c>
      <c r="B72" s="1">
        <v>5.2375759999999998</v>
      </c>
      <c r="C72" s="1">
        <v>5.5879859999999999</v>
      </c>
      <c r="D72" s="1">
        <v>515.444928</v>
      </c>
      <c r="E72" s="1">
        <v>470.258399</v>
      </c>
    </row>
    <row r="73" spans="1:5" x14ac:dyDescent="0.3">
      <c r="A73" s="1">
        <v>93.888999999999996</v>
      </c>
      <c r="B73" s="1">
        <v>5.2425850000000001</v>
      </c>
      <c r="C73" s="1">
        <v>5.5909129999999996</v>
      </c>
      <c r="D73" s="1">
        <v>514.49381600000004</v>
      </c>
      <c r="E73" s="1">
        <v>468.63896199999999</v>
      </c>
    </row>
    <row r="74" spans="1:5" x14ac:dyDescent="0.3">
      <c r="A74" s="1">
        <v>94.956999999999994</v>
      </c>
      <c r="B74" s="1">
        <v>5.1454060000000004</v>
      </c>
      <c r="C74" s="1">
        <v>5.5709210000000002</v>
      </c>
      <c r="D74" s="1">
        <v>516.19505100000003</v>
      </c>
      <c r="E74" s="1">
        <v>467.31034199999999</v>
      </c>
    </row>
    <row r="75" spans="1:5" x14ac:dyDescent="0.3">
      <c r="A75" s="1">
        <v>95.977999999999994</v>
      </c>
      <c r="B75" s="1">
        <v>5.0492569999999999</v>
      </c>
      <c r="C75" s="1">
        <v>5.5701070000000001</v>
      </c>
      <c r="D75" s="1">
        <v>514.09810300000004</v>
      </c>
      <c r="E75" s="1">
        <v>467.94991399999998</v>
      </c>
    </row>
    <row r="76" spans="1:5" x14ac:dyDescent="0.3">
      <c r="A76" s="1">
        <v>96.986000000000004</v>
      </c>
      <c r="B76" s="1">
        <v>5.0542020000000001</v>
      </c>
      <c r="C76" s="1">
        <v>5.558281</v>
      </c>
      <c r="D76" s="1">
        <v>515.11388399999998</v>
      </c>
      <c r="E76" s="1">
        <v>463.64396499999998</v>
      </c>
    </row>
    <row r="77" spans="1:5" x14ac:dyDescent="0.3">
      <c r="A77" s="1">
        <v>98.048000000000002</v>
      </c>
      <c r="B77" s="1">
        <v>5.1293139999999999</v>
      </c>
      <c r="C77" s="1">
        <v>5.5622030000000002</v>
      </c>
      <c r="D77" s="1">
        <v>514.43690900000001</v>
      </c>
      <c r="E77" s="1">
        <v>462.20112799999998</v>
      </c>
    </row>
    <row r="78" spans="1:5" x14ac:dyDescent="0.3">
      <c r="A78" s="1">
        <v>99.081999999999994</v>
      </c>
      <c r="B78" s="1">
        <v>5.1259889999999997</v>
      </c>
      <c r="C78" s="1">
        <v>5.5708270000000004</v>
      </c>
      <c r="D78" s="1">
        <v>513.69142199999999</v>
      </c>
      <c r="E78" s="1">
        <v>463.25850000000003</v>
      </c>
    </row>
    <row r="79" spans="1:5" x14ac:dyDescent="0.3">
      <c r="A79" s="1">
        <v>100.089</v>
      </c>
      <c r="B79" s="1">
        <v>5.0562800000000001</v>
      </c>
      <c r="C79" s="1">
        <v>5.5753659999999998</v>
      </c>
      <c r="D79" s="1">
        <v>514.50646800000004</v>
      </c>
      <c r="E79" s="1">
        <v>470.04171100000002</v>
      </c>
    </row>
    <row r="80" spans="1:5" x14ac:dyDescent="0.3">
      <c r="A80" s="1">
        <v>101.154</v>
      </c>
      <c r="B80" s="1">
        <v>5.0593149999999998</v>
      </c>
      <c r="C80" s="1">
        <v>5.5802120000000004</v>
      </c>
      <c r="D80" s="1">
        <v>512.88303900000005</v>
      </c>
      <c r="E80" s="1">
        <v>468.40101199999998</v>
      </c>
    </row>
    <row r="81" spans="1:5" x14ac:dyDescent="0.3">
      <c r="A81" s="1">
        <v>102.17700000000001</v>
      </c>
      <c r="B81" s="1">
        <v>5.0795510000000004</v>
      </c>
      <c r="C81" s="1">
        <v>5.5699560000000004</v>
      </c>
      <c r="D81" s="1">
        <v>513.777332</v>
      </c>
      <c r="E81" s="1">
        <v>461.84556800000001</v>
      </c>
    </row>
    <row r="82" spans="1:5" x14ac:dyDescent="0.3">
      <c r="A82" s="1">
        <v>103.229</v>
      </c>
      <c r="B82" s="1">
        <v>5.0796359999999998</v>
      </c>
      <c r="C82" s="1">
        <v>5.5615649999999999</v>
      </c>
      <c r="D82" s="1">
        <v>511.90405500000003</v>
      </c>
      <c r="E82" s="1">
        <v>465.21024999999997</v>
      </c>
    </row>
    <row r="83" spans="1:5" x14ac:dyDescent="0.3">
      <c r="A83" s="1">
        <v>104.239</v>
      </c>
      <c r="B83" s="1">
        <v>5.084568</v>
      </c>
      <c r="C83" s="1">
        <v>5.5771249999999997</v>
      </c>
      <c r="D83" s="1">
        <v>513.28769499999999</v>
      </c>
      <c r="E83" s="1">
        <v>466.29478499999999</v>
      </c>
    </row>
    <row r="84" spans="1:5" x14ac:dyDescent="0.3">
      <c r="A84" s="1">
        <v>105.253</v>
      </c>
      <c r="B84" s="1">
        <v>5.135351</v>
      </c>
      <c r="C84" s="1">
        <v>5.5801030000000003</v>
      </c>
      <c r="D84" s="1">
        <v>514.14756399999999</v>
      </c>
      <c r="E84" s="1">
        <v>468.84205900000001</v>
      </c>
    </row>
    <row r="85" spans="1:5" x14ac:dyDescent="0.3">
      <c r="A85" s="1">
        <v>106.292</v>
      </c>
      <c r="B85" s="1">
        <v>5.1195919999999999</v>
      </c>
      <c r="C85" s="1">
        <v>5.5837329999999996</v>
      </c>
      <c r="D85" s="1">
        <v>514.26122499999997</v>
      </c>
      <c r="E85" s="1">
        <v>468.03717499999999</v>
      </c>
    </row>
    <row r="86" spans="1:5" x14ac:dyDescent="0.3">
      <c r="A86" s="1">
        <v>107.375</v>
      </c>
      <c r="B86" s="1">
        <v>5.1029169999999997</v>
      </c>
      <c r="C86" s="1">
        <v>5.5863139999999998</v>
      </c>
      <c r="D86" s="1">
        <v>514.67055300000004</v>
      </c>
      <c r="E86" s="1">
        <v>463.53998899999999</v>
      </c>
    </row>
    <row r="87" spans="1:5" x14ac:dyDescent="0.3">
      <c r="A87" s="1">
        <v>108.441</v>
      </c>
      <c r="B87" s="1">
        <v>5.090122</v>
      </c>
      <c r="C87" s="1">
        <v>5.5678280000000004</v>
      </c>
      <c r="D87" s="1">
        <v>514.58305399999995</v>
      </c>
      <c r="E87" s="1">
        <v>464.68410299999999</v>
      </c>
    </row>
    <row r="88" spans="1:5" x14ac:dyDescent="0.3">
      <c r="A88" s="1">
        <v>109.47499999999999</v>
      </c>
      <c r="B88" s="1">
        <v>5.103796</v>
      </c>
      <c r="C88" s="1">
        <v>5.5534100000000004</v>
      </c>
      <c r="D88" s="1">
        <v>514.85652800000003</v>
      </c>
      <c r="E88" s="1">
        <v>471.03580099999999</v>
      </c>
    </row>
    <row r="89" spans="1:5" x14ac:dyDescent="0.3">
      <c r="A89" s="1">
        <v>110.544</v>
      </c>
      <c r="B89" s="1">
        <v>5.1372369999999998</v>
      </c>
      <c r="C89" s="1">
        <v>5.5324629999999999</v>
      </c>
      <c r="D89" s="1">
        <v>514.15749300000004</v>
      </c>
      <c r="E89" s="1">
        <v>463.28789799999998</v>
      </c>
    </row>
    <row r="90" spans="1:5" x14ac:dyDescent="0.3">
      <c r="A90" s="1">
        <v>111.575</v>
      </c>
      <c r="B90" s="1">
        <v>5.1381740000000002</v>
      </c>
      <c r="C90" s="1">
        <v>5.5339080000000003</v>
      </c>
      <c r="D90" s="1">
        <v>514.15531599999997</v>
      </c>
      <c r="E90" s="1">
        <v>464.09325200000001</v>
      </c>
    </row>
    <row r="91" spans="1:5" x14ac:dyDescent="0.3">
      <c r="A91" s="1">
        <v>112.627</v>
      </c>
      <c r="B91" s="1">
        <v>5.098948</v>
      </c>
      <c r="C91" s="1">
        <v>5.5019479999999996</v>
      </c>
      <c r="D91" s="1">
        <v>513.13828899999999</v>
      </c>
      <c r="E91" s="1">
        <v>457.93102099999999</v>
      </c>
    </row>
    <row r="92" spans="1:5" x14ac:dyDescent="0.3">
      <c r="A92" s="1">
        <v>113.66200000000001</v>
      </c>
      <c r="B92" s="1">
        <v>5.1320189999999997</v>
      </c>
      <c r="C92" s="1">
        <v>5.5050869999999996</v>
      </c>
      <c r="D92" s="1">
        <v>512.76632400000005</v>
      </c>
      <c r="E92" s="1">
        <v>465.46206699999999</v>
      </c>
    </row>
    <row r="93" spans="1:5" x14ac:dyDescent="0.3">
      <c r="A93" s="1">
        <v>114.684</v>
      </c>
      <c r="B93" s="1">
        <v>5.1478929999999998</v>
      </c>
      <c r="C93" s="1">
        <v>5.5195980000000002</v>
      </c>
      <c r="D93" s="1">
        <v>515.44563700000003</v>
      </c>
      <c r="E93" s="1">
        <v>466.17033400000003</v>
      </c>
    </row>
    <row r="94" spans="1:5" x14ac:dyDescent="0.3">
      <c r="A94" s="1">
        <v>115.748</v>
      </c>
      <c r="B94" s="1">
        <v>5.1840320000000002</v>
      </c>
      <c r="C94" s="1">
        <v>5.5035040000000004</v>
      </c>
      <c r="D94" s="1">
        <v>514.30133699999999</v>
      </c>
      <c r="E94" s="1">
        <v>463.34545300000002</v>
      </c>
    </row>
    <row r="95" spans="1:5" x14ac:dyDescent="0.3">
      <c r="A95" s="1">
        <v>116.761</v>
      </c>
      <c r="B95" s="1">
        <v>5.0977199999999998</v>
      </c>
      <c r="C95" s="1">
        <v>5.5060359999999999</v>
      </c>
      <c r="D95" s="1">
        <v>514.21674599999994</v>
      </c>
      <c r="E95" s="1">
        <v>461.19511</v>
      </c>
    </row>
    <row r="96" spans="1:5" x14ac:dyDescent="0.3">
      <c r="A96" s="1">
        <v>117.82599999999999</v>
      </c>
      <c r="B96" s="1">
        <v>5.114522</v>
      </c>
      <c r="C96" s="1">
        <v>5.5119790000000002</v>
      </c>
      <c r="D96" s="1">
        <v>515.12985300000003</v>
      </c>
      <c r="E96" s="1">
        <v>461.227779</v>
      </c>
    </row>
    <row r="97" spans="1:5" x14ac:dyDescent="0.3">
      <c r="A97" s="1">
        <v>118.85299999999999</v>
      </c>
      <c r="B97" s="1">
        <v>5.149451</v>
      </c>
      <c r="C97" s="1">
        <v>5.5445080000000004</v>
      </c>
      <c r="D97" s="1">
        <v>515.84160499999996</v>
      </c>
      <c r="E97" s="1">
        <v>459.61208399999998</v>
      </c>
    </row>
    <row r="98" spans="1:5" x14ac:dyDescent="0.3">
      <c r="A98" s="1">
        <v>119.87</v>
      </c>
      <c r="B98" s="1">
        <v>5.2352590000000001</v>
      </c>
      <c r="C98" s="1">
        <v>5.5620390000000004</v>
      </c>
      <c r="D98" s="1">
        <v>512.08782299999996</v>
      </c>
      <c r="E98" s="1">
        <v>462.53654699999998</v>
      </c>
    </row>
    <row r="99" spans="1:5" x14ac:dyDescent="0.3">
      <c r="A99" s="1">
        <v>120.884</v>
      </c>
      <c r="B99" s="1">
        <v>5.2401260000000001</v>
      </c>
      <c r="C99" s="1">
        <v>5.555434</v>
      </c>
      <c r="D99" s="1">
        <v>513.17130399999996</v>
      </c>
      <c r="E99" s="1">
        <v>462.09744699999999</v>
      </c>
    </row>
    <row r="100" spans="1:5" x14ac:dyDescent="0.3">
      <c r="A100" s="1">
        <v>121.949</v>
      </c>
      <c r="B100" s="1">
        <v>5.2028350000000003</v>
      </c>
      <c r="C100" s="1">
        <v>5.5729430000000004</v>
      </c>
      <c r="D100" s="1">
        <v>514.92067399999996</v>
      </c>
      <c r="E100" s="1">
        <v>469.35107199999999</v>
      </c>
    </row>
    <row r="101" spans="1:5" x14ac:dyDescent="0.3">
      <c r="A101" s="1">
        <v>122.971</v>
      </c>
      <c r="B101" s="1">
        <v>5.1639939999999998</v>
      </c>
      <c r="C101" s="1">
        <v>5.5802649999999998</v>
      </c>
      <c r="D101" s="1">
        <v>513.77018099999998</v>
      </c>
      <c r="E101" s="1">
        <v>464.29679900000002</v>
      </c>
    </row>
    <row r="102" spans="1:5" x14ac:dyDescent="0.3">
      <c r="A102" s="1">
        <v>124.04</v>
      </c>
      <c r="B102" s="1">
        <v>5.1456179999999998</v>
      </c>
      <c r="C102" s="1">
        <v>5.5784649999999996</v>
      </c>
      <c r="D102" s="1">
        <v>511.86769399999997</v>
      </c>
      <c r="E102" s="1">
        <v>455.97255899999999</v>
      </c>
    </row>
    <row r="103" spans="1:5" x14ac:dyDescent="0.3">
      <c r="A103" s="1">
        <v>125.07</v>
      </c>
      <c r="B103" s="1">
        <v>5.1747750000000003</v>
      </c>
      <c r="C103" s="1">
        <v>5.5877929999999996</v>
      </c>
      <c r="D103" s="1">
        <v>511.949636</v>
      </c>
      <c r="E103" s="1">
        <v>464.67113799999998</v>
      </c>
    </row>
    <row r="104" spans="1:5" x14ac:dyDescent="0.3">
      <c r="A104" s="1">
        <v>126.14</v>
      </c>
      <c r="B104" s="1">
        <v>5.1803340000000002</v>
      </c>
      <c r="C104" s="1">
        <v>5.5729319999999998</v>
      </c>
      <c r="D104" s="1">
        <v>512.57356200000004</v>
      </c>
      <c r="E104" s="1">
        <v>465.90567700000003</v>
      </c>
    </row>
    <row r="105" spans="1:5" x14ac:dyDescent="0.3">
      <c r="A105" s="1">
        <v>127.178</v>
      </c>
      <c r="B105" s="1">
        <v>5.1721890000000004</v>
      </c>
      <c r="C105" s="1">
        <v>5.5772240000000002</v>
      </c>
      <c r="D105" s="1">
        <v>514.97777699999995</v>
      </c>
      <c r="E105" s="1">
        <v>469.13129600000002</v>
      </c>
    </row>
    <row r="106" spans="1:5" x14ac:dyDescent="0.3">
      <c r="A106" s="1">
        <v>128.18700000000001</v>
      </c>
      <c r="B106" s="1">
        <v>5.2091710000000004</v>
      </c>
      <c r="C106" s="1">
        <v>5.5638709999999998</v>
      </c>
      <c r="D106" s="1">
        <v>513.38421500000004</v>
      </c>
      <c r="E106" s="1">
        <v>465.06225999999998</v>
      </c>
    </row>
    <row r="107" spans="1:5" x14ac:dyDescent="0.3">
      <c r="A107" s="1">
        <v>129.233</v>
      </c>
      <c r="B107" s="1">
        <v>5.1599349999999999</v>
      </c>
      <c r="C107" s="1">
        <v>5.5524820000000004</v>
      </c>
      <c r="D107" s="1">
        <v>513.83788900000002</v>
      </c>
      <c r="E107" s="1">
        <v>458.69714699999997</v>
      </c>
    </row>
    <row r="108" spans="1:5" x14ac:dyDescent="0.3">
      <c r="A108" s="1">
        <v>130.267</v>
      </c>
      <c r="B108" s="1">
        <v>5.1187560000000003</v>
      </c>
      <c r="C108" s="1">
        <v>5.5655830000000002</v>
      </c>
      <c r="D108" s="1">
        <v>514.21769200000006</v>
      </c>
      <c r="E108" s="1">
        <v>469.23624699999999</v>
      </c>
    </row>
    <row r="109" spans="1:5" x14ac:dyDescent="0.3">
      <c r="A109" s="1">
        <v>131.28200000000001</v>
      </c>
      <c r="B109" s="1">
        <v>5.1801409999999999</v>
      </c>
      <c r="C109" s="1">
        <v>5.5552919999999997</v>
      </c>
      <c r="D109" s="1">
        <v>512.487165</v>
      </c>
      <c r="E109" s="1">
        <v>459.21222699999998</v>
      </c>
    </row>
    <row r="110" spans="1:5" x14ac:dyDescent="0.3">
      <c r="A110" s="1">
        <v>132.34899999999999</v>
      </c>
      <c r="B110" s="1">
        <v>5.145499</v>
      </c>
      <c r="C110" s="1">
        <v>5.5536450000000004</v>
      </c>
      <c r="D110" s="1">
        <v>515.40212799999995</v>
      </c>
      <c r="E110" s="1">
        <v>461.35808500000002</v>
      </c>
    </row>
    <row r="111" spans="1:5" x14ac:dyDescent="0.3">
      <c r="A111" s="1">
        <v>133.36799999999999</v>
      </c>
      <c r="B111" s="1">
        <v>5.1300819999999998</v>
      </c>
      <c r="C111" s="1">
        <v>5.5480429999999998</v>
      </c>
      <c r="D111" s="1">
        <v>513.63454999999999</v>
      </c>
      <c r="E111" s="1">
        <v>467.152672</v>
      </c>
    </row>
    <row r="112" spans="1:5" x14ac:dyDescent="0.3">
      <c r="A112" s="1">
        <v>134.429</v>
      </c>
      <c r="B112" s="1">
        <v>5.1015379999999997</v>
      </c>
      <c r="C112" s="1">
        <v>5.5403089999999997</v>
      </c>
      <c r="D112" s="1">
        <v>514.82355199999995</v>
      </c>
      <c r="E112" s="1">
        <v>464.70730600000002</v>
      </c>
    </row>
    <row r="113" spans="1:5" x14ac:dyDescent="0.3">
      <c r="A113" s="1">
        <v>135.45500000000001</v>
      </c>
      <c r="B113" s="1">
        <v>5.1336029999999999</v>
      </c>
      <c r="C113" s="1">
        <v>5.5401639999999999</v>
      </c>
      <c r="D113" s="1">
        <v>513.83283900000004</v>
      </c>
      <c r="E113" s="1">
        <v>471.22573999999997</v>
      </c>
    </row>
    <row r="114" spans="1:5" x14ac:dyDescent="0.3">
      <c r="A114" s="1">
        <v>136.47999999999999</v>
      </c>
      <c r="B114" s="1">
        <v>5.152323</v>
      </c>
      <c r="C114" s="1">
        <v>5.5537979999999996</v>
      </c>
      <c r="D114" s="1">
        <v>515.21146799999997</v>
      </c>
      <c r="E114" s="1">
        <v>461.17239699999999</v>
      </c>
    </row>
    <row r="115" spans="1:5" x14ac:dyDescent="0.3">
      <c r="A115" s="1">
        <v>137.53800000000001</v>
      </c>
      <c r="B115" s="1">
        <v>5.0904509999999998</v>
      </c>
      <c r="C115" s="1">
        <v>5.5550930000000003</v>
      </c>
      <c r="D115" s="1">
        <v>513.14432499999998</v>
      </c>
      <c r="E115" s="1">
        <v>463.494528</v>
      </c>
    </row>
    <row r="116" spans="1:5" x14ac:dyDescent="0.3">
      <c r="A116" s="1">
        <v>138.56399999999999</v>
      </c>
      <c r="B116" s="1">
        <v>5.0787230000000001</v>
      </c>
      <c r="C116" s="1">
        <v>5.5350780000000004</v>
      </c>
      <c r="D116" s="1">
        <v>513.72950900000001</v>
      </c>
      <c r="E116" s="1">
        <v>461.40019699999999</v>
      </c>
    </row>
    <row r="117" spans="1:5" x14ac:dyDescent="0.3">
      <c r="A117" s="1">
        <v>139.58799999999999</v>
      </c>
      <c r="B117" s="1">
        <v>5.0986710000000004</v>
      </c>
      <c r="C117" s="1">
        <v>5.537655</v>
      </c>
      <c r="D117" s="1">
        <v>514.24280199999998</v>
      </c>
      <c r="E117" s="1">
        <v>464.07309700000002</v>
      </c>
    </row>
    <row r="118" spans="1:5" x14ac:dyDescent="0.3">
      <c r="A118" s="1">
        <v>140.666</v>
      </c>
      <c r="B118" s="1">
        <v>5.106274</v>
      </c>
      <c r="C118" s="1">
        <v>5.5375490000000003</v>
      </c>
      <c r="D118" s="1">
        <v>514.97972100000004</v>
      </c>
      <c r="E118" s="1">
        <v>470.88980800000002</v>
      </c>
    </row>
    <row r="119" spans="1:5" x14ac:dyDescent="0.3">
      <c r="A119" s="1">
        <v>141.839</v>
      </c>
      <c r="B119" s="1">
        <v>5.0309619999999997</v>
      </c>
      <c r="C119" s="1">
        <v>5.530386</v>
      </c>
      <c r="D119" s="1">
        <v>512.38016200000004</v>
      </c>
      <c r="E119" s="1">
        <v>454.05012099999999</v>
      </c>
    </row>
    <row r="120" spans="1:5" x14ac:dyDescent="0.3">
      <c r="A120" s="1">
        <v>142.87700000000001</v>
      </c>
      <c r="B120" s="1">
        <v>5.029185</v>
      </c>
      <c r="C120" s="1">
        <v>5.5394300000000003</v>
      </c>
      <c r="D120" s="1">
        <v>512.65698399999997</v>
      </c>
      <c r="E120" s="1">
        <v>467.88705299999998</v>
      </c>
    </row>
    <row r="121" spans="1:5" x14ac:dyDescent="0.3">
      <c r="A121" s="1">
        <v>144.09</v>
      </c>
      <c r="B121" s="1">
        <v>5.1209490000000004</v>
      </c>
      <c r="C121" s="1">
        <v>5.5292199999999996</v>
      </c>
      <c r="D121" s="1">
        <v>514.55042000000003</v>
      </c>
      <c r="E121" s="1">
        <v>450.14774499999999</v>
      </c>
    </row>
    <row r="122" spans="1:5" x14ac:dyDescent="0.3">
      <c r="A122" s="1">
        <v>145.24299999999999</v>
      </c>
      <c r="B122" s="1">
        <v>5.2118520000000004</v>
      </c>
      <c r="C122" s="1">
        <v>5.5323549999999999</v>
      </c>
      <c r="D122" s="1">
        <v>514.16282799999999</v>
      </c>
      <c r="E122" s="1">
        <v>464.83573699999999</v>
      </c>
    </row>
    <row r="123" spans="1:5" x14ac:dyDescent="0.3">
      <c r="A123" s="1">
        <v>146.26900000000001</v>
      </c>
      <c r="B123" s="1">
        <v>5.2119179999999998</v>
      </c>
      <c r="C123" s="1">
        <v>5.5559089999999998</v>
      </c>
      <c r="D123" s="1">
        <v>514.68181100000004</v>
      </c>
      <c r="E123" s="1">
        <v>469.29012</v>
      </c>
    </row>
    <row r="124" spans="1:5" x14ac:dyDescent="0.3">
      <c r="A124" s="1">
        <v>147.32599999999999</v>
      </c>
      <c r="B124" s="1">
        <v>5.177073</v>
      </c>
      <c r="C124" s="1">
        <v>5.559361</v>
      </c>
      <c r="D124" s="1">
        <v>514.84141299999999</v>
      </c>
      <c r="E124" s="1">
        <v>465.66657199999997</v>
      </c>
    </row>
    <row r="125" spans="1:5" x14ac:dyDescent="0.3">
      <c r="A125" s="1">
        <v>148.38499999999999</v>
      </c>
      <c r="B125" s="1">
        <v>5.1188789999999997</v>
      </c>
      <c r="C125" s="1">
        <v>5.5667939999999998</v>
      </c>
      <c r="D125" s="1">
        <v>513.94058900000005</v>
      </c>
      <c r="E125" s="1">
        <v>461.33637499999998</v>
      </c>
    </row>
    <row r="126" spans="1:5" x14ac:dyDescent="0.3">
      <c r="A126" s="1">
        <v>149.452</v>
      </c>
      <c r="B126" s="1">
        <v>5.1832919999999998</v>
      </c>
      <c r="C126" s="1">
        <v>5.56975</v>
      </c>
      <c r="D126" s="1">
        <v>514.30193699999995</v>
      </c>
      <c r="E126" s="1">
        <v>468.45493599999998</v>
      </c>
    </row>
    <row r="127" spans="1:5" x14ac:dyDescent="0.3">
      <c r="A127" s="1">
        <v>150.49</v>
      </c>
      <c r="B127" s="1">
        <v>5.1974770000000001</v>
      </c>
      <c r="C127" s="1">
        <v>5.5637860000000003</v>
      </c>
      <c r="D127" s="1">
        <v>512.82091800000001</v>
      </c>
      <c r="E127" s="1">
        <v>465.31376699999998</v>
      </c>
    </row>
    <row r="128" spans="1:5" x14ac:dyDescent="0.3">
      <c r="A128" s="1">
        <v>151.55799999999999</v>
      </c>
      <c r="B128" s="1">
        <v>5.1991569999999996</v>
      </c>
      <c r="C128" s="1">
        <v>5.5725639999999999</v>
      </c>
      <c r="D128" s="1">
        <v>514.514318</v>
      </c>
      <c r="E128" s="1">
        <v>465.48030499999999</v>
      </c>
    </row>
    <row r="129" spans="1:5" x14ac:dyDescent="0.3">
      <c r="A129" s="1">
        <v>152.63</v>
      </c>
      <c r="B129" s="1">
        <v>5.2609940000000002</v>
      </c>
      <c r="C129" s="1">
        <v>5.5641299999999996</v>
      </c>
      <c r="D129" s="1">
        <v>512.53046500000005</v>
      </c>
      <c r="E129" s="1">
        <v>447.69906099999997</v>
      </c>
    </row>
    <row r="130" spans="1:5" x14ac:dyDescent="0.3">
      <c r="A130" s="1">
        <v>153.65</v>
      </c>
      <c r="B130" s="1">
        <v>5.1538969999999997</v>
      </c>
      <c r="C130" s="1">
        <v>5.5615949999999996</v>
      </c>
      <c r="D130" s="1">
        <v>512.33845899999994</v>
      </c>
      <c r="E130" s="1">
        <v>454.03343100000001</v>
      </c>
    </row>
    <row r="131" spans="1:5" x14ac:dyDescent="0.3">
      <c r="A131" s="1">
        <v>154.762</v>
      </c>
      <c r="B131" s="1">
        <v>5.0979479999999997</v>
      </c>
      <c r="C131" s="1">
        <v>5.547148</v>
      </c>
      <c r="D131" s="1">
        <v>515.26185199999998</v>
      </c>
      <c r="E131" s="1">
        <v>460.31405799999999</v>
      </c>
    </row>
    <row r="132" spans="1:5" x14ac:dyDescent="0.3">
      <c r="A132" s="1">
        <v>155.76400000000001</v>
      </c>
      <c r="B132" s="1">
        <v>5.1578410000000003</v>
      </c>
      <c r="C132" s="1">
        <v>5.5390959999999998</v>
      </c>
      <c r="D132" s="1">
        <v>517.56342900000004</v>
      </c>
      <c r="E132" s="1">
        <v>474.48917399999999</v>
      </c>
    </row>
    <row r="133" spans="1:5" x14ac:dyDescent="0.3">
      <c r="A133" s="1">
        <v>156.95099999999999</v>
      </c>
      <c r="B133" s="1">
        <v>5.1597710000000001</v>
      </c>
      <c r="C133" s="1">
        <v>5.5424249999999997</v>
      </c>
      <c r="D133" s="1">
        <v>514.61003200000005</v>
      </c>
      <c r="E133" s="1">
        <v>464.41733499999998</v>
      </c>
    </row>
    <row r="134" spans="1:5" x14ac:dyDescent="0.3">
      <c r="A134" s="1">
        <v>158.137</v>
      </c>
      <c r="B134" s="1">
        <v>5.1099110000000003</v>
      </c>
      <c r="C134" s="1">
        <v>5.5480359999999997</v>
      </c>
      <c r="D134" s="1">
        <v>511.56787000000003</v>
      </c>
      <c r="E134" s="1">
        <v>467.94378499999999</v>
      </c>
    </row>
    <row r="135" spans="1:5" x14ac:dyDescent="0.3">
      <c r="A135" s="1">
        <v>160.24100000000001</v>
      </c>
      <c r="B135" s="1">
        <v>5.1599500000000003</v>
      </c>
      <c r="C135" s="1">
        <v>5.5772539999999999</v>
      </c>
      <c r="D135" s="1">
        <v>512.88557300000002</v>
      </c>
      <c r="E135" s="1">
        <v>466.43824599999999</v>
      </c>
    </row>
    <row r="136" spans="1:5" x14ac:dyDescent="0.3">
      <c r="A136" s="1">
        <v>161.24799999999999</v>
      </c>
      <c r="B136" s="1">
        <v>5.2410589999999999</v>
      </c>
      <c r="C136" s="1">
        <v>5.5372890000000003</v>
      </c>
      <c r="D136" s="1">
        <v>511.61785400000002</v>
      </c>
      <c r="E136" s="1">
        <v>466.59685300000001</v>
      </c>
    </row>
    <row r="137" spans="1:5" x14ac:dyDescent="0.3">
      <c r="A137" s="1">
        <v>162.33799999999999</v>
      </c>
      <c r="B137" s="1">
        <v>5.1805269999999997</v>
      </c>
      <c r="C137" s="1">
        <v>5.5699670000000001</v>
      </c>
      <c r="D137" s="1">
        <v>513.90694499999995</v>
      </c>
      <c r="E137" s="1">
        <v>466.100954</v>
      </c>
    </row>
    <row r="138" spans="1:5" x14ac:dyDescent="0.3">
      <c r="A138" s="1">
        <v>164.44399999999999</v>
      </c>
      <c r="B138" s="1">
        <v>5.1559169999999996</v>
      </c>
      <c r="C138" s="1">
        <v>5.5801720000000001</v>
      </c>
      <c r="D138" s="1">
        <v>513.97801100000004</v>
      </c>
      <c r="E138" s="1">
        <v>467.52236199999999</v>
      </c>
    </row>
    <row r="139" spans="1:5" x14ac:dyDescent="0.3">
      <c r="A139" s="1">
        <v>165.44800000000001</v>
      </c>
      <c r="B139" s="1">
        <v>5.180402</v>
      </c>
      <c r="C139" s="1">
        <v>5.5689849999999996</v>
      </c>
      <c r="D139" s="1">
        <v>513.41275099999996</v>
      </c>
      <c r="E139" s="1">
        <v>459.88773400000002</v>
      </c>
    </row>
    <row r="140" spans="1:5" x14ac:dyDescent="0.3">
      <c r="A140" s="1">
        <v>166.542</v>
      </c>
      <c r="B140" s="1">
        <v>5.2386710000000001</v>
      </c>
      <c r="C140" s="1">
        <v>5.5730550000000001</v>
      </c>
      <c r="D140" s="1">
        <v>517.64853600000004</v>
      </c>
      <c r="E140" s="1">
        <v>466.50687499999998</v>
      </c>
    </row>
    <row r="141" spans="1:5" x14ac:dyDescent="0.3">
      <c r="A141" s="1">
        <v>167.548</v>
      </c>
      <c r="B141" s="1">
        <v>5.2757189999999996</v>
      </c>
      <c r="C141" s="1">
        <v>5.5534790000000003</v>
      </c>
      <c r="D141" s="1">
        <v>513.97624499999995</v>
      </c>
      <c r="E141" s="1">
        <v>457.57712800000002</v>
      </c>
    </row>
    <row r="142" spans="1:5" x14ac:dyDescent="0.3">
      <c r="A142" s="1">
        <v>168.59899999999999</v>
      </c>
      <c r="B142" s="1">
        <v>5.2681639999999996</v>
      </c>
      <c r="C142" s="1">
        <v>5.5501659999999999</v>
      </c>
      <c r="D142" s="1">
        <v>512.84534299999996</v>
      </c>
      <c r="E142" s="1">
        <v>466.02350899999999</v>
      </c>
    </row>
    <row r="143" spans="1:5" x14ac:dyDescent="0.3">
      <c r="A143" s="1">
        <v>169.648</v>
      </c>
      <c r="B143" s="1">
        <v>5.156129</v>
      </c>
      <c r="C143" s="1">
        <v>5.549677</v>
      </c>
      <c r="D143" s="1">
        <v>513.35533099999998</v>
      </c>
      <c r="E143" s="1">
        <v>459.65140500000001</v>
      </c>
    </row>
    <row r="144" spans="1:5" x14ac:dyDescent="0.3">
      <c r="A144" s="1">
        <v>170.76400000000001</v>
      </c>
      <c r="B144" s="1">
        <v>5.1049790000000002</v>
      </c>
      <c r="C144" s="1">
        <v>5.5807359999999999</v>
      </c>
      <c r="D144" s="1">
        <v>516.32782799999995</v>
      </c>
      <c r="E144" s="1">
        <v>464.15245800000002</v>
      </c>
    </row>
    <row r="145" spans="1:5" x14ac:dyDescent="0.3">
      <c r="A145" s="1">
        <v>171.84700000000001</v>
      </c>
      <c r="B145" s="1">
        <v>5.1969640000000004</v>
      </c>
      <c r="C145" s="1">
        <v>5.562373</v>
      </c>
      <c r="D145" s="1">
        <v>512.82479000000001</v>
      </c>
      <c r="E145" s="1">
        <v>471.28631899999999</v>
      </c>
    </row>
    <row r="146" spans="1:5" x14ac:dyDescent="0.3">
      <c r="A146" s="1">
        <v>172.917</v>
      </c>
      <c r="B146" s="1">
        <v>5.2073410000000004</v>
      </c>
      <c r="C146" s="1">
        <v>5.5518320000000001</v>
      </c>
      <c r="D146" s="1">
        <v>514.10898399999996</v>
      </c>
      <c r="E146" s="1">
        <v>461.04884399999997</v>
      </c>
    </row>
    <row r="147" spans="1:5" x14ac:dyDescent="0.3">
      <c r="A147" s="1">
        <v>174.05799999999999</v>
      </c>
      <c r="B147" s="1">
        <v>5.1875340000000003</v>
      </c>
      <c r="C147" s="1">
        <v>5.5486170000000001</v>
      </c>
      <c r="D147" s="1">
        <v>513.48803299999997</v>
      </c>
      <c r="E147" s="1">
        <v>460.14459299999999</v>
      </c>
    </row>
    <row r="148" spans="1:5" x14ac:dyDescent="0.3">
      <c r="A148" s="1">
        <v>175.05799999999999</v>
      </c>
      <c r="B148" s="1">
        <v>5.1025229999999997</v>
      </c>
      <c r="C148" s="1">
        <v>5.5611610000000002</v>
      </c>
      <c r="D148" s="1">
        <v>512.53736600000002</v>
      </c>
      <c r="E148" s="1">
        <v>469.132408</v>
      </c>
    </row>
    <row r="149" spans="1:5" x14ac:dyDescent="0.3">
      <c r="A149" s="1">
        <v>176.137</v>
      </c>
      <c r="B149" s="1">
        <v>5.0816229999999996</v>
      </c>
      <c r="C149" s="1">
        <v>5.5463079999999998</v>
      </c>
      <c r="D149" s="1">
        <v>511.44255299999998</v>
      </c>
      <c r="E149" s="1">
        <v>463.93201599999998</v>
      </c>
    </row>
    <row r="150" spans="1:5" x14ac:dyDescent="0.3">
      <c r="A150" s="1">
        <v>177.14699999999999</v>
      </c>
      <c r="B150" s="1">
        <v>5.1468400000000001</v>
      </c>
      <c r="C150" s="1">
        <v>5.5324559999999998</v>
      </c>
      <c r="D150" s="1">
        <v>514.61314700000003</v>
      </c>
      <c r="E150" s="1">
        <v>466.21851299999997</v>
      </c>
    </row>
    <row r="151" spans="1:5" x14ac:dyDescent="0.3">
      <c r="A151" s="1">
        <v>178.14699999999999</v>
      </c>
      <c r="B151" s="1">
        <v>5.1295830000000002</v>
      </c>
      <c r="C151" s="1">
        <v>5.5172540000000003</v>
      </c>
      <c r="D151" s="1">
        <v>511.01599599999997</v>
      </c>
      <c r="E151" s="1">
        <v>459.06599799999998</v>
      </c>
    </row>
    <row r="152" spans="1:5" x14ac:dyDescent="0.3">
      <c r="A152" s="1">
        <v>179.25200000000001</v>
      </c>
      <c r="B152" s="1">
        <v>5.1589390000000002</v>
      </c>
      <c r="C152" s="1">
        <v>5.5292250000000003</v>
      </c>
      <c r="D152" s="1">
        <v>512.96506699999998</v>
      </c>
      <c r="E152" s="1">
        <v>467.17352799999998</v>
      </c>
    </row>
    <row r="153" spans="1:5" x14ac:dyDescent="0.3">
      <c r="A153" s="1">
        <v>180.399</v>
      </c>
      <c r="B153" s="1">
        <v>5.1761140000000001</v>
      </c>
      <c r="C153" s="1">
        <v>5.5195230000000004</v>
      </c>
      <c r="D153" s="1">
        <v>514.97354099999995</v>
      </c>
      <c r="E153" s="1">
        <v>463.93568099999999</v>
      </c>
    </row>
    <row r="154" spans="1:5" x14ac:dyDescent="0.3">
      <c r="A154" s="1">
        <v>181.447</v>
      </c>
      <c r="B154" s="1">
        <v>5.1209829999999998</v>
      </c>
      <c r="C154" s="1">
        <v>5.5282210000000003</v>
      </c>
      <c r="D154" s="1">
        <v>515.10652900000002</v>
      </c>
      <c r="E154" s="1">
        <v>472.85528599999998</v>
      </c>
    </row>
    <row r="155" spans="1:5" x14ac:dyDescent="0.3">
      <c r="A155" s="1">
        <v>182.548</v>
      </c>
      <c r="B155" s="1">
        <v>5.0990099999999998</v>
      </c>
      <c r="C155" s="1">
        <v>5.524356</v>
      </c>
      <c r="D155" s="1">
        <v>515.48249299999998</v>
      </c>
      <c r="E155" s="1">
        <v>465.550141</v>
      </c>
    </row>
    <row r="157" spans="1:5" x14ac:dyDescent="0.3">
      <c r="B157" s="1">
        <f t="shared" ref="B157" si="0">AVERAGE(B1:B155)</f>
        <v>5.143935279220778</v>
      </c>
      <c r="C157" s="1">
        <f>AVERAGE(C1:C155)</f>
        <v>5.5481454480519501</v>
      </c>
      <c r="D157" s="1">
        <f t="shared" ref="D157:E157" si="1">AVERAGE(D1:D155)</f>
        <v>513.93683516233739</v>
      </c>
      <c r="E157" s="1">
        <f t="shared" si="1"/>
        <v>464.49846201298737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E170"/>
  <sheetViews>
    <sheetView zoomScale="70" zoomScaleNormal="70" workbookViewId="0">
      <selection sqref="A1:E1048576"/>
    </sheetView>
  </sheetViews>
  <sheetFormatPr defaultRowHeight="14.4" x14ac:dyDescent="0.3"/>
  <cols>
    <col min="1" max="5" width="27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5.4260210000000004</v>
      </c>
      <c r="C2" s="1">
        <v>6.8795060000000001</v>
      </c>
      <c r="D2" s="1">
        <v>538.36805900000002</v>
      </c>
      <c r="E2" s="1">
        <v>508.649902</v>
      </c>
    </row>
    <row r="3" spans="1:5" x14ac:dyDescent="0.3">
      <c r="A3" s="1">
        <v>1.0369999999999999</v>
      </c>
      <c r="B3" s="1">
        <v>5.3721680000000003</v>
      </c>
      <c r="C3" s="1">
        <v>6.8588810000000002</v>
      </c>
      <c r="D3" s="1">
        <v>541.82347100000004</v>
      </c>
      <c r="E3" s="1">
        <v>508.53323899999998</v>
      </c>
    </row>
    <row r="4" spans="1:5" x14ac:dyDescent="0.3">
      <c r="A4" s="1">
        <v>3.1080000000000001</v>
      </c>
      <c r="B4" s="1">
        <v>5.2625919999999997</v>
      </c>
      <c r="C4" s="1">
        <v>6.8375859999999999</v>
      </c>
      <c r="D4" s="1">
        <v>529.67069100000003</v>
      </c>
      <c r="E4" s="1">
        <v>488.93436000000003</v>
      </c>
    </row>
    <row r="5" spans="1:5" x14ac:dyDescent="0.3">
      <c r="A5" s="1">
        <v>4.1079999999999997</v>
      </c>
      <c r="B5" s="1">
        <v>5.2205089999999998</v>
      </c>
      <c r="C5" s="1">
        <v>6.8229769999999998</v>
      </c>
      <c r="D5" s="1">
        <v>541.53612899999996</v>
      </c>
      <c r="E5" s="1">
        <v>514.39758600000005</v>
      </c>
    </row>
    <row r="6" spans="1:5" x14ac:dyDescent="0.3">
      <c r="A6" s="1">
        <v>5.1079999999999997</v>
      </c>
      <c r="B6" s="1">
        <v>5.1560379999999997</v>
      </c>
      <c r="C6" s="1">
        <v>6.8055810000000001</v>
      </c>
      <c r="D6" s="1">
        <v>537.26242100000002</v>
      </c>
      <c r="E6" s="1">
        <v>490.60913599999998</v>
      </c>
    </row>
    <row r="7" spans="1:5" x14ac:dyDescent="0.3">
      <c r="A7" s="1">
        <v>6.2190000000000003</v>
      </c>
      <c r="B7" s="1">
        <v>5.1630240000000001</v>
      </c>
      <c r="C7" s="1">
        <v>6.8196279999999998</v>
      </c>
      <c r="D7" s="1">
        <v>539.272694</v>
      </c>
      <c r="E7" s="1">
        <v>508.70482600000003</v>
      </c>
    </row>
    <row r="8" spans="1:5" x14ac:dyDescent="0.3">
      <c r="A8" s="1">
        <v>7.3079999999999998</v>
      </c>
      <c r="B8" s="1">
        <v>5.2865070000000003</v>
      </c>
      <c r="C8" s="1">
        <v>6.8095730000000003</v>
      </c>
      <c r="D8" s="1">
        <v>534.45501200000001</v>
      </c>
      <c r="E8" s="1">
        <v>505.89145100000002</v>
      </c>
    </row>
    <row r="9" spans="1:5" x14ac:dyDescent="0.3">
      <c r="A9" s="1">
        <v>8.4139999999999997</v>
      </c>
      <c r="B9" s="1">
        <v>5.243385</v>
      </c>
      <c r="C9" s="1">
        <v>6.8074120000000002</v>
      </c>
      <c r="D9" s="1">
        <v>533.77468799999997</v>
      </c>
      <c r="E9" s="1">
        <v>499.84579000000002</v>
      </c>
    </row>
    <row r="10" spans="1:5" x14ac:dyDescent="0.3">
      <c r="A10" s="1">
        <v>9.5069999999999997</v>
      </c>
      <c r="B10" s="1">
        <v>5.2632380000000003</v>
      </c>
      <c r="C10" s="1">
        <v>6.8102390000000002</v>
      </c>
      <c r="D10" s="1">
        <v>542.59248100000002</v>
      </c>
      <c r="E10" s="1">
        <v>509.08246600000001</v>
      </c>
    </row>
    <row r="11" spans="1:5" x14ac:dyDescent="0.3">
      <c r="A11" s="1">
        <v>10.509</v>
      </c>
      <c r="B11" s="1">
        <v>5.2532069999999997</v>
      </c>
      <c r="C11" s="1">
        <v>6.8219909999999997</v>
      </c>
      <c r="D11" s="1">
        <v>532.21814099999995</v>
      </c>
      <c r="E11" s="1">
        <v>496.62828000000002</v>
      </c>
    </row>
    <row r="12" spans="1:5" x14ac:dyDescent="0.3">
      <c r="A12" s="1">
        <v>11.513</v>
      </c>
      <c r="B12" s="1">
        <v>5.1952059999999998</v>
      </c>
      <c r="C12" s="1">
        <v>6.823696</v>
      </c>
      <c r="D12" s="1">
        <v>536.41889900000001</v>
      </c>
      <c r="E12" s="1">
        <v>503.75269400000002</v>
      </c>
    </row>
    <row r="13" spans="1:5" x14ac:dyDescent="0.3">
      <c r="A13" s="1">
        <v>12.525</v>
      </c>
      <c r="B13" s="1">
        <v>5.1401430000000001</v>
      </c>
      <c r="C13" s="1">
        <v>6.8419230000000004</v>
      </c>
      <c r="D13" s="1">
        <v>537.25074600000005</v>
      </c>
      <c r="E13" s="1">
        <v>508.24400400000002</v>
      </c>
    </row>
    <row r="14" spans="1:5" x14ac:dyDescent="0.3">
      <c r="A14" s="1">
        <v>13.532999999999999</v>
      </c>
      <c r="B14" s="1">
        <v>5.1990290000000003</v>
      </c>
      <c r="C14" s="1">
        <v>6.8512579999999996</v>
      </c>
      <c r="D14" s="1">
        <v>536.00164400000006</v>
      </c>
      <c r="E14" s="1">
        <v>480.213347</v>
      </c>
    </row>
    <row r="15" spans="1:5" x14ac:dyDescent="0.3">
      <c r="A15" s="1">
        <v>14.709</v>
      </c>
      <c r="B15" s="1">
        <v>5.2954230000000004</v>
      </c>
      <c r="C15" s="1">
        <v>6.8584129999999996</v>
      </c>
      <c r="D15" s="1">
        <v>537.93963499999995</v>
      </c>
      <c r="E15" s="1">
        <v>517.19223999999997</v>
      </c>
    </row>
    <row r="16" spans="1:5" x14ac:dyDescent="0.3">
      <c r="A16" s="1">
        <v>15.894</v>
      </c>
      <c r="B16" s="1">
        <v>5.2774539999999996</v>
      </c>
      <c r="C16" s="1">
        <v>6.8775199999999996</v>
      </c>
      <c r="D16" s="1">
        <v>535.34595999999999</v>
      </c>
      <c r="E16" s="1">
        <v>493.50272000000001</v>
      </c>
    </row>
    <row r="17" spans="1:5" x14ac:dyDescent="0.3">
      <c r="A17" s="1">
        <v>17.015999999999998</v>
      </c>
      <c r="B17" s="1">
        <v>5.2373419999999999</v>
      </c>
      <c r="C17" s="1">
        <v>6.8916950000000003</v>
      </c>
      <c r="D17" s="1">
        <v>538.87101900000005</v>
      </c>
      <c r="E17" s="1">
        <v>486.073554</v>
      </c>
    </row>
    <row r="18" spans="1:5" x14ac:dyDescent="0.3">
      <c r="A18" s="1">
        <v>18.21</v>
      </c>
      <c r="B18" s="1">
        <v>5.2244979999999996</v>
      </c>
      <c r="C18" s="1">
        <v>6.9054409999999997</v>
      </c>
      <c r="D18" s="1">
        <v>539.20080399999995</v>
      </c>
      <c r="E18" s="1">
        <v>496.22738299999997</v>
      </c>
    </row>
    <row r="19" spans="1:5" x14ac:dyDescent="0.3">
      <c r="A19" s="1">
        <v>19.302</v>
      </c>
      <c r="B19" s="1">
        <v>5.2131059999999998</v>
      </c>
      <c r="C19" s="1">
        <v>6.9093080000000002</v>
      </c>
      <c r="D19" s="1">
        <v>537.71469500000001</v>
      </c>
      <c r="E19" s="1">
        <v>509.19002799999998</v>
      </c>
    </row>
    <row r="20" spans="1:5" x14ac:dyDescent="0.3">
      <c r="A20" s="1">
        <v>20.305</v>
      </c>
      <c r="B20" s="1">
        <v>5.253984</v>
      </c>
      <c r="C20" s="1">
        <v>6.9058000000000002</v>
      </c>
      <c r="D20" s="1">
        <v>539.352351</v>
      </c>
      <c r="E20" s="1">
        <v>500.12319600000001</v>
      </c>
    </row>
    <row r="21" spans="1:5" x14ac:dyDescent="0.3">
      <c r="A21" s="1">
        <v>21.398</v>
      </c>
      <c r="B21" s="1">
        <v>5.2953020000000004</v>
      </c>
      <c r="C21" s="1">
        <v>6.9195909999999996</v>
      </c>
      <c r="D21" s="1">
        <v>536.82360700000004</v>
      </c>
      <c r="E21" s="1">
        <v>518.96995600000002</v>
      </c>
    </row>
    <row r="22" spans="1:5" x14ac:dyDescent="0.3">
      <c r="A22" s="1">
        <v>22.405000000000001</v>
      </c>
      <c r="B22" s="1">
        <v>5.2702689999999999</v>
      </c>
      <c r="C22" s="1">
        <v>6.9110779999999998</v>
      </c>
      <c r="D22" s="1">
        <v>541.01005999999995</v>
      </c>
      <c r="E22" s="1">
        <v>508.45530000000002</v>
      </c>
    </row>
    <row r="23" spans="1:5" x14ac:dyDescent="0.3">
      <c r="A23" s="1">
        <v>23.498999999999999</v>
      </c>
      <c r="B23" s="1">
        <v>5.2252080000000003</v>
      </c>
      <c r="C23" s="1">
        <v>6.8994289999999996</v>
      </c>
      <c r="D23" s="1">
        <v>538.04157299999997</v>
      </c>
      <c r="E23" s="1">
        <v>499.79538300000002</v>
      </c>
    </row>
    <row r="24" spans="1:5" x14ac:dyDescent="0.3">
      <c r="A24" s="1">
        <v>24.504999999999999</v>
      </c>
      <c r="B24" s="1">
        <v>5.1665910000000004</v>
      </c>
      <c r="C24" s="1">
        <v>6.871353</v>
      </c>
      <c r="D24" s="1">
        <v>539.16436299999998</v>
      </c>
      <c r="E24" s="1">
        <v>492.00515000000001</v>
      </c>
    </row>
    <row r="25" spans="1:5" x14ac:dyDescent="0.3">
      <c r="A25" s="1">
        <v>25.614000000000001</v>
      </c>
      <c r="B25" s="1">
        <v>5.1854459999999998</v>
      </c>
      <c r="C25" s="1">
        <v>6.8768330000000004</v>
      </c>
      <c r="D25" s="1">
        <v>537.59910200000002</v>
      </c>
      <c r="E25" s="1">
        <v>505.16838799999999</v>
      </c>
    </row>
    <row r="26" spans="1:5" x14ac:dyDescent="0.3">
      <c r="A26" s="1">
        <v>26.619</v>
      </c>
      <c r="B26" s="1">
        <v>5.3261890000000003</v>
      </c>
      <c r="C26" s="1">
        <v>6.8640020000000002</v>
      </c>
      <c r="D26" s="1">
        <v>533.63969299999997</v>
      </c>
      <c r="E26" s="1">
        <v>503.97051399999998</v>
      </c>
    </row>
    <row r="27" spans="1:5" x14ac:dyDescent="0.3">
      <c r="A27" s="1">
        <v>27.757999999999999</v>
      </c>
      <c r="B27" s="1">
        <v>5.3830200000000001</v>
      </c>
      <c r="C27" s="1">
        <v>6.8465569999999998</v>
      </c>
      <c r="D27" s="1">
        <v>537.39269100000001</v>
      </c>
      <c r="E27" s="1">
        <v>506.85700300000002</v>
      </c>
    </row>
    <row r="28" spans="1:5" x14ac:dyDescent="0.3">
      <c r="A28" s="1">
        <v>28.805</v>
      </c>
      <c r="B28" s="1">
        <v>5.3434670000000004</v>
      </c>
      <c r="C28" s="1">
        <v>6.826511</v>
      </c>
      <c r="D28" s="1">
        <v>535.01526000000001</v>
      </c>
      <c r="E28" s="1">
        <v>468.33203600000002</v>
      </c>
    </row>
    <row r="29" spans="1:5" x14ac:dyDescent="0.3">
      <c r="A29" s="1">
        <v>29.853999999999999</v>
      </c>
      <c r="B29" s="1">
        <v>5.2866070000000001</v>
      </c>
      <c r="C29" s="1">
        <v>6.8280099999999999</v>
      </c>
      <c r="D29" s="1">
        <v>537.40631299999995</v>
      </c>
      <c r="E29" s="1">
        <v>503.23837300000002</v>
      </c>
    </row>
    <row r="30" spans="1:5" x14ac:dyDescent="0.3">
      <c r="A30" s="1">
        <v>30.905000000000001</v>
      </c>
      <c r="B30" s="1">
        <v>5.2741179999999996</v>
      </c>
      <c r="C30" s="1">
        <v>6.8341690000000002</v>
      </c>
      <c r="D30" s="1">
        <v>540.04857400000003</v>
      </c>
      <c r="E30" s="1">
        <v>484.09764999999999</v>
      </c>
    </row>
    <row r="31" spans="1:5" x14ac:dyDescent="0.3">
      <c r="A31" s="1">
        <v>32.009</v>
      </c>
      <c r="B31" s="1">
        <v>5.2772699999999997</v>
      </c>
      <c r="C31" s="1">
        <v>6.8199449999999997</v>
      </c>
      <c r="D31" s="1">
        <v>537.63305400000002</v>
      </c>
      <c r="E31" s="1">
        <v>505.05496599999998</v>
      </c>
    </row>
    <row r="32" spans="1:5" x14ac:dyDescent="0.3">
      <c r="A32" s="1">
        <v>33.018000000000001</v>
      </c>
      <c r="B32" s="1">
        <v>5.3761530000000004</v>
      </c>
      <c r="C32" s="1">
        <v>6.8378639999999997</v>
      </c>
      <c r="D32" s="1">
        <v>540.30038000000002</v>
      </c>
      <c r="E32" s="1">
        <v>494.68203299999999</v>
      </c>
    </row>
    <row r="33" spans="1:5" x14ac:dyDescent="0.3">
      <c r="A33" s="1">
        <v>34.020000000000003</v>
      </c>
      <c r="B33" s="1">
        <v>5.4620329999999999</v>
      </c>
      <c r="C33" s="1">
        <v>6.8259129999999999</v>
      </c>
      <c r="D33" s="1">
        <v>540.62505299999998</v>
      </c>
      <c r="E33" s="1">
        <v>523.67572500000006</v>
      </c>
    </row>
    <row r="34" spans="1:5" x14ac:dyDescent="0.3">
      <c r="A34" s="1">
        <v>35.021999999999998</v>
      </c>
      <c r="B34" s="1">
        <v>5.3864559999999999</v>
      </c>
      <c r="C34" s="1">
        <v>6.8256370000000004</v>
      </c>
      <c r="D34" s="1">
        <v>541.20808299999999</v>
      </c>
      <c r="E34" s="1">
        <v>514.91019700000004</v>
      </c>
    </row>
    <row r="35" spans="1:5" x14ac:dyDescent="0.3">
      <c r="A35" s="1">
        <v>36.213000000000001</v>
      </c>
      <c r="B35" s="1">
        <v>5.2174829999999996</v>
      </c>
      <c r="C35" s="1">
        <v>6.827496</v>
      </c>
      <c r="D35" s="1">
        <v>543.53598599999998</v>
      </c>
      <c r="E35" s="1">
        <v>513.26414</v>
      </c>
    </row>
    <row r="36" spans="1:5" x14ac:dyDescent="0.3">
      <c r="A36" s="1">
        <v>37.216999999999999</v>
      </c>
      <c r="B36" s="1">
        <v>5.1474260000000003</v>
      </c>
      <c r="C36" s="1">
        <v>6.831734</v>
      </c>
      <c r="D36" s="1">
        <v>537.12130500000001</v>
      </c>
      <c r="E36" s="1">
        <v>514.91321800000003</v>
      </c>
    </row>
    <row r="37" spans="1:5" x14ac:dyDescent="0.3">
      <c r="A37" s="1">
        <v>38.25</v>
      </c>
      <c r="B37" s="1">
        <v>5.1403049999999997</v>
      </c>
      <c r="C37" s="1">
        <v>6.8223770000000004</v>
      </c>
      <c r="D37" s="1">
        <v>531.65718900000002</v>
      </c>
      <c r="E37" s="1">
        <v>485.84464200000002</v>
      </c>
    </row>
    <row r="38" spans="1:5" x14ac:dyDescent="0.3">
      <c r="A38" s="1">
        <v>39.411999999999999</v>
      </c>
      <c r="B38" s="1">
        <v>5.2884120000000001</v>
      </c>
      <c r="C38" s="1">
        <v>6.8223409999999998</v>
      </c>
      <c r="D38" s="1">
        <v>534.13455199999999</v>
      </c>
      <c r="E38" s="1">
        <v>494.57181700000001</v>
      </c>
    </row>
    <row r="39" spans="1:5" x14ac:dyDescent="0.3">
      <c r="A39" s="1">
        <v>40.412999999999997</v>
      </c>
      <c r="B39" s="1">
        <v>5.3455050000000002</v>
      </c>
      <c r="C39" s="1">
        <v>6.8229240000000004</v>
      </c>
      <c r="D39" s="1">
        <v>534.90469599999994</v>
      </c>
      <c r="E39" s="1">
        <v>520.63002300000005</v>
      </c>
    </row>
    <row r="40" spans="1:5" x14ac:dyDescent="0.3">
      <c r="A40" s="1">
        <v>41.515000000000001</v>
      </c>
      <c r="B40" s="1">
        <v>5.3347389999999999</v>
      </c>
      <c r="C40" s="1">
        <v>6.8267360000000004</v>
      </c>
      <c r="D40" s="1">
        <v>533.32130900000004</v>
      </c>
      <c r="E40" s="1">
        <v>502.411655</v>
      </c>
    </row>
    <row r="41" spans="1:5" x14ac:dyDescent="0.3">
      <c r="A41" s="1">
        <v>42.713999999999999</v>
      </c>
      <c r="B41" s="1">
        <v>5.2873710000000003</v>
      </c>
      <c r="C41" s="1">
        <v>6.8372380000000001</v>
      </c>
      <c r="D41" s="1">
        <v>536.11017800000002</v>
      </c>
      <c r="E41" s="1">
        <v>512.40699199999995</v>
      </c>
    </row>
    <row r="42" spans="1:5" x14ac:dyDescent="0.3">
      <c r="A42" s="1">
        <v>43.722000000000001</v>
      </c>
      <c r="B42" s="1">
        <v>5.2500679999999997</v>
      </c>
      <c r="C42" s="1">
        <v>6.8329570000000004</v>
      </c>
      <c r="D42" s="1">
        <v>539.842308</v>
      </c>
      <c r="E42" s="1">
        <v>510.01542499999999</v>
      </c>
    </row>
    <row r="43" spans="1:5" x14ac:dyDescent="0.3">
      <c r="A43" s="1">
        <v>44.82</v>
      </c>
      <c r="B43" s="1">
        <v>5.2996189999999999</v>
      </c>
      <c r="C43" s="1">
        <v>6.8523420000000002</v>
      </c>
      <c r="D43" s="1">
        <v>535.39121999999998</v>
      </c>
      <c r="E43" s="1">
        <v>508.330173</v>
      </c>
    </row>
    <row r="44" spans="1:5" x14ac:dyDescent="0.3">
      <c r="A44" s="1">
        <v>46.003999999999998</v>
      </c>
      <c r="B44" s="1">
        <v>5.3260709999999998</v>
      </c>
      <c r="C44" s="1">
        <v>6.8597799999999998</v>
      </c>
      <c r="D44" s="1">
        <v>534.68323099999998</v>
      </c>
      <c r="E44" s="1">
        <v>504.660034</v>
      </c>
    </row>
    <row r="45" spans="1:5" x14ac:dyDescent="0.3">
      <c r="A45" s="1">
        <v>47.003999999999998</v>
      </c>
      <c r="B45" s="1">
        <v>5.3703839999999996</v>
      </c>
      <c r="C45" s="1">
        <v>6.8641949999999996</v>
      </c>
      <c r="D45" s="1">
        <v>538.24179100000003</v>
      </c>
      <c r="E45" s="1">
        <v>498.14279199999999</v>
      </c>
    </row>
    <row r="46" spans="1:5" x14ac:dyDescent="0.3">
      <c r="A46" s="1">
        <v>48.003999999999998</v>
      </c>
      <c r="B46" s="1">
        <v>5.4383990000000004</v>
      </c>
      <c r="C46" s="1">
        <v>6.8641670000000001</v>
      </c>
      <c r="D46" s="1">
        <v>536.38804700000003</v>
      </c>
      <c r="E46" s="1">
        <v>504.30797200000001</v>
      </c>
    </row>
    <row r="47" spans="1:5" x14ac:dyDescent="0.3">
      <c r="A47" s="1">
        <v>49.003999999999998</v>
      </c>
      <c r="B47" s="1">
        <v>5.2757540000000001</v>
      </c>
      <c r="C47" s="1">
        <v>6.8785999999999996</v>
      </c>
      <c r="D47" s="1">
        <v>534.93986700000005</v>
      </c>
      <c r="E47" s="1">
        <v>504.070108</v>
      </c>
    </row>
    <row r="48" spans="1:5" x14ac:dyDescent="0.3">
      <c r="A48" s="1">
        <v>50.003999999999998</v>
      </c>
      <c r="B48" s="1">
        <v>5.1815350000000002</v>
      </c>
      <c r="C48" s="1">
        <v>6.8754869999999997</v>
      </c>
      <c r="D48" s="1">
        <v>533.55040199999996</v>
      </c>
      <c r="E48" s="1">
        <v>482.08787000000001</v>
      </c>
    </row>
    <row r="49" spans="1:5" x14ac:dyDescent="0.3">
      <c r="A49" s="1">
        <v>51.003999999999998</v>
      </c>
      <c r="B49" s="1">
        <v>5.2448259999999998</v>
      </c>
      <c r="C49" s="1">
        <v>6.8704200000000002</v>
      </c>
      <c r="D49" s="1">
        <v>537.53216499999996</v>
      </c>
      <c r="E49" s="1">
        <v>522.81884200000002</v>
      </c>
    </row>
    <row r="50" spans="1:5" x14ac:dyDescent="0.3">
      <c r="A50" s="1">
        <v>52.116</v>
      </c>
      <c r="B50" s="1">
        <v>5.2773399999999997</v>
      </c>
      <c r="C50" s="1">
        <v>6.8573000000000004</v>
      </c>
      <c r="D50" s="1">
        <v>539.74625700000001</v>
      </c>
      <c r="E50" s="1">
        <v>509.89746100000002</v>
      </c>
    </row>
    <row r="51" spans="1:5" x14ac:dyDescent="0.3">
      <c r="A51" s="1">
        <v>53.204000000000001</v>
      </c>
      <c r="B51" s="1">
        <v>5.2107020000000004</v>
      </c>
      <c r="C51" s="1">
        <v>6.8580940000000004</v>
      </c>
      <c r="D51" s="1">
        <v>538.40594999999996</v>
      </c>
      <c r="E51" s="1">
        <v>504.10608200000001</v>
      </c>
    </row>
    <row r="52" spans="1:5" x14ac:dyDescent="0.3">
      <c r="A52" s="1">
        <v>54.3</v>
      </c>
      <c r="B52" s="1">
        <v>5.2788599999999999</v>
      </c>
      <c r="C52" s="1">
        <v>6.8583270000000001</v>
      </c>
      <c r="D52" s="1">
        <v>534.22378800000001</v>
      </c>
      <c r="E52" s="1">
        <v>514.58453999999995</v>
      </c>
    </row>
    <row r="53" spans="1:5" x14ac:dyDescent="0.3">
      <c r="A53" s="1">
        <v>56.304000000000002</v>
      </c>
      <c r="B53" s="1">
        <v>5.2882449999999999</v>
      </c>
      <c r="C53" s="1">
        <v>6.8533980000000003</v>
      </c>
      <c r="D53" s="1">
        <v>537.129231</v>
      </c>
      <c r="E53" s="1">
        <v>499.22209600000002</v>
      </c>
    </row>
    <row r="54" spans="1:5" x14ac:dyDescent="0.3">
      <c r="A54" s="1">
        <v>57.406999999999996</v>
      </c>
      <c r="B54" s="1">
        <v>5.2874230000000004</v>
      </c>
      <c r="C54" s="1">
        <v>6.8536260000000002</v>
      </c>
      <c r="D54" s="1">
        <v>536.89968099999999</v>
      </c>
      <c r="E54" s="1">
        <v>505.402851</v>
      </c>
    </row>
    <row r="55" spans="1:5" x14ac:dyDescent="0.3">
      <c r="A55" s="1">
        <v>58.406999999999996</v>
      </c>
      <c r="B55" s="1">
        <v>5.3214220000000001</v>
      </c>
      <c r="C55" s="1">
        <v>6.8605479999999996</v>
      </c>
      <c r="D55" s="1">
        <v>532.44789800000001</v>
      </c>
      <c r="E55" s="1">
        <v>465.00126999999998</v>
      </c>
    </row>
    <row r="56" spans="1:5" x14ac:dyDescent="0.3">
      <c r="A56" s="1">
        <v>59.415999999999997</v>
      </c>
      <c r="B56" s="1">
        <v>5.3441010000000002</v>
      </c>
      <c r="C56" s="1">
        <v>6.8508500000000003</v>
      </c>
      <c r="D56" s="1">
        <v>531.95627899999999</v>
      </c>
      <c r="E56" s="1">
        <v>489.99181099999998</v>
      </c>
    </row>
    <row r="57" spans="1:5" x14ac:dyDescent="0.3">
      <c r="A57" s="1">
        <v>60.604999999999997</v>
      </c>
      <c r="B57" s="1">
        <v>5.338889</v>
      </c>
      <c r="C57" s="1">
        <v>6.8583410000000002</v>
      </c>
      <c r="D57" s="1">
        <v>539.59350099999995</v>
      </c>
      <c r="E57" s="1">
        <v>509.26984499999998</v>
      </c>
    </row>
    <row r="58" spans="1:5" x14ac:dyDescent="0.3">
      <c r="A58" s="1">
        <v>61.795999999999999</v>
      </c>
      <c r="B58" s="1">
        <v>5.371454</v>
      </c>
      <c r="C58" s="1">
        <v>6.8683990000000001</v>
      </c>
      <c r="D58" s="1">
        <v>537.22308299999997</v>
      </c>
      <c r="E58" s="1">
        <v>511.25042400000001</v>
      </c>
    </row>
    <row r="59" spans="1:5" x14ac:dyDescent="0.3">
      <c r="A59" s="1">
        <v>62.892000000000003</v>
      </c>
      <c r="B59" s="1">
        <v>5.2972409999999996</v>
      </c>
      <c r="C59" s="1">
        <v>6.8543919999999998</v>
      </c>
      <c r="D59" s="1">
        <v>539.52676399999996</v>
      </c>
      <c r="E59" s="1">
        <v>501.35431599999998</v>
      </c>
    </row>
    <row r="60" spans="1:5" x14ac:dyDescent="0.3">
      <c r="A60" s="1">
        <v>65.009</v>
      </c>
      <c r="B60" s="1">
        <v>5.1902400000000002</v>
      </c>
      <c r="C60" s="1">
        <v>6.8604810000000001</v>
      </c>
      <c r="D60" s="1">
        <v>537.00708699999996</v>
      </c>
      <c r="E60" s="1">
        <v>512.45650999999998</v>
      </c>
    </row>
    <row r="61" spans="1:5" x14ac:dyDescent="0.3">
      <c r="A61" s="1">
        <v>66.102999999999994</v>
      </c>
      <c r="B61" s="1">
        <v>5.1398010000000003</v>
      </c>
      <c r="C61" s="1">
        <v>6.8613960000000001</v>
      </c>
      <c r="D61" s="1">
        <v>533.21387200000004</v>
      </c>
      <c r="E61" s="1">
        <v>479.232347</v>
      </c>
    </row>
    <row r="62" spans="1:5" x14ac:dyDescent="0.3">
      <c r="A62" s="1">
        <v>67.197000000000003</v>
      </c>
      <c r="B62" s="1">
        <v>5.1170929999999997</v>
      </c>
      <c r="C62" s="1">
        <v>6.85921</v>
      </c>
      <c r="D62" s="1">
        <v>534.86346100000003</v>
      </c>
      <c r="E62" s="1">
        <v>506.40979399999998</v>
      </c>
    </row>
    <row r="63" spans="1:5" x14ac:dyDescent="0.3">
      <c r="A63" s="1">
        <v>68.203000000000003</v>
      </c>
      <c r="B63" s="1">
        <v>5.1875609999999996</v>
      </c>
      <c r="C63" s="1">
        <v>6.8640049999999997</v>
      </c>
      <c r="D63" s="1">
        <v>535.23158899999999</v>
      </c>
      <c r="E63" s="1">
        <v>492.67465499999997</v>
      </c>
    </row>
    <row r="64" spans="1:5" x14ac:dyDescent="0.3">
      <c r="A64" s="1">
        <v>69.203000000000003</v>
      </c>
      <c r="B64" s="1">
        <v>5.2507440000000001</v>
      </c>
      <c r="C64" s="1">
        <v>6.8527079999999998</v>
      </c>
      <c r="D64" s="1">
        <v>534.02377899999999</v>
      </c>
      <c r="E64" s="1">
        <v>521.59676300000001</v>
      </c>
    </row>
    <row r="65" spans="1:5" x14ac:dyDescent="0.3">
      <c r="A65" s="1">
        <v>70.311000000000007</v>
      </c>
      <c r="B65" s="1">
        <v>5.2088130000000001</v>
      </c>
      <c r="C65" s="1">
        <v>6.86402</v>
      </c>
      <c r="D65" s="1">
        <v>539.47367499999996</v>
      </c>
      <c r="E65" s="1">
        <v>493.29086599999999</v>
      </c>
    </row>
    <row r="66" spans="1:5" x14ac:dyDescent="0.3">
      <c r="A66" s="1">
        <v>71.504999999999995</v>
      </c>
      <c r="B66" s="1">
        <v>5.2595840000000003</v>
      </c>
      <c r="C66" s="1">
        <v>6.8677429999999999</v>
      </c>
      <c r="D66" s="1">
        <v>532.74355300000002</v>
      </c>
      <c r="E66" s="1">
        <v>502.84114499999998</v>
      </c>
    </row>
    <row r="67" spans="1:5" x14ac:dyDescent="0.3">
      <c r="A67" s="1">
        <v>72.506</v>
      </c>
      <c r="B67" s="1">
        <v>5.320252</v>
      </c>
      <c r="C67" s="1">
        <v>6.8826140000000002</v>
      </c>
      <c r="D67" s="1">
        <v>539.45553399999994</v>
      </c>
      <c r="E67" s="1">
        <v>495.62950999999998</v>
      </c>
    </row>
    <row r="68" spans="1:5" x14ac:dyDescent="0.3">
      <c r="A68" s="1">
        <v>73.697999999999993</v>
      </c>
      <c r="B68" s="1">
        <v>5.3437999999999999</v>
      </c>
      <c r="C68" s="1">
        <v>6.8932019999999996</v>
      </c>
      <c r="D68" s="1">
        <v>535.69134199999996</v>
      </c>
      <c r="E68" s="1">
        <v>516.41704600000003</v>
      </c>
    </row>
    <row r="69" spans="1:5" x14ac:dyDescent="0.3">
      <c r="A69" s="1">
        <v>74.703000000000003</v>
      </c>
      <c r="B69" s="1">
        <v>5.3860200000000003</v>
      </c>
      <c r="C69" s="1">
        <v>6.9057700000000004</v>
      </c>
      <c r="D69" s="1">
        <v>541.33988899999997</v>
      </c>
      <c r="E69" s="1">
        <v>503.51713000000001</v>
      </c>
    </row>
    <row r="70" spans="1:5" x14ac:dyDescent="0.3">
      <c r="A70" s="1">
        <v>75.792000000000002</v>
      </c>
      <c r="B70" s="1">
        <v>5.4059220000000003</v>
      </c>
      <c r="C70" s="1">
        <v>6.9028900000000002</v>
      </c>
      <c r="D70" s="1">
        <v>537.32282299999997</v>
      </c>
      <c r="E70" s="1">
        <v>488.73130099999997</v>
      </c>
    </row>
    <row r="71" spans="1:5" x14ac:dyDescent="0.3">
      <c r="A71" s="1">
        <v>76.802999999999997</v>
      </c>
      <c r="B71" s="1">
        <v>5.3647280000000004</v>
      </c>
      <c r="C71" s="1">
        <v>6.896058</v>
      </c>
      <c r="D71" s="1">
        <v>542.03990599999997</v>
      </c>
      <c r="E71" s="1">
        <v>505.084632</v>
      </c>
    </row>
    <row r="72" spans="1:5" x14ac:dyDescent="0.3">
      <c r="A72" s="1">
        <v>77.915000000000006</v>
      </c>
      <c r="B72" s="1">
        <v>5.2828929999999996</v>
      </c>
      <c r="C72" s="1">
        <v>6.8848839999999996</v>
      </c>
      <c r="D72" s="1">
        <v>536.23956599999997</v>
      </c>
      <c r="E72" s="1">
        <v>506.55039199999999</v>
      </c>
    </row>
    <row r="73" spans="1:5" x14ac:dyDescent="0.3">
      <c r="A73" s="1">
        <v>79.003</v>
      </c>
      <c r="B73" s="1">
        <v>5.1888750000000003</v>
      </c>
      <c r="C73" s="1">
        <v>6.8835680000000004</v>
      </c>
      <c r="D73" s="1">
        <v>531.15371100000004</v>
      </c>
      <c r="E73" s="1">
        <v>466.89118200000001</v>
      </c>
    </row>
    <row r="74" spans="1:5" x14ac:dyDescent="0.3">
      <c r="A74" s="1">
        <v>80.090999999999994</v>
      </c>
      <c r="B74" s="1">
        <v>5.2373580000000004</v>
      </c>
      <c r="C74" s="1">
        <v>6.8729050000000003</v>
      </c>
      <c r="D74" s="1">
        <v>539.20499900000004</v>
      </c>
      <c r="E74" s="1">
        <v>493.06272100000001</v>
      </c>
    </row>
    <row r="75" spans="1:5" x14ac:dyDescent="0.3">
      <c r="A75" s="1">
        <v>81.102999999999994</v>
      </c>
      <c r="B75" s="1">
        <v>5.2823320000000002</v>
      </c>
      <c r="C75" s="1">
        <v>6.8558510000000004</v>
      </c>
      <c r="D75" s="1">
        <v>540.64448700000003</v>
      </c>
      <c r="E75" s="1">
        <v>514.52660700000001</v>
      </c>
    </row>
    <row r="76" spans="1:5" x14ac:dyDescent="0.3">
      <c r="A76" s="1">
        <v>82.194999999999993</v>
      </c>
      <c r="B76" s="1">
        <v>5.2283580000000001</v>
      </c>
      <c r="C76" s="1">
        <v>6.850142</v>
      </c>
      <c r="D76" s="1">
        <v>538.30598399999997</v>
      </c>
      <c r="E76" s="1">
        <v>476.78696100000002</v>
      </c>
    </row>
    <row r="77" spans="1:5" x14ac:dyDescent="0.3">
      <c r="A77" s="1">
        <v>83.203000000000003</v>
      </c>
      <c r="B77" s="1">
        <v>5.2034779999999996</v>
      </c>
      <c r="C77" s="1">
        <v>6.857037</v>
      </c>
      <c r="D77" s="1">
        <v>539.48434699999996</v>
      </c>
      <c r="E77" s="1">
        <v>509.650263</v>
      </c>
    </row>
    <row r="78" spans="1:5" x14ac:dyDescent="0.3">
      <c r="A78" s="1">
        <v>84.203000000000003</v>
      </c>
      <c r="B78" s="1">
        <v>5.3061569999999998</v>
      </c>
      <c r="C78" s="1">
        <v>6.8511579999999999</v>
      </c>
      <c r="D78" s="1">
        <v>538.60634400000004</v>
      </c>
      <c r="E78" s="1">
        <v>493.891346</v>
      </c>
    </row>
    <row r="79" spans="1:5" x14ac:dyDescent="0.3">
      <c r="A79" s="1">
        <v>85.305999999999997</v>
      </c>
      <c r="B79" s="1">
        <v>5.2857190000000003</v>
      </c>
      <c r="C79" s="1">
        <v>6.8444950000000002</v>
      </c>
      <c r="D79" s="1">
        <v>539.37280399999997</v>
      </c>
      <c r="E79" s="1">
        <v>483.695155</v>
      </c>
    </row>
    <row r="80" spans="1:5" x14ac:dyDescent="0.3">
      <c r="A80" s="1">
        <v>86.453000000000003</v>
      </c>
      <c r="B80" s="1">
        <v>5.2480719999999996</v>
      </c>
      <c r="C80" s="1">
        <v>6.8521280000000004</v>
      </c>
      <c r="D80" s="1">
        <v>536.38608299999999</v>
      </c>
      <c r="E80" s="1">
        <v>500.00456700000001</v>
      </c>
    </row>
    <row r="81" spans="1:5" x14ac:dyDescent="0.3">
      <c r="A81" s="1">
        <v>87.503</v>
      </c>
      <c r="B81" s="1">
        <v>5.2369880000000002</v>
      </c>
      <c r="C81" s="1">
        <v>6.861084</v>
      </c>
      <c r="D81" s="1">
        <v>533.53216399999997</v>
      </c>
      <c r="E81" s="1">
        <v>489.608003</v>
      </c>
    </row>
    <row r="82" spans="1:5" x14ac:dyDescent="0.3">
      <c r="A82" s="1">
        <v>88.600999999999999</v>
      </c>
      <c r="B82" s="1">
        <v>5.2700110000000002</v>
      </c>
      <c r="C82" s="1">
        <v>6.8608089999999997</v>
      </c>
      <c r="D82" s="1">
        <v>533.71994400000005</v>
      </c>
      <c r="E82" s="1">
        <v>512.61208599999998</v>
      </c>
    </row>
    <row r="83" spans="1:5" x14ac:dyDescent="0.3">
      <c r="A83" s="1">
        <v>89.602999999999994</v>
      </c>
      <c r="B83" s="1">
        <v>5.3249409999999999</v>
      </c>
      <c r="C83" s="1">
        <v>6.8646289999999999</v>
      </c>
      <c r="D83" s="1">
        <v>533.48832500000003</v>
      </c>
      <c r="E83" s="1">
        <v>496.86175600000001</v>
      </c>
    </row>
    <row r="84" spans="1:5" x14ac:dyDescent="0.3">
      <c r="A84" s="1">
        <v>90.707999999999998</v>
      </c>
      <c r="B84" s="1">
        <v>5.2361219999999999</v>
      </c>
      <c r="C84" s="1">
        <v>6.8719239999999999</v>
      </c>
      <c r="D84" s="1">
        <v>534.82442800000001</v>
      </c>
      <c r="E84" s="1">
        <v>498.56224200000003</v>
      </c>
    </row>
    <row r="85" spans="1:5" x14ac:dyDescent="0.3">
      <c r="A85" s="1">
        <v>91.908000000000001</v>
      </c>
      <c r="B85" s="1">
        <v>5.2894940000000004</v>
      </c>
      <c r="C85" s="1">
        <v>6.8662210000000004</v>
      </c>
      <c r="D85" s="1">
        <v>533.49071500000002</v>
      </c>
      <c r="E85" s="1">
        <v>493.88214299999999</v>
      </c>
    </row>
    <row r="86" spans="1:5" x14ac:dyDescent="0.3">
      <c r="A86" s="1">
        <v>92.908000000000001</v>
      </c>
      <c r="B86" s="1">
        <v>5.3437510000000001</v>
      </c>
      <c r="C86" s="1">
        <v>6.873265</v>
      </c>
      <c r="D86" s="1">
        <v>537.58305099999995</v>
      </c>
      <c r="E86" s="1">
        <v>505.68315200000001</v>
      </c>
    </row>
    <row r="87" spans="1:5" x14ac:dyDescent="0.3">
      <c r="A87" s="1">
        <v>94.012</v>
      </c>
      <c r="B87" s="1">
        <v>5.2850679999999999</v>
      </c>
      <c r="C87" s="1">
        <v>6.8846100000000003</v>
      </c>
      <c r="D87" s="1">
        <v>539.382972</v>
      </c>
      <c r="E87" s="1">
        <v>496.482642</v>
      </c>
    </row>
    <row r="88" spans="1:5" x14ac:dyDescent="0.3">
      <c r="A88" s="1">
        <v>95.198999999999998</v>
      </c>
      <c r="B88" s="1">
        <v>5.2686120000000001</v>
      </c>
      <c r="C88" s="1">
        <v>6.8815799999999996</v>
      </c>
      <c r="D88" s="1">
        <v>538.37761799999998</v>
      </c>
      <c r="E88" s="1">
        <v>502.32764700000001</v>
      </c>
    </row>
    <row r="89" spans="1:5" x14ac:dyDescent="0.3">
      <c r="A89" s="1">
        <v>96.201999999999998</v>
      </c>
      <c r="B89" s="1">
        <v>5.2875269999999999</v>
      </c>
      <c r="C89" s="1">
        <v>6.8901469999999998</v>
      </c>
      <c r="D89" s="1">
        <v>537.16719899999998</v>
      </c>
      <c r="E89" s="1">
        <v>511.85578700000002</v>
      </c>
    </row>
    <row r="90" spans="1:5" x14ac:dyDescent="0.3">
      <c r="A90" s="1">
        <v>97.201999999999998</v>
      </c>
      <c r="B90" s="1">
        <v>5.2487919999999999</v>
      </c>
      <c r="C90" s="1">
        <v>6.9046060000000002</v>
      </c>
      <c r="D90" s="1">
        <v>536.54516699999999</v>
      </c>
      <c r="E90" s="1">
        <v>501.05859700000002</v>
      </c>
    </row>
    <row r="91" spans="1:5" x14ac:dyDescent="0.3">
      <c r="A91" s="1">
        <v>98.296000000000006</v>
      </c>
      <c r="B91" s="1">
        <v>5.1840979999999997</v>
      </c>
      <c r="C91" s="1">
        <v>6.9097530000000003</v>
      </c>
      <c r="D91" s="1">
        <v>537.17576899999995</v>
      </c>
      <c r="E91" s="1">
        <v>510.50061099999999</v>
      </c>
    </row>
    <row r="92" spans="1:5" x14ac:dyDescent="0.3">
      <c r="A92" s="1">
        <v>99.302000000000007</v>
      </c>
      <c r="B92" s="1">
        <v>5.193797</v>
      </c>
      <c r="C92" s="1">
        <v>6.9097650000000002</v>
      </c>
      <c r="D92" s="1">
        <v>536.434753</v>
      </c>
      <c r="E92" s="1">
        <v>488.17308600000001</v>
      </c>
    </row>
    <row r="93" spans="1:5" x14ac:dyDescent="0.3">
      <c r="A93" s="1">
        <v>100.39100000000001</v>
      </c>
      <c r="B93" s="1">
        <v>5.2988030000000004</v>
      </c>
      <c r="C93" s="1">
        <v>6.9159560000000004</v>
      </c>
      <c r="D93" s="1">
        <v>537.024674</v>
      </c>
      <c r="E93" s="1">
        <v>499.38872199999997</v>
      </c>
    </row>
    <row r="94" spans="1:5" x14ac:dyDescent="0.3">
      <c r="A94" s="1">
        <v>101.402</v>
      </c>
      <c r="B94" s="1">
        <v>5.298222</v>
      </c>
      <c r="C94" s="1">
        <v>6.9052509999999998</v>
      </c>
      <c r="D94" s="1">
        <v>536.31072099999994</v>
      </c>
      <c r="E94" s="1">
        <v>508.18487299999998</v>
      </c>
    </row>
    <row r="95" spans="1:5" x14ac:dyDescent="0.3">
      <c r="A95" s="1">
        <v>102.5</v>
      </c>
      <c r="B95" s="1">
        <v>5.2782419999999997</v>
      </c>
      <c r="C95" s="1">
        <v>6.9023469999999998</v>
      </c>
      <c r="D95" s="1">
        <v>538.44676400000003</v>
      </c>
      <c r="E95" s="1">
        <v>515.26565700000003</v>
      </c>
    </row>
    <row r="96" spans="1:5" x14ac:dyDescent="0.3">
      <c r="A96" s="1">
        <v>103.502</v>
      </c>
      <c r="B96" s="1">
        <v>5.2793020000000004</v>
      </c>
      <c r="C96" s="1">
        <v>6.9128249999999998</v>
      </c>
      <c r="D96" s="1">
        <v>535.85110599999996</v>
      </c>
      <c r="E96" s="1">
        <v>509.261169</v>
      </c>
    </row>
    <row r="97" spans="1:5" x14ac:dyDescent="0.3">
      <c r="A97" s="1">
        <v>104.502</v>
      </c>
      <c r="B97" s="1">
        <v>5.2895289999999999</v>
      </c>
      <c r="C97" s="1">
        <v>6.9090740000000004</v>
      </c>
      <c r="D97" s="1">
        <v>533.69900900000005</v>
      </c>
      <c r="E97" s="1">
        <v>492.07439199999999</v>
      </c>
    </row>
    <row r="98" spans="1:5" x14ac:dyDescent="0.3">
      <c r="A98" s="1">
        <v>105.61499999999999</v>
      </c>
      <c r="B98" s="1">
        <v>5.2836129999999999</v>
      </c>
      <c r="C98" s="1">
        <v>6.9111089999999997</v>
      </c>
      <c r="D98" s="1">
        <v>536.12865499999998</v>
      </c>
      <c r="E98" s="1">
        <v>502.74867</v>
      </c>
    </row>
    <row r="99" spans="1:5" x14ac:dyDescent="0.3">
      <c r="A99" s="1">
        <v>106.816</v>
      </c>
      <c r="B99" s="1">
        <v>5.2687160000000004</v>
      </c>
      <c r="C99" s="1">
        <v>6.8940609999999998</v>
      </c>
      <c r="D99" s="1">
        <v>533.66482599999995</v>
      </c>
      <c r="E99" s="1">
        <v>497.01214299999998</v>
      </c>
    </row>
    <row r="100" spans="1:5" x14ac:dyDescent="0.3">
      <c r="A100" s="1">
        <v>107.902</v>
      </c>
      <c r="B100" s="1">
        <v>5.3251619999999997</v>
      </c>
      <c r="C100" s="1">
        <v>6.8878750000000002</v>
      </c>
      <c r="D100" s="1">
        <v>528.24296900000002</v>
      </c>
      <c r="E100" s="1">
        <v>479.019655</v>
      </c>
    </row>
    <row r="101" spans="1:5" x14ac:dyDescent="0.3">
      <c r="A101" s="1">
        <v>108.902</v>
      </c>
      <c r="B101" s="1">
        <v>5.3566399999999996</v>
      </c>
      <c r="C101" s="1">
        <v>6.8776549999999999</v>
      </c>
      <c r="D101" s="1">
        <v>533.53418999999997</v>
      </c>
      <c r="E101" s="1">
        <v>501.96187600000002</v>
      </c>
    </row>
    <row r="102" spans="1:5" x14ac:dyDescent="0.3">
      <c r="A102" s="1">
        <v>110.014</v>
      </c>
      <c r="B102" s="1">
        <v>5.3478579999999996</v>
      </c>
      <c r="C102" s="1">
        <v>6.8847740000000002</v>
      </c>
      <c r="D102" s="1">
        <v>538.01816699999995</v>
      </c>
      <c r="E102" s="1">
        <v>503.90992599999998</v>
      </c>
    </row>
    <row r="103" spans="1:5" x14ac:dyDescent="0.3">
      <c r="A103" s="1">
        <v>111.19799999999999</v>
      </c>
      <c r="B103" s="1">
        <v>5.3772419999999999</v>
      </c>
      <c r="C103" s="1">
        <v>6.8855089999999999</v>
      </c>
      <c r="D103" s="1">
        <v>535.47955300000001</v>
      </c>
      <c r="E103" s="1">
        <v>511.45419299999998</v>
      </c>
    </row>
    <row r="104" spans="1:5" x14ac:dyDescent="0.3">
      <c r="A104" s="1">
        <v>112.20099999999999</v>
      </c>
      <c r="B104" s="1">
        <v>5.3634570000000004</v>
      </c>
      <c r="C104" s="1">
        <v>6.8861189999999999</v>
      </c>
      <c r="D104" s="1">
        <v>538.72582399999999</v>
      </c>
      <c r="E104" s="1">
        <v>502.69979999999998</v>
      </c>
    </row>
    <row r="105" spans="1:5" x14ac:dyDescent="0.3">
      <c r="A105" s="1">
        <v>113.303</v>
      </c>
      <c r="B105" s="1">
        <v>5.3177729999999999</v>
      </c>
      <c r="C105" s="1">
        <v>6.8879549999999998</v>
      </c>
      <c r="D105" s="1">
        <v>542.14183100000002</v>
      </c>
      <c r="E105" s="1">
        <v>504.37796600000001</v>
      </c>
    </row>
    <row r="106" spans="1:5" x14ac:dyDescent="0.3">
      <c r="A106" s="1">
        <v>114.312</v>
      </c>
      <c r="B106" s="1">
        <v>5.2660220000000004</v>
      </c>
      <c r="C106" s="1">
        <v>6.887302</v>
      </c>
      <c r="D106" s="1">
        <v>543.76268400000004</v>
      </c>
      <c r="E106" s="1">
        <v>506.73786799999999</v>
      </c>
    </row>
    <row r="107" spans="1:5" x14ac:dyDescent="0.3">
      <c r="A107" s="1">
        <v>115.396</v>
      </c>
      <c r="B107" s="1">
        <v>5.2626939999999998</v>
      </c>
      <c r="C107" s="1">
        <v>6.8786719999999999</v>
      </c>
      <c r="D107" s="1">
        <v>533.55704800000001</v>
      </c>
      <c r="E107" s="1">
        <v>471.08414800000003</v>
      </c>
    </row>
    <row r="108" spans="1:5" x14ac:dyDescent="0.3">
      <c r="A108" s="1">
        <v>116.407</v>
      </c>
      <c r="B108" s="1">
        <v>5.3296609999999998</v>
      </c>
      <c r="C108" s="1">
        <v>6.8900670000000002</v>
      </c>
      <c r="D108" s="1">
        <v>536.11072100000001</v>
      </c>
      <c r="E108" s="1">
        <v>509.29474299999998</v>
      </c>
    </row>
    <row r="109" spans="1:5" x14ac:dyDescent="0.3">
      <c r="A109" s="1">
        <v>117.407</v>
      </c>
      <c r="B109" s="1">
        <v>5.5044389999999996</v>
      </c>
      <c r="C109" s="1">
        <v>6.8889610000000001</v>
      </c>
      <c r="D109" s="1">
        <v>537.79800599999999</v>
      </c>
      <c r="E109" s="1">
        <v>511.931309</v>
      </c>
    </row>
    <row r="110" spans="1:5" x14ac:dyDescent="0.3">
      <c r="A110" s="1">
        <v>118.592</v>
      </c>
      <c r="B110" s="1">
        <v>5.5255919999999996</v>
      </c>
      <c r="C110" s="1">
        <v>6.895543</v>
      </c>
      <c r="D110" s="1">
        <v>539.85793000000001</v>
      </c>
      <c r="E110" s="1">
        <v>503.56105600000001</v>
      </c>
    </row>
    <row r="111" spans="1:5" x14ac:dyDescent="0.3">
      <c r="A111" s="1">
        <v>119.65300000000001</v>
      </c>
      <c r="B111" s="1">
        <v>5.398873</v>
      </c>
      <c r="C111" s="1">
        <v>6.8930150000000001</v>
      </c>
      <c r="D111" s="1">
        <v>538.39994799999999</v>
      </c>
      <c r="E111" s="1">
        <v>510.255382</v>
      </c>
    </row>
    <row r="112" spans="1:5" x14ac:dyDescent="0.3">
      <c r="A112" s="1">
        <v>120.70099999999999</v>
      </c>
      <c r="B112" s="1">
        <v>5.2881559999999999</v>
      </c>
      <c r="C112" s="1">
        <v>6.8970700000000003</v>
      </c>
      <c r="D112" s="1">
        <v>536.08143199999995</v>
      </c>
      <c r="E112" s="1">
        <v>507.06156600000003</v>
      </c>
    </row>
    <row r="113" spans="1:5" x14ac:dyDescent="0.3">
      <c r="A113" s="1">
        <v>121.705</v>
      </c>
      <c r="B113" s="1">
        <v>5.3468220000000004</v>
      </c>
      <c r="C113" s="1">
        <v>6.8905260000000004</v>
      </c>
      <c r="D113" s="1">
        <v>537.98844299999996</v>
      </c>
      <c r="E113" s="1">
        <v>509.68973599999998</v>
      </c>
    </row>
    <row r="114" spans="1:5" x14ac:dyDescent="0.3">
      <c r="A114" s="1">
        <v>122.71</v>
      </c>
      <c r="B114" s="1">
        <v>5.3884930000000004</v>
      </c>
      <c r="C114" s="1">
        <v>6.8886339999999997</v>
      </c>
      <c r="D114" s="1">
        <v>538.68537100000003</v>
      </c>
      <c r="E114" s="1">
        <v>506.21503000000001</v>
      </c>
    </row>
    <row r="115" spans="1:5" x14ac:dyDescent="0.3">
      <c r="A115" s="1">
        <v>123.815</v>
      </c>
      <c r="B115" s="1">
        <v>5.4704420000000002</v>
      </c>
      <c r="C115" s="1">
        <v>6.90442</v>
      </c>
      <c r="D115" s="1">
        <v>537.82112199999995</v>
      </c>
      <c r="E115" s="1">
        <v>508.85605299999997</v>
      </c>
    </row>
    <row r="116" spans="1:5" x14ac:dyDescent="0.3">
      <c r="A116" s="1">
        <v>124.9</v>
      </c>
      <c r="B116" s="1">
        <v>5.5617239999999999</v>
      </c>
      <c r="C116" s="1">
        <v>6.8885569999999996</v>
      </c>
      <c r="D116" s="1">
        <v>531.27333899999996</v>
      </c>
      <c r="E116" s="1">
        <v>513.81658500000003</v>
      </c>
    </row>
    <row r="117" spans="1:5" x14ac:dyDescent="0.3">
      <c r="A117" s="1">
        <v>126.018</v>
      </c>
      <c r="B117" s="1">
        <v>5.5349380000000004</v>
      </c>
      <c r="C117" s="1">
        <v>6.8890570000000002</v>
      </c>
      <c r="D117" s="1">
        <v>537.48908900000004</v>
      </c>
      <c r="E117" s="1">
        <v>497.39038499999998</v>
      </c>
    </row>
    <row r="118" spans="1:5" x14ac:dyDescent="0.3">
      <c r="A118" s="1">
        <v>127.018</v>
      </c>
      <c r="B118" s="1">
        <v>5.2999039999999997</v>
      </c>
      <c r="C118" s="1">
        <v>6.8932250000000002</v>
      </c>
      <c r="D118" s="1">
        <v>539.91809000000001</v>
      </c>
      <c r="E118" s="1">
        <v>498.218906</v>
      </c>
    </row>
    <row r="119" spans="1:5" x14ac:dyDescent="0.3">
      <c r="A119" s="1">
        <v>128.19200000000001</v>
      </c>
      <c r="B119" s="1">
        <v>5.1981380000000001</v>
      </c>
      <c r="C119" s="1">
        <v>6.8880379999999999</v>
      </c>
      <c r="D119" s="1">
        <v>536.48528999999996</v>
      </c>
      <c r="E119" s="1">
        <v>504.63678199999998</v>
      </c>
    </row>
    <row r="120" spans="1:5" x14ac:dyDescent="0.3">
      <c r="A120" s="1">
        <v>129.19900000000001</v>
      </c>
      <c r="B120" s="1">
        <v>5.1743249999999996</v>
      </c>
      <c r="C120" s="1">
        <v>6.8872179999999998</v>
      </c>
      <c r="D120" s="1">
        <v>532.030843</v>
      </c>
      <c r="E120" s="1">
        <v>484.931038</v>
      </c>
    </row>
    <row r="121" spans="1:5" x14ac:dyDescent="0.3">
      <c r="A121" s="1">
        <v>130.30099999999999</v>
      </c>
      <c r="B121" s="1">
        <v>5.2086690000000004</v>
      </c>
      <c r="C121" s="1">
        <v>6.8936279999999996</v>
      </c>
      <c r="D121" s="1">
        <v>535.08059200000002</v>
      </c>
      <c r="E121" s="1">
        <v>490.95305300000001</v>
      </c>
    </row>
    <row r="122" spans="1:5" x14ac:dyDescent="0.3">
      <c r="A122" s="1">
        <v>131.50700000000001</v>
      </c>
      <c r="B122" s="1">
        <v>5.303464</v>
      </c>
      <c r="C122" s="1">
        <v>6.891057</v>
      </c>
      <c r="D122" s="1">
        <v>534.14974500000005</v>
      </c>
      <c r="E122" s="1">
        <v>509.65089399999999</v>
      </c>
    </row>
    <row r="123" spans="1:5" x14ac:dyDescent="0.3">
      <c r="A123" s="1">
        <v>132.697</v>
      </c>
      <c r="B123" s="1">
        <v>5.4319699999999997</v>
      </c>
      <c r="C123" s="1">
        <v>6.8786040000000002</v>
      </c>
      <c r="D123" s="1">
        <v>537.190021</v>
      </c>
      <c r="E123" s="1">
        <v>504.96763700000002</v>
      </c>
    </row>
    <row r="124" spans="1:5" x14ac:dyDescent="0.3">
      <c r="A124" s="1">
        <v>133.69800000000001</v>
      </c>
      <c r="B124" s="1">
        <v>5.3652230000000003</v>
      </c>
      <c r="C124" s="1">
        <v>6.8724660000000002</v>
      </c>
      <c r="D124" s="1">
        <v>542.47681</v>
      </c>
      <c r="E124" s="1">
        <v>456.43939899999998</v>
      </c>
    </row>
    <row r="125" spans="1:5" x14ac:dyDescent="0.3">
      <c r="A125" s="1">
        <v>134.79400000000001</v>
      </c>
      <c r="B125" s="1">
        <v>5.3087150000000003</v>
      </c>
      <c r="C125" s="1">
        <v>6.8853039999999996</v>
      </c>
      <c r="D125" s="1">
        <v>537.82297300000005</v>
      </c>
      <c r="E125" s="1">
        <v>499.83022399999999</v>
      </c>
    </row>
    <row r="126" spans="1:5" x14ac:dyDescent="0.3">
      <c r="A126" s="1">
        <v>135.90799999999999</v>
      </c>
      <c r="B126" s="1">
        <v>5.3378189999999996</v>
      </c>
      <c r="C126" s="1">
        <v>6.8859810000000001</v>
      </c>
      <c r="D126" s="1">
        <v>538.77718900000002</v>
      </c>
      <c r="E126" s="1">
        <v>512.53664700000002</v>
      </c>
    </row>
    <row r="127" spans="1:5" x14ac:dyDescent="0.3">
      <c r="A127" s="1">
        <v>136.99</v>
      </c>
      <c r="B127" s="1">
        <v>5.3860460000000003</v>
      </c>
      <c r="C127" s="1">
        <v>6.8880619999999997</v>
      </c>
      <c r="D127" s="1">
        <v>538.86213199999997</v>
      </c>
      <c r="E127" s="1">
        <v>500.39943099999999</v>
      </c>
    </row>
    <row r="128" spans="1:5" x14ac:dyDescent="0.3">
      <c r="A128" s="1">
        <v>137.99799999999999</v>
      </c>
      <c r="B128" s="1">
        <v>5.3756490000000001</v>
      </c>
      <c r="C128" s="1">
        <v>6.8877389999999998</v>
      </c>
      <c r="D128" s="1">
        <v>531.13290600000005</v>
      </c>
      <c r="E128" s="1">
        <v>503.89705400000003</v>
      </c>
    </row>
    <row r="129" spans="1:5" x14ac:dyDescent="0.3">
      <c r="A129" s="1">
        <v>139.10900000000001</v>
      </c>
      <c r="B129" s="1">
        <v>5.4420380000000002</v>
      </c>
      <c r="C129" s="1">
        <v>6.8816870000000003</v>
      </c>
      <c r="D129" s="1">
        <v>537.89581099999998</v>
      </c>
      <c r="E129" s="1">
        <v>499.25502599999999</v>
      </c>
    </row>
    <row r="130" spans="1:5" x14ac:dyDescent="0.3">
      <c r="A130" s="1">
        <v>140.303</v>
      </c>
      <c r="B130" s="1">
        <v>5.3864340000000004</v>
      </c>
      <c r="C130" s="1">
        <v>6.8854300000000004</v>
      </c>
      <c r="D130" s="1">
        <v>537.754276</v>
      </c>
      <c r="E130" s="1">
        <v>490.08092900000003</v>
      </c>
    </row>
    <row r="131" spans="1:5" x14ac:dyDescent="0.3">
      <c r="A131" s="1">
        <v>141.5</v>
      </c>
      <c r="B131" s="1">
        <v>5.2631880000000004</v>
      </c>
      <c r="C131" s="1">
        <v>6.8708</v>
      </c>
      <c r="D131" s="1">
        <v>536.87147200000004</v>
      </c>
      <c r="E131" s="1">
        <v>480.04542099999998</v>
      </c>
    </row>
    <row r="132" spans="1:5" x14ac:dyDescent="0.3">
      <c r="A132" s="1">
        <v>142.59299999999999</v>
      </c>
      <c r="B132" s="1">
        <v>5.2126250000000001</v>
      </c>
      <c r="C132" s="1">
        <v>6.866625</v>
      </c>
      <c r="D132" s="1">
        <v>535.59578699999997</v>
      </c>
      <c r="E132" s="1">
        <v>517.97912399999996</v>
      </c>
    </row>
    <row r="133" spans="1:5" x14ac:dyDescent="0.3">
      <c r="A133" s="1">
        <v>143.59800000000001</v>
      </c>
      <c r="B133" s="1">
        <v>5.206188</v>
      </c>
      <c r="C133" s="1">
        <v>6.8580639999999997</v>
      </c>
      <c r="D133" s="1">
        <v>534.66993500000001</v>
      </c>
      <c r="E133" s="1">
        <v>503.72044499999998</v>
      </c>
    </row>
    <row r="134" spans="1:5" x14ac:dyDescent="0.3">
      <c r="A134" s="1">
        <v>144.59800000000001</v>
      </c>
      <c r="B134" s="1">
        <v>5.2855460000000001</v>
      </c>
      <c r="C134" s="1">
        <v>6.8528909999999996</v>
      </c>
      <c r="D134" s="1">
        <v>536.37829399999998</v>
      </c>
      <c r="E134" s="1">
        <v>521.646208</v>
      </c>
    </row>
    <row r="135" spans="1:5" x14ac:dyDescent="0.3">
      <c r="A135" s="1">
        <v>145.69200000000001</v>
      </c>
      <c r="B135" s="1">
        <v>5.2436970000000001</v>
      </c>
      <c r="C135" s="1">
        <v>6.8431709999999999</v>
      </c>
      <c r="D135" s="1">
        <v>534.74952599999995</v>
      </c>
      <c r="E135" s="1">
        <v>510.08931799999999</v>
      </c>
    </row>
    <row r="136" spans="1:5" x14ac:dyDescent="0.3">
      <c r="A136" s="1">
        <v>146.69800000000001</v>
      </c>
      <c r="B136" s="1">
        <v>5.2979500000000002</v>
      </c>
      <c r="C136" s="1">
        <v>6.846603</v>
      </c>
      <c r="D136" s="1">
        <v>530.61946899999998</v>
      </c>
      <c r="E136" s="1">
        <v>496.15214200000003</v>
      </c>
    </row>
    <row r="137" spans="1:5" x14ac:dyDescent="0.3">
      <c r="A137" s="1">
        <v>147.804</v>
      </c>
      <c r="B137" s="1">
        <v>5.2789549999999998</v>
      </c>
      <c r="C137" s="1">
        <v>6.8334549999999998</v>
      </c>
      <c r="D137" s="1">
        <v>541.29469300000005</v>
      </c>
      <c r="E137" s="1">
        <v>502.69250099999999</v>
      </c>
    </row>
    <row r="138" spans="1:5" x14ac:dyDescent="0.3">
      <c r="A138" s="1">
        <v>148.96199999999999</v>
      </c>
      <c r="B138" s="1">
        <v>5.3212849999999996</v>
      </c>
      <c r="C138" s="1">
        <v>6.8335910000000002</v>
      </c>
      <c r="D138" s="1">
        <v>536.26020300000005</v>
      </c>
      <c r="E138" s="1">
        <v>493.63604800000002</v>
      </c>
    </row>
    <row r="139" spans="1:5" x14ac:dyDescent="0.3">
      <c r="A139" s="1">
        <v>150.09100000000001</v>
      </c>
      <c r="B139" s="1">
        <v>5.2705469999999996</v>
      </c>
      <c r="C139" s="1">
        <v>6.843845</v>
      </c>
      <c r="D139" s="1">
        <v>540.53709300000003</v>
      </c>
      <c r="E139" s="1">
        <v>514.98768900000005</v>
      </c>
    </row>
    <row r="140" spans="1:5" x14ac:dyDescent="0.3">
      <c r="A140" s="1">
        <v>151.09800000000001</v>
      </c>
      <c r="B140" s="1">
        <v>5.1827230000000002</v>
      </c>
      <c r="C140" s="1">
        <v>6.8694730000000002</v>
      </c>
      <c r="D140" s="1">
        <v>534.64723000000004</v>
      </c>
      <c r="E140" s="1">
        <v>514.16302499999995</v>
      </c>
    </row>
    <row r="141" spans="1:5" x14ac:dyDescent="0.3">
      <c r="A141" s="1">
        <v>152.19200000000001</v>
      </c>
      <c r="B141" s="1">
        <v>5.2723329999999997</v>
      </c>
      <c r="C141" s="1">
        <v>6.8662330000000003</v>
      </c>
      <c r="D141" s="1">
        <v>537.98039400000005</v>
      </c>
      <c r="E141" s="1">
        <v>504.14912099999998</v>
      </c>
    </row>
    <row r="142" spans="1:5" x14ac:dyDescent="0.3">
      <c r="A142" s="1">
        <v>153.19800000000001</v>
      </c>
      <c r="B142" s="1">
        <v>5.4001140000000003</v>
      </c>
      <c r="C142" s="1">
        <v>6.8694379999999997</v>
      </c>
      <c r="D142" s="1">
        <v>537.215239</v>
      </c>
      <c r="E142" s="1">
        <v>515.44377199999997</v>
      </c>
    </row>
    <row r="143" spans="1:5" x14ac:dyDescent="0.3">
      <c r="A143" s="1">
        <v>154.19999999999999</v>
      </c>
      <c r="B143" s="1">
        <v>5.3996000000000004</v>
      </c>
      <c r="C143" s="1">
        <v>6.8665260000000004</v>
      </c>
      <c r="D143" s="1">
        <v>538.87674700000002</v>
      </c>
      <c r="E143" s="1">
        <v>498.197048</v>
      </c>
    </row>
    <row r="144" spans="1:5" x14ac:dyDescent="0.3">
      <c r="A144" s="1">
        <v>155.21299999999999</v>
      </c>
      <c r="B144" s="1">
        <v>5.3449920000000004</v>
      </c>
      <c r="C144" s="1">
        <v>6.8617379999999999</v>
      </c>
      <c r="D144" s="1">
        <v>529.82663600000001</v>
      </c>
      <c r="E144" s="1">
        <v>504.617165</v>
      </c>
    </row>
    <row r="145" spans="1:5" x14ac:dyDescent="0.3">
      <c r="A145" s="1">
        <v>156.38999999999999</v>
      </c>
      <c r="B145" s="1">
        <v>5.3528539999999998</v>
      </c>
      <c r="C145" s="1">
        <v>6.8498419999999998</v>
      </c>
      <c r="D145" s="1">
        <v>537.72023000000002</v>
      </c>
      <c r="E145" s="1">
        <v>494.02789799999999</v>
      </c>
    </row>
    <row r="146" spans="1:5" x14ac:dyDescent="0.3">
      <c r="A146" s="1">
        <v>157.398</v>
      </c>
      <c r="B146" s="1">
        <v>5.3198090000000002</v>
      </c>
      <c r="C146" s="1">
        <v>6.8365010000000002</v>
      </c>
      <c r="D146" s="1">
        <v>542.506844</v>
      </c>
      <c r="E146" s="1">
        <v>510.77069</v>
      </c>
    </row>
    <row r="147" spans="1:5" x14ac:dyDescent="0.3">
      <c r="A147" s="1">
        <v>158.49100000000001</v>
      </c>
      <c r="B147" s="1">
        <v>5.3800309999999998</v>
      </c>
      <c r="C147" s="1">
        <v>6.8358749999999997</v>
      </c>
      <c r="D147" s="1">
        <v>538.44477099999995</v>
      </c>
      <c r="E147" s="1">
        <v>506.66514699999999</v>
      </c>
    </row>
    <row r="148" spans="1:5" x14ac:dyDescent="0.3">
      <c r="A148" s="1">
        <v>159.49799999999999</v>
      </c>
      <c r="B148" s="1">
        <v>5.3968109999999996</v>
      </c>
      <c r="C148" s="1">
        <v>6.8388730000000004</v>
      </c>
      <c r="D148" s="1">
        <v>536.05423399999995</v>
      </c>
      <c r="E148" s="1">
        <v>502.47463900000002</v>
      </c>
    </row>
    <row r="149" spans="1:5" x14ac:dyDescent="0.3">
      <c r="A149" s="1">
        <v>160.60499999999999</v>
      </c>
      <c r="B149" s="1">
        <v>5.494631</v>
      </c>
      <c r="C149" s="1">
        <v>6.8241740000000002</v>
      </c>
      <c r="D149" s="1">
        <v>538.45310600000005</v>
      </c>
      <c r="E149" s="1">
        <v>507.67673000000002</v>
      </c>
    </row>
    <row r="150" spans="1:5" x14ac:dyDescent="0.3">
      <c r="A150" s="1">
        <v>161.80199999999999</v>
      </c>
      <c r="B150" s="1">
        <v>5.4023370000000002</v>
      </c>
      <c r="C150" s="1">
        <v>6.8332480000000002</v>
      </c>
      <c r="D150" s="1">
        <v>535.06938700000001</v>
      </c>
      <c r="E150" s="1">
        <v>493.84555699999999</v>
      </c>
    </row>
    <row r="151" spans="1:5" x14ac:dyDescent="0.3">
      <c r="A151" s="1">
        <v>162.804</v>
      </c>
      <c r="B151" s="1">
        <v>5.291798</v>
      </c>
      <c r="C151" s="1">
        <v>6.8355699999999997</v>
      </c>
      <c r="D151" s="1">
        <v>535.28292299999998</v>
      </c>
      <c r="E151" s="1">
        <v>523.93525799999998</v>
      </c>
    </row>
    <row r="152" spans="1:5" x14ac:dyDescent="0.3">
      <c r="A152" s="1">
        <v>163.946</v>
      </c>
      <c r="B152" s="1">
        <v>5.1682689999999996</v>
      </c>
      <c r="C152" s="1">
        <v>6.8508760000000004</v>
      </c>
      <c r="D152" s="1">
        <v>536.95374100000004</v>
      </c>
      <c r="E152" s="1">
        <v>495.05133000000001</v>
      </c>
    </row>
    <row r="153" spans="1:5" x14ac:dyDescent="0.3">
      <c r="A153" s="1">
        <v>165.11</v>
      </c>
      <c r="B153" s="1">
        <v>5.2168060000000001</v>
      </c>
      <c r="C153" s="1">
        <v>6.8637119999999996</v>
      </c>
      <c r="D153" s="1">
        <v>538.60198200000002</v>
      </c>
      <c r="E153" s="1">
        <v>500.32245999999998</v>
      </c>
    </row>
    <row r="154" spans="1:5" x14ac:dyDescent="0.3">
      <c r="A154" s="1">
        <v>166.303</v>
      </c>
      <c r="B154" s="1">
        <v>5.2761709999999997</v>
      </c>
      <c r="C154" s="1">
        <v>6.8874440000000003</v>
      </c>
      <c r="D154" s="1">
        <v>537.00992099999996</v>
      </c>
      <c r="E154" s="1">
        <v>505.52999899999998</v>
      </c>
    </row>
    <row r="155" spans="1:5" x14ac:dyDescent="0.3">
      <c r="A155" s="1">
        <v>167.488</v>
      </c>
      <c r="B155" s="1">
        <v>5.3165979999999999</v>
      </c>
      <c r="C155" s="1">
        <v>6.9002160000000003</v>
      </c>
      <c r="D155" s="1">
        <v>536.62849300000005</v>
      </c>
      <c r="E155" s="1">
        <v>512.66504599999996</v>
      </c>
    </row>
    <row r="156" spans="1:5" x14ac:dyDescent="0.3">
      <c r="A156" s="1">
        <v>168.49799999999999</v>
      </c>
      <c r="B156" s="1">
        <v>5.3130499999999996</v>
      </c>
      <c r="C156" s="1">
        <v>6.8996259999999996</v>
      </c>
      <c r="D156" s="1">
        <v>535.87420799999995</v>
      </c>
      <c r="E156" s="1">
        <v>483.36369000000002</v>
      </c>
    </row>
    <row r="157" spans="1:5" x14ac:dyDescent="0.3">
      <c r="A157" s="1">
        <v>169.58</v>
      </c>
      <c r="B157" s="1">
        <v>5.3604560000000001</v>
      </c>
      <c r="C157" s="1">
        <v>6.9071220000000002</v>
      </c>
      <c r="D157" s="1">
        <v>539.25690499999996</v>
      </c>
      <c r="E157" s="1">
        <v>510.19789500000002</v>
      </c>
    </row>
    <row r="158" spans="1:5" x14ac:dyDescent="0.3">
      <c r="A158" s="1">
        <v>170.71299999999999</v>
      </c>
      <c r="B158" s="1">
        <v>5.306915</v>
      </c>
      <c r="C158" s="1">
        <v>6.9085580000000002</v>
      </c>
      <c r="D158" s="1">
        <v>535.78478900000005</v>
      </c>
      <c r="E158" s="1">
        <v>508.89270099999999</v>
      </c>
    </row>
    <row r="159" spans="1:5" x14ac:dyDescent="0.3">
      <c r="A159" s="1">
        <v>171.71600000000001</v>
      </c>
      <c r="B159" s="1">
        <v>5.3291130000000004</v>
      </c>
      <c r="C159" s="1">
        <v>6.9006959999999999</v>
      </c>
      <c r="D159" s="1">
        <v>534.96232799999996</v>
      </c>
      <c r="E159" s="1">
        <v>501.81956100000002</v>
      </c>
    </row>
    <row r="160" spans="1:5" x14ac:dyDescent="0.3">
      <c r="A160" s="1">
        <v>172.84399999999999</v>
      </c>
      <c r="B160" s="1">
        <v>5.3891869999999997</v>
      </c>
      <c r="C160" s="1">
        <v>6.9133800000000001</v>
      </c>
      <c r="D160" s="1">
        <v>540.17749400000002</v>
      </c>
      <c r="E160" s="1">
        <v>477.785529</v>
      </c>
    </row>
    <row r="161" spans="1:5" x14ac:dyDescent="0.3">
      <c r="A161" s="1">
        <v>173.93199999999999</v>
      </c>
      <c r="B161" s="1">
        <v>5.4311720000000001</v>
      </c>
      <c r="C161" s="1">
        <v>6.9071790000000002</v>
      </c>
      <c r="D161" s="1">
        <v>534.18373799999995</v>
      </c>
      <c r="E161" s="1">
        <v>507.25228900000002</v>
      </c>
    </row>
    <row r="162" spans="1:5" x14ac:dyDescent="0.3">
      <c r="A162" s="1">
        <v>175.09200000000001</v>
      </c>
      <c r="B162" s="1">
        <v>5.3668709999999997</v>
      </c>
      <c r="C162" s="1">
        <v>6.8940359999999998</v>
      </c>
      <c r="D162" s="1">
        <v>537.220418</v>
      </c>
      <c r="E162" s="1">
        <v>508.16284300000001</v>
      </c>
    </row>
    <row r="163" spans="1:5" x14ac:dyDescent="0.3">
      <c r="A163" s="1">
        <v>176.09800000000001</v>
      </c>
      <c r="B163" s="1">
        <v>5.2789070000000002</v>
      </c>
      <c r="C163" s="1">
        <v>6.8934870000000004</v>
      </c>
      <c r="D163" s="1">
        <v>544.10554100000002</v>
      </c>
      <c r="E163" s="1">
        <v>510.14649800000001</v>
      </c>
    </row>
    <row r="164" spans="1:5" x14ac:dyDescent="0.3">
      <c r="A164" s="1">
        <v>177.19</v>
      </c>
      <c r="B164" s="1">
        <v>5.2333660000000002</v>
      </c>
      <c r="C164" s="1">
        <v>6.896604</v>
      </c>
      <c r="D164" s="1">
        <v>533.817092</v>
      </c>
      <c r="E164" s="1">
        <v>485.75639000000001</v>
      </c>
    </row>
    <row r="165" spans="1:5" x14ac:dyDescent="0.3">
      <c r="A165" s="1">
        <v>178.29900000000001</v>
      </c>
      <c r="B165" s="1">
        <v>5.1596840000000004</v>
      </c>
      <c r="C165" s="1">
        <v>6.893249</v>
      </c>
      <c r="D165" s="1">
        <v>536.03375900000003</v>
      </c>
      <c r="E165" s="1">
        <v>494.15776</v>
      </c>
    </row>
    <row r="166" spans="1:5" x14ac:dyDescent="0.3">
      <c r="A166" s="1">
        <v>179.501</v>
      </c>
      <c r="B166" s="1">
        <v>5.1101840000000003</v>
      </c>
      <c r="C166" s="1">
        <v>6.8984920000000001</v>
      </c>
      <c r="D166" s="1">
        <v>536.16656699999999</v>
      </c>
      <c r="E166" s="1">
        <v>499.79893399999997</v>
      </c>
    </row>
    <row r="167" spans="1:5" x14ac:dyDescent="0.3">
      <c r="A167" s="1">
        <v>180.70699999999999</v>
      </c>
      <c r="B167" s="1">
        <v>5.1383200000000002</v>
      </c>
      <c r="C167" s="1">
        <v>6.9068750000000003</v>
      </c>
      <c r="D167" s="1">
        <v>533.10426900000004</v>
      </c>
      <c r="E167" s="1">
        <v>494.26099799999997</v>
      </c>
    </row>
    <row r="168" spans="1:5" x14ac:dyDescent="0.3">
      <c r="A168" s="1">
        <v>181.798</v>
      </c>
      <c r="B168" s="1">
        <v>5.2673430000000003</v>
      </c>
      <c r="C168" s="1">
        <v>6.9098899999999999</v>
      </c>
      <c r="D168" s="1">
        <v>534.85259699999995</v>
      </c>
      <c r="E168" s="1">
        <v>497.402581</v>
      </c>
    </row>
    <row r="170" spans="1:5" x14ac:dyDescent="0.3">
      <c r="B170" s="1">
        <f t="shared" ref="B170" si="0">AVERAGE(B1:B168)</f>
        <v>5.2944479820359271</v>
      </c>
      <c r="C170" s="1">
        <f>AVERAGE(C1:C168)</f>
        <v>6.869262263473054</v>
      </c>
      <c r="D170" s="1">
        <f t="shared" ref="D170:E170" si="1">AVERAGE(D1:D168)</f>
        <v>536.86508454491002</v>
      </c>
      <c r="E170" s="1">
        <f t="shared" si="1"/>
        <v>501.57272630538944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E176"/>
  <sheetViews>
    <sheetView zoomScale="70" zoomScaleNormal="70" workbookViewId="0">
      <selection sqref="A1:E1048576"/>
    </sheetView>
  </sheetViews>
  <sheetFormatPr defaultRowHeight="14.4" x14ac:dyDescent="0.3"/>
  <cols>
    <col min="1" max="5" width="22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5.4511250000000002</v>
      </c>
      <c r="C2" s="1">
        <v>7.9762009999999997</v>
      </c>
      <c r="D2" s="1">
        <v>558.20973800000002</v>
      </c>
      <c r="E2" s="1">
        <v>538.019992</v>
      </c>
    </row>
    <row r="3" spans="1:5" x14ac:dyDescent="0.3">
      <c r="A3" s="1">
        <v>1.0960000000000001</v>
      </c>
      <c r="B3" s="1">
        <v>5.5069800000000004</v>
      </c>
      <c r="C3" s="1">
        <v>7.9788449999999997</v>
      </c>
      <c r="D3" s="1">
        <v>563.67458699999997</v>
      </c>
      <c r="E3" s="1">
        <v>549.67088100000001</v>
      </c>
    </row>
    <row r="4" spans="1:5" x14ac:dyDescent="0.3">
      <c r="A4" s="1">
        <v>2.1819999999999999</v>
      </c>
      <c r="B4" s="1">
        <v>5.6093469999999996</v>
      </c>
      <c r="C4" s="1">
        <v>7.9732799999999999</v>
      </c>
      <c r="D4" s="1">
        <v>564.63987899999995</v>
      </c>
      <c r="E4" s="1">
        <v>546.44123200000001</v>
      </c>
    </row>
    <row r="5" spans="1:5" x14ac:dyDescent="0.3">
      <c r="A5" s="1">
        <v>3.1819999999999999</v>
      </c>
      <c r="B5" s="1">
        <v>5.6911630000000004</v>
      </c>
      <c r="C5" s="1">
        <v>7.9759710000000004</v>
      </c>
      <c r="D5" s="1">
        <v>561.53134599999998</v>
      </c>
      <c r="E5" s="1">
        <v>517.4624</v>
      </c>
    </row>
    <row r="6" spans="1:5" x14ac:dyDescent="0.3">
      <c r="A6" s="1">
        <v>4.1820000000000004</v>
      </c>
      <c r="B6" s="1">
        <v>5.679964</v>
      </c>
      <c r="C6" s="1">
        <v>7.9727740000000002</v>
      </c>
      <c r="D6" s="1">
        <v>559.49823900000001</v>
      </c>
      <c r="E6" s="1">
        <v>528.51509899999996</v>
      </c>
    </row>
    <row r="7" spans="1:5" x14ac:dyDescent="0.3">
      <c r="A7" s="1">
        <v>5.2190000000000003</v>
      </c>
      <c r="B7" s="1">
        <v>5.5917130000000004</v>
      </c>
      <c r="C7" s="1">
        <v>7.9672640000000001</v>
      </c>
      <c r="D7" s="1">
        <v>561.06568500000003</v>
      </c>
      <c r="E7" s="1">
        <v>548.475368</v>
      </c>
    </row>
    <row r="8" spans="1:5" x14ac:dyDescent="0.3">
      <c r="A8" s="1">
        <v>6.282</v>
      </c>
      <c r="B8" s="1">
        <v>5.4568859999999999</v>
      </c>
      <c r="C8" s="1">
        <v>7.9703039999999996</v>
      </c>
      <c r="D8" s="1">
        <v>564.93718200000001</v>
      </c>
      <c r="E8" s="1">
        <v>554.04501900000002</v>
      </c>
    </row>
    <row r="9" spans="1:5" x14ac:dyDescent="0.3">
      <c r="A9" s="1">
        <v>7.3710000000000004</v>
      </c>
      <c r="B9" s="1">
        <v>5.4523299999999999</v>
      </c>
      <c r="C9" s="1">
        <v>7.9572849999999997</v>
      </c>
      <c r="D9" s="1">
        <v>564.86661600000002</v>
      </c>
      <c r="E9" s="1">
        <v>570.10336600000005</v>
      </c>
    </row>
    <row r="10" spans="1:5" x14ac:dyDescent="0.3">
      <c r="A10" s="1">
        <v>8.3949999999999996</v>
      </c>
      <c r="B10" s="1">
        <v>5.5253569999999996</v>
      </c>
      <c r="C10" s="1">
        <v>7.9628880000000004</v>
      </c>
      <c r="D10" s="1">
        <v>561.14320499999997</v>
      </c>
      <c r="E10" s="1">
        <v>537.92802700000004</v>
      </c>
    </row>
    <row r="11" spans="1:5" x14ac:dyDescent="0.3">
      <c r="A11" s="1">
        <v>9.4830000000000005</v>
      </c>
      <c r="B11" s="1">
        <v>5.5623339999999999</v>
      </c>
      <c r="C11" s="1">
        <v>7.9595719999999996</v>
      </c>
      <c r="D11" s="1">
        <v>561.88913700000001</v>
      </c>
      <c r="E11" s="1">
        <v>543.25138500000003</v>
      </c>
    </row>
    <row r="12" spans="1:5" x14ac:dyDescent="0.3">
      <c r="A12" s="1">
        <v>10.555</v>
      </c>
      <c r="B12" s="1">
        <v>5.5468400000000004</v>
      </c>
      <c r="C12" s="1">
        <v>7.96</v>
      </c>
      <c r="D12" s="1">
        <v>558.65018899999995</v>
      </c>
      <c r="E12" s="1">
        <v>536.95072800000003</v>
      </c>
    </row>
    <row r="13" spans="1:5" x14ac:dyDescent="0.3">
      <c r="A13" s="1">
        <v>11.582000000000001</v>
      </c>
      <c r="B13" s="1">
        <v>5.5559620000000001</v>
      </c>
      <c r="C13" s="1">
        <v>7.9678370000000003</v>
      </c>
      <c r="D13" s="1">
        <v>559.03992300000004</v>
      </c>
      <c r="E13" s="1">
        <v>533.05064900000002</v>
      </c>
    </row>
    <row r="14" spans="1:5" x14ac:dyDescent="0.3">
      <c r="A14" s="1">
        <v>12.593</v>
      </c>
      <c r="B14" s="1">
        <v>5.5679639999999999</v>
      </c>
      <c r="C14" s="1">
        <v>7.9581270000000002</v>
      </c>
      <c r="D14" s="1">
        <v>551.76916800000004</v>
      </c>
      <c r="E14" s="1">
        <v>564.74251000000004</v>
      </c>
    </row>
    <row r="15" spans="1:5" x14ac:dyDescent="0.3">
      <c r="A15" s="1">
        <v>13.768000000000001</v>
      </c>
      <c r="B15" s="1">
        <v>5.5894880000000002</v>
      </c>
      <c r="C15" s="1">
        <v>7.9729850000000004</v>
      </c>
      <c r="D15" s="1">
        <v>563.72933899999998</v>
      </c>
      <c r="E15" s="1">
        <v>517.69372499999997</v>
      </c>
    </row>
    <row r="16" spans="1:5" x14ac:dyDescent="0.3">
      <c r="A16" s="1">
        <v>14.782</v>
      </c>
      <c r="B16" s="1">
        <v>5.5789999999999997</v>
      </c>
      <c r="C16" s="1">
        <v>7.9730379999999998</v>
      </c>
      <c r="D16" s="1">
        <v>554.22938299999998</v>
      </c>
      <c r="E16" s="1">
        <v>526.12308299999995</v>
      </c>
    </row>
    <row r="17" spans="1:5" x14ac:dyDescent="0.3">
      <c r="A17" s="1">
        <v>15.871</v>
      </c>
      <c r="B17" s="1">
        <v>5.5845520000000004</v>
      </c>
      <c r="C17" s="1">
        <v>7.9818749999999996</v>
      </c>
      <c r="D17" s="1">
        <v>560.80794700000001</v>
      </c>
      <c r="E17" s="1">
        <v>537.84889599999997</v>
      </c>
    </row>
    <row r="18" spans="1:5" x14ac:dyDescent="0.3">
      <c r="A18" s="1">
        <v>16.882000000000001</v>
      </c>
      <c r="B18" s="1">
        <v>5.5959690000000002</v>
      </c>
      <c r="C18" s="1">
        <v>7.9947670000000004</v>
      </c>
      <c r="D18" s="1">
        <v>554.77551300000005</v>
      </c>
      <c r="E18" s="1">
        <v>530.97571500000004</v>
      </c>
    </row>
    <row r="19" spans="1:5" x14ac:dyDescent="0.3">
      <c r="A19" s="1">
        <v>17.994</v>
      </c>
      <c r="B19" s="1">
        <v>5.5534499999999998</v>
      </c>
      <c r="C19" s="1">
        <v>7.9844179999999998</v>
      </c>
      <c r="D19" s="1">
        <v>560.27777700000001</v>
      </c>
      <c r="E19" s="1">
        <v>526.64766199999997</v>
      </c>
    </row>
    <row r="20" spans="1:5" x14ac:dyDescent="0.3">
      <c r="A20" s="1">
        <v>19.082000000000001</v>
      </c>
      <c r="B20" s="1">
        <v>5.5397780000000001</v>
      </c>
      <c r="C20" s="1">
        <v>7.9878460000000002</v>
      </c>
      <c r="D20" s="1">
        <v>562.46938499999999</v>
      </c>
      <c r="E20" s="1">
        <v>545.52670000000001</v>
      </c>
    </row>
    <row r="21" spans="1:5" x14ac:dyDescent="0.3">
      <c r="A21" s="1">
        <v>20.175000000000001</v>
      </c>
      <c r="B21" s="1">
        <v>5.5628000000000002</v>
      </c>
      <c r="C21" s="1">
        <v>7.9936680000000004</v>
      </c>
      <c r="D21" s="1">
        <v>561.92127800000003</v>
      </c>
      <c r="E21" s="1">
        <v>543.74004400000001</v>
      </c>
    </row>
    <row r="22" spans="1:5" x14ac:dyDescent="0.3">
      <c r="A22" s="1">
        <v>21.181999999999999</v>
      </c>
      <c r="B22" s="1">
        <v>5.535615</v>
      </c>
      <c r="C22" s="1">
        <v>7.9893200000000002</v>
      </c>
      <c r="D22" s="1">
        <v>555.297866</v>
      </c>
      <c r="E22" s="1">
        <v>545.73277499999995</v>
      </c>
    </row>
    <row r="23" spans="1:5" x14ac:dyDescent="0.3">
      <c r="A23" s="1">
        <v>22.254000000000001</v>
      </c>
      <c r="B23" s="1">
        <v>5.4679130000000002</v>
      </c>
      <c r="C23" s="1">
        <v>8.0008739999999996</v>
      </c>
      <c r="D23" s="1">
        <v>557.96580900000004</v>
      </c>
      <c r="E23" s="1">
        <v>517.32898399999999</v>
      </c>
    </row>
    <row r="24" spans="1:5" x14ac:dyDescent="0.3">
      <c r="A24" s="1">
        <v>23.39</v>
      </c>
      <c r="B24" s="1">
        <v>5.4925879999999996</v>
      </c>
      <c r="C24" s="1">
        <v>7.9970039999999996</v>
      </c>
      <c r="D24" s="1">
        <v>562.61225300000001</v>
      </c>
      <c r="E24" s="1">
        <v>533.30250000000001</v>
      </c>
    </row>
    <row r="25" spans="1:5" x14ac:dyDescent="0.3">
      <c r="A25" s="1">
        <v>24.588999999999999</v>
      </c>
      <c r="B25" s="1">
        <v>5.4238239999999998</v>
      </c>
      <c r="C25" s="1">
        <v>7.9948540000000001</v>
      </c>
      <c r="D25" s="1">
        <v>561.86106800000005</v>
      </c>
      <c r="E25" s="1">
        <v>550.52046299999995</v>
      </c>
    </row>
    <row r="26" spans="1:5" x14ac:dyDescent="0.3">
      <c r="A26" s="1">
        <v>25.795999999999999</v>
      </c>
      <c r="B26" s="1">
        <v>5.2721080000000002</v>
      </c>
      <c r="C26" s="1">
        <v>7.9814080000000001</v>
      </c>
      <c r="D26" s="1">
        <v>558.18483300000003</v>
      </c>
      <c r="E26" s="1">
        <v>518.99578399999996</v>
      </c>
    </row>
    <row r="27" spans="1:5" x14ac:dyDescent="0.3">
      <c r="A27" s="1">
        <v>26.803999999999998</v>
      </c>
      <c r="B27" s="1">
        <v>5.1863099999999998</v>
      </c>
      <c r="C27" s="1">
        <v>7.9793339999999997</v>
      </c>
      <c r="D27" s="1">
        <v>564.26324299999999</v>
      </c>
      <c r="E27" s="1">
        <v>569.93744000000004</v>
      </c>
    </row>
    <row r="28" spans="1:5" x14ac:dyDescent="0.3">
      <c r="A28" s="1">
        <v>27.986000000000001</v>
      </c>
      <c r="B28" s="1">
        <v>5.0969189999999998</v>
      </c>
      <c r="C28" s="1">
        <v>7.9739500000000003</v>
      </c>
      <c r="D28" s="1">
        <v>573.11593500000004</v>
      </c>
      <c r="E28" s="1">
        <v>556.35025800000005</v>
      </c>
    </row>
    <row r="29" spans="1:5" x14ac:dyDescent="0.3">
      <c r="A29" s="1">
        <v>29.173999999999999</v>
      </c>
      <c r="B29" s="1">
        <v>5.0626139999999999</v>
      </c>
      <c r="C29" s="1">
        <v>7.9760850000000003</v>
      </c>
      <c r="D29" s="1">
        <v>563.08064100000001</v>
      </c>
      <c r="E29" s="1">
        <v>537.321146</v>
      </c>
    </row>
    <row r="30" spans="1:5" x14ac:dyDescent="0.3">
      <c r="A30" s="1">
        <v>30.18</v>
      </c>
      <c r="B30" s="1">
        <v>5.0913680000000001</v>
      </c>
      <c r="C30" s="1">
        <v>7.9728310000000002</v>
      </c>
      <c r="D30" s="1">
        <v>552.24399500000004</v>
      </c>
      <c r="E30" s="1">
        <v>528.04739800000004</v>
      </c>
    </row>
    <row r="31" spans="1:5" x14ac:dyDescent="0.3">
      <c r="A31" s="1">
        <v>31.292999999999999</v>
      </c>
      <c r="B31" s="1">
        <v>5.2409869999999996</v>
      </c>
      <c r="C31" s="1">
        <v>7.9800370000000003</v>
      </c>
      <c r="D31" s="1">
        <v>559.51712799999996</v>
      </c>
      <c r="E31" s="1">
        <v>524.43342800000005</v>
      </c>
    </row>
    <row r="32" spans="1:5" x14ac:dyDescent="0.3">
      <c r="A32" s="1">
        <v>32.298000000000002</v>
      </c>
      <c r="B32" s="1">
        <v>5.342854</v>
      </c>
      <c r="C32" s="1">
        <v>7.9624800000000002</v>
      </c>
      <c r="D32" s="1">
        <v>551.26906699999995</v>
      </c>
      <c r="E32" s="1">
        <v>542.50412300000005</v>
      </c>
    </row>
    <row r="33" spans="1:5" x14ac:dyDescent="0.3">
      <c r="A33" s="1">
        <v>33.47</v>
      </c>
      <c r="B33" s="1">
        <v>5.2566170000000003</v>
      </c>
      <c r="C33" s="1">
        <v>7.97112</v>
      </c>
      <c r="D33" s="1">
        <v>559.82531500000005</v>
      </c>
      <c r="E33" s="1">
        <v>535.09986100000003</v>
      </c>
    </row>
    <row r="34" spans="1:5" x14ac:dyDescent="0.3">
      <c r="A34" s="1">
        <v>34.581000000000003</v>
      </c>
      <c r="B34" s="1">
        <v>5.3849400000000003</v>
      </c>
      <c r="C34" s="1">
        <v>7.9715170000000004</v>
      </c>
      <c r="D34" s="1">
        <v>567.31104700000003</v>
      </c>
      <c r="E34" s="1">
        <v>553.69993299999999</v>
      </c>
    </row>
    <row r="35" spans="1:5" x14ac:dyDescent="0.3">
      <c r="A35" s="1">
        <v>35.771999999999998</v>
      </c>
      <c r="B35" s="1">
        <v>5.5292979999999998</v>
      </c>
      <c r="C35" s="1">
        <v>7.9637070000000003</v>
      </c>
      <c r="D35" s="1">
        <v>556.32830100000001</v>
      </c>
      <c r="E35" s="1">
        <v>541.80446600000005</v>
      </c>
    </row>
    <row r="36" spans="1:5" x14ac:dyDescent="0.3">
      <c r="A36" s="1">
        <v>36.78</v>
      </c>
      <c r="B36" s="1">
        <v>5.5801410000000002</v>
      </c>
      <c r="C36" s="1">
        <v>7.9516489999999997</v>
      </c>
      <c r="D36" s="1">
        <v>570.29601300000002</v>
      </c>
      <c r="E36" s="1">
        <v>552.92128500000001</v>
      </c>
    </row>
    <row r="37" spans="1:5" x14ac:dyDescent="0.3">
      <c r="A37" s="1">
        <v>37.877000000000002</v>
      </c>
      <c r="B37" s="1">
        <v>5.6407109999999996</v>
      </c>
      <c r="C37" s="1">
        <v>7.9566379999999999</v>
      </c>
      <c r="D37" s="1">
        <v>562.21057900000005</v>
      </c>
      <c r="E37" s="1">
        <v>541.19227899999998</v>
      </c>
    </row>
    <row r="38" spans="1:5" x14ac:dyDescent="0.3">
      <c r="A38" s="1">
        <v>38.880000000000003</v>
      </c>
      <c r="B38" s="1">
        <v>5.591558</v>
      </c>
      <c r="C38" s="1">
        <v>7.9495950000000004</v>
      </c>
      <c r="D38" s="1">
        <v>560.08523600000001</v>
      </c>
      <c r="E38" s="1">
        <v>529.12794699999995</v>
      </c>
    </row>
    <row r="39" spans="1:5" x14ac:dyDescent="0.3">
      <c r="A39" s="1">
        <v>39.979999999999997</v>
      </c>
      <c r="B39" s="1">
        <v>5.5563919999999998</v>
      </c>
      <c r="C39" s="1">
        <v>7.9382669999999997</v>
      </c>
      <c r="D39" s="1">
        <v>562.09017500000004</v>
      </c>
      <c r="E39" s="1">
        <v>530.94173699999999</v>
      </c>
    </row>
    <row r="40" spans="1:5" x14ac:dyDescent="0.3">
      <c r="A40" s="1">
        <v>40.99</v>
      </c>
      <c r="B40" s="1">
        <v>5.4586119999999996</v>
      </c>
      <c r="C40" s="1">
        <v>7.9385950000000003</v>
      </c>
      <c r="D40" s="1">
        <v>562.16379199999994</v>
      </c>
      <c r="E40" s="1">
        <v>529.37707999999998</v>
      </c>
    </row>
    <row r="41" spans="1:5" x14ac:dyDescent="0.3">
      <c r="A41" s="1">
        <v>42.137</v>
      </c>
      <c r="B41" s="1">
        <v>5.4437850000000001</v>
      </c>
      <c r="C41" s="1">
        <v>7.9399829999999998</v>
      </c>
      <c r="D41" s="1">
        <v>563.488518</v>
      </c>
      <c r="E41" s="1">
        <v>551.27349100000004</v>
      </c>
    </row>
    <row r="42" spans="1:5" x14ac:dyDescent="0.3">
      <c r="A42" s="1">
        <v>43.179000000000002</v>
      </c>
      <c r="B42" s="1">
        <v>5.4590579999999997</v>
      </c>
      <c r="C42" s="1">
        <v>7.949033</v>
      </c>
      <c r="D42" s="1">
        <v>568.26455699999997</v>
      </c>
      <c r="E42" s="1">
        <v>566.81814299999996</v>
      </c>
    </row>
    <row r="43" spans="1:5" x14ac:dyDescent="0.3">
      <c r="A43" s="1">
        <v>44.192</v>
      </c>
      <c r="B43" s="1">
        <v>5.4452569999999998</v>
      </c>
      <c r="C43" s="1">
        <v>7.9400370000000002</v>
      </c>
      <c r="D43" s="1">
        <v>558.57861000000003</v>
      </c>
      <c r="E43" s="1">
        <v>555.09631200000001</v>
      </c>
    </row>
    <row r="44" spans="1:5" x14ac:dyDescent="0.3">
      <c r="A44" s="1">
        <v>45.375999999999998</v>
      </c>
      <c r="B44" s="1">
        <v>5.4386409999999996</v>
      </c>
      <c r="C44" s="1">
        <v>7.9324240000000001</v>
      </c>
      <c r="D44" s="1">
        <v>561.08695</v>
      </c>
      <c r="E44" s="1">
        <v>550.92062299999998</v>
      </c>
    </row>
    <row r="45" spans="1:5" x14ac:dyDescent="0.3">
      <c r="A45" s="1">
        <v>46.378999999999998</v>
      </c>
      <c r="B45" s="1">
        <v>5.5077069999999999</v>
      </c>
      <c r="C45" s="1">
        <v>7.9434469999999999</v>
      </c>
      <c r="D45" s="1">
        <v>565.96576900000002</v>
      </c>
      <c r="E45" s="1">
        <v>538.82734100000005</v>
      </c>
    </row>
    <row r="46" spans="1:5" x14ac:dyDescent="0.3">
      <c r="A46" s="1">
        <v>47.378999999999998</v>
      </c>
      <c r="B46" s="1">
        <v>5.5210319999999999</v>
      </c>
      <c r="C46" s="1">
        <v>7.9283789999999996</v>
      </c>
      <c r="D46" s="1">
        <v>556.96746399999995</v>
      </c>
      <c r="E46" s="1">
        <v>548.67386199999999</v>
      </c>
    </row>
    <row r="47" spans="1:5" x14ac:dyDescent="0.3">
      <c r="A47" s="1">
        <v>48.485999999999997</v>
      </c>
      <c r="B47" s="1">
        <v>5.5386369999999996</v>
      </c>
      <c r="C47" s="1">
        <v>7.9389779999999996</v>
      </c>
      <c r="D47" s="1">
        <v>562.37848599999995</v>
      </c>
      <c r="E47" s="1">
        <v>554.77400699999998</v>
      </c>
    </row>
    <row r="48" spans="1:5" x14ac:dyDescent="0.3">
      <c r="A48" s="1">
        <v>49.691000000000003</v>
      </c>
      <c r="B48" s="1">
        <v>5.489744</v>
      </c>
      <c r="C48" s="1">
        <v>7.9306140000000003</v>
      </c>
      <c r="D48" s="1">
        <v>555.46544700000004</v>
      </c>
      <c r="E48" s="1">
        <v>540.19562699999994</v>
      </c>
    </row>
    <row r="49" spans="1:5" x14ac:dyDescent="0.3">
      <c r="A49" s="1">
        <v>50.887</v>
      </c>
      <c r="B49" s="1">
        <v>5.3077329999999998</v>
      </c>
      <c r="C49" s="1">
        <v>7.9272629999999999</v>
      </c>
      <c r="D49" s="1">
        <v>565.27816499999994</v>
      </c>
      <c r="E49" s="1">
        <v>539.22092599999996</v>
      </c>
    </row>
    <row r="50" spans="1:5" x14ac:dyDescent="0.3">
      <c r="A50" s="1">
        <v>52.079000000000001</v>
      </c>
      <c r="B50" s="1">
        <v>5.224647</v>
      </c>
      <c r="C50" s="1">
        <v>7.9266300000000003</v>
      </c>
      <c r="D50" s="1">
        <v>563.05829200000005</v>
      </c>
      <c r="E50" s="1">
        <v>540.09841800000004</v>
      </c>
    </row>
    <row r="51" spans="1:5" x14ac:dyDescent="0.3">
      <c r="A51" s="1">
        <v>53.079000000000001</v>
      </c>
      <c r="B51" s="1">
        <v>5.2196949999999998</v>
      </c>
      <c r="C51" s="1">
        <v>7.9209440000000004</v>
      </c>
      <c r="D51" s="1">
        <v>565.636529</v>
      </c>
      <c r="E51" s="1">
        <v>542.09753599999999</v>
      </c>
    </row>
    <row r="52" spans="1:5" x14ac:dyDescent="0.3">
      <c r="A52" s="1">
        <v>54.192999999999998</v>
      </c>
      <c r="B52" s="1">
        <v>5.2825920000000002</v>
      </c>
      <c r="C52" s="1">
        <v>7.9214140000000004</v>
      </c>
      <c r="D52" s="1">
        <v>557.52128700000003</v>
      </c>
      <c r="E52" s="1">
        <v>544.77409399999999</v>
      </c>
    </row>
    <row r="53" spans="1:5" x14ac:dyDescent="0.3">
      <c r="A53" s="1">
        <v>55.279000000000003</v>
      </c>
      <c r="B53" s="1">
        <v>5.4069960000000004</v>
      </c>
      <c r="C53" s="1">
        <v>7.9170360000000004</v>
      </c>
      <c r="D53" s="1">
        <v>566.37395500000002</v>
      </c>
      <c r="E53" s="1">
        <v>551.18058799999994</v>
      </c>
    </row>
    <row r="54" spans="1:5" x14ac:dyDescent="0.3">
      <c r="A54" s="1">
        <v>56.369</v>
      </c>
      <c r="B54" s="1">
        <v>5.4053339999999999</v>
      </c>
      <c r="C54" s="1">
        <v>7.9055970000000002</v>
      </c>
      <c r="D54" s="1">
        <v>561.36213299999997</v>
      </c>
      <c r="E54" s="1">
        <v>521.49882100000002</v>
      </c>
    </row>
    <row r="55" spans="1:5" x14ac:dyDescent="0.3">
      <c r="A55" s="1">
        <v>57.378999999999998</v>
      </c>
      <c r="B55" s="1">
        <v>5.3534829999999998</v>
      </c>
      <c r="C55" s="1">
        <v>7.9023209999999997</v>
      </c>
      <c r="D55" s="1">
        <v>557.64956900000004</v>
      </c>
      <c r="E55" s="1">
        <v>525.051331</v>
      </c>
    </row>
    <row r="56" spans="1:5" x14ac:dyDescent="0.3">
      <c r="A56" s="1">
        <v>58.470999999999997</v>
      </c>
      <c r="B56" s="1">
        <v>5.3769</v>
      </c>
      <c r="C56" s="1">
        <v>7.898606</v>
      </c>
      <c r="D56" s="1">
        <v>562.50540999999998</v>
      </c>
      <c r="E56" s="1">
        <v>556.78795200000002</v>
      </c>
    </row>
    <row r="57" spans="1:5" x14ac:dyDescent="0.3">
      <c r="A57" s="1">
        <v>59.59</v>
      </c>
      <c r="B57" s="1">
        <v>5.4594459999999998</v>
      </c>
      <c r="C57" s="1">
        <v>7.8983270000000001</v>
      </c>
      <c r="D57" s="1">
        <v>559.52016000000003</v>
      </c>
      <c r="E57" s="1">
        <v>546.20559500000002</v>
      </c>
    </row>
    <row r="58" spans="1:5" x14ac:dyDescent="0.3">
      <c r="A58" s="1">
        <v>60.784999999999997</v>
      </c>
      <c r="B58" s="1">
        <v>5.5671369999999998</v>
      </c>
      <c r="C58" s="1">
        <v>7.9045810000000003</v>
      </c>
      <c r="D58" s="1">
        <v>558.02365699999996</v>
      </c>
      <c r="E58" s="1">
        <v>538.72083699999996</v>
      </c>
    </row>
    <row r="59" spans="1:5" x14ac:dyDescent="0.3">
      <c r="A59" s="1">
        <v>61.98</v>
      </c>
      <c r="B59" s="1">
        <v>5.6318270000000004</v>
      </c>
      <c r="C59" s="1">
        <v>7.9069859999999998</v>
      </c>
      <c r="D59" s="1">
        <v>557.63943400000005</v>
      </c>
      <c r="E59" s="1">
        <v>504.83478600000001</v>
      </c>
    </row>
    <row r="60" spans="1:5" x14ac:dyDescent="0.3">
      <c r="A60" s="1">
        <v>62.98</v>
      </c>
      <c r="B60" s="1">
        <v>5.6323689999999997</v>
      </c>
      <c r="C60" s="1">
        <v>7.9118760000000004</v>
      </c>
      <c r="D60" s="1">
        <v>564.14632400000005</v>
      </c>
      <c r="E60" s="1">
        <v>528.17852800000003</v>
      </c>
    </row>
    <row r="61" spans="1:5" x14ac:dyDescent="0.3">
      <c r="A61" s="1">
        <v>64.126000000000005</v>
      </c>
      <c r="B61" s="1">
        <v>5.5208510000000004</v>
      </c>
      <c r="C61" s="1">
        <v>7.9203140000000003</v>
      </c>
      <c r="D61" s="1">
        <v>563.86883999999998</v>
      </c>
      <c r="E61" s="1">
        <v>517.73152700000003</v>
      </c>
    </row>
    <row r="62" spans="1:5" x14ac:dyDescent="0.3">
      <c r="A62" s="1">
        <v>65.179000000000002</v>
      </c>
      <c r="B62" s="1">
        <v>5.3550909999999998</v>
      </c>
      <c r="C62" s="1">
        <v>7.9229580000000004</v>
      </c>
      <c r="D62" s="1">
        <v>561.32326</v>
      </c>
      <c r="E62" s="1">
        <v>559.792598</v>
      </c>
    </row>
    <row r="63" spans="1:5" x14ac:dyDescent="0.3">
      <c r="A63" s="1">
        <v>66.268000000000001</v>
      </c>
      <c r="B63" s="1">
        <v>5.4306710000000002</v>
      </c>
      <c r="C63" s="1">
        <v>7.92605</v>
      </c>
      <c r="D63" s="1">
        <v>559.25580600000001</v>
      </c>
      <c r="E63" s="1">
        <v>550.10935900000004</v>
      </c>
    </row>
    <row r="64" spans="1:5" x14ac:dyDescent="0.3">
      <c r="A64" s="1">
        <v>67.278999999999996</v>
      </c>
      <c r="B64" s="1">
        <v>5.5084520000000001</v>
      </c>
      <c r="C64" s="1">
        <v>7.9319360000000003</v>
      </c>
      <c r="D64" s="1">
        <v>561.008827</v>
      </c>
      <c r="E64" s="1">
        <v>534.90529300000003</v>
      </c>
    </row>
    <row r="65" spans="1:5" x14ac:dyDescent="0.3">
      <c r="A65" s="1">
        <v>68.363</v>
      </c>
      <c r="B65" s="1">
        <v>5.4512369999999999</v>
      </c>
      <c r="C65" s="1">
        <v>7.9370700000000003</v>
      </c>
      <c r="D65" s="1">
        <v>556.10227099999997</v>
      </c>
      <c r="E65" s="1">
        <v>544.92544199999998</v>
      </c>
    </row>
    <row r="66" spans="1:5" x14ac:dyDescent="0.3">
      <c r="A66" s="1">
        <v>69.379000000000005</v>
      </c>
      <c r="B66" s="1">
        <v>5.3524349999999998</v>
      </c>
      <c r="C66" s="1">
        <v>7.9280920000000004</v>
      </c>
      <c r="D66" s="1">
        <v>564.22228500000006</v>
      </c>
      <c r="E66" s="1">
        <v>543.48354500000005</v>
      </c>
    </row>
    <row r="67" spans="1:5" x14ac:dyDescent="0.3">
      <c r="A67" s="1">
        <v>70.468000000000004</v>
      </c>
      <c r="B67" s="1">
        <v>5.3002070000000003</v>
      </c>
      <c r="C67" s="1">
        <v>7.9411009999999997</v>
      </c>
      <c r="D67" s="1">
        <v>564.01935400000002</v>
      </c>
      <c r="E67" s="1">
        <v>568.75927000000001</v>
      </c>
    </row>
    <row r="68" spans="1:5" x14ac:dyDescent="0.3">
      <c r="A68" s="1">
        <v>71.478999999999999</v>
      </c>
      <c r="B68" s="1">
        <v>5.2393789999999996</v>
      </c>
      <c r="C68" s="1">
        <v>7.9531749999999999</v>
      </c>
      <c r="D68" s="1">
        <v>567.24511399999994</v>
      </c>
      <c r="E68" s="1">
        <v>588.01860299999998</v>
      </c>
    </row>
    <row r="69" spans="1:5" x14ac:dyDescent="0.3">
      <c r="A69" s="1">
        <v>72.570999999999998</v>
      </c>
      <c r="B69" s="1">
        <v>5.1586210000000001</v>
      </c>
      <c r="C69" s="1">
        <v>7.9484919999999999</v>
      </c>
      <c r="D69" s="1">
        <v>560.04143999999997</v>
      </c>
      <c r="E69" s="1">
        <v>547.59484699999996</v>
      </c>
    </row>
    <row r="70" spans="1:5" x14ac:dyDescent="0.3">
      <c r="A70" s="1">
        <v>73.635000000000005</v>
      </c>
      <c r="B70" s="1">
        <v>5.1541750000000004</v>
      </c>
      <c r="C70" s="1">
        <v>7.9455619999999998</v>
      </c>
      <c r="D70" s="1">
        <v>563.65302799999995</v>
      </c>
      <c r="E70" s="1">
        <v>542.34122200000002</v>
      </c>
    </row>
    <row r="71" spans="1:5" x14ac:dyDescent="0.3">
      <c r="A71" s="1">
        <v>74.679000000000002</v>
      </c>
      <c r="B71" s="1">
        <v>5.2513129999999997</v>
      </c>
      <c r="C71" s="1">
        <v>7.9495259999999996</v>
      </c>
      <c r="D71" s="1">
        <v>551.77216799999997</v>
      </c>
      <c r="E71" s="1">
        <v>546.977532</v>
      </c>
    </row>
    <row r="72" spans="1:5" x14ac:dyDescent="0.3">
      <c r="A72" s="1">
        <v>75.787999999999997</v>
      </c>
      <c r="B72" s="1">
        <v>5.3285070000000001</v>
      </c>
      <c r="C72" s="1">
        <v>7.94998</v>
      </c>
      <c r="D72" s="1">
        <v>570.58391099999994</v>
      </c>
      <c r="E72" s="1">
        <v>534.32583299999999</v>
      </c>
    </row>
    <row r="73" spans="1:5" x14ac:dyDescent="0.3">
      <c r="A73" s="1">
        <v>76.789000000000001</v>
      </c>
      <c r="B73" s="1">
        <v>5.3368000000000002</v>
      </c>
      <c r="C73" s="1">
        <v>7.9697370000000003</v>
      </c>
      <c r="D73" s="1">
        <v>551.71596</v>
      </c>
      <c r="E73" s="1">
        <v>562.89354500000002</v>
      </c>
    </row>
    <row r="74" spans="1:5" x14ac:dyDescent="0.3">
      <c r="A74" s="1">
        <v>77.897999999999996</v>
      </c>
      <c r="B74" s="1">
        <v>5.3435560000000004</v>
      </c>
      <c r="C74" s="1">
        <v>7.9679820000000001</v>
      </c>
      <c r="D74" s="1">
        <v>557.51253299999996</v>
      </c>
      <c r="E74" s="1">
        <v>524.28272600000003</v>
      </c>
    </row>
    <row r="75" spans="1:5" x14ac:dyDescent="0.3">
      <c r="A75" s="1">
        <v>79.08</v>
      </c>
      <c r="B75" s="1">
        <v>5.4372740000000004</v>
      </c>
      <c r="C75" s="1">
        <v>7.9747899999999996</v>
      </c>
      <c r="D75" s="1">
        <v>557.42119400000001</v>
      </c>
      <c r="E75" s="1">
        <v>544.440471</v>
      </c>
    </row>
    <row r="76" spans="1:5" x14ac:dyDescent="0.3">
      <c r="A76" s="1">
        <v>80.275999999999996</v>
      </c>
      <c r="B76" s="1">
        <v>5.4950530000000004</v>
      </c>
      <c r="C76" s="1">
        <v>7.9684439999999999</v>
      </c>
      <c r="D76" s="1">
        <v>559.50170000000003</v>
      </c>
      <c r="E76" s="1">
        <v>535.47446600000001</v>
      </c>
    </row>
    <row r="77" spans="1:5" x14ac:dyDescent="0.3">
      <c r="A77" s="1">
        <v>81.278999999999996</v>
      </c>
      <c r="B77" s="1">
        <v>5.5622490000000004</v>
      </c>
      <c r="C77" s="1">
        <v>7.9747709999999996</v>
      </c>
      <c r="D77" s="1">
        <v>560.69811500000003</v>
      </c>
      <c r="E77" s="1">
        <v>554.16408799999999</v>
      </c>
    </row>
    <row r="78" spans="1:5" x14ac:dyDescent="0.3">
      <c r="A78" s="1">
        <v>82.278999999999996</v>
      </c>
      <c r="B78" s="1">
        <v>5.6797409999999999</v>
      </c>
      <c r="C78" s="1">
        <v>7.9841670000000002</v>
      </c>
      <c r="D78" s="1">
        <v>567.03253900000004</v>
      </c>
      <c r="E78" s="1">
        <v>552.33729300000005</v>
      </c>
    </row>
    <row r="79" spans="1:5" x14ac:dyDescent="0.3">
      <c r="A79" s="1">
        <v>83.391999999999996</v>
      </c>
      <c r="B79" s="1">
        <v>5.6603510000000004</v>
      </c>
      <c r="C79" s="1">
        <v>7.9813239999999999</v>
      </c>
      <c r="D79" s="1">
        <v>565.05873299999996</v>
      </c>
      <c r="E79" s="1">
        <v>548.73155799999995</v>
      </c>
    </row>
    <row r="80" spans="1:5" x14ac:dyDescent="0.3">
      <c r="A80" s="1">
        <v>84.394999999999996</v>
      </c>
      <c r="B80" s="1">
        <v>5.4831700000000003</v>
      </c>
      <c r="C80" s="1">
        <v>7.9908419999999998</v>
      </c>
      <c r="D80" s="1">
        <v>554.20989699999996</v>
      </c>
      <c r="E80" s="1">
        <v>559.16987600000004</v>
      </c>
    </row>
    <row r="81" spans="1:5" x14ac:dyDescent="0.3">
      <c r="A81" s="1">
        <v>85.581000000000003</v>
      </c>
      <c r="B81" s="1">
        <v>5.4325060000000001</v>
      </c>
      <c r="C81" s="1">
        <v>7.9900159999999998</v>
      </c>
      <c r="D81" s="1">
        <v>558.48496899999998</v>
      </c>
      <c r="E81" s="1">
        <v>527.29989</v>
      </c>
    </row>
    <row r="82" spans="1:5" x14ac:dyDescent="0.3">
      <c r="A82" s="1">
        <v>86.768000000000001</v>
      </c>
      <c r="B82" s="1">
        <v>5.5241749999999996</v>
      </c>
      <c r="C82" s="1">
        <v>7.9722039999999996</v>
      </c>
      <c r="D82" s="1">
        <v>560.86035300000003</v>
      </c>
      <c r="E82" s="1">
        <v>528.99636599999997</v>
      </c>
    </row>
    <row r="83" spans="1:5" x14ac:dyDescent="0.3">
      <c r="A83" s="1">
        <v>87.778000000000006</v>
      </c>
      <c r="B83" s="1">
        <v>5.5205149999999996</v>
      </c>
      <c r="C83" s="1">
        <v>7.971959</v>
      </c>
      <c r="D83" s="1">
        <v>554.61576100000002</v>
      </c>
      <c r="E83" s="1">
        <v>522.41153599999996</v>
      </c>
    </row>
    <row r="84" spans="1:5" x14ac:dyDescent="0.3">
      <c r="A84" s="1">
        <v>88.893000000000001</v>
      </c>
      <c r="B84" s="1">
        <v>5.5455550000000002</v>
      </c>
      <c r="C84" s="1">
        <v>7.9640690000000003</v>
      </c>
      <c r="D84" s="1">
        <v>563.71191199999998</v>
      </c>
      <c r="E84" s="1">
        <v>531.79039399999999</v>
      </c>
    </row>
    <row r="85" spans="1:5" x14ac:dyDescent="0.3">
      <c r="A85" s="1">
        <v>89.977999999999994</v>
      </c>
      <c r="B85" s="1">
        <v>5.6001570000000003</v>
      </c>
      <c r="C85" s="1">
        <v>7.9396509999999996</v>
      </c>
      <c r="D85" s="1">
        <v>562.41912600000001</v>
      </c>
      <c r="E85" s="1">
        <v>550.90204700000004</v>
      </c>
    </row>
    <row r="86" spans="1:5" x14ac:dyDescent="0.3">
      <c r="A86" s="1">
        <v>91.075000000000003</v>
      </c>
      <c r="B86" s="1">
        <v>5.5426539999999997</v>
      </c>
      <c r="C86" s="1">
        <v>7.9402080000000002</v>
      </c>
      <c r="D86" s="1">
        <v>568.37683000000004</v>
      </c>
      <c r="E86" s="1">
        <v>529.65655200000003</v>
      </c>
    </row>
    <row r="87" spans="1:5" x14ac:dyDescent="0.3">
      <c r="A87" s="1">
        <v>92.078000000000003</v>
      </c>
      <c r="B87" s="1">
        <v>5.4120330000000001</v>
      </c>
      <c r="C87" s="1">
        <v>7.9318439999999999</v>
      </c>
      <c r="D87" s="1">
        <v>559.565112</v>
      </c>
      <c r="E87" s="1">
        <v>538.88661000000002</v>
      </c>
    </row>
    <row r="88" spans="1:5" x14ac:dyDescent="0.3">
      <c r="A88" s="1">
        <v>93.168999999999997</v>
      </c>
      <c r="B88" s="1">
        <v>5.3819780000000002</v>
      </c>
      <c r="C88" s="1">
        <v>7.9192410000000004</v>
      </c>
      <c r="D88" s="1">
        <v>556.72465599999998</v>
      </c>
      <c r="E88" s="1">
        <v>528.43630599999995</v>
      </c>
    </row>
    <row r="89" spans="1:5" x14ac:dyDescent="0.3">
      <c r="A89" s="1">
        <v>94.177999999999997</v>
      </c>
      <c r="B89" s="1">
        <v>5.3155000000000001</v>
      </c>
      <c r="C89" s="1">
        <v>7.9058950000000001</v>
      </c>
      <c r="D89" s="1">
        <v>559.93451700000003</v>
      </c>
      <c r="E89" s="1">
        <v>544.65485000000001</v>
      </c>
    </row>
    <row r="90" spans="1:5" x14ac:dyDescent="0.3">
      <c r="A90" s="1">
        <v>95.277000000000001</v>
      </c>
      <c r="B90" s="1">
        <v>5.2501030000000002</v>
      </c>
      <c r="C90" s="1">
        <v>7.9042770000000004</v>
      </c>
      <c r="D90" s="1">
        <v>559.73898199999996</v>
      </c>
      <c r="E90" s="1">
        <v>536.50216399999999</v>
      </c>
    </row>
    <row r="91" spans="1:5" x14ac:dyDescent="0.3">
      <c r="A91" s="1">
        <v>96.278000000000006</v>
      </c>
      <c r="B91" s="1">
        <v>5.2860449999999997</v>
      </c>
      <c r="C91" s="1">
        <v>7.9056410000000001</v>
      </c>
      <c r="D91" s="1">
        <v>557.32048099999997</v>
      </c>
      <c r="E91" s="1">
        <v>507.45235200000002</v>
      </c>
    </row>
    <row r="92" spans="1:5" x14ac:dyDescent="0.3">
      <c r="A92" s="1">
        <v>97.388000000000005</v>
      </c>
      <c r="B92" s="1">
        <v>5.4046450000000004</v>
      </c>
      <c r="C92" s="1">
        <v>7.9068170000000002</v>
      </c>
      <c r="D92" s="1">
        <v>556.30563299999994</v>
      </c>
      <c r="E92" s="1">
        <v>538.25194899999997</v>
      </c>
    </row>
    <row r="93" spans="1:5" x14ac:dyDescent="0.3">
      <c r="A93" s="1">
        <v>98.39</v>
      </c>
      <c r="B93" s="1">
        <v>5.3861420000000004</v>
      </c>
      <c r="C93" s="1">
        <v>7.9139109999999997</v>
      </c>
      <c r="D93" s="1">
        <v>565.124054</v>
      </c>
      <c r="E93" s="1">
        <v>552.87849500000004</v>
      </c>
    </row>
    <row r="94" spans="1:5" x14ac:dyDescent="0.3">
      <c r="A94" s="1">
        <v>99.567999999999998</v>
      </c>
      <c r="B94" s="1">
        <v>5.4028499999999999</v>
      </c>
      <c r="C94" s="1">
        <v>7.9194519999999997</v>
      </c>
      <c r="D94" s="1">
        <v>559.66313000000002</v>
      </c>
      <c r="E94" s="1">
        <v>545.12499700000001</v>
      </c>
    </row>
    <row r="95" spans="1:5" x14ac:dyDescent="0.3">
      <c r="A95" s="1">
        <v>100.578</v>
      </c>
      <c r="B95" s="1">
        <v>5.4922269999999997</v>
      </c>
      <c r="C95" s="1">
        <v>7.9254920000000002</v>
      </c>
      <c r="D95" s="1">
        <v>567.72696800000006</v>
      </c>
      <c r="E95" s="1">
        <v>544.64258700000005</v>
      </c>
    </row>
    <row r="96" spans="1:5" x14ac:dyDescent="0.3">
      <c r="A96" s="1">
        <v>101.69499999999999</v>
      </c>
      <c r="B96" s="1">
        <v>5.476013</v>
      </c>
      <c r="C96" s="1">
        <v>7.9321359999999999</v>
      </c>
      <c r="D96" s="1">
        <v>555.96874300000002</v>
      </c>
      <c r="E96" s="1">
        <v>547.69810199999995</v>
      </c>
    </row>
    <row r="97" spans="1:5" x14ac:dyDescent="0.3">
      <c r="A97" s="1">
        <v>102.77800000000001</v>
      </c>
      <c r="B97" s="1">
        <v>5.5595889999999999</v>
      </c>
      <c r="C97" s="1">
        <v>7.9443919999999997</v>
      </c>
      <c r="D97" s="1">
        <v>560.88933399999996</v>
      </c>
      <c r="E97" s="1">
        <v>546.77527099999998</v>
      </c>
    </row>
    <row r="98" spans="1:5" x14ac:dyDescent="0.3">
      <c r="A98" s="1">
        <v>103.875</v>
      </c>
      <c r="B98" s="1">
        <v>5.6910990000000004</v>
      </c>
      <c r="C98" s="1">
        <v>7.9456939999999996</v>
      </c>
      <c r="D98" s="1">
        <v>558.33395399999995</v>
      </c>
      <c r="E98" s="1">
        <v>535.02756899999997</v>
      </c>
    </row>
    <row r="99" spans="1:5" x14ac:dyDescent="0.3">
      <c r="A99" s="1">
        <v>104.878</v>
      </c>
      <c r="B99" s="1">
        <v>5.6448150000000004</v>
      </c>
      <c r="C99" s="1">
        <v>7.9523700000000002</v>
      </c>
      <c r="D99" s="1">
        <v>556.95471499999996</v>
      </c>
      <c r="E99" s="1">
        <v>534.18718999999999</v>
      </c>
    </row>
    <row r="100" spans="1:5" x14ac:dyDescent="0.3">
      <c r="A100" s="1">
        <v>105.878</v>
      </c>
      <c r="B100" s="1">
        <v>5.5865609999999997</v>
      </c>
      <c r="C100" s="1">
        <v>7.9504619999999999</v>
      </c>
      <c r="D100" s="1">
        <v>568.24598100000003</v>
      </c>
      <c r="E100" s="1">
        <v>551.86052900000004</v>
      </c>
    </row>
    <row r="101" spans="1:5" x14ac:dyDescent="0.3">
      <c r="A101" s="1">
        <v>106.97499999999999</v>
      </c>
      <c r="B101" s="1">
        <v>5.5004600000000003</v>
      </c>
      <c r="C101" s="1">
        <v>7.9518839999999997</v>
      </c>
      <c r="D101" s="1">
        <v>563.016167</v>
      </c>
      <c r="E101" s="1">
        <v>551.93637000000001</v>
      </c>
    </row>
    <row r="102" spans="1:5" x14ac:dyDescent="0.3">
      <c r="A102" s="1">
        <v>107.97799999999999</v>
      </c>
      <c r="B102" s="1">
        <v>5.5121140000000004</v>
      </c>
      <c r="C102" s="1">
        <v>7.9568009999999996</v>
      </c>
      <c r="D102" s="1">
        <v>556.65761899999995</v>
      </c>
      <c r="E102" s="1">
        <v>525.82398899999998</v>
      </c>
    </row>
    <row r="103" spans="1:5" x14ac:dyDescent="0.3">
      <c r="A103" s="1">
        <v>109.089</v>
      </c>
      <c r="B103" s="1">
        <v>5.4581869999999997</v>
      </c>
      <c r="C103" s="1">
        <v>7.9484050000000002</v>
      </c>
      <c r="D103" s="1">
        <v>562.45537899999999</v>
      </c>
      <c r="E103" s="1">
        <v>531.99644599999999</v>
      </c>
    </row>
    <row r="104" spans="1:5" x14ac:dyDescent="0.3">
      <c r="A104" s="1">
        <v>110.28</v>
      </c>
      <c r="B104" s="1">
        <v>5.4455419999999997</v>
      </c>
      <c r="C104" s="1">
        <v>7.9536769999999999</v>
      </c>
      <c r="D104" s="1">
        <v>561.54488200000003</v>
      </c>
      <c r="E104" s="1">
        <v>516.55824600000005</v>
      </c>
    </row>
    <row r="105" spans="1:5" x14ac:dyDescent="0.3">
      <c r="A105" s="1">
        <v>111.378</v>
      </c>
      <c r="B105" s="1">
        <v>5.5225770000000001</v>
      </c>
      <c r="C105" s="1">
        <v>7.9530570000000003</v>
      </c>
      <c r="D105" s="1">
        <v>563.02345400000002</v>
      </c>
      <c r="E105" s="1">
        <v>539.97913300000005</v>
      </c>
    </row>
    <row r="106" spans="1:5" x14ac:dyDescent="0.3">
      <c r="A106" s="1">
        <v>112.417</v>
      </c>
      <c r="B106" s="1">
        <v>5.4920119999999999</v>
      </c>
      <c r="C106" s="1">
        <v>7.9568409999999998</v>
      </c>
      <c r="D106" s="1">
        <v>560.75949900000001</v>
      </c>
      <c r="E106" s="1">
        <v>533.67346599999996</v>
      </c>
    </row>
    <row r="107" spans="1:5" x14ac:dyDescent="0.3">
      <c r="A107" s="1">
        <v>113.47799999999999</v>
      </c>
      <c r="B107" s="1">
        <v>5.461233</v>
      </c>
      <c r="C107" s="1">
        <v>7.9579370000000003</v>
      </c>
      <c r="D107" s="1">
        <v>565.89130499999999</v>
      </c>
      <c r="E107" s="1">
        <v>539.51045499999998</v>
      </c>
    </row>
    <row r="108" spans="1:5" x14ac:dyDescent="0.3">
      <c r="A108" s="1">
        <v>114.577</v>
      </c>
      <c r="B108" s="1">
        <v>5.3575410000000003</v>
      </c>
      <c r="C108" s="1">
        <v>7.9576279999999997</v>
      </c>
      <c r="D108" s="1">
        <v>563.61569099999997</v>
      </c>
      <c r="E108" s="1">
        <v>541.81689200000005</v>
      </c>
    </row>
    <row r="109" spans="1:5" x14ac:dyDescent="0.3">
      <c r="A109" s="1">
        <v>115.578</v>
      </c>
      <c r="B109" s="1">
        <v>5.3347930000000003</v>
      </c>
      <c r="C109" s="1">
        <v>7.953424</v>
      </c>
      <c r="D109" s="1">
        <v>568.62533800000006</v>
      </c>
      <c r="E109" s="1">
        <v>576.76466100000005</v>
      </c>
    </row>
    <row r="110" spans="1:5" x14ac:dyDescent="0.3">
      <c r="A110" s="1">
        <v>116.69</v>
      </c>
      <c r="B110" s="1">
        <v>5.1820399999999998</v>
      </c>
      <c r="C110" s="1">
        <v>7.9591880000000002</v>
      </c>
      <c r="D110" s="1">
        <v>572.96215700000005</v>
      </c>
      <c r="E110" s="1">
        <v>552.63458600000001</v>
      </c>
    </row>
    <row r="111" spans="1:5" x14ac:dyDescent="0.3">
      <c r="A111" s="1">
        <v>117.77800000000001</v>
      </c>
      <c r="B111" s="1">
        <v>5.1872920000000002</v>
      </c>
      <c r="C111" s="1">
        <v>7.9559509999999998</v>
      </c>
      <c r="D111" s="1">
        <v>555.40345600000001</v>
      </c>
      <c r="E111" s="1">
        <v>524.92733199999998</v>
      </c>
    </row>
    <row r="112" spans="1:5" x14ac:dyDescent="0.3">
      <c r="A112" s="1">
        <v>118.86799999999999</v>
      </c>
      <c r="B112" s="1">
        <v>5.2107029999999996</v>
      </c>
      <c r="C112" s="1">
        <v>7.9574100000000003</v>
      </c>
      <c r="D112" s="1">
        <v>560.29360699999995</v>
      </c>
      <c r="E112" s="1">
        <v>533.44562699999994</v>
      </c>
    </row>
    <row r="113" spans="1:5" x14ac:dyDescent="0.3">
      <c r="A113" s="1">
        <v>119.878</v>
      </c>
      <c r="B113" s="1">
        <v>5.3367699999999996</v>
      </c>
      <c r="C113" s="1">
        <v>7.953157</v>
      </c>
      <c r="D113" s="1">
        <v>562.657151</v>
      </c>
      <c r="E113" s="1">
        <v>539.23319900000001</v>
      </c>
    </row>
    <row r="114" spans="1:5" x14ac:dyDescent="0.3">
      <c r="A114" s="1">
        <v>120.97</v>
      </c>
      <c r="B114" s="1">
        <v>5.3499650000000001</v>
      </c>
      <c r="C114" s="1">
        <v>7.9458960000000003</v>
      </c>
      <c r="D114" s="1">
        <v>565.33087399999999</v>
      </c>
      <c r="E114" s="1">
        <v>553.82824700000003</v>
      </c>
    </row>
    <row r="115" spans="1:5" x14ac:dyDescent="0.3">
      <c r="A115" s="1">
        <v>122.026</v>
      </c>
      <c r="B115" s="1">
        <v>5.333253</v>
      </c>
      <c r="C115" s="1">
        <v>7.9452410000000002</v>
      </c>
      <c r="D115" s="1">
        <v>556.99399000000005</v>
      </c>
      <c r="E115" s="1">
        <v>549.00111700000002</v>
      </c>
    </row>
    <row r="116" spans="1:5" x14ac:dyDescent="0.3">
      <c r="A116" s="1">
        <v>123.187</v>
      </c>
      <c r="B116" s="1">
        <v>5.4137579999999996</v>
      </c>
      <c r="C116" s="1">
        <v>7.9365930000000002</v>
      </c>
      <c r="D116" s="1">
        <v>557.91984500000001</v>
      </c>
      <c r="E116" s="1">
        <v>536.66533400000003</v>
      </c>
    </row>
    <row r="117" spans="1:5" x14ac:dyDescent="0.3">
      <c r="A117" s="1">
        <v>124.19199999999999</v>
      </c>
      <c r="B117" s="1">
        <v>5.4754259999999997</v>
      </c>
      <c r="C117" s="1">
        <v>7.9444860000000004</v>
      </c>
      <c r="D117" s="1">
        <v>557.23867199999995</v>
      </c>
      <c r="E117" s="1">
        <v>515.89553599999999</v>
      </c>
    </row>
    <row r="118" spans="1:5" x14ac:dyDescent="0.3">
      <c r="A118" s="1">
        <v>125.379</v>
      </c>
      <c r="B118" s="1">
        <v>5.5339780000000003</v>
      </c>
      <c r="C118" s="1">
        <v>7.9285540000000001</v>
      </c>
      <c r="D118" s="1">
        <v>563.10982999999999</v>
      </c>
      <c r="E118" s="1">
        <v>535.43817200000001</v>
      </c>
    </row>
    <row r="119" spans="1:5" x14ac:dyDescent="0.3">
      <c r="A119" s="1">
        <v>126.577</v>
      </c>
      <c r="B119" s="1">
        <v>5.576225</v>
      </c>
      <c r="C119" s="1">
        <v>7.9295039999999997</v>
      </c>
      <c r="D119" s="1">
        <v>564.23348199999998</v>
      </c>
      <c r="E119" s="1">
        <v>546.09718699999996</v>
      </c>
    </row>
    <row r="120" spans="1:5" x14ac:dyDescent="0.3">
      <c r="A120" s="1">
        <v>127.578</v>
      </c>
      <c r="B120" s="1">
        <v>5.5886670000000001</v>
      </c>
      <c r="C120" s="1">
        <v>7.9371530000000003</v>
      </c>
      <c r="D120" s="1">
        <v>555.01641199999995</v>
      </c>
      <c r="E120" s="1">
        <v>559.45519999999999</v>
      </c>
    </row>
    <row r="121" spans="1:5" x14ac:dyDescent="0.3">
      <c r="A121" s="1">
        <v>128.673</v>
      </c>
      <c r="B121" s="1">
        <v>5.6189070000000001</v>
      </c>
      <c r="C121" s="1">
        <v>7.9361660000000001</v>
      </c>
      <c r="D121" s="1">
        <v>561.22592999999995</v>
      </c>
      <c r="E121" s="1">
        <v>549.17549599999995</v>
      </c>
    </row>
    <row r="122" spans="1:5" x14ac:dyDescent="0.3">
      <c r="A122" s="1">
        <v>129.678</v>
      </c>
      <c r="B122" s="1">
        <v>5.5523959999999999</v>
      </c>
      <c r="C122" s="1">
        <v>7.9173980000000004</v>
      </c>
      <c r="D122" s="1">
        <v>560.56969400000003</v>
      </c>
      <c r="E122" s="1">
        <v>548.37330299999996</v>
      </c>
    </row>
    <row r="123" spans="1:5" x14ac:dyDescent="0.3">
      <c r="A123" s="1">
        <v>130.76499999999999</v>
      </c>
      <c r="B123" s="1">
        <v>5.4892599999999998</v>
      </c>
      <c r="C123" s="1">
        <v>7.9350550000000002</v>
      </c>
      <c r="D123" s="1">
        <v>559.01351899999997</v>
      </c>
      <c r="E123" s="1">
        <v>542.39553100000001</v>
      </c>
    </row>
    <row r="124" spans="1:5" x14ac:dyDescent="0.3">
      <c r="A124" s="1">
        <v>131.77799999999999</v>
      </c>
      <c r="B124" s="1">
        <v>5.4618909999999996</v>
      </c>
      <c r="C124" s="1">
        <v>7.9499320000000004</v>
      </c>
      <c r="D124" s="1">
        <v>556.64092000000005</v>
      </c>
      <c r="E124" s="1">
        <v>519.36153000000002</v>
      </c>
    </row>
    <row r="125" spans="1:5" x14ac:dyDescent="0.3">
      <c r="A125" s="1">
        <v>132.87100000000001</v>
      </c>
      <c r="B125" s="1">
        <v>5.4835149999999997</v>
      </c>
      <c r="C125" s="1">
        <v>7.930917</v>
      </c>
      <c r="D125" s="1">
        <v>561.58300299999996</v>
      </c>
      <c r="E125" s="1">
        <v>560.01549899999998</v>
      </c>
    </row>
    <row r="126" spans="1:5" x14ac:dyDescent="0.3">
      <c r="A126" s="1">
        <v>133.87799999999999</v>
      </c>
      <c r="B126" s="1">
        <v>5.5872929999999998</v>
      </c>
      <c r="C126" s="1">
        <v>7.9390729999999996</v>
      </c>
      <c r="D126" s="1">
        <v>557.59681399999999</v>
      </c>
      <c r="E126" s="1">
        <v>522.15642700000001</v>
      </c>
    </row>
    <row r="127" spans="1:5" x14ac:dyDescent="0.3">
      <c r="A127" s="1">
        <v>134.93199999999999</v>
      </c>
      <c r="B127" s="1">
        <v>5.6146029999999998</v>
      </c>
      <c r="C127" s="1">
        <v>7.9377079999999998</v>
      </c>
      <c r="D127" s="1">
        <v>559.99079200000006</v>
      </c>
      <c r="E127" s="1">
        <v>524.74701300000004</v>
      </c>
    </row>
    <row r="128" spans="1:5" x14ac:dyDescent="0.3">
      <c r="A128" s="1">
        <v>135.97800000000001</v>
      </c>
      <c r="B128" s="1">
        <v>5.5722569999999996</v>
      </c>
      <c r="C128" s="1">
        <v>7.9390159999999996</v>
      </c>
      <c r="D128" s="1">
        <v>561.74294499999996</v>
      </c>
      <c r="E128" s="1">
        <v>523.14754100000005</v>
      </c>
    </row>
    <row r="129" spans="1:5" x14ac:dyDescent="0.3">
      <c r="A129" s="1">
        <v>137.08099999999999</v>
      </c>
      <c r="B129" s="1">
        <v>5.5756019999999999</v>
      </c>
      <c r="C129" s="1">
        <v>7.9444369999999997</v>
      </c>
      <c r="D129" s="1">
        <v>559.62297599999999</v>
      </c>
      <c r="E129" s="1">
        <v>547.95984999999996</v>
      </c>
    </row>
    <row r="130" spans="1:5" x14ac:dyDescent="0.3">
      <c r="A130" s="1">
        <v>138.28299999999999</v>
      </c>
      <c r="B130" s="1">
        <v>5.4663300000000001</v>
      </c>
      <c r="C130" s="1">
        <v>7.9444530000000002</v>
      </c>
      <c r="D130" s="1">
        <v>563.33833300000003</v>
      </c>
      <c r="E130" s="1">
        <v>521.86979499999995</v>
      </c>
    </row>
    <row r="131" spans="1:5" x14ac:dyDescent="0.3">
      <c r="A131" s="1">
        <v>139.47999999999999</v>
      </c>
      <c r="B131" s="1">
        <v>5.4652010000000004</v>
      </c>
      <c r="C131" s="1">
        <v>7.9513749999999996</v>
      </c>
      <c r="D131" s="1">
        <v>557.43499299999996</v>
      </c>
      <c r="E131" s="1">
        <v>550.08671900000002</v>
      </c>
    </row>
    <row r="132" spans="1:5" x14ac:dyDescent="0.3">
      <c r="A132" s="1">
        <v>140.67500000000001</v>
      </c>
      <c r="B132" s="1">
        <v>5.5015640000000001</v>
      </c>
      <c r="C132" s="1">
        <v>7.9465019999999997</v>
      </c>
      <c r="D132" s="1">
        <v>567.44854899999996</v>
      </c>
      <c r="E132" s="1">
        <v>562.23094100000003</v>
      </c>
    </row>
    <row r="133" spans="1:5" x14ac:dyDescent="0.3">
      <c r="A133" s="1">
        <v>141.67699999999999</v>
      </c>
      <c r="B133" s="1">
        <v>5.5066420000000003</v>
      </c>
      <c r="C133" s="1">
        <v>7.9481489999999999</v>
      </c>
      <c r="D133" s="1">
        <v>560.983564</v>
      </c>
      <c r="E133" s="1">
        <v>534.48817399999996</v>
      </c>
    </row>
    <row r="134" spans="1:5" x14ac:dyDescent="0.3">
      <c r="A134" s="1">
        <v>142.773</v>
      </c>
      <c r="B134" s="1">
        <v>5.4831940000000001</v>
      </c>
      <c r="C134" s="1">
        <v>7.9408459999999996</v>
      </c>
      <c r="D134" s="1">
        <v>557.94246899999996</v>
      </c>
      <c r="E134" s="1">
        <v>501.09295700000001</v>
      </c>
    </row>
    <row r="135" spans="1:5" x14ac:dyDescent="0.3">
      <c r="A135" s="1">
        <v>143.77699999999999</v>
      </c>
      <c r="B135" s="1">
        <v>5.4323889999999997</v>
      </c>
      <c r="C135" s="1">
        <v>7.9433069999999999</v>
      </c>
      <c r="D135" s="1">
        <v>559.72337800000003</v>
      </c>
      <c r="E135" s="1">
        <v>540.42532900000003</v>
      </c>
    </row>
    <row r="136" spans="1:5" x14ac:dyDescent="0.3">
      <c r="A136" s="1">
        <v>144.881</v>
      </c>
      <c r="B136" s="1">
        <v>5.462072</v>
      </c>
      <c r="C136" s="1">
        <v>7.9348559999999999</v>
      </c>
      <c r="D136" s="1">
        <v>556.42814799999996</v>
      </c>
      <c r="E136" s="1">
        <v>526.00569700000005</v>
      </c>
    </row>
    <row r="137" spans="1:5" x14ac:dyDescent="0.3">
      <c r="A137" s="1">
        <v>146.08500000000001</v>
      </c>
      <c r="B137" s="1">
        <v>5.5206559999999998</v>
      </c>
      <c r="C137" s="1">
        <v>7.9363609999999998</v>
      </c>
      <c r="D137" s="1">
        <v>558.75644399999999</v>
      </c>
      <c r="E137" s="1">
        <v>528.29803300000003</v>
      </c>
    </row>
    <row r="138" spans="1:5" x14ac:dyDescent="0.3">
      <c r="A138" s="1">
        <v>147.27199999999999</v>
      </c>
      <c r="B138" s="1">
        <v>5.5341930000000001</v>
      </c>
      <c r="C138" s="1">
        <v>7.9298710000000003</v>
      </c>
      <c r="D138" s="1">
        <v>558.40095499999995</v>
      </c>
      <c r="E138" s="1">
        <v>546.724782</v>
      </c>
    </row>
    <row r="139" spans="1:5" x14ac:dyDescent="0.3">
      <c r="A139" s="1">
        <v>148.27699999999999</v>
      </c>
      <c r="B139" s="1">
        <v>5.3169490000000001</v>
      </c>
      <c r="C139" s="1">
        <v>7.9327740000000002</v>
      </c>
      <c r="D139" s="1">
        <v>562.80325500000004</v>
      </c>
      <c r="E139" s="1">
        <v>540.65917999999999</v>
      </c>
    </row>
    <row r="140" spans="1:5" x14ac:dyDescent="0.3">
      <c r="A140" s="1">
        <v>149.38900000000001</v>
      </c>
      <c r="B140" s="1">
        <v>5.3886450000000004</v>
      </c>
      <c r="C140" s="1">
        <v>7.9411630000000004</v>
      </c>
      <c r="D140" s="1">
        <v>559.52880900000002</v>
      </c>
      <c r="E140" s="1">
        <v>540.69420200000002</v>
      </c>
    </row>
    <row r="141" spans="1:5" x14ac:dyDescent="0.3">
      <c r="A141" s="1">
        <v>150.583</v>
      </c>
      <c r="B141" s="1">
        <v>5.26844</v>
      </c>
      <c r="C141" s="1">
        <v>7.9501299999999997</v>
      </c>
      <c r="D141" s="1">
        <v>566.34257200000002</v>
      </c>
      <c r="E141" s="1">
        <v>558.96331499999997</v>
      </c>
    </row>
    <row r="142" spans="1:5" x14ac:dyDescent="0.3">
      <c r="A142" s="1">
        <v>151.589</v>
      </c>
      <c r="B142" s="1">
        <v>5.1796670000000002</v>
      </c>
      <c r="C142" s="1">
        <v>7.9536049999999996</v>
      </c>
      <c r="D142" s="1">
        <v>566.45572000000004</v>
      </c>
      <c r="E142" s="1">
        <v>597.899631</v>
      </c>
    </row>
    <row r="143" spans="1:5" x14ac:dyDescent="0.3">
      <c r="A143" s="1">
        <v>152.74299999999999</v>
      </c>
      <c r="B143" s="1">
        <v>5.1098499999999998</v>
      </c>
      <c r="C143" s="1">
        <v>7.9525969999999999</v>
      </c>
      <c r="D143" s="1">
        <v>561.621711</v>
      </c>
      <c r="E143" s="1">
        <v>553.71476600000005</v>
      </c>
    </row>
    <row r="144" spans="1:5" x14ac:dyDescent="0.3">
      <c r="A144" s="1">
        <v>153.86799999999999</v>
      </c>
      <c r="B144" s="1">
        <v>5.1337149999999996</v>
      </c>
      <c r="C144" s="1">
        <v>7.9631040000000004</v>
      </c>
      <c r="D144" s="1">
        <v>560.27167299999996</v>
      </c>
      <c r="E144" s="1">
        <v>534.38550999999995</v>
      </c>
    </row>
    <row r="145" spans="1:5" x14ac:dyDescent="0.3">
      <c r="A145" s="1">
        <v>154.876</v>
      </c>
      <c r="B145" s="1">
        <v>5.2319940000000003</v>
      </c>
      <c r="C145" s="1">
        <v>7.9645510000000002</v>
      </c>
      <c r="D145" s="1">
        <v>561.36668199999997</v>
      </c>
      <c r="E145" s="1">
        <v>539.36704199999997</v>
      </c>
    </row>
    <row r="146" spans="1:5" x14ac:dyDescent="0.3">
      <c r="A146" s="1">
        <v>155.98699999999999</v>
      </c>
      <c r="B146" s="1">
        <v>5.2772940000000004</v>
      </c>
      <c r="C146" s="1">
        <v>7.9696480000000003</v>
      </c>
      <c r="D146" s="1">
        <v>564.21494600000005</v>
      </c>
      <c r="E146" s="1">
        <v>542.30067599999995</v>
      </c>
    </row>
    <row r="147" spans="1:5" x14ac:dyDescent="0.3">
      <c r="A147" s="1">
        <v>157.18</v>
      </c>
      <c r="B147" s="1">
        <v>5.2680369999999996</v>
      </c>
      <c r="C147" s="1">
        <v>7.9630089999999996</v>
      </c>
      <c r="D147" s="1">
        <v>555.04835800000001</v>
      </c>
      <c r="E147" s="1">
        <v>536.67321200000004</v>
      </c>
    </row>
    <row r="148" spans="1:5" x14ac:dyDescent="0.3">
      <c r="A148" s="1">
        <v>158.36500000000001</v>
      </c>
      <c r="B148" s="1">
        <v>5.3553269999999999</v>
      </c>
      <c r="C148" s="1">
        <v>7.9573799999999997</v>
      </c>
      <c r="D148" s="1">
        <v>559.55012299999999</v>
      </c>
      <c r="E148" s="1">
        <v>532.16927099999998</v>
      </c>
    </row>
    <row r="149" spans="1:5" x14ac:dyDescent="0.3">
      <c r="A149" s="1">
        <v>159.483</v>
      </c>
      <c r="B149" s="1">
        <v>5.4054149999999996</v>
      </c>
      <c r="C149" s="1">
        <v>7.9581020000000002</v>
      </c>
      <c r="D149" s="1">
        <v>561.63273600000002</v>
      </c>
      <c r="E149" s="1">
        <v>551.61241299999995</v>
      </c>
    </row>
    <row r="150" spans="1:5" x14ac:dyDescent="0.3">
      <c r="A150" s="1">
        <v>160.678</v>
      </c>
      <c r="B150" s="1">
        <v>5.5024829999999998</v>
      </c>
      <c r="C150" s="1">
        <v>7.9614479999999999</v>
      </c>
      <c r="D150" s="1">
        <v>560.87693100000001</v>
      </c>
      <c r="E150" s="1">
        <v>538.69045800000004</v>
      </c>
    </row>
    <row r="151" spans="1:5" x14ac:dyDescent="0.3">
      <c r="A151" s="1">
        <v>161.82400000000001</v>
      </c>
      <c r="B151" s="1">
        <v>5.6781879999999996</v>
      </c>
      <c r="C151" s="1">
        <v>7.962567</v>
      </c>
      <c r="D151" s="1">
        <v>557.14601100000004</v>
      </c>
      <c r="E151" s="1">
        <v>546.00671399999999</v>
      </c>
    </row>
    <row r="152" spans="1:5" x14ac:dyDescent="0.3">
      <c r="A152" s="1">
        <v>162.85599999999999</v>
      </c>
      <c r="B152" s="1">
        <v>5.7417889999999998</v>
      </c>
      <c r="C152" s="1">
        <v>7.9561339999999996</v>
      </c>
      <c r="D152" s="1">
        <v>558.082446</v>
      </c>
      <c r="E152" s="1">
        <v>542.559123</v>
      </c>
    </row>
    <row r="153" spans="1:5" x14ac:dyDescent="0.3">
      <c r="A153" s="1">
        <v>163.874</v>
      </c>
      <c r="B153" s="1">
        <v>5.6362350000000001</v>
      </c>
      <c r="C153" s="1">
        <v>7.948728</v>
      </c>
      <c r="D153" s="1">
        <v>563.86460499999998</v>
      </c>
      <c r="E153" s="1">
        <v>544.369553</v>
      </c>
    </row>
    <row r="154" spans="1:5" x14ac:dyDescent="0.3">
      <c r="A154" s="1">
        <v>164.97499999999999</v>
      </c>
      <c r="B154" s="1">
        <v>5.4204920000000003</v>
      </c>
      <c r="C154" s="1">
        <v>7.9473399999999996</v>
      </c>
      <c r="D154" s="1">
        <v>562.98912900000005</v>
      </c>
      <c r="E154" s="1">
        <v>526.94903699999998</v>
      </c>
    </row>
    <row r="155" spans="1:5" x14ac:dyDescent="0.3">
      <c r="A155" s="1">
        <v>166.08699999999999</v>
      </c>
      <c r="B155" s="1">
        <v>5.3226449999999996</v>
      </c>
      <c r="C155" s="1">
        <v>7.9420039999999998</v>
      </c>
      <c r="D155" s="1">
        <v>560.65905999999995</v>
      </c>
      <c r="E155" s="1">
        <v>548.09868100000006</v>
      </c>
    </row>
    <row r="156" spans="1:5" x14ac:dyDescent="0.3">
      <c r="A156" s="1">
        <v>167.273</v>
      </c>
      <c r="B156" s="1">
        <v>5.3625740000000004</v>
      </c>
      <c r="C156" s="1">
        <v>7.9480919999999999</v>
      </c>
      <c r="D156" s="1">
        <v>557.09985200000006</v>
      </c>
      <c r="E156" s="1">
        <v>518.61920999999995</v>
      </c>
    </row>
    <row r="157" spans="1:5" x14ac:dyDescent="0.3">
      <c r="A157" s="1">
        <v>168.274</v>
      </c>
      <c r="B157" s="1">
        <v>5.5114700000000001</v>
      </c>
      <c r="C157" s="1">
        <v>7.9524790000000003</v>
      </c>
      <c r="D157" s="1">
        <v>563.73192100000006</v>
      </c>
      <c r="E157" s="1">
        <v>529.20286099999998</v>
      </c>
    </row>
    <row r="158" spans="1:5" x14ac:dyDescent="0.3">
      <c r="A158" s="1">
        <v>169.274</v>
      </c>
      <c r="B158" s="1">
        <v>5.6149089999999999</v>
      </c>
      <c r="C158" s="1">
        <v>7.9637779999999996</v>
      </c>
      <c r="D158" s="1">
        <v>565.98121300000003</v>
      </c>
      <c r="E158" s="1">
        <v>545.54070999999999</v>
      </c>
    </row>
    <row r="159" spans="1:5" x14ac:dyDescent="0.3">
      <c r="A159" s="1">
        <v>170.364</v>
      </c>
      <c r="B159" s="1">
        <v>5.577922</v>
      </c>
      <c r="C159" s="1">
        <v>7.9499510000000004</v>
      </c>
      <c r="D159" s="1">
        <v>566.63739299999997</v>
      </c>
      <c r="E159" s="1">
        <v>535.42099399999995</v>
      </c>
    </row>
    <row r="160" spans="1:5" x14ac:dyDescent="0.3">
      <c r="A160" s="1">
        <v>171.48699999999999</v>
      </c>
      <c r="B160" s="1">
        <v>5.4966689999999998</v>
      </c>
      <c r="C160" s="1">
        <v>7.9577749999999998</v>
      </c>
      <c r="D160" s="1">
        <v>567.99428699999999</v>
      </c>
      <c r="E160" s="1">
        <v>553.15745000000004</v>
      </c>
    </row>
    <row r="161" spans="1:5" x14ac:dyDescent="0.3">
      <c r="A161" s="1">
        <v>172.678</v>
      </c>
      <c r="B161" s="1">
        <v>5.4814679999999996</v>
      </c>
      <c r="C161" s="1">
        <v>7.9509069999999999</v>
      </c>
      <c r="D161" s="1">
        <v>558.40263300000004</v>
      </c>
      <c r="E161" s="1">
        <v>540.34843899999998</v>
      </c>
    </row>
    <row r="162" spans="1:5" x14ac:dyDescent="0.3">
      <c r="A162" s="1">
        <v>173.86</v>
      </c>
      <c r="B162" s="1">
        <v>5.510491</v>
      </c>
      <c r="C162" s="1">
        <v>7.9497869999999997</v>
      </c>
      <c r="D162" s="1">
        <v>563.80276000000003</v>
      </c>
      <c r="E162" s="1">
        <v>546.81666399999995</v>
      </c>
    </row>
    <row r="163" spans="1:5" x14ac:dyDescent="0.3">
      <c r="A163" s="1">
        <v>174.99</v>
      </c>
      <c r="B163" s="1">
        <v>5.5707050000000002</v>
      </c>
      <c r="C163" s="1">
        <v>7.9588910000000004</v>
      </c>
      <c r="D163" s="1">
        <v>551.8655</v>
      </c>
      <c r="E163" s="1">
        <v>525.87471500000004</v>
      </c>
    </row>
    <row r="164" spans="1:5" x14ac:dyDescent="0.3">
      <c r="A164" s="1">
        <v>176.11</v>
      </c>
      <c r="B164" s="1">
        <v>5.5544060000000002</v>
      </c>
      <c r="C164" s="1">
        <v>7.9462149999999996</v>
      </c>
      <c r="D164" s="1">
        <v>553.45066699999995</v>
      </c>
      <c r="E164" s="1">
        <v>533.86355100000003</v>
      </c>
    </row>
    <row r="165" spans="1:5" x14ac:dyDescent="0.3">
      <c r="A165" s="1">
        <v>177.184</v>
      </c>
      <c r="B165" s="1">
        <v>5.4279900000000003</v>
      </c>
      <c r="C165" s="1">
        <v>7.9471980000000002</v>
      </c>
      <c r="D165" s="1">
        <v>552.98861199999999</v>
      </c>
      <c r="E165" s="1">
        <v>532.70981200000006</v>
      </c>
    </row>
    <row r="166" spans="1:5" x14ac:dyDescent="0.3">
      <c r="A166" s="1">
        <v>178.18600000000001</v>
      </c>
      <c r="B166" s="1">
        <v>5.3578349999999997</v>
      </c>
      <c r="C166" s="1">
        <v>7.9542120000000001</v>
      </c>
      <c r="D166" s="1">
        <v>570.79560700000002</v>
      </c>
      <c r="E166" s="1">
        <v>561.28222300000004</v>
      </c>
    </row>
    <row r="167" spans="1:5" x14ac:dyDescent="0.3">
      <c r="A167" s="1">
        <v>179.33099999999999</v>
      </c>
      <c r="B167" s="1">
        <v>5.4606709999999996</v>
      </c>
      <c r="C167" s="1">
        <v>7.9511969999999996</v>
      </c>
      <c r="D167" s="1">
        <v>558.43270399999994</v>
      </c>
      <c r="E167" s="1">
        <v>475.05946299999999</v>
      </c>
    </row>
    <row r="168" spans="1:5" x14ac:dyDescent="0.3">
      <c r="A168" s="1">
        <v>180.374</v>
      </c>
      <c r="B168" s="1">
        <v>5.5329660000000001</v>
      </c>
      <c r="C168" s="1">
        <v>7.9564300000000001</v>
      </c>
      <c r="D168" s="1">
        <v>570.23738000000003</v>
      </c>
      <c r="E168" s="1">
        <v>552.33562700000004</v>
      </c>
    </row>
    <row r="169" spans="1:5" x14ac:dyDescent="0.3">
      <c r="A169" s="1">
        <v>181.46</v>
      </c>
      <c r="B169" s="1">
        <v>5.5209000000000001</v>
      </c>
      <c r="C169" s="1">
        <v>7.9519830000000002</v>
      </c>
      <c r="D169" s="1">
        <v>560.18469900000002</v>
      </c>
      <c r="E169" s="1">
        <v>549.77420400000005</v>
      </c>
    </row>
    <row r="170" spans="1:5" x14ac:dyDescent="0.3">
      <c r="A170" s="1">
        <v>182.47399999999999</v>
      </c>
      <c r="B170" s="1">
        <v>5.5476989999999997</v>
      </c>
      <c r="C170" s="1">
        <v>7.9648269999999997</v>
      </c>
      <c r="D170" s="1">
        <v>562.46479199999999</v>
      </c>
      <c r="E170" s="1">
        <v>542.26009899999997</v>
      </c>
    </row>
    <row r="171" spans="1:5" x14ac:dyDescent="0.3">
      <c r="A171" s="1">
        <v>183.56</v>
      </c>
      <c r="B171" s="1">
        <v>5.5359420000000004</v>
      </c>
      <c r="C171" s="1">
        <v>7.9808510000000004</v>
      </c>
      <c r="D171" s="1">
        <v>556.82932200000005</v>
      </c>
      <c r="E171" s="1">
        <v>543.51309300000003</v>
      </c>
    </row>
    <row r="172" spans="1:5" x14ac:dyDescent="0.3">
      <c r="A172" s="1">
        <v>184.696</v>
      </c>
      <c r="B172" s="1">
        <v>5.5159260000000003</v>
      </c>
      <c r="C172" s="1">
        <v>8.0056809999999992</v>
      </c>
      <c r="D172" s="1">
        <v>557.83527400000003</v>
      </c>
      <c r="E172" s="1">
        <v>512.14290900000003</v>
      </c>
    </row>
    <row r="173" spans="1:5" x14ac:dyDescent="0.3">
      <c r="A173" s="1">
        <v>185.88300000000001</v>
      </c>
      <c r="B173" s="1">
        <v>5.5094900000000004</v>
      </c>
      <c r="C173" s="1">
        <v>8.0193019999999997</v>
      </c>
      <c r="D173" s="1">
        <v>560.92883800000004</v>
      </c>
      <c r="E173" s="1">
        <v>511.10954299999997</v>
      </c>
    </row>
    <row r="174" spans="1:5" x14ac:dyDescent="0.3">
      <c r="A174" s="1">
        <v>186.887</v>
      </c>
      <c r="B174" s="1">
        <v>5.6464590000000001</v>
      </c>
      <c r="C174" s="1">
        <v>8.0383239999999994</v>
      </c>
      <c r="D174" s="1">
        <v>562.57046100000002</v>
      </c>
      <c r="E174" s="1">
        <v>565.83761500000003</v>
      </c>
    </row>
    <row r="176" spans="1:5" x14ac:dyDescent="0.3">
      <c r="B176" s="1">
        <f t="shared" ref="B176" si="0">AVERAGE(B1:B174)</f>
        <v>5.4520511213872833</v>
      </c>
      <c r="C176" s="1">
        <f>AVERAGE(C1:C174)</f>
        <v>7.9515901907514497</v>
      </c>
      <c r="D176" s="1">
        <f t="shared" ref="D176:E176" si="1">AVERAGE(D1:D174)</f>
        <v>560.96446030057837</v>
      </c>
      <c r="E176" s="1">
        <f t="shared" si="1"/>
        <v>540.39417811560691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E162"/>
  <sheetViews>
    <sheetView zoomScale="70" zoomScaleNormal="70" workbookViewId="0">
      <selection sqref="A1:E1048576"/>
    </sheetView>
  </sheetViews>
  <sheetFormatPr defaultRowHeight="14.4" x14ac:dyDescent="0.3"/>
  <cols>
    <col min="1" max="5" width="29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5.7211610000000004</v>
      </c>
      <c r="C2" s="1">
        <v>9.022475</v>
      </c>
      <c r="D2" s="1">
        <v>590.05946600000004</v>
      </c>
      <c r="E2" s="1">
        <v>595.88136999999995</v>
      </c>
    </row>
    <row r="3" spans="1:5" x14ac:dyDescent="0.3">
      <c r="A3" s="1">
        <v>1.012</v>
      </c>
      <c r="B3" s="1">
        <v>5.7649140000000001</v>
      </c>
      <c r="C3" s="1">
        <v>9.0280140000000006</v>
      </c>
      <c r="D3" s="1">
        <v>587.04076199999997</v>
      </c>
      <c r="E3" s="1">
        <v>569.92936999999995</v>
      </c>
    </row>
    <row r="4" spans="1:5" x14ac:dyDescent="0.3">
      <c r="A4" s="1">
        <v>2.012</v>
      </c>
      <c r="B4" s="1">
        <v>5.699287</v>
      </c>
      <c r="C4" s="1">
        <v>9.0508889999999997</v>
      </c>
      <c r="D4" s="1">
        <v>583.54802800000004</v>
      </c>
      <c r="E4" s="1">
        <v>612.91961300000003</v>
      </c>
    </row>
    <row r="5" spans="1:5" x14ac:dyDescent="0.3">
      <c r="A5" s="1">
        <v>3.012</v>
      </c>
      <c r="B5" s="1">
        <v>5.7732020000000004</v>
      </c>
      <c r="C5" s="1">
        <v>9.0356570000000005</v>
      </c>
      <c r="D5" s="1">
        <v>584.54660899999999</v>
      </c>
      <c r="E5" s="1">
        <v>586.81439</v>
      </c>
    </row>
    <row r="6" spans="1:5" x14ac:dyDescent="0.3">
      <c r="A6" s="1">
        <v>4.0119999999999996</v>
      </c>
      <c r="B6" s="1">
        <v>5.6693670000000003</v>
      </c>
      <c r="C6" s="1">
        <v>9.0316419999999997</v>
      </c>
      <c r="D6" s="1">
        <v>576.05293900000004</v>
      </c>
      <c r="E6" s="1">
        <v>600.03682300000003</v>
      </c>
    </row>
    <row r="7" spans="1:5" x14ac:dyDescent="0.3">
      <c r="A7" s="1">
        <v>5.0119999999999996</v>
      </c>
      <c r="B7" s="1">
        <v>5.7155930000000001</v>
      </c>
      <c r="C7" s="1">
        <v>9.0158909999999999</v>
      </c>
      <c r="D7" s="1">
        <v>590.04367300000001</v>
      </c>
      <c r="E7" s="1">
        <v>575.826641</v>
      </c>
    </row>
    <row r="8" spans="1:5" x14ac:dyDescent="0.3">
      <c r="A8" s="1">
        <v>6.0119999999999996</v>
      </c>
      <c r="B8" s="1">
        <v>5.7359869999999997</v>
      </c>
      <c r="C8" s="1">
        <v>9.0339930000000006</v>
      </c>
      <c r="D8" s="1">
        <v>579.72574899999995</v>
      </c>
      <c r="E8" s="1">
        <v>595.87499200000002</v>
      </c>
    </row>
    <row r="9" spans="1:5" x14ac:dyDescent="0.3">
      <c r="A9" s="1">
        <v>7.0119999999999996</v>
      </c>
      <c r="B9" s="1">
        <v>5.6260690000000002</v>
      </c>
      <c r="C9" s="1">
        <v>9.0364799999999992</v>
      </c>
      <c r="D9" s="1">
        <v>589.751486</v>
      </c>
      <c r="E9" s="1">
        <v>595.78950599999996</v>
      </c>
    </row>
    <row r="10" spans="1:5" x14ac:dyDescent="0.3">
      <c r="A10" s="1">
        <v>8.0120000000000005</v>
      </c>
      <c r="B10" s="1">
        <v>5.5793520000000001</v>
      </c>
      <c r="C10" s="1">
        <v>9.0327070000000003</v>
      </c>
      <c r="D10" s="1">
        <v>575.20930899999996</v>
      </c>
      <c r="E10" s="1">
        <v>582.33292600000004</v>
      </c>
    </row>
    <row r="11" spans="1:5" x14ac:dyDescent="0.3">
      <c r="A11" s="1">
        <v>9.0120000000000005</v>
      </c>
      <c r="B11" s="1">
        <v>5.5968549999999997</v>
      </c>
      <c r="C11" s="1">
        <v>9.0356039999999993</v>
      </c>
      <c r="D11" s="1">
        <v>574.32959000000005</v>
      </c>
      <c r="E11" s="1">
        <v>573.41324599999996</v>
      </c>
    </row>
    <row r="12" spans="1:5" x14ac:dyDescent="0.3">
      <c r="A12" s="1">
        <v>10.026</v>
      </c>
      <c r="B12" s="1">
        <v>5.6131789999999997</v>
      </c>
      <c r="C12" s="1">
        <v>9.0323899999999995</v>
      </c>
      <c r="D12" s="1">
        <v>583.08747400000004</v>
      </c>
      <c r="E12" s="1">
        <v>584.21952799999997</v>
      </c>
    </row>
    <row r="13" spans="1:5" x14ac:dyDescent="0.3">
      <c r="A13" s="1">
        <v>11.031000000000001</v>
      </c>
      <c r="B13" s="1">
        <v>5.5652889999999999</v>
      </c>
      <c r="C13" s="1">
        <v>9.0428569999999997</v>
      </c>
      <c r="D13" s="1">
        <v>581.27842999999996</v>
      </c>
      <c r="E13" s="1">
        <v>595.41787099999999</v>
      </c>
    </row>
    <row r="14" spans="1:5" x14ac:dyDescent="0.3">
      <c r="A14" s="1">
        <v>12.112</v>
      </c>
      <c r="B14" s="1">
        <v>5.5376190000000003</v>
      </c>
      <c r="C14" s="1">
        <v>9.0346189999999993</v>
      </c>
      <c r="D14" s="1">
        <v>580.350009</v>
      </c>
      <c r="E14" s="1">
        <v>610.01004799999998</v>
      </c>
    </row>
    <row r="15" spans="1:5" x14ac:dyDescent="0.3">
      <c r="A15" s="1">
        <v>13.223000000000001</v>
      </c>
      <c r="B15" s="1">
        <v>5.5608240000000002</v>
      </c>
      <c r="C15" s="1">
        <v>9.0239449999999994</v>
      </c>
      <c r="D15" s="1">
        <v>585.77451499999995</v>
      </c>
      <c r="E15" s="1">
        <v>576.75929499999995</v>
      </c>
    </row>
    <row r="16" spans="1:5" x14ac:dyDescent="0.3">
      <c r="A16" s="1">
        <v>14.224</v>
      </c>
      <c r="B16" s="1">
        <v>5.6505010000000002</v>
      </c>
      <c r="C16" s="1">
        <v>9.025639</v>
      </c>
      <c r="D16" s="1">
        <v>577.70895599999994</v>
      </c>
      <c r="E16" s="1">
        <v>557.43908999999996</v>
      </c>
    </row>
    <row r="17" spans="1:5" x14ac:dyDescent="0.3">
      <c r="A17" s="1">
        <v>15.407</v>
      </c>
      <c r="B17" s="1">
        <v>5.5493709999999998</v>
      </c>
      <c r="C17" s="1">
        <v>9.0111290000000004</v>
      </c>
      <c r="D17" s="1">
        <v>581.24587799999995</v>
      </c>
      <c r="E17" s="1">
        <v>591.55198700000005</v>
      </c>
    </row>
    <row r="18" spans="1:5" x14ac:dyDescent="0.3">
      <c r="A18" s="1">
        <v>16.411999999999999</v>
      </c>
      <c r="B18" s="1">
        <v>5.5501149999999999</v>
      </c>
      <c r="C18" s="1">
        <v>9.0157950000000007</v>
      </c>
      <c r="D18" s="1">
        <v>586.97298599999999</v>
      </c>
      <c r="E18" s="1">
        <v>569.72732199999996</v>
      </c>
    </row>
    <row r="19" spans="1:5" x14ac:dyDescent="0.3">
      <c r="A19" s="1">
        <v>17.527000000000001</v>
      </c>
      <c r="B19" s="1">
        <v>5.6124859999999996</v>
      </c>
      <c r="C19" s="1">
        <v>9.0246899999999997</v>
      </c>
      <c r="D19" s="1">
        <v>578.48285499999997</v>
      </c>
      <c r="E19" s="1">
        <v>549.39076299999999</v>
      </c>
    </row>
    <row r="20" spans="1:5" x14ac:dyDescent="0.3">
      <c r="A20" s="1">
        <v>18.611999999999998</v>
      </c>
      <c r="B20" s="1">
        <v>5.6629490000000002</v>
      </c>
      <c r="C20" s="1">
        <v>9.0164530000000003</v>
      </c>
      <c r="D20" s="1">
        <v>589.52246200000002</v>
      </c>
      <c r="E20" s="1">
        <v>568.65317400000004</v>
      </c>
    </row>
    <row r="21" spans="1:5" x14ac:dyDescent="0.3">
      <c r="A21" s="1">
        <v>19.712</v>
      </c>
      <c r="B21" s="1">
        <v>5.585108</v>
      </c>
      <c r="C21" s="1">
        <v>9.0149089999999994</v>
      </c>
      <c r="D21" s="1">
        <v>586.13223000000005</v>
      </c>
      <c r="E21" s="1">
        <v>598.04630299999997</v>
      </c>
    </row>
    <row r="22" spans="1:5" x14ac:dyDescent="0.3">
      <c r="A22" s="1">
        <v>20.712</v>
      </c>
      <c r="B22" s="1">
        <v>5.5644669999999996</v>
      </c>
      <c r="C22" s="1">
        <v>9.0104860000000002</v>
      </c>
      <c r="D22" s="1">
        <v>579.11948600000005</v>
      </c>
      <c r="E22" s="1">
        <v>592.66195900000002</v>
      </c>
    </row>
    <row r="23" spans="1:5" x14ac:dyDescent="0.3">
      <c r="A23" s="1">
        <v>21.712</v>
      </c>
      <c r="B23" s="1">
        <v>5.6599459999999997</v>
      </c>
      <c r="C23" s="1">
        <v>9.0104550000000003</v>
      </c>
      <c r="D23" s="1">
        <v>586.73889099999997</v>
      </c>
      <c r="E23" s="1">
        <v>604.58893699999999</v>
      </c>
    </row>
    <row r="24" spans="1:5" x14ac:dyDescent="0.3">
      <c r="A24" s="1">
        <v>22.814</v>
      </c>
      <c r="B24" s="1">
        <v>5.7011969999999996</v>
      </c>
      <c r="C24" s="1">
        <v>9.0141539999999996</v>
      </c>
      <c r="D24" s="1">
        <v>585.97603200000003</v>
      </c>
      <c r="E24" s="1">
        <v>566.37308199999995</v>
      </c>
    </row>
    <row r="25" spans="1:5" x14ac:dyDescent="0.3">
      <c r="A25" s="1">
        <v>24.007999999999999</v>
      </c>
      <c r="B25" s="1">
        <v>5.6340979999999998</v>
      </c>
      <c r="C25" s="1">
        <v>9.0257400000000008</v>
      </c>
      <c r="D25" s="1">
        <v>590.54104900000004</v>
      </c>
      <c r="E25" s="1">
        <v>594.69920000000002</v>
      </c>
    </row>
    <row r="26" spans="1:5" x14ac:dyDescent="0.3">
      <c r="A26" s="1">
        <v>25.012</v>
      </c>
      <c r="B26" s="1">
        <v>5.6700549999999996</v>
      </c>
      <c r="C26" s="1">
        <v>9.0207800000000002</v>
      </c>
      <c r="D26" s="1">
        <v>572.99025500000005</v>
      </c>
      <c r="E26" s="1">
        <v>579.10810500000002</v>
      </c>
    </row>
    <row r="27" spans="1:5" x14ac:dyDescent="0.3">
      <c r="A27" s="1">
        <v>26.105</v>
      </c>
      <c r="B27" s="1">
        <v>5.6973229999999999</v>
      </c>
      <c r="C27" s="1">
        <v>9.0240279999999995</v>
      </c>
      <c r="D27" s="1">
        <v>582.57143399999995</v>
      </c>
      <c r="E27" s="1">
        <v>580.45236499999999</v>
      </c>
    </row>
    <row r="28" spans="1:5" x14ac:dyDescent="0.3">
      <c r="A28" s="1">
        <v>27.111000000000001</v>
      </c>
      <c r="B28" s="1">
        <v>5.6120890000000001</v>
      </c>
      <c r="C28" s="1">
        <v>9.0254949999999994</v>
      </c>
      <c r="D28" s="1">
        <v>580.080962</v>
      </c>
      <c r="E28" s="1">
        <v>545.06096300000002</v>
      </c>
    </row>
    <row r="29" spans="1:5" x14ac:dyDescent="0.3">
      <c r="A29" s="1">
        <v>28.114000000000001</v>
      </c>
      <c r="B29" s="1">
        <v>5.5051319999999997</v>
      </c>
      <c r="C29" s="1">
        <v>9.0218100000000003</v>
      </c>
      <c r="D29" s="1">
        <v>583.35782500000005</v>
      </c>
      <c r="E29" s="1">
        <v>599.71606199999997</v>
      </c>
    </row>
    <row r="30" spans="1:5" x14ac:dyDescent="0.3">
      <c r="A30" s="1">
        <v>29.183</v>
      </c>
      <c r="B30" s="1">
        <v>5.4726270000000001</v>
      </c>
      <c r="C30" s="1">
        <v>9.0216080000000005</v>
      </c>
      <c r="D30" s="1">
        <v>579.37854400000003</v>
      </c>
      <c r="E30" s="1">
        <v>600.34134100000006</v>
      </c>
    </row>
    <row r="31" spans="1:5" x14ac:dyDescent="0.3">
      <c r="A31" s="1">
        <v>30.21</v>
      </c>
      <c r="B31" s="1">
        <v>5.4003569999999996</v>
      </c>
      <c r="C31" s="1">
        <v>9.0181360000000002</v>
      </c>
      <c r="D31" s="1">
        <v>585.83025799999996</v>
      </c>
      <c r="E31" s="1">
        <v>599.57622600000002</v>
      </c>
    </row>
    <row r="32" spans="1:5" x14ac:dyDescent="0.3">
      <c r="A32" s="1">
        <v>31.21</v>
      </c>
      <c r="B32" s="1">
        <v>5.2956149999999997</v>
      </c>
      <c r="C32" s="1">
        <v>9.0142919999999993</v>
      </c>
      <c r="D32" s="1">
        <v>589.62762099999998</v>
      </c>
      <c r="E32" s="1">
        <v>557.51195600000005</v>
      </c>
    </row>
    <row r="33" spans="1:5" x14ac:dyDescent="0.3">
      <c r="A33" s="1">
        <v>32.308999999999997</v>
      </c>
      <c r="B33" s="1">
        <v>5.3002159999999998</v>
      </c>
      <c r="C33" s="1">
        <v>9.0222160000000002</v>
      </c>
      <c r="D33" s="1">
        <v>583.20024000000001</v>
      </c>
      <c r="E33" s="1">
        <v>568.98513400000002</v>
      </c>
    </row>
    <row r="34" spans="1:5" x14ac:dyDescent="0.3">
      <c r="A34" s="1">
        <v>33.31</v>
      </c>
      <c r="B34" s="1">
        <v>5.4816450000000003</v>
      </c>
      <c r="C34" s="1">
        <v>9.0158909999999999</v>
      </c>
      <c r="D34" s="1">
        <v>580.81113000000005</v>
      </c>
      <c r="E34" s="1">
        <v>599.23573599999997</v>
      </c>
    </row>
    <row r="35" spans="1:5" x14ac:dyDescent="0.3">
      <c r="A35" s="1">
        <v>34.429000000000002</v>
      </c>
      <c r="B35" s="1">
        <v>5.600562</v>
      </c>
      <c r="C35" s="1">
        <v>9.0192800000000002</v>
      </c>
      <c r="D35" s="1">
        <v>598.69734200000005</v>
      </c>
      <c r="E35" s="1">
        <v>596.85587799999996</v>
      </c>
    </row>
    <row r="36" spans="1:5" x14ac:dyDescent="0.3">
      <c r="A36" s="1">
        <v>35.436999999999998</v>
      </c>
      <c r="B36" s="1">
        <v>5.593979</v>
      </c>
      <c r="C36" s="1">
        <v>9.027749</v>
      </c>
      <c r="D36" s="1">
        <v>582.70716600000003</v>
      </c>
      <c r="E36" s="1">
        <v>539.57319700000005</v>
      </c>
    </row>
    <row r="37" spans="1:5" x14ac:dyDescent="0.3">
      <c r="A37" s="1">
        <v>36.51</v>
      </c>
      <c r="B37" s="1">
        <v>5.6142580000000004</v>
      </c>
      <c r="C37" s="1">
        <v>9.0131200000000007</v>
      </c>
      <c r="D37" s="1">
        <v>579.54409599999997</v>
      </c>
      <c r="E37" s="1">
        <v>583.01446599999997</v>
      </c>
    </row>
    <row r="38" spans="1:5" x14ac:dyDescent="0.3">
      <c r="A38" s="1">
        <v>37.624000000000002</v>
      </c>
      <c r="B38" s="1">
        <v>5.693746</v>
      </c>
      <c r="C38" s="1">
        <v>9.0247379999999993</v>
      </c>
      <c r="D38" s="1">
        <v>582.75258199999996</v>
      </c>
      <c r="E38" s="1">
        <v>589.55276900000001</v>
      </c>
    </row>
    <row r="39" spans="1:5" x14ac:dyDescent="0.3">
      <c r="A39" s="1">
        <v>38.71</v>
      </c>
      <c r="B39" s="1">
        <v>5.734197</v>
      </c>
      <c r="C39" s="1">
        <v>9.0238790000000009</v>
      </c>
      <c r="D39" s="1">
        <v>584.01599099999999</v>
      </c>
      <c r="E39" s="1">
        <v>604.27683400000001</v>
      </c>
    </row>
    <row r="40" spans="1:5" x14ac:dyDescent="0.3">
      <c r="A40" s="1">
        <v>39.796999999999997</v>
      </c>
      <c r="B40" s="1">
        <v>5.90123</v>
      </c>
      <c r="C40" s="1">
        <v>9.0263430000000007</v>
      </c>
      <c r="D40" s="1">
        <v>588.53032099999996</v>
      </c>
      <c r="E40" s="1">
        <v>579.89300200000002</v>
      </c>
    </row>
    <row r="41" spans="1:5" x14ac:dyDescent="0.3">
      <c r="A41" s="1">
        <v>40.81</v>
      </c>
      <c r="B41" s="1">
        <v>6.0035080000000001</v>
      </c>
      <c r="C41" s="1">
        <v>9.0367130000000007</v>
      </c>
      <c r="D41" s="1">
        <v>582.86064399999998</v>
      </c>
      <c r="E41" s="1">
        <v>595.76312900000005</v>
      </c>
    </row>
    <row r="42" spans="1:5" x14ac:dyDescent="0.3">
      <c r="A42" s="1">
        <v>41.92</v>
      </c>
      <c r="B42" s="1">
        <v>5.9235899999999999</v>
      </c>
      <c r="C42" s="1">
        <v>9.0275259999999999</v>
      </c>
      <c r="D42" s="1">
        <v>581.147513</v>
      </c>
      <c r="E42" s="1">
        <v>574.84346500000004</v>
      </c>
    </row>
    <row r="43" spans="1:5" x14ac:dyDescent="0.3">
      <c r="A43" s="1">
        <v>42.923999999999999</v>
      </c>
      <c r="B43" s="1">
        <v>5.7450359999999998</v>
      </c>
      <c r="C43" s="1">
        <v>9.0321809999999996</v>
      </c>
      <c r="D43" s="1">
        <v>584.89009699999997</v>
      </c>
      <c r="E43" s="1">
        <v>577.90469299999995</v>
      </c>
    </row>
    <row r="44" spans="1:5" x14ac:dyDescent="0.3">
      <c r="A44" s="1">
        <v>44.070999999999998</v>
      </c>
      <c r="B44" s="1">
        <v>5.7063740000000003</v>
      </c>
      <c r="C44" s="1">
        <v>9.0068900000000003</v>
      </c>
      <c r="D44" s="1">
        <v>583.25745700000004</v>
      </c>
      <c r="E44" s="1">
        <v>574.31223899999998</v>
      </c>
    </row>
    <row r="45" spans="1:5" x14ac:dyDescent="0.3">
      <c r="A45" s="1">
        <v>45.110999999999997</v>
      </c>
      <c r="B45" s="1">
        <v>5.6978989999999996</v>
      </c>
      <c r="C45" s="1">
        <v>9.0032370000000004</v>
      </c>
      <c r="D45" s="1">
        <v>590.62591999999995</v>
      </c>
      <c r="E45" s="1">
        <v>602.71614199999999</v>
      </c>
    </row>
    <row r="46" spans="1:5" x14ac:dyDescent="0.3">
      <c r="A46" s="1">
        <v>46.261000000000003</v>
      </c>
      <c r="B46" s="1">
        <v>5.7100010000000001</v>
      </c>
      <c r="C46" s="1">
        <v>8.998367</v>
      </c>
      <c r="D46" s="1">
        <v>578.34670300000005</v>
      </c>
      <c r="E46" s="1">
        <v>567.48784699999999</v>
      </c>
    </row>
    <row r="47" spans="1:5" x14ac:dyDescent="0.3">
      <c r="A47" s="1">
        <v>47.31</v>
      </c>
      <c r="B47" s="1">
        <v>5.7380579999999997</v>
      </c>
      <c r="C47" s="1">
        <v>8.9846850000000007</v>
      </c>
      <c r="D47" s="1">
        <v>591.82829600000002</v>
      </c>
      <c r="E47" s="1">
        <v>594.87607800000001</v>
      </c>
    </row>
    <row r="48" spans="1:5" x14ac:dyDescent="0.3">
      <c r="A48" s="1">
        <v>48.406999999999996</v>
      </c>
      <c r="B48" s="1">
        <v>5.715884</v>
      </c>
      <c r="C48" s="1">
        <v>8.9904620000000008</v>
      </c>
      <c r="D48" s="1">
        <v>579.336052</v>
      </c>
      <c r="E48" s="1">
        <v>534.64956099999995</v>
      </c>
    </row>
    <row r="49" spans="1:5" x14ac:dyDescent="0.3">
      <c r="A49" s="1">
        <v>50.52</v>
      </c>
      <c r="B49" s="1">
        <v>5.5313489999999996</v>
      </c>
      <c r="C49" s="1">
        <v>8.9971990000000002</v>
      </c>
      <c r="D49" s="1">
        <v>582.29343500000004</v>
      </c>
      <c r="E49" s="1">
        <v>578.50551900000005</v>
      </c>
    </row>
    <row r="50" spans="1:5" x14ac:dyDescent="0.3">
      <c r="A50" s="1">
        <v>51.61</v>
      </c>
      <c r="B50" s="1">
        <v>5.5549559999999998</v>
      </c>
      <c r="C50" s="1">
        <v>8.9984819999999992</v>
      </c>
      <c r="D50" s="1">
        <v>571.65042300000005</v>
      </c>
      <c r="E50" s="1">
        <v>541.83968400000003</v>
      </c>
    </row>
    <row r="51" spans="1:5" x14ac:dyDescent="0.3">
      <c r="A51" s="1">
        <v>52.716999999999999</v>
      </c>
      <c r="B51" s="1">
        <v>5.5026229999999998</v>
      </c>
      <c r="C51" s="1">
        <v>9.0167610000000007</v>
      </c>
      <c r="D51" s="1">
        <v>571.20261000000005</v>
      </c>
      <c r="E51" s="1">
        <v>553.91820099999995</v>
      </c>
    </row>
    <row r="52" spans="1:5" x14ac:dyDescent="0.3">
      <c r="A52" s="1">
        <v>53.726999999999997</v>
      </c>
      <c r="B52" s="1">
        <v>5.4532429999999996</v>
      </c>
      <c r="C52" s="1">
        <v>9.0137750000000008</v>
      </c>
      <c r="D52" s="1">
        <v>571.58182599999998</v>
      </c>
      <c r="E52" s="1">
        <v>506.01260500000001</v>
      </c>
    </row>
    <row r="53" spans="1:5" x14ac:dyDescent="0.3">
      <c r="A53" s="1">
        <v>54.866</v>
      </c>
      <c r="B53" s="1">
        <v>5.5381819999999999</v>
      </c>
      <c r="C53" s="1">
        <v>9.0254100000000008</v>
      </c>
      <c r="D53" s="1">
        <v>590.00086099999999</v>
      </c>
      <c r="E53" s="1">
        <v>587.92197899999996</v>
      </c>
    </row>
    <row r="54" spans="1:5" x14ac:dyDescent="0.3">
      <c r="A54" s="1">
        <v>55.908999999999999</v>
      </c>
      <c r="B54" s="1">
        <v>5.5588100000000003</v>
      </c>
      <c r="C54" s="1">
        <v>9.0272869999999994</v>
      </c>
      <c r="D54" s="1">
        <v>585.13842999999997</v>
      </c>
      <c r="E54" s="1">
        <v>583.61864700000001</v>
      </c>
    </row>
    <row r="55" spans="1:5" x14ac:dyDescent="0.3">
      <c r="A55" s="1">
        <v>57.006</v>
      </c>
      <c r="B55" s="1">
        <v>5.4740760000000002</v>
      </c>
      <c r="C55" s="1">
        <v>9.0243280000000006</v>
      </c>
      <c r="D55" s="1">
        <v>573.78584899999998</v>
      </c>
      <c r="E55" s="1">
        <v>590.27260799999999</v>
      </c>
    </row>
    <row r="56" spans="1:5" x14ac:dyDescent="0.3">
      <c r="A56" s="1">
        <v>58.055999999999997</v>
      </c>
      <c r="B56" s="1">
        <v>5.4884139999999997</v>
      </c>
      <c r="C56" s="1">
        <v>9.0241679999999995</v>
      </c>
      <c r="D56" s="1">
        <v>585.955646</v>
      </c>
      <c r="E56" s="1">
        <v>579.92188799999997</v>
      </c>
    </row>
    <row r="57" spans="1:5" x14ac:dyDescent="0.3">
      <c r="A57" s="1">
        <v>59.109000000000002</v>
      </c>
      <c r="B57" s="1">
        <v>5.6080370000000004</v>
      </c>
      <c r="C57" s="1">
        <v>9.0251059999999992</v>
      </c>
      <c r="D57" s="1">
        <v>575.19483700000001</v>
      </c>
      <c r="E57" s="1">
        <v>561.595733</v>
      </c>
    </row>
    <row r="58" spans="1:5" x14ac:dyDescent="0.3">
      <c r="A58" s="1">
        <v>60.122999999999998</v>
      </c>
      <c r="B58" s="1">
        <v>5.6119250000000003</v>
      </c>
      <c r="C58" s="1">
        <v>9.0190149999999996</v>
      </c>
      <c r="D58" s="1">
        <v>575.78581999999994</v>
      </c>
      <c r="E58" s="1">
        <v>592.72926099999995</v>
      </c>
    </row>
    <row r="59" spans="1:5" x14ac:dyDescent="0.3">
      <c r="A59" s="1">
        <v>61.313000000000002</v>
      </c>
      <c r="B59" s="1">
        <v>5.6443940000000001</v>
      </c>
      <c r="C59" s="1">
        <v>9.0265819999999994</v>
      </c>
      <c r="D59" s="1">
        <v>579.88356899999997</v>
      </c>
      <c r="E59" s="1">
        <v>519.56570699999997</v>
      </c>
    </row>
    <row r="60" spans="1:5" x14ac:dyDescent="0.3">
      <c r="A60" s="1">
        <v>62.323</v>
      </c>
      <c r="B60" s="1">
        <v>5.7055569999999998</v>
      </c>
      <c r="C60" s="1">
        <v>9.0211159999999992</v>
      </c>
      <c r="D60" s="1">
        <v>594.42660699999999</v>
      </c>
      <c r="E60" s="1">
        <v>593.10459900000001</v>
      </c>
    </row>
    <row r="61" spans="1:5" x14ac:dyDescent="0.3">
      <c r="A61" s="1">
        <v>63.511000000000003</v>
      </c>
      <c r="B61" s="1">
        <v>5.6652120000000004</v>
      </c>
      <c r="C61" s="1">
        <v>9.0255069999999993</v>
      </c>
      <c r="D61" s="1">
        <v>576.79583500000001</v>
      </c>
      <c r="E61" s="1">
        <v>559.40370800000005</v>
      </c>
    </row>
    <row r="62" spans="1:5" x14ac:dyDescent="0.3">
      <c r="A62" s="1">
        <v>64.703999999999994</v>
      </c>
      <c r="B62" s="1">
        <v>5.6182850000000002</v>
      </c>
      <c r="C62" s="1">
        <v>9.0301130000000001</v>
      </c>
      <c r="D62" s="1">
        <v>586.01552700000002</v>
      </c>
      <c r="E62" s="1">
        <v>604.354106</v>
      </c>
    </row>
    <row r="63" spans="1:5" x14ac:dyDescent="0.3">
      <c r="A63" s="1">
        <v>65.709000000000003</v>
      </c>
      <c r="B63" s="1">
        <v>5.7016349999999996</v>
      </c>
      <c r="C63" s="1">
        <v>9.0296620000000001</v>
      </c>
      <c r="D63" s="1">
        <v>586.08697700000005</v>
      </c>
      <c r="E63" s="1">
        <v>559.91846299999997</v>
      </c>
    </row>
    <row r="64" spans="1:5" x14ac:dyDescent="0.3">
      <c r="A64" s="1">
        <v>66.793999999999997</v>
      </c>
      <c r="B64" s="1">
        <v>5.7428160000000004</v>
      </c>
      <c r="C64" s="1">
        <v>9.0334859999999999</v>
      </c>
      <c r="D64" s="1">
        <v>587.16910499999994</v>
      </c>
      <c r="E64" s="1">
        <v>580.35796800000003</v>
      </c>
    </row>
    <row r="65" spans="1:5" x14ac:dyDescent="0.3">
      <c r="A65" s="1">
        <v>67.81</v>
      </c>
      <c r="B65" s="1">
        <v>5.6619989999999998</v>
      </c>
      <c r="C65" s="1">
        <v>9.0285600000000006</v>
      </c>
      <c r="D65" s="1">
        <v>581.22901899999999</v>
      </c>
      <c r="E65" s="1">
        <v>580.04277300000001</v>
      </c>
    </row>
    <row r="66" spans="1:5" x14ac:dyDescent="0.3">
      <c r="A66" s="1">
        <v>68.956999999999994</v>
      </c>
      <c r="B66" s="1">
        <v>5.6930519999999998</v>
      </c>
      <c r="C66" s="1">
        <v>9.0362810000000007</v>
      </c>
      <c r="D66" s="1">
        <v>577.74292300000002</v>
      </c>
      <c r="E66" s="1">
        <v>545.80592300000001</v>
      </c>
    </row>
    <row r="67" spans="1:5" x14ac:dyDescent="0.3">
      <c r="A67" s="1">
        <v>70.046999999999997</v>
      </c>
      <c r="B67" s="1">
        <v>5.6448780000000003</v>
      </c>
      <c r="C67" s="1">
        <v>9.0402050000000003</v>
      </c>
      <c r="D67" s="1">
        <v>587.00460399999997</v>
      </c>
      <c r="E67" s="1">
        <v>585.34854900000005</v>
      </c>
    </row>
    <row r="68" spans="1:5" x14ac:dyDescent="0.3">
      <c r="A68" s="1">
        <v>71.212000000000003</v>
      </c>
      <c r="B68" s="1">
        <v>5.5487250000000001</v>
      </c>
      <c r="C68" s="1">
        <v>9.0424480000000003</v>
      </c>
      <c r="D68" s="1">
        <v>582.29155800000001</v>
      </c>
      <c r="E68" s="1">
        <v>557.484238</v>
      </c>
    </row>
    <row r="69" spans="1:5" x14ac:dyDescent="0.3">
      <c r="A69" s="1">
        <v>72.415000000000006</v>
      </c>
      <c r="B69" s="1">
        <v>5.4855169999999998</v>
      </c>
      <c r="C69" s="1">
        <v>9.0336510000000008</v>
      </c>
      <c r="D69" s="1">
        <v>586.89412700000003</v>
      </c>
      <c r="E69" s="1">
        <v>594.31456700000001</v>
      </c>
    </row>
    <row r="70" spans="1:5" x14ac:dyDescent="0.3">
      <c r="A70" s="1">
        <v>73.421999999999997</v>
      </c>
      <c r="B70" s="1">
        <v>5.3675709999999999</v>
      </c>
      <c r="C70" s="1">
        <v>9.0309010000000001</v>
      </c>
      <c r="D70" s="1">
        <v>586.39251200000001</v>
      </c>
      <c r="E70" s="1">
        <v>560.23588400000006</v>
      </c>
    </row>
    <row r="71" spans="1:5" x14ac:dyDescent="0.3">
      <c r="A71" s="1">
        <v>75.613</v>
      </c>
      <c r="B71" s="1">
        <v>5.3047180000000003</v>
      </c>
      <c r="C71" s="1">
        <v>9.011469</v>
      </c>
      <c r="D71" s="1">
        <v>592.62361099999998</v>
      </c>
      <c r="E71" s="1">
        <v>559.52326900000003</v>
      </c>
    </row>
    <row r="72" spans="1:5" x14ac:dyDescent="0.3">
      <c r="A72" s="1">
        <v>76.807000000000002</v>
      </c>
      <c r="B72" s="1">
        <v>5.474132</v>
      </c>
      <c r="C72" s="1">
        <v>9.0178390000000004</v>
      </c>
      <c r="D72" s="1">
        <v>589.88393099999996</v>
      </c>
      <c r="E72" s="1">
        <v>582.61457099999996</v>
      </c>
    </row>
    <row r="73" spans="1:5" x14ac:dyDescent="0.3">
      <c r="A73" s="1">
        <v>77.808999999999997</v>
      </c>
      <c r="B73" s="1">
        <v>5.5305150000000003</v>
      </c>
      <c r="C73" s="1">
        <v>9.0163620000000009</v>
      </c>
      <c r="D73" s="1">
        <v>586.35697000000005</v>
      </c>
      <c r="E73" s="1">
        <v>587.05628200000001</v>
      </c>
    </row>
    <row r="74" spans="1:5" x14ac:dyDescent="0.3">
      <c r="A74" s="1">
        <v>78.918999999999997</v>
      </c>
      <c r="B74" s="1">
        <v>5.5083330000000004</v>
      </c>
      <c r="C74" s="1">
        <v>9.0104450000000007</v>
      </c>
      <c r="D74" s="1">
        <v>582.07588699999997</v>
      </c>
      <c r="E74" s="1">
        <v>577.57011899999998</v>
      </c>
    </row>
    <row r="75" spans="1:5" x14ac:dyDescent="0.3">
      <c r="A75" s="1">
        <v>80.007999999999996</v>
      </c>
      <c r="B75" s="1">
        <v>5.5440569999999996</v>
      </c>
      <c r="C75" s="1">
        <v>9.0184280000000001</v>
      </c>
      <c r="D75" s="1">
        <v>598.09349999999995</v>
      </c>
      <c r="E75" s="1">
        <v>583.42171399999995</v>
      </c>
    </row>
    <row r="76" spans="1:5" x14ac:dyDescent="0.3">
      <c r="A76" s="1">
        <v>81.111000000000004</v>
      </c>
      <c r="B76" s="1">
        <v>5.592638</v>
      </c>
      <c r="C76" s="1">
        <v>9.0170290000000008</v>
      </c>
      <c r="D76" s="1">
        <v>587.50278600000001</v>
      </c>
      <c r="E76" s="1">
        <v>552.37016300000005</v>
      </c>
    </row>
    <row r="77" spans="1:5" x14ac:dyDescent="0.3">
      <c r="A77" s="1">
        <v>82.117999999999995</v>
      </c>
      <c r="B77" s="1">
        <v>5.6645490000000001</v>
      </c>
      <c r="C77" s="1">
        <v>9.0081910000000001</v>
      </c>
      <c r="D77" s="1">
        <v>590.31959700000004</v>
      </c>
      <c r="E77" s="1">
        <v>599.000764</v>
      </c>
    </row>
    <row r="78" spans="1:5" x14ac:dyDescent="0.3">
      <c r="A78" s="1">
        <v>83.266000000000005</v>
      </c>
      <c r="B78" s="1">
        <v>5.7846900000000003</v>
      </c>
      <c r="C78" s="1">
        <v>9.0113810000000001</v>
      </c>
      <c r="D78" s="1">
        <v>581.22480299999995</v>
      </c>
      <c r="E78" s="1">
        <v>596.39642600000002</v>
      </c>
    </row>
    <row r="79" spans="1:5" x14ac:dyDescent="0.3">
      <c r="A79" s="1">
        <v>84.308000000000007</v>
      </c>
      <c r="B79" s="1">
        <v>5.8553040000000003</v>
      </c>
      <c r="C79" s="1">
        <v>9.0348950000000006</v>
      </c>
      <c r="D79" s="1">
        <v>584.47733000000005</v>
      </c>
      <c r="E79" s="1">
        <v>537.09571400000004</v>
      </c>
    </row>
    <row r="80" spans="1:5" x14ac:dyDescent="0.3">
      <c r="A80" s="1">
        <v>85.421000000000006</v>
      </c>
      <c r="B80" s="1">
        <v>5.8614689999999996</v>
      </c>
      <c r="C80" s="1">
        <v>9.0217559999999999</v>
      </c>
      <c r="D80" s="1">
        <v>580.23209299999996</v>
      </c>
      <c r="E80" s="1">
        <v>584.73017700000003</v>
      </c>
    </row>
    <row r="81" spans="1:5" x14ac:dyDescent="0.3">
      <c r="A81" s="1">
        <v>86.507999999999996</v>
      </c>
      <c r="B81" s="1">
        <v>5.6817960000000003</v>
      </c>
      <c r="C81" s="1">
        <v>9.0241670000000003</v>
      </c>
      <c r="D81" s="1">
        <v>592.68865900000003</v>
      </c>
      <c r="E81" s="1">
        <v>552.95067800000004</v>
      </c>
    </row>
    <row r="82" spans="1:5" x14ac:dyDescent="0.3">
      <c r="A82" s="1">
        <v>87.611000000000004</v>
      </c>
      <c r="B82" s="1">
        <v>5.6909280000000004</v>
      </c>
      <c r="C82" s="1">
        <v>9.02928</v>
      </c>
      <c r="D82" s="1">
        <v>582.47889799999996</v>
      </c>
      <c r="E82" s="1">
        <v>574.57416899999998</v>
      </c>
    </row>
    <row r="83" spans="1:5" x14ac:dyDescent="0.3">
      <c r="A83" s="1">
        <v>88.763000000000005</v>
      </c>
      <c r="B83" s="1">
        <v>5.7190709999999996</v>
      </c>
      <c r="C83" s="1">
        <v>9.0226039999999994</v>
      </c>
      <c r="D83" s="1">
        <v>584.08206600000005</v>
      </c>
      <c r="E83" s="1">
        <v>541.36978699999997</v>
      </c>
    </row>
    <row r="84" spans="1:5" x14ac:dyDescent="0.3">
      <c r="A84" s="1">
        <v>89.807000000000002</v>
      </c>
      <c r="B84" s="1">
        <v>5.6625800000000002</v>
      </c>
      <c r="C84" s="1">
        <v>9.0183940000000007</v>
      </c>
      <c r="D84" s="1">
        <v>596.23831099999995</v>
      </c>
      <c r="E84" s="1">
        <v>570.87203399999999</v>
      </c>
    </row>
    <row r="85" spans="1:5" x14ac:dyDescent="0.3">
      <c r="A85" s="1">
        <v>90.820999999999998</v>
      </c>
      <c r="B85" s="1">
        <v>5.6781550000000003</v>
      </c>
      <c r="C85" s="1">
        <v>9.0065080000000002</v>
      </c>
      <c r="D85" s="1">
        <v>574.10926400000005</v>
      </c>
      <c r="E85" s="1">
        <v>503.87086299999999</v>
      </c>
    </row>
    <row r="86" spans="1:5" x14ac:dyDescent="0.3">
      <c r="A86" s="1">
        <v>91.960999999999999</v>
      </c>
      <c r="B86" s="1">
        <v>5.6946919999999999</v>
      </c>
      <c r="C86" s="1">
        <v>9.0110609999999998</v>
      </c>
      <c r="D86" s="1">
        <v>587.23343899999998</v>
      </c>
      <c r="E86" s="1">
        <v>550.99029499999995</v>
      </c>
    </row>
    <row r="87" spans="1:5" x14ac:dyDescent="0.3">
      <c r="A87" s="1">
        <v>93.007000000000005</v>
      </c>
      <c r="B87" s="1">
        <v>5.6487309999999997</v>
      </c>
      <c r="C87" s="1">
        <v>8.9960400000000007</v>
      </c>
      <c r="D87" s="1">
        <v>577.92465000000004</v>
      </c>
      <c r="E87" s="1">
        <v>600.39747399999999</v>
      </c>
    </row>
    <row r="88" spans="1:5" x14ac:dyDescent="0.3">
      <c r="A88" s="1">
        <v>94.102000000000004</v>
      </c>
      <c r="B88" s="1">
        <v>5.6089760000000002</v>
      </c>
      <c r="C88" s="1">
        <v>9.0068950000000001</v>
      </c>
      <c r="D88" s="1">
        <v>589.84269200000006</v>
      </c>
      <c r="E88" s="1">
        <v>585.69563900000003</v>
      </c>
    </row>
    <row r="89" spans="1:5" x14ac:dyDescent="0.3">
      <c r="A89" s="1">
        <v>95.106999999999999</v>
      </c>
      <c r="B89" s="1">
        <v>5.6541870000000003</v>
      </c>
      <c r="C89" s="1">
        <v>9.0080139999999993</v>
      </c>
      <c r="D89" s="1">
        <v>585.93852000000004</v>
      </c>
      <c r="E89" s="1">
        <v>554.81296799999996</v>
      </c>
    </row>
    <row r="90" spans="1:5" x14ac:dyDescent="0.3">
      <c r="A90" s="1">
        <v>96.207999999999998</v>
      </c>
      <c r="B90" s="1">
        <v>5.6465940000000003</v>
      </c>
      <c r="C90" s="1">
        <v>8.9967469999999992</v>
      </c>
      <c r="D90" s="1">
        <v>579.93109600000003</v>
      </c>
      <c r="E90" s="1">
        <v>580.27914999999996</v>
      </c>
    </row>
    <row r="91" spans="1:5" x14ac:dyDescent="0.3">
      <c r="A91" s="1">
        <v>97.361000000000004</v>
      </c>
      <c r="B91" s="1">
        <v>5.5176629999999998</v>
      </c>
      <c r="C91" s="1">
        <v>8.9985780000000002</v>
      </c>
      <c r="D91" s="1">
        <v>580.66788199999996</v>
      </c>
      <c r="E91" s="1">
        <v>577.37435100000005</v>
      </c>
    </row>
    <row r="92" spans="1:5" x14ac:dyDescent="0.3">
      <c r="A92" s="1">
        <v>98.406999999999996</v>
      </c>
      <c r="B92" s="1">
        <v>5.5109120000000003</v>
      </c>
      <c r="C92" s="1">
        <v>8.9992140000000003</v>
      </c>
      <c r="D92" s="1">
        <v>588.73482000000001</v>
      </c>
      <c r="E92" s="1">
        <v>563.77304100000003</v>
      </c>
    </row>
    <row r="93" spans="1:5" x14ac:dyDescent="0.3">
      <c r="A93" s="1">
        <v>99.468000000000004</v>
      </c>
      <c r="B93" s="1">
        <v>5.6041889999999999</v>
      </c>
      <c r="C93" s="1">
        <v>8.9995159999999998</v>
      </c>
      <c r="D93" s="1">
        <v>581.85130200000003</v>
      </c>
      <c r="E93" s="1">
        <v>592.44912899999997</v>
      </c>
    </row>
    <row r="94" spans="1:5" x14ac:dyDescent="0.3">
      <c r="A94" s="1">
        <v>100.50700000000001</v>
      </c>
      <c r="B94" s="1">
        <v>5.6041379999999998</v>
      </c>
      <c r="C94" s="1">
        <v>9.0130929999999996</v>
      </c>
      <c r="D94" s="1">
        <v>585.57428300000004</v>
      </c>
      <c r="E94" s="1">
        <v>548.38869699999998</v>
      </c>
    </row>
    <row r="95" spans="1:5" x14ac:dyDescent="0.3">
      <c r="A95" s="1">
        <v>101.587</v>
      </c>
      <c r="B95" s="1">
        <v>5.5944029999999998</v>
      </c>
      <c r="C95" s="1">
        <v>8.9969249999999992</v>
      </c>
      <c r="D95" s="1">
        <v>582.41777300000001</v>
      </c>
      <c r="E95" s="1">
        <v>586.83427300000005</v>
      </c>
    </row>
    <row r="96" spans="1:5" x14ac:dyDescent="0.3">
      <c r="A96" s="1">
        <v>102.71599999999999</v>
      </c>
      <c r="B96" s="1">
        <v>5.5495349999999997</v>
      </c>
      <c r="C96" s="1">
        <v>8.9978130000000007</v>
      </c>
      <c r="D96" s="1">
        <v>590.79948999999999</v>
      </c>
      <c r="E96" s="1">
        <v>545.54266500000006</v>
      </c>
    </row>
    <row r="97" spans="1:5" x14ac:dyDescent="0.3">
      <c r="A97" s="1">
        <v>103.905</v>
      </c>
      <c r="B97" s="1">
        <v>5.5784799999999999</v>
      </c>
      <c r="C97" s="1">
        <v>8.9925650000000008</v>
      </c>
      <c r="D97" s="1">
        <v>585.38451599999996</v>
      </c>
      <c r="E97" s="1">
        <v>557.35677999999996</v>
      </c>
    </row>
    <row r="98" spans="1:5" x14ac:dyDescent="0.3">
      <c r="A98" s="1">
        <v>104.907</v>
      </c>
      <c r="B98" s="1">
        <v>5.5567060000000001</v>
      </c>
      <c r="C98" s="1">
        <v>8.9885070000000002</v>
      </c>
      <c r="D98" s="1">
        <v>597.49626799999999</v>
      </c>
      <c r="E98" s="1">
        <v>577.97153700000001</v>
      </c>
    </row>
    <row r="99" spans="1:5" x14ac:dyDescent="0.3">
      <c r="A99" s="1">
        <v>105.907</v>
      </c>
      <c r="B99" s="1">
        <v>5.547949</v>
      </c>
      <c r="C99" s="1">
        <v>8.9931300000000007</v>
      </c>
      <c r="D99" s="1">
        <v>584.73135200000002</v>
      </c>
      <c r="E99" s="1">
        <v>610.64692500000001</v>
      </c>
    </row>
    <row r="100" spans="1:5" x14ac:dyDescent="0.3">
      <c r="A100" s="1">
        <v>107.012</v>
      </c>
      <c r="B100" s="1">
        <v>5.6113980000000003</v>
      </c>
      <c r="C100" s="1">
        <v>8.9985700000000008</v>
      </c>
      <c r="D100" s="1">
        <v>587.62672999999995</v>
      </c>
      <c r="E100" s="1">
        <v>593.22481900000002</v>
      </c>
    </row>
    <row r="101" spans="1:5" x14ac:dyDescent="0.3">
      <c r="A101" s="1">
        <v>108.018</v>
      </c>
      <c r="B101" s="1">
        <v>5.5555089999999998</v>
      </c>
      <c r="C101" s="1">
        <v>9.0020900000000008</v>
      </c>
      <c r="D101" s="1">
        <v>587.08994199999995</v>
      </c>
      <c r="E101" s="1">
        <v>579.74073399999997</v>
      </c>
    </row>
    <row r="102" spans="1:5" x14ac:dyDescent="0.3">
      <c r="A102" s="1">
        <v>109.05</v>
      </c>
      <c r="B102" s="1">
        <v>5.4959259999999999</v>
      </c>
      <c r="C102" s="1">
        <v>9.0043179999999996</v>
      </c>
      <c r="D102" s="1">
        <v>584.551605</v>
      </c>
      <c r="E102" s="1">
        <v>575.50421300000005</v>
      </c>
    </row>
    <row r="103" spans="1:5" x14ac:dyDescent="0.3">
      <c r="A103" s="1">
        <v>110.215</v>
      </c>
      <c r="B103" s="1">
        <v>5.5465749999999998</v>
      </c>
      <c r="C103" s="1">
        <v>9.0128920000000008</v>
      </c>
      <c r="D103" s="1">
        <v>583.54402800000003</v>
      </c>
      <c r="E103" s="1">
        <v>587.98515899999995</v>
      </c>
    </row>
    <row r="104" spans="1:5" x14ac:dyDescent="0.3">
      <c r="A104" s="1">
        <v>111.215</v>
      </c>
      <c r="B104" s="1">
        <v>5.641286</v>
      </c>
      <c r="C104" s="1">
        <v>9.0128889999999995</v>
      </c>
      <c r="D104" s="1">
        <v>589.27830900000004</v>
      </c>
      <c r="E104" s="1">
        <v>586.98722599999996</v>
      </c>
    </row>
    <row r="105" spans="1:5" x14ac:dyDescent="0.3">
      <c r="A105" s="1">
        <v>112.364</v>
      </c>
      <c r="B105" s="1">
        <v>5.6566869999999998</v>
      </c>
      <c r="C105" s="1">
        <v>9.0149539999999995</v>
      </c>
      <c r="D105" s="1">
        <v>591.86199099999999</v>
      </c>
      <c r="E105" s="1">
        <v>573.67791699999998</v>
      </c>
    </row>
    <row r="106" spans="1:5" x14ac:dyDescent="0.3">
      <c r="A106" s="1">
        <v>113.407</v>
      </c>
      <c r="B106" s="1">
        <v>5.5582120000000002</v>
      </c>
      <c r="C106" s="1">
        <v>9.0386349999999993</v>
      </c>
      <c r="D106" s="1">
        <v>571.97006899999997</v>
      </c>
      <c r="E106" s="1">
        <v>570.51649399999997</v>
      </c>
    </row>
    <row r="107" spans="1:5" x14ac:dyDescent="0.3">
      <c r="A107" s="1">
        <v>114.512</v>
      </c>
      <c r="B107" s="1">
        <v>5.5142319999999998</v>
      </c>
      <c r="C107" s="1">
        <v>9.0187259999999991</v>
      </c>
      <c r="D107" s="1">
        <v>586.38031699999999</v>
      </c>
      <c r="E107" s="1">
        <v>536.46885899999995</v>
      </c>
    </row>
    <row r="108" spans="1:5" x14ac:dyDescent="0.3">
      <c r="A108" s="1">
        <v>115.515</v>
      </c>
      <c r="B108" s="1">
        <v>5.5333360000000003</v>
      </c>
      <c r="C108" s="1">
        <v>9.0238379999999996</v>
      </c>
      <c r="D108" s="1">
        <v>585.04616799999997</v>
      </c>
      <c r="E108" s="1">
        <v>582.23638900000003</v>
      </c>
    </row>
    <row r="109" spans="1:5" x14ac:dyDescent="0.3">
      <c r="A109" s="1">
        <v>116.664</v>
      </c>
      <c r="B109" s="1">
        <v>5.6101890000000001</v>
      </c>
      <c r="C109" s="1">
        <v>9.0120269999999998</v>
      </c>
      <c r="D109" s="1">
        <v>588.216002</v>
      </c>
      <c r="E109" s="1">
        <v>592.88253899999995</v>
      </c>
    </row>
    <row r="110" spans="1:5" x14ac:dyDescent="0.3">
      <c r="A110" s="1">
        <v>117.70699999999999</v>
      </c>
      <c r="B110" s="1">
        <v>5.6086410000000004</v>
      </c>
      <c r="C110" s="1">
        <v>9.0014679999999991</v>
      </c>
      <c r="D110" s="1">
        <v>579.65335100000004</v>
      </c>
      <c r="E110" s="1">
        <v>569.90774799999997</v>
      </c>
    </row>
    <row r="111" spans="1:5" x14ac:dyDescent="0.3">
      <c r="A111" s="1">
        <v>118.815</v>
      </c>
      <c r="B111" s="1">
        <v>5.6517220000000004</v>
      </c>
      <c r="C111" s="1">
        <v>9.0038180000000008</v>
      </c>
      <c r="D111" s="1">
        <v>585.68783900000005</v>
      </c>
      <c r="E111" s="1">
        <v>577.97821399999998</v>
      </c>
    </row>
    <row r="112" spans="1:5" x14ac:dyDescent="0.3">
      <c r="A112" s="1">
        <v>119.819</v>
      </c>
      <c r="B112" s="1">
        <v>5.6235850000000003</v>
      </c>
      <c r="C112" s="1">
        <v>9.0024940000000004</v>
      </c>
      <c r="D112" s="1">
        <v>586.90492099999994</v>
      </c>
      <c r="E112" s="1">
        <v>595.83398</v>
      </c>
    </row>
    <row r="113" spans="1:5" x14ac:dyDescent="0.3">
      <c r="A113" s="1">
        <v>120.898</v>
      </c>
      <c r="B113" s="1">
        <v>5.508</v>
      </c>
      <c r="C113" s="1">
        <v>8.9872820000000004</v>
      </c>
      <c r="D113" s="1">
        <v>588.89225499999998</v>
      </c>
      <c r="E113" s="1">
        <v>570.83004200000005</v>
      </c>
    </row>
    <row r="114" spans="1:5" x14ac:dyDescent="0.3">
      <c r="A114" s="1">
        <v>121.907</v>
      </c>
      <c r="B114" s="1">
        <v>5.4564079999999997</v>
      </c>
      <c r="C114" s="1">
        <v>8.9439019999999996</v>
      </c>
      <c r="D114" s="1">
        <v>590.39806099999998</v>
      </c>
      <c r="E114" s="1">
        <v>568.38178700000003</v>
      </c>
    </row>
    <row r="115" spans="1:5" x14ac:dyDescent="0.3">
      <c r="A115" s="1">
        <v>123.001</v>
      </c>
      <c r="B115" s="1">
        <v>5.5373739999999998</v>
      </c>
      <c r="C115" s="1">
        <v>8.9763710000000003</v>
      </c>
      <c r="D115" s="1">
        <v>581.89315499999998</v>
      </c>
      <c r="E115" s="1">
        <v>564.63931200000002</v>
      </c>
    </row>
    <row r="116" spans="1:5" x14ac:dyDescent="0.3">
      <c r="A116" s="1">
        <v>124.00700000000001</v>
      </c>
      <c r="B116" s="1">
        <v>5.6231809999999998</v>
      </c>
      <c r="C116" s="1">
        <v>8.9804130000000004</v>
      </c>
      <c r="D116" s="1">
        <v>580.68883300000005</v>
      </c>
      <c r="E116" s="1">
        <v>553.95565099999999</v>
      </c>
    </row>
    <row r="117" spans="1:5" x14ac:dyDescent="0.3">
      <c r="A117" s="1">
        <v>125.114</v>
      </c>
      <c r="B117" s="1">
        <v>5.583634</v>
      </c>
      <c r="C117" s="1">
        <v>8.9656540000000007</v>
      </c>
      <c r="D117" s="1">
        <v>593.03033400000004</v>
      </c>
      <c r="E117" s="1">
        <v>561.37735199999997</v>
      </c>
    </row>
    <row r="118" spans="1:5" x14ac:dyDescent="0.3">
      <c r="A118" s="1">
        <v>126.126</v>
      </c>
      <c r="B118" s="1">
        <v>5.5348170000000003</v>
      </c>
      <c r="C118" s="1">
        <v>8.9759250000000002</v>
      </c>
      <c r="D118" s="1">
        <v>589.23895800000003</v>
      </c>
      <c r="E118" s="1">
        <v>612.36012900000003</v>
      </c>
    </row>
    <row r="119" spans="1:5" x14ac:dyDescent="0.3">
      <c r="A119" s="1">
        <v>127.304</v>
      </c>
      <c r="B119" s="1">
        <v>5.6704140000000001</v>
      </c>
      <c r="C119" s="1">
        <v>8.970898</v>
      </c>
      <c r="D119" s="1">
        <v>585.01279</v>
      </c>
      <c r="E119" s="1">
        <v>570.79585399999996</v>
      </c>
    </row>
    <row r="120" spans="1:5" x14ac:dyDescent="0.3">
      <c r="A120" s="1">
        <v>128.30699999999999</v>
      </c>
      <c r="B120" s="1">
        <v>5.6173089999999997</v>
      </c>
      <c r="C120" s="1">
        <v>8.9656830000000003</v>
      </c>
      <c r="D120" s="1">
        <v>587.89177600000005</v>
      </c>
      <c r="E120" s="1">
        <v>581.98236099999997</v>
      </c>
    </row>
    <row r="121" spans="1:5" x14ac:dyDescent="0.3">
      <c r="A121" s="1">
        <v>129.41900000000001</v>
      </c>
      <c r="B121" s="1">
        <v>5.576981</v>
      </c>
      <c r="C121" s="1">
        <v>8.9849960000000006</v>
      </c>
      <c r="D121" s="1">
        <v>591.22019399999999</v>
      </c>
      <c r="E121" s="1">
        <v>589.13291100000004</v>
      </c>
    </row>
    <row r="122" spans="1:5" x14ac:dyDescent="0.3">
      <c r="A122" s="1">
        <v>130.42400000000001</v>
      </c>
      <c r="B122" s="1">
        <v>5.7057089999999997</v>
      </c>
      <c r="C122" s="1">
        <v>8.9883550000000003</v>
      </c>
      <c r="D122" s="1">
        <v>586.94114300000001</v>
      </c>
      <c r="E122" s="1">
        <v>555.11527599999999</v>
      </c>
    </row>
    <row r="123" spans="1:5" x14ac:dyDescent="0.3">
      <c r="A123" s="1">
        <v>131.608</v>
      </c>
      <c r="B123" s="1">
        <v>5.7847900000000001</v>
      </c>
      <c r="C123" s="1">
        <v>9.0041510000000002</v>
      </c>
      <c r="D123" s="1">
        <v>579.91355999999996</v>
      </c>
      <c r="E123" s="1">
        <v>553.68027500000005</v>
      </c>
    </row>
    <row r="124" spans="1:5" x14ac:dyDescent="0.3">
      <c r="A124" s="1">
        <v>132.81100000000001</v>
      </c>
      <c r="B124" s="1">
        <v>5.7200569999999997</v>
      </c>
      <c r="C124" s="1">
        <v>9.0146259999999998</v>
      </c>
      <c r="D124" s="1">
        <v>593.06670499999996</v>
      </c>
      <c r="E124" s="1">
        <v>590.91459399999997</v>
      </c>
    </row>
    <row r="125" spans="1:5" x14ac:dyDescent="0.3">
      <c r="A125" s="1">
        <v>134.005</v>
      </c>
      <c r="B125" s="1">
        <v>5.7195369999999999</v>
      </c>
      <c r="C125" s="1">
        <v>9.0232890000000001</v>
      </c>
      <c r="D125" s="1">
        <v>579.71252500000003</v>
      </c>
      <c r="E125" s="1">
        <v>544.80040299999996</v>
      </c>
    </row>
    <row r="126" spans="1:5" x14ac:dyDescent="0.3">
      <c r="A126" s="1">
        <v>135.00700000000001</v>
      </c>
      <c r="B126" s="1">
        <v>5.8225119999999997</v>
      </c>
      <c r="C126" s="1">
        <v>9.0286670000000004</v>
      </c>
      <c r="D126" s="1">
        <v>577.35656900000004</v>
      </c>
      <c r="E126" s="1">
        <v>538.17276600000002</v>
      </c>
    </row>
    <row r="127" spans="1:5" x14ac:dyDescent="0.3">
      <c r="A127" s="1">
        <v>136.00800000000001</v>
      </c>
      <c r="B127" s="1">
        <v>5.7856670000000001</v>
      </c>
      <c r="C127" s="1">
        <v>9.0376250000000002</v>
      </c>
      <c r="D127" s="1">
        <v>579.22431200000005</v>
      </c>
      <c r="E127" s="1">
        <v>610.48654499999998</v>
      </c>
    </row>
    <row r="128" spans="1:5" x14ac:dyDescent="0.3">
      <c r="A128" s="1">
        <v>137.11799999999999</v>
      </c>
      <c r="B128" s="1">
        <v>5.6772489999999998</v>
      </c>
      <c r="C128" s="1">
        <v>9.0397210000000001</v>
      </c>
      <c r="D128" s="1">
        <v>590.52955099999997</v>
      </c>
      <c r="E128" s="1">
        <v>578.95385599999997</v>
      </c>
    </row>
    <row r="129" spans="1:5" x14ac:dyDescent="0.3">
      <c r="A129" s="1">
        <v>138.12200000000001</v>
      </c>
      <c r="B129" s="1">
        <v>5.7575849999999997</v>
      </c>
      <c r="C129" s="1">
        <v>9.0496490000000005</v>
      </c>
      <c r="D129" s="1">
        <v>585.05766400000005</v>
      </c>
      <c r="E129" s="1">
        <v>607.16362400000003</v>
      </c>
    </row>
    <row r="130" spans="1:5" x14ac:dyDescent="0.3">
      <c r="A130" s="1">
        <v>139.29</v>
      </c>
      <c r="B130" s="1">
        <v>5.7140779999999998</v>
      </c>
      <c r="C130" s="1">
        <v>9.0461989999999997</v>
      </c>
      <c r="D130" s="1">
        <v>583.13183800000002</v>
      </c>
      <c r="E130" s="1">
        <v>608.94646999999998</v>
      </c>
    </row>
    <row r="131" spans="1:5" x14ac:dyDescent="0.3">
      <c r="A131" s="1">
        <v>140.30600000000001</v>
      </c>
      <c r="B131" s="1">
        <v>5.5415109999999999</v>
      </c>
      <c r="C131" s="1">
        <v>9.0364719999999998</v>
      </c>
      <c r="D131" s="1">
        <v>580.17308400000002</v>
      </c>
      <c r="E131" s="1">
        <v>562.67212800000004</v>
      </c>
    </row>
    <row r="132" spans="1:5" x14ac:dyDescent="0.3">
      <c r="A132" s="1">
        <v>141.411</v>
      </c>
      <c r="B132" s="1">
        <v>5.4929839999999999</v>
      </c>
      <c r="C132" s="1">
        <v>9.0404129999999991</v>
      </c>
      <c r="D132" s="1">
        <v>586.06666399999995</v>
      </c>
      <c r="E132" s="1">
        <v>561.607753</v>
      </c>
    </row>
    <row r="133" spans="1:5" x14ac:dyDescent="0.3">
      <c r="A133" s="1">
        <v>142.60599999999999</v>
      </c>
      <c r="B133" s="1">
        <v>5.5415320000000001</v>
      </c>
      <c r="C133" s="1">
        <v>9.0431899999999992</v>
      </c>
      <c r="D133" s="1">
        <v>577.22382500000003</v>
      </c>
      <c r="E133" s="1">
        <v>542.63607000000002</v>
      </c>
    </row>
    <row r="134" spans="1:5" x14ac:dyDescent="0.3">
      <c r="A134" s="1">
        <v>143.79</v>
      </c>
      <c r="B134" s="1">
        <v>5.529509</v>
      </c>
      <c r="C134" s="1">
        <v>9.0412110000000006</v>
      </c>
      <c r="D134" s="1">
        <v>581.5575</v>
      </c>
      <c r="E134" s="1">
        <v>588.31784100000004</v>
      </c>
    </row>
    <row r="135" spans="1:5" x14ac:dyDescent="0.3">
      <c r="A135" s="1">
        <v>144.80500000000001</v>
      </c>
      <c r="B135" s="1">
        <v>5.4312259999999997</v>
      </c>
      <c r="C135" s="1">
        <v>9.0340910000000001</v>
      </c>
      <c r="D135" s="1">
        <v>584.12796700000001</v>
      </c>
      <c r="E135" s="1">
        <v>628.22910200000001</v>
      </c>
    </row>
    <row r="136" spans="1:5" x14ac:dyDescent="0.3">
      <c r="A136" s="1">
        <v>145.89400000000001</v>
      </c>
      <c r="B136" s="1">
        <v>5.4460170000000003</v>
      </c>
      <c r="C136" s="1">
        <v>9.0277510000000003</v>
      </c>
      <c r="D136" s="1">
        <v>580.08224900000005</v>
      </c>
      <c r="E136" s="1">
        <v>598.94749400000001</v>
      </c>
    </row>
    <row r="137" spans="1:5" x14ac:dyDescent="0.3">
      <c r="A137" s="1">
        <v>146.905</v>
      </c>
      <c r="B137" s="1">
        <v>5.38924</v>
      </c>
      <c r="C137" s="1">
        <v>9.0234570000000005</v>
      </c>
      <c r="D137" s="1">
        <v>577.52331100000004</v>
      </c>
      <c r="E137" s="1">
        <v>561.25469999999996</v>
      </c>
    </row>
    <row r="138" spans="1:5" x14ac:dyDescent="0.3">
      <c r="A138" s="1">
        <v>147.905</v>
      </c>
      <c r="B138" s="1">
        <v>5.403842</v>
      </c>
      <c r="C138" s="1">
        <v>9.0182400000000005</v>
      </c>
      <c r="D138" s="1">
        <v>578.32780200000002</v>
      </c>
      <c r="E138" s="1">
        <v>598.23365799999999</v>
      </c>
    </row>
    <row r="139" spans="1:5" x14ac:dyDescent="0.3">
      <c r="A139" s="1">
        <v>148.99600000000001</v>
      </c>
      <c r="B139" s="1">
        <v>5.4909340000000002</v>
      </c>
      <c r="C139" s="1">
        <v>9.0313660000000002</v>
      </c>
      <c r="D139" s="1">
        <v>580.56947300000002</v>
      </c>
      <c r="E139" s="1">
        <v>574.85839999999996</v>
      </c>
    </row>
    <row r="140" spans="1:5" x14ac:dyDescent="0.3">
      <c r="A140" s="1">
        <v>150.005</v>
      </c>
      <c r="B140" s="1">
        <v>5.6136169999999996</v>
      </c>
      <c r="C140" s="1">
        <v>9.0189789999999999</v>
      </c>
      <c r="D140" s="1">
        <v>571.46331899999996</v>
      </c>
      <c r="E140" s="1">
        <v>593.122254</v>
      </c>
    </row>
    <row r="141" spans="1:5" x14ac:dyDescent="0.3">
      <c r="A141" s="1">
        <v>151.107</v>
      </c>
      <c r="B141" s="1">
        <v>5.6056970000000002</v>
      </c>
      <c r="C141" s="1">
        <v>9.0235160000000008</v>
      </c>
      <c r="D141" s="1">
        <v>583.11252999999999</v>
      </c>
      <c r="E141" s="1">
        <v>597.21232399999997</v>
      </c>
    </row>
    <row r="142" spans="1:5" x14ac:dyDescent="0.3">
      <c r="A142" s="1">
        <v>152.31</v>
      </c>
      <c r="B142" s="1">
        <v>5.5215930000000002</v>
      </c>
      <c r="C142" s="1">
        <v>9.0056820000000002</v>
      </c>
      <c r="D142" s="1">
        <v>585.38315299999999</v>
      </c>
      <c r="E142" s="1">
        <v>554.22514799999999</v>
      </c>
    </row>
    <row r="143" spans="1:5" x14ac:dyDescent="0.3">
      <c r="A143" s="1">
        <v>153.32300000000001</v>
      </c>
      <c r="B143" s="1">
        <v>5.4420609999999998</v>
      </c>
      <c r="C143" s="1">
        <v>8.9905150000000003</v>
      </c>
      <c r="D143" s="1">
        <v>584.08048699999995</v>
      </c>
      <c r="E143" s="1">
        <v>582.12807099999998</v>
      </c>
    </row>
    <row r="144" spans="1:5" x14ac:dyDescent="0.3">
      <c r="A144" s="1">
        <v>154.505</v>
      </c>
      <c r="B144" s="1">
        <v>5.3807489999999998</v>
      </c>
      <c r="C144" s="1">
        <v>8.9955339999999993</v>
      </c>
      <c r="D144" s="1">
        <v>584.50451199999998</v>
      </c>
      <c r="E144" s="1">
        <v>574.07854299999997</v>
      </c>
    </row>
    <row r="145" spans="1:5" x14ac:dyDescent="0.3">
      <c r="A145" s="1">
        <v>155.505</v>
      </c>
      <c r="B145" s="1">
        <v>5.364001</v>
      </c>
      <c r="C145" s="1">
        <v>8.9936299999999996</v>
      </c>
      <c r="D145" s="1">
        <v>574.80741599999999</v>
      </c>
      <c r="E145" s="1">
        <v>578.84012600000005</v>
      </c>
    </row>
    <row r="146" spans="1:5" x14ac:dyDescent="0.3">
      <c r="A146" s="1">
        <v>156.614</v>
      </c>
      <c r="B146" s="1">
        <v>5.5392440000000001</v>
      </c>
      <c r="C146" s="1">
        <v>8.9918379999999996</v>
      </c>
      <c r="D146" s="1">
        <v>585.73070499999994</v>
      </c>
      <c r="E146" s="1">
        <v>574.490545</v>
      </c>
    </row>
    <row r="147" spans="1:5" x14ac:dyDescent="0.3">
      <c r="A147" s="1">
        <v>157.80500000000001</v>
      </c>
      <c r="B147" s="1">
        <v>5.664021</v>
      </c>
      <c r="C147" s="1">
        <v>8.9848780000000001</v>
      </c>
      <c r="D147" s="1">
        <v>584.40125399999999</v>
      </c>
      <c r="E147" s="1">
        <v>571.64790100000005</v>
      </c>
    </row>
    <row r="148" spans="1:5" x14ac:dyDescent="0.3">
      <c r="A148" s="1">
        <v>158.80500000000001</v>
      </c>
      <c r="B148" s="1">
        <v>5.6049530000000001</v>
      </c>
      <c r="C148" s="1">
        <v>8.9905869999999997</v>
      </c>
      <c r="D148" s="1">
        <v>582.12026900000001</v>
      </c>
      <c r="E148" s="1">
        <v>560.08610499999998</v>
      </c>
    </row>
    <row r="149" spans="1:5" x14ac:dyDescent="0.3">
      <c r="A149" s="1">
        <v>159.905</v>
      </c>
      <c r="B149" s="1">
        <v>5.5900169999999996</v>
      </c>
      <c r="C149" s="1">
        <v>9.0018949999999993</v>
      </c>
      <c r="D149" s="1">
        <v>586.94161799999995</v>
      </c>
      <c r="E149" s="1">
        <v>582.44672700000001</v>
      </c>
    </row>
    <row r="150" spans="1:5" x14ac:dyDescent="0.3">
      <c r="A150" s="1">
        <v>160.905</v>
      </c>
      <c r="B150" s="1">
        <v>5.6246299999999998</v>
      </c>
      <c r="C150" s="1">
        <v>9.0113520000000005</v>
      </c>
      <c r="D150" s="1">
        <v>579.60853399999996</v>
      </c>
      <c r="E150" s="1">
        <v>577.18495800000005</v>
      </c>
    </row>
    <row r="151" spans="1:5" x14ac:dyDescent="0.3">
      <c r="A151" s="1">
        <v>162.018</v>
      </c>
      <c r="B151" s="1">
        <v>5.7143499999999996</v>
      </c>
      <c r="C151" s="1">
        <v>9.0284230000000001</v>
      </c>
      <c r="D151" s="1">
        <v>582.01701600000001</v>
      </c>
      <c r="E151" s="1">
        <v>581.79187999999999</v>
      </c>
    </row>
    <row r="152" spans="1:5" x14ac:dyDescent="0.3">
      <c r="A152" s="1">
        <v>163.02099999999999</v>
      </c>
      <c r="B152" s="1">
        <v>5.7827200000000003</v>
      </c>
      <c r="C152" s="1">
        <v>9.0398180000000004</v>
      </c>
      <c r="D152" s="1">
        <v>588.55004899999994</v>
      </c>
      <c r="E152" s="1">
        <v>593.02404000000001</v>
      </c>
    </row>
    <row r="153" spans="1:5" x14ac:dyDescent="0.3">
      <c r="A153" s="1">
        <v>164.202</v>
      </c>
      <c r="B153" s="1">
        <v>5.8506859999999996</v>
      </c>
      <c r="C153" s="1">
        <v>9.0452709999999996</v>
      </c>
      <c r="D153" s="1">
        <v>584.21738400000004</v>
      </c>
      <c r="E153" s="1">
        <v>586.63394500000004</v>
      </c>
    </row>
    <row r="154" spans="1:5" x14ac:dyDescent="0.3">
      <c r="A154" s="1">
        <v>165.20400000000001</v>
      </c>
      <c r="B154" s="1">
        <v>5.8479380000000001</v>
      </c>
      <c r="C154" s="1">
        <v>9.0505110000000002</v>
      </c>
      <c r="D154" s="1">
        <v>585.28126899999995</v>
      </c>
      <c r="E154" s="1">
        <v>563.38656600000002</v>
      </c>
    </row>
    <row r="155" spans="1:5" x14ac:dyDescent="0.3">
      <c r="A155" s="1">
        <v>166.33600000000001</v>
      </c>
      <c r="B155" s="1">
        <v>5.7800050000000001</v>
      </c>
      <c r="C155" s="1">
        <v>9.0611949999999997</v>
      </c>
      <c r="D155" s="1">
        <v>587.03928599999995</v>
      </c>
      <c r="E155" s="1">
        <v>581.41373199999998</v>
      </c>
    </row>
    <row r="156" spans="1:5" x14ac:dyDescent="0.3">
      <c r="A156" s="1">
        <v>167.506</v>
      </c>
      <c r="B156" s="1">
        <v>5.7129630000000002</v>
      </c>
      <c r="C156" s="1">
        <v>9.0629749999999998</v>
      </c>
      <c r="D156" s="1">
        <v>583.432725</v>
      </c>
      <c r="E156" s="1">
        <v>586.964294</v>
      </c>
    </row>
    <row r="157" spans="1:5" x14ac:dyDescent="0.3">
      <c r="A157" s="1">
        <v>168.69399999999999</v>
      </c>
      <c r="B157" s="1">
        <v>5.716342</v>
      </c>
      <c r="C157" s="1">
        <v>9.0617199999999993</v>
      </c>
      <c r="D157" s="1">
        <v>582.724965</v>
      </c>
      <c r="E157" s="1">
        <v>548.030665</v>
      </c>
    </row>
    <row r="158" spans="1:5" x14ac:dyDescent="0.3">
      <c r="A158" s="1">
        <v>169.797</v>
      </c>
      <c r="B158" s="1">
        <v>5.7194789999999998</v>
      </c>
      <c r="C158" s="1">
        <v>9.0653839999999999</v>
      </c>
      <c r="D158" s="1">
        <v>586.11832600000002</v>
      </c>
      <c r="E158" s="1">
        <v>587.23044900000002</v>
      </c>
    </row>
    <row r="159" spans="1:5" x14ac:dyDescent="0.3">
      <c r="A159" s="1">
        <v>170.803</v>
      </c>
      <c r="B159" s="1">
        <v>5.67781</v>
      </c>
      <c r="C159" s="1">
        <v>9.0606080000000002</v>
      </c>
      <c r="D159" s="1">
        <v>584.91967</v>
      </c>
      <c r="E159" s="1">
        <v>589.36525700000004</v>
      </c>
    </row>
    <row r="160" spans="1:5" x14ac:dyDescent="0.3">
      <c r="A160" s="1">
        <v>171.83699999999999</v>
      </c>
      <c r="B160" s="1">
        <v>5.6844289999999997</v>
      </c>
      <c r="C160" s="1">
        <v>9.0589530000000007</v>
      </c>
      <c r="D160" s="1">
        <v>584.937724</v>
      </c>
      <c r="E160" s="1">
        <v>583.47511199999997</v>
      </c>
    </row>
    <row r="162" spans="2:5" x14ac:dyDescent="0.3">
      <c r="B162" s="1">
        <f t="shared" ref="B162" si="0">AVERAGE(B1:B160)</f>
        <v>5.615851339622643</v>
      </c>
      <c r="C162" s="1">
        <f>AVERAGE(C1:C160)</f>
        <v>9.0176887295597457</v>
      </c>
      <c r="D162" s="1">
        <f>AVERAGE(D1:D160)</f>
        <v>583.98189171698084</v>
      </c>
      <c r="E162" s="1">
        <f t="shared" ref="E162" si="1">AVERAGE(E1:E160)</f>
        <v>576.69456713836439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88690-263F-4A97-8B2C-17B43BD54C5A}">
  <dimension ref="A1:E193"/>
  <sheetViews>
    <sheetView zoomScale="70" zoomScaleNormal="70" workbookViewId="0">
      <selection sqref="A1:E1048576"/>
    </sheetView>
  </sheetViews>
  <sheetFormatPr defaultRowHeight="14.4" x14ac:dyDescent="0.3"/>
  <cols>
    <col min="1" max="5" width="37.88671875" style="1" customWidth="1"/>
    <col min="6" max="6" width="37.88671875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3.9829020000000002</v>
      </c>
      <c r="C2" s="1">
        <v>6.0668879999999996</v>
      </c>
      <c r="D2" s="1">
        <v>537.82080699999995</v>
      </c>
      <c r="E2" s="1">
        <v>520.45521199999996</v>
      </c>
    </row>
    <row r="3" spans="1:5" x14ac:dyDescent="0.3">
      <c r="A3" s="1">
        <v>1.0129999999999999</v>
      </c>
      <c r="B3" s="1">
        <v>3.9429129999999999</v>
      </c>
      <c r="C3" s="1">
        <v>6.0688500000000003</v>
      </c>
      <c r="D3" s="1">
        <v>534.55177200000003</v>
      </c>
      <c r="E3" s="1">
        <v>543.26785900000004</v>
      </c>
    </row>
    <row r="4" spans="1:5" x14ac:dyDescent="0.3">
      <c r="A4" s="1">
        <v>2.2250000000000001</v>
      </c>
      <c r="B4" s="1">
        <v>3.9514689999999999</v>
      </c>
      <c r="C4" s="1">
        <v>6.0573610000000002</v>
      </c>
      <c r="D4" s="1">
        <v>539.50064599999996</v>
      </c>
      <c r="E4" s="1">
        <v>541.87449600000002</v>
      </c>
    </row>
    <row r="5" spans="1:5" x14ac:dyDescent="0.3">
      <c r="A5" s="1">
        <v>3.2959999999999998</v>
      </c>
      <c r="B5" s="1">
        <v>4.0329940000000004</v>
      </c>
      <c r="C5" s="1">
        <v>6.069178</v>
      </c>
      <c r="D5" s="1">
        <v>539.28737699999999</v>
      </c>
      <c r="E5" s="1">
        <v>531.53413599999999</v>
      </c>
    </row>
    <row r="6" spans="1:5" x14ac:dyDescent="0.3">
      <c r="A6" s="1">
        <v>4.4029999999999996</v>
      </c>
      <c r="B6" s="1">
        <v>4.1799980000000003</v>
      </c>
      <c r="C6" s="1">
        <v>6.0615620000000003</v>
      </c>
      <c r="D6" s="1">
        <v>540.83822699999996</v>
      </c>
      <c r="E6" s="1">
        <v>549.97873900000002</v>
      </c>
    </row>
    <row r="7" spans="1:5" x14ac:dyDescent="0.3">
      <c r="A7" s="1">
        <v>5.4029999999999996</v>
      </c>
      <c r="B7" s="1">
        <v>4.162598</v>
      </c>
      <c r="C7" s="1">
        <v>6.0637629999999998</v>
      </c>
      <c r="D7" s="1">
        <v>538.51129800000001</v>
      </c>
      <c r="E7" s="1">
        <v>552.066551</v>
      </c>
    </row>
    <row r="8" spans="1:5" x14ac:dyDescent="0.3">
      <c r="A8" s="1">
        <v>6.4029999999999996</v>
      </c>
      <c r="B8" s="1">
        <v>4.1127229999999999</v>
      </c>
      <c r="C8" s="1">
        <v>6.0684290000000001</v>
      </c>
      <c r="D8" s="1">
        <v>537.97684000000004</v>
      </c>
      <c r="E8" s="1">
        <v>530.11109899999997</v>
      </c>
    </row>
    <row r="9" spans="1:5" x14ac:dyDescent="0.3">
      <c r="A9" s="1">
        <v>7.4109999999999996</v>
      </c>
      <c r="B9" s="1">
        <v>3.9875419999999999</v>
      </c>
      <c r="C9" s="1">
        <v>6.0694710000000001</v>
      </c>
      <c r="D9" s="1">
        <v>537.34867199999997</v>
      </c>
      <c r="E9" s="1">
        <v>531.36628299999995</v>
      </c>
    </row>
    <row r="10" spans="1:5" x14ac:dyDescent="0.3">
      <c r="A10" s="1">
        <v>8.4149999999999991</v>
      </c>
      <c r="B10" s="1">
        <v>3.9334539999999998</v>
      </c>
      <c r="C10" s="1">
        <v>6.0700539999999998</v>
      </c>
      <c r="D10" s="1">
        <v>541.27086499999996</v>
      </c>
      <c r="E10" s="1">
        <v>544.64132199999995</v>
      </c>
    </row>
    <row r="11" spans="1:5" x14ac:dyDescent="0.3">
      <c r="A11" s="1">
        <v>9.5120000000000005</v>
      </c>
      <c r="B11" s="1">
        <v>3.9827180000000002</v>
      </c>
      <c r="C11" s="1">
        <v>6.0750760000000001</v>
      </c>
      <c r="D11" s="1">
        <v>540.83041500000002</v>
      </c>
      <c r="E11" s="1">
        <v>541.53706999999997</v>
      </c>
    </row>
    <row r="12" spans="1:5" x14ac:dyDescent="0.3">
      <c r="A12" s="1">
        <v>10.596</v>
      </c>
      <c r="B12" s="1">
        <v>3.9769220000000001</v>
      </c>
      <c r="C12" s="1">
        <v>6.0858790000000003</v>
      </c>
      <c r="D12" s="1">
        <v>537.39626499999997</v>
      </c>
      <c r="E12" s="1">
        <v>514.450782</v>
      </c>
    </row>
    <row r="13" spans="1:5" x14ac:dyDescent="0.3">
      <c r="A13" s="1">
        <v>11.715</v>
      </c>
      <c r="B13" s="1">
        <v>3.8261500000000002</v>
      </c>
      <c r="C13" s="1">
        <v>6.0727820000000001</v>
      </c>
      <c r="D13" s="1">
        <v>537.73731799999996</v>
      </c>
      <c r="E13" s="1">
        <v>538.493514</v>
      </c>
    </row>
    <row r="14" spans="1:5" x14ac:dyDescent="0.3">
      <c r="A14" s="1">
        <v>12.795</v>
      </c>
      <c r="B14" s="1">
        <v>3.8623340000000002</v>
      </c>
      <c r="C14" s="1">
        <v>6.0811539999999997</v>
      </c>
      <c r="D14" s="1">
        <v>539.29162799999995</v>
      </c>
      <c r="E14" s="1">
        <v>511.68211400000001</v>
      </c>
    </row>
    <row r="15" spans="1:5" x14ac:dyDescent="0.3">
      <c r="A15" s="1">
        <v>13.795</v>
      </c>
      <c r="B15" s="1">
        <v>3.8192949999999999</v>
      </c>
      <c r="C15" s="1">
        <v>6.0644819999999999</v>
      </c>
      <c r="D15" s="1">
        <v>538.53129799999999</v>
      </c>
      <c r="E15" s="1">
        <v>529.75912300000005</v>
      </c>
    </row>
    <row r="16" spans="1:5" x14ac:dyDescent="0.3">
      <c r="A16" s="1">
        <v>14.901</v>
      </c>
      <c r="B16" s="1">
        <v>3.812506</v>
      </c>
      <c r="C16" s="1">
        <v>6.0658620000000001</v>
      </c>
      <c r="D16" s="1">
        <v>541.04454799999996</v>
      </c>
      <c r="E16" s="1">
        <v>540.14924599999995</v>
      </c>
    </row>
    <row r="17" spans="1:5" x14ac:dyDescent="0.3">
      <c r="A17" s="1">
        <v>16.067</v>
      </c>
      <c r="B17" s="1">
        <v>3.8186650000000002</v>
      </c>
      <c r="C17" s="1">
        <v>6.056082</v>
      </c>
      <c r="D17" s="1">
        <v>532.42161299999998</v>
      </c>
      <c r="E17" s="1">
        <v>521.73276699999997</v>
      </c>
    </row>
    <row r="18" spans="1:5" x14ac:dyDescent="0.3">
      <c r="A18" s="1">
        <v>17.094999999999999</v>
      </c>
      <c r="B18" s="1">
        <v>3.812071</v>
      </c>
      <c r="C18" s="1">
        <v>6.0553710000000001</v>
      </c>
      <c r="D18" s="1">
        <v>538.37451799999997</v>
      </c>
      <c r="E18" s="1">
        <v>547.49874699999998</v>
      </c>
    </row>
    <row r="19" spans="1:5" x14ac:dyDescent="0.3">
      <c r="A19" s="1">
        <v>18.132999999999999</v>
      </c>
      <c r="B19" s="1">
        <v>3.9509349999999999</v>
      </c>
      <c r="C19" s="1">
        <v>6.0581329999999998</v>
      </c>
      <c r="D19" s="1">
        <v>537.71083999999996</v>
      </c>
      <c r="E19" s="1">
        <v>528.15376700000002</v>
      </c>
    </row>
    <row r="20" spans="1:5" x14ac:dyDescent="0.3">
      <c r="A20" s="1">
        <v>19.195</v>
      </c>
      <c r="B20" s="1">
        <v>3.8562470000000002</v>
      </c>
      <c r="C20" s="1">
        <v>6.0516379999999996</v>
      </c>
      <c r="D20" s="1">
        <v>541.01483499999995</v>
      </c>
      <c r="E20" s="1">
        <v>532.784311</v>
      </c>
    </row>
    <row r="21" spans="1:5" x14ac:dyDescent="0.3">
      <c r="A21" s="1">
        <v>20.285</v>
      </c>
      <c r="B21" s="1">
        <v>3.9043389999999998</v>
      </c>
      <c r="C21" s="1">
        <v>6.0447430000000004</v>
      </c>
      <c r="D21" s="1">
        <v>539.48710300000005</v>
      </c>
      <c r="E21" s="1">
        <v>531.20649700000001</v>
      </c>
    </row>
    <row r="22" spans="1:5" x14ac:dyDescent="0.3">
      <c r="A22" s="1">
        <v>21.295000000000002</v>
      </c>
      <c r="B22" s="1">
        <v>4.0754339999999996</v>
      </c>
      <c r="C22" s="1">
        <v>6.0659179999999999</v>
      </c>
      <c r="D22" s="1">
        <v>534.40479700000003</v>
      </c>
      <c r="E22" s="1">
        <v>530.38230299999998</v>
      </c>
    </row>
    <row r="23" spans="1:5" x14ac:dyDescent="0.3">
      <c r="A23" s="1">
        <v>22.308</v>
      </c>
      <c r="B23" s="1">
        <v>4.1187459999999998</v>
      </c>
      <c r="C23" s="1">
        <v>6.0378239999999996</v>
      </c>
      <c r="D23" s="1">
        <v>538.27272200000004</v>
      </c>
      <c r="E23" s="1">
        <v>526.29074700000001</v>
      </c>
    </row>
    <row r="24" spans="1:5" x14ac:dyDescent="0.3">
      <c r="A24" s="1">
        <v>23.47</v>
      </c>
      <c r="B24" s="1">
        <v>4.0868710000000004</v>
      </c>
      <c r="C24" s="1">
        <v>6.0441669999999998</v>
      </c>
      <c r="D24" s="1">
        <v>541.22827500000005</v>
      </c>
      <c r="E24" s="1">
        <v>524.09004900000002</v>
      </c>
    </row>
    <row r="25" spans="1:5" x14ac:dyDescent="0.3">
      <c r="A25" s="1">
        <v>24.603000000000002</v>
      </c>
      <c r="B25" s="1">
        <v>4.0968239999999998</v>
      </c>
      <c r="C25" s="1">
        <v>6.0493540000000001</v>
      </c>
      <c r="D25" s="1">
        <v>539.74006299999996</v>
      </c>
      <c r="E25" s="1">
        <v>544.90353500000003</v>
      </c>
    </row>
    <row r="26" spans="1:5" x14ac:dyDescent="0.3">
      <c r="A26" s="1">
        <v>25.786000000000001</v>
      </c>
      <c r="B26" s="1">
        <v>4.1512789999999997</v>
      </c>
      <c r="C26" s="1">
        <v>6.0681940000000001</v>
      </c>
      <c r="D26" s="1">
        <v>537.90469299999995</v>
      </c>
      <c r="E26" s="1">
        <v>504.73539499999998</v>
      </c>
    </row>
    <row r="27" spans="1:5" x14ac:dyDescent="0.3">
      <c r="A27" s="1">
        <v>26.841999999999999</v>
      </c>
      <c r="B27" s="1">
        <v>4.1174379999999999</v>
      </c>
      <c r="C27" s="1">
        <v>6.0586469999999997</v>
      </c>
      <c r="D27" s="1">
        <v>539.47137899999996</v>
      </c>
      <c r="E27" s="1">
        <v>538.39091299999995</v>
      </c>
    </row>
    <row r="28" spans="1:5" x14ac:dyDescent="0.3">
      <c r="A28" s="1">
        <v>27.99</v>
      </c>
      <c r="B28" s="1">
        <v>4.0560970000000003</v>
      </c>
      <c r="C28" s="1">
        <v>6.054494</v>
      </c>
      <c r="D28" s="1">
        <v>539.88534700000002</v>
      </c>
      <c r="E28" s="1">
        <v>536.64073299999995</v>
      </c>
    </row>
    <row r="29" spans="1:5" x14ac:dyDescent="0.3">
      <c r="A29" s="1">
        <v>29.067</v>
      </c>
      <c r="B29" s="1">
        <v>4.0649670000000002</v>
      </c>
      <c r="C29" s="1">
        <v>6.0528230000000001</v>
      </c>
      <c r="D29" s="1">
        <v>537.59693900000002</v>
      </c>
      <c r="E29" s="1">
        <v>541.49290699999995</v>
      </c>
    </row>
    <row r="30" spans="1:5" x14ac:dyDescent="0.3">
      <c r="A30" s="1">
        <v>30.196000000000002</v>
      </c>
      <c r="B30" s="1">
        <v>4.0746960000000003</v>
      </c>
      <c r="C30" s="1">
        <v>6.0503390000000001</v>
      </c>
      <c r="D30" s="1">
        <v>539.38353900000004</v>
      </c>
      <c r="E30" s="1">
        <v>526.04401700000005</v>
      </c>
    </row>
    <row r="31" spans="1:5" x14ac:dyDescent="0.3">
      <c r="A31" s="1">
        <v>31.387</v>
      </c>
      <c r="B31" s="1">
        <v>3.9706350000000001</v>
      </c>
      <c r="C31" s="1">
        <v>6.0741430000000003</v>
      </c>
      <c r="D31" s="1">
        <v>535.50048700000002</v>
      </c>
      <c r="E31" s="1">
        <v>539.16712399999994</v>
      </c>
    </row>
    <row r="32" spans="1:5" x14ac:dyDescent="0.3">
      <c r="A32" s="1">
        <v>32.393999999999998</v>
      </c>
      <c r="B32" s="1">
        <v>3.9089860000000001</v>
      </c>
      <c r="C32" s="1">
        <v>6.0666510000000002</v>
      </c>
      <c r="D32" s="1">
        <v>534.226901</v>
      </c>
      <c r="E32" s="1">
        <v>541.84675700000003</v>
      </c>
    </row>
    <row r="33" spans="1:5" x14ac:dyDescent="0.3">
      <c r="A33" s="1">
        <v>33.44</v>
      </c>
      <c r="B33" s="1">
        <v>3.9617110000000002</v>
      </c>
      <c r="C33" s="1">
        <v>6.0785799999999997</v>
      </c>
      <c r="D33" s="1">
        <v>537.60445600000003</v>
      </c>
      <c r="E33" s="1">
        <v>534.71857299999999</v>
      </c>
    </row>
    <row r="34" spans="1:5" x14ac:dyDescent="0.3">
      <c r="A34" s="1">
        <v>34.6</v>
      </c>
      <c r="B34" s="1">
        <v>3.9681479999999998</v>
      </c>
      <c r="C34" s="1">
        <v>6.0729740000000003</v>
      </c>
      <c r="D34" s="1">
        <v>535.32295199999999</v>
      </c>
      <c r="E34" s="1">
        <v>534.85819600000002</v>
      </c>
    </row>
    <row r="35" spans="1:5" x14ac:dyDescent="0.3">
      <c r="A35" s="1">
        <v>35.753</v>
      </c>
      <c r="B35" s="1">
        <v>4.0165740000000003</v>
      </c>
      <c r="C35" s="1">
        <v>6.074052</v>
      </c>
      <c r="D35" s="1">
        <v>536.58084899999994</v>
      </c>
      <c r="E35" s="1">
        <v>522.97665900000004</v>
      </c>
    </row>
    <row r="36" spans="1:5" x14ac:dyDescent="0.3">
      <c r="A36" s="1">
        <v>36.793999999999997</v>
      </c>
      <c r="B36" s="1">
        <v>4.1739230000000003</v>
      </c>
      <c r="C36" s="1">
        <v>6.0698169999999996</v>
      </c>
      <c r="D36" s="1">
        <v>535.79395999999997</v>
      </c>
      <c r="E36" s="1">
        <v>534.52189599999997</v>
      </c>
    </row>
    <row r="37" spans="1:5" x14ac:dyDescent="0.3">
      <c r="A37" s="1">
        <v>37.877000000000002</v>
      </c>
      <c r="B37" s="1">
        <v>4.1360190000000001</v>
      </c>
      <c r="C37" s="1">
        <v>6.0658019999999997</v>
      </c>
      <c r="D37" s="1">
        <v>534.25807599999996</v>
      </c>
      <c r="E37" s="1">
        <v>538.77933700000006</v>
      </c>
    </row>
    <row r="38" spans="1:5" x14ac:dyDescent="0.3">
      <c r="A38" s="1">
        <v>38.999000000000002</v>
      </c>
      <c r="B38" s="1">
        <v>4.1337419999999998</v>
      </c>
      <c r="C38" s="1">
        <v>6.0770900000000001</v>
      </c>
      <c r="D38" s="1">
        <v>540.92211999999995</v>
      </c>
      <c r="E38" s="1">
        <v>550.317229</v>
      </c>
    </row>
    <row r="39" spans="1:5" x14ac:dyDescent="0.3">
      <c r="A39" s="1">
        <v>40.183999999999997</v>
      </c>
      <c r="B39" s="1">
        <v>4.1330809999999998</v>
      </c>
      <c r="C39" s="1">
        <v>6.0551810000000001</v>
      </c>
      <c r="D39" s="1">
        <v>537.70443499999999</v>
      </c>
      <c r="E39" s="1">
        <v>542.13187000000005</v>
      </c>
    </row>
    <row r="40" spans="1:5" x14ac:dyDescent="0.3">
      <c r="A40" s="1">
        <v>41.3</v>
      </c>
      <c r="B40" s="1">
        <v>4.2760150000000001</v>
      </c>
      <c r="C40" s="1">
        <v>6.033118</v>
      </c>
      <c r="D40" s="1">
        <v>540.35753199999999</v>
      </c>
      <c r="E40" s="1">
        <v>539.91000299999996</v>
      </c>
    </row>
    <row r="41" spans="1:5" x14ac:dyDescent="0.3">
      <c r="A41" s="1">
        <v>42.487000000000002</v>
      </c>
      <c r="B41" s="1">
        <v>4.3070449999999996</v>
      </c>
      <c r="C41" s="1">
        <v>6.0276949999999996</v>
      </c>
      <c r="D41" s="1">
        <v>535.27317600000003</v>
      </c>
      <c r="E41" s="1">
        <v>537.73751600000003</v>
      </c>
    </row>
    <row r="42" spans="1:5" x14ac:dyDescent="0.3">
      <c r="A42" s="1">
        <v>43.493000000000002</v>
      </c>
      <c r="B42" s="1">
        <v>4.276275</v>
      </c>
      <c r="C42" s="1">
        <v>6.0339869999999998</v>
      </c>
      <c r="D42" s="1">
        <v>542.69943699999999</v>
      </c>
      <c r="E42" s="1">
        <v>543.91049599999997</v>
      </c>
    </row>
    <row r="43" spans="1:5" x14ac:dyDescent="0.3">
      <c r="A43" s="1">
        <v>44.545000000000002</v>
      </c>
      <c r="B43" s="1">
        <v>4.2188059999999998</v>
      </c>
      <c r="C43" s="1">
        <v>6.0116759999999996</v>
      </c>
      <c r="D43" s="1">
        <v>537.52270099999998</v>
      </c>
      <c r="E43" s="1">
        <v>495.45098899999999</v>
      </c>
    </row>
    <row r="44" spans="1:5" x14ac:dyDescent="0.3">
      <c r="A44" s="1">
        <v>45.591999999999999</v>
      </c>
      <c r="B44" s="1">
        <v>4.2430190000000003</v>
      </c>
      <c r="C44" s="1">
        <v>6.000318</v>
      </c>
      <c r="D44" s="1">
        <v>542.19629699999996</v>
      </c>
      <c r="E44" s="1">
        <v>538.83204799999999</v>
      </c>
    </row>
    <row r="45" spans="1:5" x14ac:dyDescent="0.3">
      <c r="A45" s="1">
        <v>46.640999999999998</v>
      </c>
      <c r="B45" s="1">
        <v>4.180803</v>
      </c>
      <c r="C45" s="1">
        <v>6.0047949999999997</v>
      </c>
      <c r="D45" s="1">
        <v>535.68284300000005</v>
      </c>
      <c r="E45" s="1">
        <v>544.15694499999995</v>
      </c>
    </row>
    <row r="46" spans="1:5" x14ac:dyDescent="0.3">
      <c r="A46" s="1">
        <v>47.790999999999997</v>
      </c>
      <c r="B46" s="1">
        <v>4.1882200000000003</v>
      </c>
      <c r="C46" s="1">
        <v>6.0072070000000002</v>
      </c>
      <c r="D46" s="1">
        <v>538.69459199999994</v>
      </c>
      <c r="E46" s="1">
        <v>535.57224799999995</v>
      </c>
    </row>
    <row r="47" spans="1:5" x14ac:dyDescent="0.3">
      <c r="A47" s="1">
        <v>48.790999999999997</v>
      </c>
      <c r="B47" s="1">
        <v>4.1134560000000002</v>
      </c>
      <c r="C47" s="1">
        <v>6.022176</v>
      </c>
      <c r="D47" s="1">
        <v>539.11160800000005</v>
      </c>
      <c r="E47" s="1">
        <v>526.15387199999998</v>
      </c>
    </row>
    <row r="48" spans="1:5" x14ac:dyDescent="0.3">
      <c r="A48" s="1">
        <v>49.875999999999998</v>
      </c>
      <c r="B48" s="1">
        <v>4.0999569999999999</v>
      </c>
      <c r="C48" s="1">
        <v>6.0327279999999996</v>
      </c>
      <c r="D48" s="1">
        <v>538.42698800000005</v>
      </c>
      <c r="E48" s="1">
        <v>541.55211499999996</v>
      </c>
    </row>
    <row r="49" spans="1:5" x14ac:dyDescent="0.3">
      <c r="A49" s="1">
        <v>50.988</v>
      </c>
      <c r="B49" s="1">
        <v>4.100409</v>
      </c>
      <c r="C49" s="1">
        <v>6.0344699999999998</v>
      </c>
      <c r="D49" s="1">
        <v>534.67477199999996</v>
      </c>
      <c r="E49" s="1">
        <v>506.85867100000002</v>
      </c>
    </row>
    <row r="50" spans="1:5" x14ac:dyDescent="0.3">
      <c r="A50" s="1">
        <v>51.99</v>
      </c>
      <c r="B50" s="1">
        <v>4.0993269999999997</v>
      </c>
      <c r="C50" s="1">
        <v>6.0276649999999998</v>
      </c>
      <c r="D50" s="1">
        <v>537.61693700000001</v>
      </c>
      <c r="E50" s="1">
        <v>538.14997800000003</v>
      </c>
    </row>
    <row r="51" spans="1:5" x14ac:dyDescent="0.3">
      <c r="A51" s="1">
        <v>53.084000000000003</v>
      </c>
      <c r="B51" s="1">
        <v>4.089569</v>
      </c>
      <c r="C51" s="1">
        <v>6.0312710000000003</v>
      </c>
      <c r="D51" s="1">
        <v>543.09399499999995</v>
      </c>
      <c r="E51" s="1">
        <v>539.97840599999995</v>
      </c>
    </row>
    <row r="52" spans="1:5" x14ac:dyDescent="0.3">
      <c r="A52" s="1">
        <v>54.201999999999998</v>
      </c>
      <c r="B52" s="1">
        <v>4.1289470000000001</v>
      </c>
      <c r="C52" s="1">
        <v>6.0404939999999998</v>
      </c>
      <c r="D52" s="1">
        <v>536.18005300000004</v>
      </c>
      <c r="E52" s="1">
        <v>534.544309</v>
      </c>
    </row>
    <row r="53" spans="1:5" x14ac:dyDescent="0.3">
      <c r="A53" s="1">
        <v>55.39</v>
      </c>
      <c r="B53" s="1">
        <v>4.1689769999999999</v>
      </c>
      <c r="C53" s="1">
        <v>6.0377369999999999</v>
      </c>
      <c r="D53" s="1">
        <v>534.80730600000004</v>
      </c>
      <c r="E53" s="1">
        <v>532.83159599999999</v>
      </c>
    </row>
    <row r="54" spans="1:5" x14ac:dyDescent="0.3">
      <c r="A54" s="1">
        <v>56.39</v>
      </c>
      <c r="B54" s="1">
        <v>4.1680720000000004</v>
      </c>
      <c r="C54" s="1">
        <v>6.044257</v>
      </c>
      <c r="D54" s="1">
        <v>540.29260199999999</v>
      </c>
      <c r="E54" s="1">
        <v>533.547642</v>
      </c>
    </row>
    <row r="55" spans="1:5" x14ac:dyDescent="0.3">
      <c r="A55" s="1">
        <v>57.476999999999997</v>
      </c>
      <c r="B55" s="1">
        <v>4.136107</v>
      </c>
      <c r="C55" s="1">
        <v>6.035164</v>
      </c>
      <c r="D55" s="1">
        <v>536.72908099999995</v>
      </c>
      <c r="E55" s="1">
        <v>532.38539800000001</v>
      </c>
    </row>
    <row r="56" spans="1:5" x14ac:dyDescent="0.3">
      <c r="A56" s="1">
        <v>58.597000000000001</v>
      </c>
      <c r="B56" s="1">
        <v>4.2011159999999999</v>
      </c>
      <c r="C56" s="1">
        <v>6.0376349999999999</v>
      </c>
      <c r="D56" s="1">
        <v>536.08651599999996</v>
      </c>
      <c r="E56" s="1">
        <v>509.82427899999999</v>
      </c>
    </row>
    <row r="57" spans="1:5" x14ac:dyDescent="0.3">
      <c r="A57" s="1">
        <v>59.725999999999999</v>
      </c>
      <c r="B57" s="1">
        <v>4.2190570000000003</v>
      </c>
      <c r="C57" s="1">
        <v>6.0645920000000002</v>
      </c>
      <c r="D57" s="1">
        <v>538.60348999999997</v>
      </c>
      <c r="E57" s="1">
        <v>542.12559499999998</v>
      </c>
    </row>
    <row r="58" spans="1:5" x14ac:dyDescent="0.3">
      <c r="A58" s="1">
        <v>60.881</v>
      </c>
      <c r="B58" s="1">
        <v>4.2085419999999996</v>
      </c>
      <c r="C58" s="1">
        <v>6.0748329999999999</v>
      </c>
      <c r="D58" s="1">
        <v>539.88129300000003</v>
      </c>
      <c r="E58" s="1">
        <v>533.756664</v>
      </c>
    </row>
    <row r="59" spans="1:5" x14ac:dyDescent="0.3">
      <c r="A59" s="1">
        <v>61.936999999999998</v>
      </c>
      <c r="B59" s="1">
        <v>4.1713009999999997</v>
      </c>
      <c r="C59" s="1">
        <v>6.078665</v>
      </c>
      <c r="D59" s="1">
        <v>537.81039799999996</v>
      </c>
      <c r="E59" s="1">
        <v>533.27077199999997</v>
      </c>
    </row>
    <row r="60" spans="1:5" x14ac:dyDescent="0.3">
      <c r="A60" s="1">
        <v>63.095999999999997</v>
      </c>
      <c r="B60" s="1">
        <v>4.0743770000000001</v>
      </c>
      <c r="C60" s="1">
        <v>6.0883580000000004</v>
      </c>
      <c r="D60" s="1">
        <v>539.37094200000001</v>
      </c>
      <c r="E60" s="1">
        <v>531.70495700000004</v>
      </c>
    </row>
    <row r="61" spans="1:5" x14ac:dyDescent="0.3">
      <c r="A61" s="1">
        <v>64.19</v>
      </c>
      <c r="B61" s="1">
        <v>4.0453830000000002</v>
      </c>
      <c r="C61" s="1">
        <v>6.0846640000000001</v>
      </c>
      <c r="D61" s="1">
        <v>537.73612600000001</v>
      </c>
      <c r="E61" s="1">
        <v>531.767788</v>
      </c>
    </row>
    <row r="62" spans="1:5" x14ac:dyDescent="0.3">
      <c r="A62" s="1">
        <v>65.28</v>
      </c>
      <c r="B62" s="1">
        <v>4.0661199999999997</v>
      </c>
      <c r="C62" s="1">
        <v>6.0782340000000001</v>
      </c>
      <c r="D62" s="1">
        <v>537.14267900000004</v>
      </c>
      <c r="E62" s="1">
        <v>537.74388399999998</v>
      </c>
    </row>
    <row r="63" spans="1:5" x14ac:dyDescent="0.3">
      <c r="A63" s="1">
        <v>66.394000000000005</v>
      </c>
      <c r="B63" s="1">
        <v>4.0121520000000004</v>
      </c>
      <c r="C63" s="1">
        <v>6.0725470000000001</v>
      </c>
      <c r="D63" s="1">
        <v>538.81904799999995</v>
      </c>
      <c r="E63" s="1">
        <v>527.17199400000004</v>
      </c>
    </row>
    <row r="64" spans="1:5" x14ac:dyDescent="0.3">
      <c r="A64" s="1">
        <v>67.53</v>
      </c>
      <c r="B64" s="1">
        <v>3.9298139999999999</v>
      </c>
      <c r="C64" s="1">
        <v>6.0877420000000004</v>
      </c>
      <c r="D64" s="1">
        <v>542.14408700000001</v>
      </c>
      <c r="E64" s="1">
        <v>514.63328799999999</v>
      </c>
    </row>
    <row r="65" spans="1:5" x14ac:dyDescent="0.3">
      <c r="A65" s="1">
        <v>68.688000000000002</v>
      </c>
      <c r="B65" s="1">
        <v>3.9067530000000001</v>
      </c>
      <c r="C65" s="1">
        <v>6.0572990000000004</v>
      </c>
      <c r="D65" s="1">
        <v>534.94856700000003</v>
      </c>
      <c r="E65" s="1">
        <v>499.40670899999998</v>
      </c>
    </row>
    <row r="66" spans="1:5" x14ac:dyDescent="0.3">
      <c r="A66" s="1">
        <v>69.69</v>
      </c>
      <c r="B66" s="1">
        <v>3.9441660000000001</v>
      </c>
      <c r="C66" s="1">
        <v>6.055021</v>
      </c>
      <c r="D66" s="1">
        <v>540.65726199999995</v>
      </c>
      <c r="E66" s="1">
        <v>537.40330800000004</v>
      </c>
    </row>
    <row r="67" spans="1:5" x14ac:dyDescent="0.3">
      <c r="A67" s="1">
        <v>70.738</v>
      </c>
      <c r="B67" s="1">
        <v>3.9120740000000001</v>
      </c>
      <c r="C67" s="1">
        <v>6.0404289999999996</v>
      </c>
      <c r="D67" s="1">
        <v>539.45228899999995</v>
      </c>
      <c r="E67" s="1">
        <v>530.35801300000003</v>
      </c>
    </row>
    <row r="68" spans="1:5" x14ac:dyDescent="0.3">
      <c r="A68" s="1">
        <v>71.878</v>
      </c>
      <c r="B68" s="1">
        <v>3.978148</v>
      </c>
      <c r="C68" s="1">
        <v>6.0414940000000001</v>
      </c>
      <c r="D68" s="1">
        <v>540.07904699999995</v>
      </c>
      <c r="E68" s="1">
        <v>539.40851699999996</v>
      </c>
    </row>
    <row r="69" spans="1:5" x14ac:dyDescent="0.3">
      <c r="A69" s="1">
        <v>72.921999999999997</v>
      </c>
      <c r="B69" s="1">
        <v>4.057137</v>
      </c>
      <c r="C69" s="1">
        <v>6.0402060000000004</v>
      </c>
      <c r="D69" s="1">
        <v>539.34312399999999</v>
      </c>
      <c r="E69" s="1">
        <v>525.31085399999995</v>
      </c>
    </row>
    <row r="70" spans="1:5" x14ac:dyDescent="0.3">
      <c r="A70" s="1">
        <v>74.075999999999993</v>
      </c>
      <c r="B70" s="1">
        <v>3.9970490000000001</v>
      </c>
      <c r="C70" s="1">
        <v>6.0373010000000003</v>
      </c>
      <c r="D70" s="1">
        <v>536.40112399999998</v>
      </c>
      <c r="E70" s="1">
        <v>523.83930099999998</v>
      </c>
    </row>
    <row r="71" spans="1:5" x14ac:dyDescent="0.3">
      <c r="A71" s="1">
        <v>75.179000000000002</v>
      </c>
      <c r="B71" s="1">
        <v>4.012365</v>
      </c>
      <c r="C71" s="1">
        <v>6.0260040000000004</v>
      </c>
      <c r="D71" s="1">
        <v>538.07269699999995</v>
      </c>
      <c r="E71" s="1">
        <v>530.598344</v>
      </c>
    </row>
    <row r="72" spans="1:5" x14ac:dyDescent="0.3">
      <c r="A72" s="1">
        <v>76.298000000000002</v>
      </c>
      <c r="B72" s="1">
        <v>4.0515340000000002</v>
      </c>
      <c r="C72" s="1">
        <v>6.0245569999999997</v>
      </c>
      <c r="D72" s="1">
        <v>533.81790100000001</v>
      </c>
      <c r="E72" s="1">
        <v>527.40234399999997</v>
      </c>
    </row>
    <row r="73" spans="1:5" x14ac:dyDescent="0.3">
      <c r="A73" s="1">
        <v>77.481999999999999</v>
      </c>
      <c r="B73" s="1">
        <v>4.086519</v>
      </c>
      <c r="C73" s="1">
        <v>6.0081639999999998</v>
      </c>
      <c r="D73" s="1">
        <v>540.74850200000003</v>
      </c>
      <c r="E73" s="1">
        <v>543.59889299999998</v>
      </c>
    </row>
    <row r="74" spans="1:5" x14ac:dyDescent="0.3">
      <c r="A74" s="1">
        <v>78.599000000000004</v>
      </c>
      <c r="B74" s="1">
        <v>4.0671090000000003</v>
      </c>
      <c r="C74" s="1">
        <v>6.027298</v>
      </c>
      <c r="D74" s="1">
        <v>534.82060100000001</v>
      </c>
      <c r="E74" s="1">
        <v>520.15242699999999</v>
      </c>
    </row>
    <row r="75" spans="1:5" x14ac:dyDescent="0.3">
      <c r="A75" s="1">
        <v>79.763999999999996</v>
      </c>
      <c r="B75" s="1">
        <v>4.0924300000000002</v>
      </c>
      <c r="C75" s="1">
        <v>6.0382189999999998</v>
      </c>
      <c r="D75" s="1">
        <v>534.62301400000001</v>
      </c>
      <c r="E75" s="1">
        <v>539.663501</v>
      </c>
    </row>
    <row r="76" spans="1:5" x14ac:dyDescent="0.3">
      <c r="A76" s="1">
        <v>80.893000000000001</v>
      </c>
      <c r="B76" s="1">
        <v>4.0934400000000002</v>
      </c>
      <c r="C76" s="1">
        <v>6.0398370000000003</v>
      </c>
      <c r="D76" s="1">
        <v>541.15100800000005</v>
      </c>
      <c r="E76" s="1">
        <v>533.98267399999997</v>
      </c>
    </row>
    <row r="77" spans="1:5" x14ac:dyDescent="0.3">
      <c r="A77" s="1">
        <v>82.073999999999998</v>
      </c>
      <c r="B77" s="1">
        <v>4.044486</v>
      </c>
      <c r="C77" s="1">
        <v>6.0373999999999999</v>
      </c>
      <c r="D77" s="1">
        <v>535.18967199999997</v>
      </c>
      <c r="E77" s="1">
        <v>532.186374</v>
      </c>
    </row>
    <row r="78" spans="1:5" x14ac:dyDescent="0.3">
      <c r="A78" s="1">
        <v>83.087999999999994</v>
      </c>
      <c r="B78" s="1">
        <v>4.0884900000000002</v>
      </c>
      <c r="C78" s="1">
        <v>6.0345789999999999</v>
      </c>
      <c r="D78" s="1">
        <v>537.29191700000001</v>
      </c>
      <c r="E78" s="1">
        <v>525.72355800000003</v>
      </c>
    </row>
    <row r="79" spans="1:5" x14ac:dyDescent="0.3">
      <c r="A79" s="1">
        <v>84.138999999999996</v>
      </c>
      <c r="B79" s="1">
        <v>4.1503319999999997</v>
      </c>
      <c r="C79" s="1">
        <v>6.0365130000000002</v>
      </c>
      <c r="D79" s="1">
        <v>536.14013499999999</v>
      </c>
      <c r="E79" s="1">
        <v>536.73895200000004</v>
      </c>
    </row>
    <row r="80" spans="1:5" x14ac:dyDescent="0.3">
      <c r="A80" s="1">
        <v>85.284000000000006</v>
      </c>
      <c r="B80" s="1">
        <v>4.1205299999999996</v>
      </c>
      <c r="C80" s="1">
        <v>6.0442539999999996</v>
      </c>
      <c r="D80" s="1">
        <v>537.61045200000001</v>
      </c>
      <c r="E80" s="1">
        <v>539.54082900000003</v>
      </c>
    </row>
    <row r="81" spans="1:5" x14ac:dyDescent="0.3">
      <c r="A81" s="1">
        <v>86.391000000000005</v>
      </c>
      <c r="B81" s="1">
        <v>4.1471730000000004</v>
      </c>
      <c r="C81" s="1">
        <v>6.0424119999999997</v>
      </c>
      <c r="D81" s="1">
        <v>539.48347699999999</v>
      </c>
      <c r="E81" s="1">
        <v>537.07264099999998</v>
      </c>
    </row>
    <row r="82" spans="1:5" x14ac:dyDescent="0.3">
      <c r="A82" s="1">
        <v>87.576999999999998</v>
      </c>
      <c r="B82" s="1">
        <v>4.1902790000000003</v>
      </c>
      <c r="C82" s="1">
        <v>6.0327890000000002</v>
      </c>
      <c r="D82" s="1">
        <v>538.15414599999997</v>
      </c>
      <c r="E82" s="1">
        <v>515.16513399999997</v>
      </c>
    </row>
    <row r="83" spans="1:5" x14ac:dyDescent="0.3">
      <c r="A83" s="1">
        <v>88.623000000000005</v>
      </c>
      <c r="B83" s="1">
        <v>4.0917789999999998</v>
      </c>
      <c r="C83" s="1">
        <v>6.0085940000000004</v>
      </c>
      <c r="D83" s="1">
        <v>536.89624100000003</v>
      </c>
      <c r="E83" s="1">
        <v>529.59672599999999</v>
      </c>
    </row>
    <row r="84" spans="1:5" x14ac:dyDescent="0.3">
      <c r="A84" s="1">
        <v>89.778999999999996</v>
      </c>
      <c r="B84" s="1">
        <v>3.914498</v>
      </c>
      <c r="C84" s="1">
        <v>6.0175409999999996</v>
      </c>
      <c r="D84" s="1">
        <v>538.85084099999995</v>
      </c>
      <c r="E84" s="1">
        <v>523.32861000000003</v>
      </c>
    </row>
    <row r="85" spans="1:5" x14ac:dyDescent="0.3">
      <c r="A85" s="1">
        <v>90.832999999999998</v>
      </c>
      <c r="B85" s="1">
        <v>3.9529040000000002</v>
      </c>
      <c r="C85" s="1">
        <v>6.0111249999999998</v>
      </c>
      <c r="D85" s="1">
        <v>534.45443</v>
      </c>
      <c r="E85" s="1">
        <v>504.00039400000003</v>
      </c>
    </row>
    <row r="86" spans="1:5" x14ac:dyDescent="0.3">
      <c r="A86" s="1">
        <v>91.971999999999994</v>
      </c>
      <c r="B86" s="1">
        <v>4.029115</v>
      </c>
      <c r="C86" s="1">
        <v>6.0254479999999999</v>
      </c>
      <c r="D86" s="1">
        <v>538.211005</v>
      </c>
      <c r="E86" s="1">
        <v>531.57652499999995</v>
      </c>
    </row>
    <row r="87" spans="1:5" x14ac:dyDescent="0.3">
      <c r="A87" s="1">
        <v>92.986999999999995</v>
      </c>
      <c r="B87" s="1">
        <v>4.0100429999999996</v>
      </c>
      <c r="C87" s="1">
        <v>6.0173220000000001</v>
      </c>
      <c r="D87" s="1">
        <v>542.93840599999999</v>
      </c>
      <c r="E87" s="1">
        <v>526.41766500000006</v>
      </c>
    </row>
    <row r="88" spans="1:5" x14ac:dyDescent="0.3">
      <c r="A88" s="1">
        <v>94.066000000000003</v>
      </c>
      <c r="B88" s="1">
        <v>3.8622649999999998</v>
      </c>
      <c r="C88" s="1">
        <v>6.0067060000000003</v>
      </c>
      <c r="D88" s="1">
        <v>534.96642899999995</v>
      </c>
      <c r="E88" s="1">
        <v>523.52705600000002</v>
      </c>
    </row>
    <row r="89" spans="1:5" x14ac:dyDescent="0.3">
      <c r="A89" s="1">
        <v>95.174999999999997</v>
      </c>
      <c r="B89" s="1">
        <v>3.8194409999999999</v>
      </c>
      <c r="C89" s="1">
        <v>6.0067700000000004</v>
      </c>
      <c r="D89" s="1">
        <v>538.90542100000005</v>
      </c>
      <c r="E89" s="1">
        <v>524.74052800000004</v>
      </c>
    </row>
    <row r="90" spans="1:5" x14ac:dyDescent="0.3">
      <c r="A90" s="1">
        <v>96.278999999999996</v>
      </c>
      <c r="B90" s="1">
        <v>3.7826059999999999</v>
      </c>
      <c r="C90" s="1">
        <v>6.0198489999999998</v>
      </c>
      <c r="D90" s="1">
        <v>537.82505400000002</v>
      </c>
      <c r="E90" s="1">
        <v>528.09722699999998</v>
      </c>
    </row>
    <row r="91" spans="1:5" x14ac:dyDescent="0.3">
      <c r="A91" s="1">
        <v>97.287000000000006</v>
      </c>
      <c r="B91" s="1">
        <v>3.7585470000000001</v>
      </c>
      <c r="C91" s="1">
        <v>6.0293070000000002</v>
      </c>
      <c r="D91" s="1">
        <v>532.89045199999998</v>
      </c>
      <c r="E91" s="1">
        <v>525.417867</v>
      </c>
    </row>
    <row r="92" spans="1:5" x14ac:dyDescent="0.3">
      <c r="A92" s="1">
        <v>98.384</v>
      </c>
      <c r="B92" s="1">
        <v>3.8423159999999998</v>
      </c>
      <c r="C92" s="1">
        <v>6.0218930000000004</v>
      </c>
      <c r="D92" s="1">
        <v>539.71245099999999</v>
      </c>
      <c r="E92" s="1">
        <v>535.68458799999996</v>
      </c>
    </row>
    <row r="93" spans="1:5" x14ac:dyDescent="0.3">
      <c r="A93" s="1">
        <v>99.387</v>
      </c>
      <c r="B93" s="1">
        <v>3.9666860000000002</v>
      </c>
      <c r="C93" s="1">
        <v>6.0284259999999996</v>
      </c>
      <c r="D93" s="1">
        <v>535.96482700000001</v>
      </c>
      <c r="E93" s="1">
        <v>531.75802899999996</v>
      </c>
    </row>
    <row r="94" spans="1:5" x14ac:dyDescent="0.3">
      <c r="A94" s="1">
        <v>100.477</v>
      </c>
      <c r="B94" s="1">
        <v>3.965919</v>
      </c>
      <c r="C94" s="1">
        <v>6.021274</v>
      </c>
      <c r="D94" s="1">
        <v>538.75518499999998</v>
      </c>
      <c r="E94" s="1">
        <v>528.90407900000002</v>
      </c>
    </row>
    <row r="95" spans="1:5" x14ac:dyDescent="0.3">
      <c r="A95" s="1">
        <v>101.596</v>
      </c>
      <c r="B95" s="1">
        <v>3.9158249999999999</v>
      </c>
      <c r="C95" s="1">
        <v>6.0201440000000002</v>
      </c>
      <c r="D95" s="1">
        <v>538.60677099999998</v>
      </c>
      <c r="E95" s="1">
        <v>521.36795300000006</v>
      </c>
    </row>
    <row r="96" spans="1:5" x14ac:dyDescent="0.3">
      <c r="A96" s="1">
        <v>102.771</v>
      </c>
      <c r="B96" s="1">
        <v>3.9201709999999999</v>
      </c>
      <c r="C96" s="1">
        <v>6.0289650000000004</v>
      </c>
      <c r="D96" s="1">
        <v>533.21948699999996</v>
      </c>
      <c r="E96" s="1">
        <v>536.01165800000001</v>
      </c>
    </row>
    <row r="97" spans="1:5" x14ac:dyDescent="0.3">
      <c r="A97" s="1">
        <v>103.881</v>
      </c>
      <c r="B97" s="1">
        <v>4.0332100000000004</v>
      </c>
      <c r="C97" s="1">
        <v>6.0362460000000002</v>
      </c>
      <c r="D97" s="1">
        <v>535.11969799999997</v>
      </c>
      <c r="E97" s="1">
        <v>522.22688300000004</v>
      </c>
    </row>
    <row r="98" spans="1:5" x14ac:dyDescent="0.3">
      <c r="A98" s="1">
        <v>104.96</v>
      </c>
      <c r="B98" s="1">
        <v>4.1475679999999997</v>
      </c>
      <c r="C98" s="1">
        <v>6.0203090000000001</v>
      </c>
      <c r="D98" s="1">
        <v>534.297732</v>
      </c>
      <c r="E98" s="1">
        <v>521.47033099999999</v>
      </c>
    </row>
    <row r="99" spans="1:5" x14ac:dyDescent="0.3">
      <c r="A99" s="1">
        <v>106.078</v>
      </c>
      <c r="B99" s="1">
        <v>4.0624589999999996</v>
      </c>
      <c r="C99" s="1">
        <v>6.0290929999999996</v>
      </c>
      <c r="D99" s="1">
        <v>540.41960500000005</v>
      </c>
      <c r="E99" s="1">
        <v>535.10290599999996</v>
      </c>
    </row>
    <row r="100" spans="1:5" x14ac:dyDescent="0.3">
      <c r="A100" s="1">
        <v>107.086</v>
      </c>
      <c r="B100" s="1">
        <v>4.0261490000000002</v>
      </c>
      <c r="C100" s="1">
        <v>6.0434150000000004</v>
      </c>
      <c r="D100" s="1">
        <v>537.613651</v>
      </c>
      <c r="E100" s="1">
        <v>527.15598199999999</v>
      </c>
    </row>
    <row r="101" spans="1:5" x14ac:dyDescent="0.3">
      <c r="A101" s="1">
        <v>108.18</v>
      </c>
      <c r="B101" s="1">
        <v>4.0185199999999996</v>
      </c>
      <c r="C101" s="1">
        <v>6.0559279999999998</v>
      </c>
      <c r="D101" s="1">
        <v>535.99373000000003</v>
      </c>
      <c r="E101" s="1">
        <v>523.63573899999994</v>
      </c>
    </row>
    <row r="102" spans="1:5" x14ac:dyDescent="0.3">
      <c r="A102" s="1">
        <v>109.262</v>
      </c>
      <c r="B102" s="1">
        <v>4.0194239999999999</v>
      </c>
      <c r="C102" s="1">
        <v>6.051393</v>
      </c>
      <c r="D102" s="1">
        <v>545.90826600000003</v>
      </c>
      <c r="E102" s="1">
        <v>529.71416099999999</v>
      </c>
    </row>
    <row r="103" spans="1:5" x14ac:dyDescent="0.3">
      <c r="A103" s="1">
        <v>110.386</v>
      </c>
      <c r="B103" s="1">
        <v>3.9277169999999999</v>
      </c>
      <c r="C103" s="1">
        <v>6.0597510000000003</v>
      </c>
      <c r="D103" s="1">
        <v>534.50170300000002</v>
      </c>
      <c r="E103" s="1">
        <v>530.36043199999995</v>
      </c>
    </row>
    <row r="104" spans="1:5" x14ac:dyDescent="0.3">
      <c r="A104" s="1">
        <v>111.386</v>
      </c>
      <c r="B104" s="1">
        <v>3.8258580000000002</v>
      </c>
      <c r="C104" s="1">
        <v>6.067844</v>
      </c>
      <c r="D104" s="1">
        <v>541.41650000000004</v>
      </c>
      <c r="E104" s="1">
        <v>553.15953400000001</v>
      </c>
    </row>
    <row r="105" spans="1:5" x14ac:dyDescent="0.3">
      <c r="A105" s="1">
        <v>112.468</v>
      </c>
      <c r="B105" s="1">
        <v>3.8235389999999998</v>
      </c>
      <c r="C105" s="1">
        <v>6.0587879999999998</v>
      </c>
      <c r="D105" s="1">
        <v>537.22692800000004</v>
      </c>
      <c r="E105" s="1">
        <v>532.41458</v>
      </c>
    </row>
    <row r="106" spans="1:5" x14ac:dyDescent="0.3">
      <c r="A106" s="1">
        <v>113.59099999999999</v>
      </c>
      <c r="B106" s="1">
        <v>3.7748179999999998</v>
      </c>
      <c r="C106" s="1">
        <v>6.0634459999999999</v>
      </c>
      <c r="D106" s="1">
        <v>541.59038899999996</v>
      </c>
      <c r="E106" s="1">
        <v>536.60785899999996</v>
      </c>
    </row>
    <row r="107" spans="1:5" x14ac:dyDescent="0.3">
      <c r="A107" s="1">
        <v>114.77800000000001</v>
      </c>
      <c r="B107" s="1">
        <v>3.658283</v>
      </c>
      <c r="C107" s="1">
        <v>6.0588050000000004</v>
      </c>
      <c r="D107" s="1">
        <v>538.42761599999994</v>
      </c>
      <c r="E107" s="1">
        <v>524.84724900000003</v>
      </c>
    </row>
    <row r="108" spans="1:5" x14ac:dyDescent="0.3">
      <c r="A108" s="1">
        <v>115.89</v>
      </c>
      <c r="B108" s="1">
        <v>3.8106819999999999</v>
      </c>
      <c r="C108" s="1">
        <v>6.0547719999999998</v>
      </c>
      <c r="D108" s="1">
        <v>539.32392400000003</v>
      </c>
      <c r="E108" s="1">
        <v>544.62028799999996</v>
      </c>
    </row>
    <row r="109" spans="1:5" x14ac:dyDescent="0.3">
      <c r="A109" s="1">
        <v>117.033</v>
      </c>
      <c r="B109" s="1">
        <v>3.8738709999999998</v>
      </c>
      <c r="C109" s="1">
        <v>6.0485959999999999</v>
      </c>
      <c r="D109" s="1">
        <v>535.10447799999997</v>
      </c>
      <c r="E109" s="1">
        <v>515.60785799999996</v>
      </c>
    </row>
    <row r="110" spans="1:5" x14ac:dyDescent="0.3">
      <c r="A110" s="1">
        <v>118.18300000000001</v>
      </c>
      <c r="B110" s="1">
        <v>3.7125810000000001</v>
      </c>
      <c r="C110" s="1">
        <v>6.0516389999999998</v>
      </c>
      <c r="D110" s="1">
        <v>538.37079300000005</v>
      </c>
      <c r="E110" s="1">
        <v>527.84064799999999</v>
      </c>
    </row>
    <row r="111" spans="1:5" x14ac:dyDescent="0.3">
      <c r="A111" s="1">
        <v>119.29600000000001</v>
      </c>
      <c r="B111" s="1">
        <v>3.6899570000000002</v>
      </c>
      <c r="C111" s="1">
        <v>6.0501820000000004</v>
      </c>
      <c r="D111" s="1">
        <v>538.34776499999998</v>
      </c>
      <c r="E111" s="1">
        <v>541.52047800000003</v>
      </c>
    </row>
    <row r="112" spans="1:5" x14ac:dyDescent="0.3">
      <c r="A112" s="1">
        <v>120.384</v>
      </c>
      <c r="B112" s="1">
        <v>3.785272</v>
      </c>
      <c r="C112" s="1">
        <v>6.0452430000000001</v>
      </c>
      <c r="D112" s="1">
        <v>539.79334400000005</v>
      </c>
      <c r="E112" s="1">
        <v>529.17236000000003</v>
      </c>
    </row>
    <row r="113" spans="1:5" x14ac:dyDescent="0.3">
      <c r="A113" s="1">
        <v>121.386</v>
      </c>
      <c r="B113" s="1">
        <v>3.8577149999999998</v>
      </c>
      <c r="C113" s="1">
        <v>6.0238829999999997</v>
      </c>
      <c r="D113" s="1">
        <v>531.52462000000003</v>
      </c>
      <c r="E113" s="1">
        <v>504.00348300000002</v>
      </c>
    </row>
    <row r="114" spans="1:5" x14ac:dyDescent="0.3">
      <c r="A114" s="1">
        <v>122.47</v>
      </c>
      <c r="B114" s="1">
        <v>3.807436</v>
      </c>
      <c r="C114" s="1">
        <v>6.0424920000000002</v>
      </c>
      <c r="D114" s="1">
        <v>541.88804200000004</v>
      </c>
      <c r="E114" s="1">
        <v>542.18906200000004</v>
      </c>
    </row>
    <row r="115" spans="1:5" x14ac:dyDescent="0.3">
      <c r="A115" s="1">
        <v>123.584</v>
      </c>
      <c r="B115" s="1">
        <v>3.835181</v>
      </c>
      <c r="C115" s="1">
        <v>6.0451319999999997</v>
      </c>
      <c r="D115" s="1">
        <v>540.03346799999997</v>
      </c>
      <c r="E115" s="1">
        <v>530.85928000000001</v>
      </c>
    </row>
    <row r="116" spans="1:5" x14ac:dyDescent="0.3">
      <c r="A116" s="1">
        <v>124.586</v>
      </c>
      <c r="B116" s="1">
        <v>3.9209139999999998</v>
      </c>
      <c r="C116" s="1">
        <v>6.0206559999999998</v>
      </c>
      <c r="D116" s="1">
        <v>537.37208599999997</v>
      </c>
      <c r="E116" s="1">
        <v>530.66705300000001</v>
      </c>
    </row>
    <row r="117" spans="1:5" x14ac:dyDescent="0.3">
      <c r="A117" s="1">
        <v>125.675</v>
      </c>
      <c r="B117" s="1">
        <v>3.8394469999999998</v>
      </c>
      <c r="C117" s="1">
        <v>6.0258019999999997</v>
      </c>
      <c r="D117" s="1">
        <v>538.32099300000004</v>
      </c>
      <c r="E117" s="1">
        <v>532.91801999999996</v>
      </c>
    </row>
    <row r="118" spans="1:5" x14ac:dyDescent="0.3">
      <c r="A118" s="1">
        <v>126.77800000000001</v>
      </c>
      <c r="B118" s="1">
        <v>3.8334139999999999</v>
      </c>
      <c r="C118" s="1">
        <v>6.0303009999999997</v>
      </c>
      <c r="D118" s="1">
        <v>535.66982800000005</v>
      </c>
      <c r="E118" s="1">
        <v>538.50241500000004</v>
      </c>
    </row>
    <row r="119" spans="1:5" x14ac:dyDescent="0.3">
      <c r="A119" s="1">
        <v>127.782</v>
      </c>
      <c r="B119" s="1">
        <v>3.9545910000000002</v>
      </c>
      <c r="C119" s="1">
        <v>6.032394</v>
      </c>
      <c r="D119" s="1">
        <v>544.10172499999999</v>
      </c>
      <c r="E119" s="1">
        <v>533.56388900000002</v>
      </c>
    </row>
    <row r="120" spans="1:5" x14ac:dyDescent="0.3">
      <c r="A120" s="1">
        <v>128.886</v>
      </c>
      <c r="B120" s="1">
        <v>3.9869870000000001</v>
      </c>
      <c r="C120" s="1">
        <v>6.0330269999999997</v>
      </c>
      <c r="D120" s="1">
        <v>539.25616100000002</v>
      </c>
      <c r="E120" s="1">
        <v>532.35502199999996</v>
      </c>
    </row>
    <row r="121" spans="1:5" x14ac:dyDescent="0.3">
      <c r="A121" s="1">
        <v>129.988</v>
      </c>
      <c r="B121" s="1">
        <v>3.9459279999999999</v>
      </c>
      <c r="C121" s="1">
        <v>6.0460250000000002</v>
      </c>
      <c r="D121" s="1">
        <v>535.301514</v>
      </c>
      <c r="E121" s="1">
        <v>533.14933900000005</v>
      </c>
    </row>
    <row r="122" spans="1:5" x14ac:dyDescent="0.3">
      <c r="A122" s="1">
        <v>131.07400000000001</v>
      </c>
      <c r="B122" s="1">
        <v>3.894984</v>
      </c>
      <c r="C122" s="1">
        <v>6.0493199999999998</v>
      </c>
      <c r="D122" s="1">
        <v>537.25039400000003</v>
      </c>
      <c r="E122" s="1">
        <v>529.71011499999997</v>
      </c>
    </row>
    <row r="123" spans="1:5" x14ac:dyDescent="0.3">
      <c r="A123" s="1">
        <v>132.184</v>
      </c>
      <c r="B123" s="1">
        <v>3.9466060000000001</v>
      </c>
      <c r="C123" s="1">
        <v>6.0547829999999996</v>
      </c>
      <c r="D123" s="1">
        <v>532.73395000000005</v>
      </c>
      <c r="E123" s="1">
        <v>528.70223199999998</v>
      </c>
    </row>
    <row r="124" spans="1:5" x14ac:dyDescent="0.3">
      <c r="A124" s="1">
        <v>133.185</v>
      </c>
      <c r="B124" s="1">
        <v>4.0509560000000002</v>
      </c>
      <c r="C124" s="1">
        <v>6.0521200000000004</v>
      </c>
      <c r="D124" s="1">
        <v>531.95810400000005</v>
      </c>
      <c r="E124" s="1">
        <v>537.73232900000005</v>
      </c>
    </row>
    <row r="125" spans="1:5" x14ac:dyDescent="0.3">
      <c r="A125" s="1">
        <v>134.22900000000001</v>
      </c>
      <c r="B125" s="1">
        <v>3.9968400000000002</v>
      </c>
      <c r="C125" s="1">
        <v>6.0733470000000001</v>
      </c>
      <c r="D125" s="1">
        <v>532.75955699999997</v>
      </c>
      <c r="E125" s="1">
        <v>524.84416399999998</v>
      </c>
    </row>
    <row r="126" spans="1:5" x14ac:dyDescent="0.3">
      <c r="A126" s="1">
        <v>135.37100000000001</v>
      </c>
      <c r="B126" s="1">
        <v>4.0048120000000003</v>
      </c>
      <c r="C126" s="1">
        <v>6.0646240000000002</v>
      </c>
      <c r="D126" s="1">
        <v>538.117076</v>
      </c>
      <c r="E126" s="1">
        <v>534.12233200000003</v>
      </c>
    </row>
    <row r="127" spans="1:5" x14ac:dyDescent="0.3">
      <c r="A127" s="1">
        <v>136.48400000000001</v>
      </c>
      <c r="B127" s="1">
        <v>3.9296139999999999</v>
      </c>
      <c r="C127" s="1">
        <v>6.0585800000000001</v>
      </c>
      <c r="D127" s="1">
        <v>536.27300600000001</v>
      </c>
      <c r="E127" s="1">
        <v>515.06801800000005</v>
      </c>
    </row>
    <row r="128" spans="1:5" x14ac:dyDescent="0.3">
      <c r="A128" s="1">
        <v>137.66900000000001</v>
      </c>
      <c r="B128" s="1">
        <v>3.9969039999999998</v>
      </c>
      <c r="C128" s="1">
        <v>6.0493730000000001</v>
      </c>
      <c r="D128" s="1">
        <v>536.92531799999995</v>
      </c>
      <c r="E128" s="1">
        <v>537.56095700000003</v>
      </c>
    </row>
    <row r="129" spans="1:5" x14ac:dyDescent="0.3">
      <c r="A129" s="1">
        <v>138.786</v>
      </c>
      <c r="B129" s="1">
        <v>4.0066459999999999</v>
      </c>
      <c r="C129" s="1">
        <v>6.041296</v>
      </c>
      <c r="D129" s="1">
        <v>541.01162499999998</v>
      </c>
      <c r="E129" s="1">
        <v>535.75164400000006</v>
      </c>
    </row>
    <row r="130" spans="1:5" x14ac:dyDescent="0.3">
      <c r="A130" s="1">
        <v>139.887</v>
      </c>
      <c r="B130" s="1">
        <v>4.014405</v>
      </c>
      <c r="C130" s="1">
        <v>6.0502339999999997</v>
      </c>
      <c r="D130" s="1">
        <v>535.855502</v>
      </c>
      <c r="E130" s="1">
        <v>513.35028899999998</v>
      </c>
    </row>
    <row r="131" spans="1:5" x14ac:dyDescent="0.3">
      <c r="A131" s="1">
        <v>140.99199999999999</v>
      </c>
      <c r="B131" s="1">
        <v>3.8611059999999999</v>
      </c>
      <c r="C131" s="1">
        <v>6.0444060000000004</v>
      </c>
      <c r="D131" s="1">
        <v>536.83812899999998</v>
      </c>
      <c r="E131" s="1">
        <v>524.62553000000003</v>
      </c>
    </row>
    <row r="132" spans="1:5" x14ac:dyDescent="0.3">
      <c r="A132" s="1">
        <v>142.15600000000001</v>
      </c>
      <c r="B132" s="1">
        <v>3.836357</v>
      </c>
      <c r="C132" s="1">
        <v>6.068473</v>
      </c>
      <c r="D132" s="1">
        <v>537.91650300000003</v>
      </c>
      <c r="E132" s="1">
        <v>520.28937699999994</v>
      </c>
    </row>
    <row r="133" spans="1:5" x14ac:dyDescent="0.3">
      <c r="A133" s="1">
        <v>143.28</v>
      </c>
      <c r="B133" s="1">
        <v>3.8156810000000001</v>
      </c>
      <c r="C133" s="1">
        <v>6.0638719999999999</v>
      </c>
      <c r="D133" s="1">
        <v>537.53283799999997</v>
      </c>
      <c r="E133" s="1">
        <v>537.58009900000002</v>
      </c>
    </row>
    <row r="134" spans="1:5" x14ac:dyDescent="0.3">
      <c r="A134" s="1">
        <v>144.28299999999999</v>
      </c>
      <c r="B134" s="1">
        <v>3.8410440000000001</v>
      </c>
      <c r="C134" s="1">
        <v>6.0710220000000001</v>
      </c>
      <c r="D134" s="1">
        <v>537.12027599999999</v>
      </c>
      <c r="E134" s="1">
        <v>524.86219800000003</v>
      </c>
    </row>
    <row r="135" spans="1:5" x14ac:dyDescent="0.3">
      <c r="A135" s="1">
        <v>145.285</v>
      </c>
      <c r="B135" s="1">
        <v>3.8763730000000001</v>
      </c>
      <c r="C135" s="1">
        <v>6.0784750000000001</v>
      </c>
      <c r="D135" s="1">
        <v>537.13012400000002</v>
      </c>
      <c r="E135" s="1">
        <v>534.14189699999997</v>
      </c>
    </row>
    <row r="136" spans="1:5" x14ac:dyDescent="0.3">
      <c r="A136" s="1">
        <v>146.46700000000001</v>
      </c>
      <c r="B136" s="1">
        <v>3.9846750000000002</v>
      </c>
      <c r="C136" s="1">
        <v>6.0684339999999999</v>
      </c>
      <c r="D136" s="1">
        <v>539.39940799999999</v>
      </c>
      <c r="E136" s="1">
        <v>546.34983199999999</v>
      </c>
    </row>
    <row r="137" spans="1:5" x14ac:dyDescent="0.3">
      <c r="A137" s="1">
        <v>147.577</v>
      </c>
      <c r="B137" s="1">
        <v>3.9283579999999998</v>
      </c>
      <c r="C137" s="1">
        <v>6.0805300000000004</v>
      </c>
      <c r="D137" s="1">
        <v>537.17131700000004</v>
      </c>
      <c r="E137" s="1">
        <v>510.95249100000001</v>
      </c>
    </row>
    <row r="138" spans="1:5" x14ac:dyDescent="0.3">
      <c r="A138" s="1">
        <v>148.61500000000001</v>
      </c>
      <c r="B138" s="1">
        <v>3.8858990000000002</v>
      </c>
      <c r="C138" s="1">
        <v>6.0806500000000003</v>
      </c>
      <c r="D138" s="1">
        <v>537.22233500000004</v>
      </c>
      <c r="E138" s="1">
        <v>538.71901100000002</v>
      </c>
    </row>
    <row r="139" spans="1:5" x14ac:dyDescent="0.3">
      <c r="A139" s="1">
        <v>149.78200000000001</v>
      </c>
      <c r="B139" s="1">
        <v>3.9835910000000001</v>
      </c>
      <c r="C139" s="1">
        <v>6.0688009999999997</v>
      </c>
      <c r="D139" s="1">
        <v>537.01150199999995</v>
      </c>
      <c r="E139" s="1">
        <v>525.45332499999995</v>
      </c>
    </row>
    <row r="140" spans="1:5" x14ac:dyDescent="0.3">
      <c r="A140" s="1">
        <v>150.89099999999999</v>
      </c>
      <c r="B140" s="1">
        <v>4.1535760000000002</v>
      </c>
      <c r="C140" s="1">
        <v>6.0636850000000004</v>
      </c>
      <c r="D140" s="1">
        <v>540.59255299999995</v>
      </c>
      <c r="E140" s="1">
        <v>545.78540199999998</v>
      </c>
    </row>
    <row r="141" spans="1:5" x14ac:dyDescent="0.3">
      <c r="A141" s="1">
        <v>151.97900000000001</v>
      </c>
      <c r="B141" s="1">
        <v>4.2201320000000004</v>
      </c>
      <c r="C141" s="1">
        <v>6.0596329999999998</v>
      </c>
      <c r="D141" s="1">
        <v>541.29746599999999</v>
      </c>
      <c r="E141" s="1">
        <v>525.28134799999998</v>
      </c>
    </row>
    <row r="142" spans="1:5" x14ac:dyDescent="0.3">
      <c r="A142" s="1">
        <v>152.983</v>
      </c>
      <c r="B142" s="1">
        <v>4.1685160000000003</v>
      </c>
      <c r="C142" s="1">
        <v>6.0569430000000004</v>
      </c>
      <c r="D142" s="1">
        <v>536.35643700000003</v>
      </c>
      <c r="E142" s="1">
        <v>518.96756100000005</v>
      </c>
    </row>
    <row r="143" spans="1:5" x14ac:dyDescent="0.3">
      <c r="A143" s="1">
        <v>154.08099999999999</v>
      </c>
      <c r="B143" s="1">
        <v>4.1053819999999996</v>
      </c>
      <c r="C143" s="1">
        <v>6.0513649999999997</v>
      </c>
      <c r="D143" s="1">
        <v>537.67917399999999</v>
      </c>
      <c r="E143" s="1">
        <v>531.23988199999997</v>
      </c>
    </row>
    <row r="144" spans="1:5" x14ac:dyDescent="0.3">
      <c r="A144" s="1">
        <v>155.083</v>
      </c>
      <c r="B144" s="1">
        <v>4.137537</v>
      </c>
      <c r="C144" s="1">
        <v>6.0528300000000002</v>
      </c>
      <c r="D144" s="1">
        <v>540.74162200000001</v>
      </c>
      <c r="E144" s="1">
        <v>523.35060199999998</v>
      </c>
    </row>
    <row r="145" spans="1:5" x14ac:dyDescent="0.3">
      <c r="A145" s="1">
        <v>156.09399999999999</v>
      </c>
      <c r="B145" s="1">
        <v>4.1359750000000002</v>
      </c>
      <c r="C145" s="1">
        <v>6.0417399999999999</v>
      </c>
      <c r="D145" s="1">
        <v>539.13850600000001</v>
      </c>
      <c r="E145" s="1">
        <v>517.82352800000001</v>
      </c>
    </row>
    <row r="146" spans="1:5" x14ac:dyDescent="0.3">
      <c r="A146" s="1">
        <v>157.24799999999999</v>
      </c>
      <c r="B146" s="1">
        <v>4.1508039999999999</v>
      </c>
      <c r="C146" s="1">
        <v>6.0278330000000002</v>
      </c>
      <c r="D146" s="1">
        <v>539.38120100000003</v>
      </c>
      <c r="E146" s="1">
        <v>538.00219300000003</v>
      </c>
    </row>
    <row r="147" spans="1:5" x14ac:dyDescent="0.3">
      <c r="A147" s="1">
        <v>158.39099999999999</v>
      </c>
      <c r="B147" s="1">
        <v>4.1656050000000002</v>
      </c>
      <c r="C147" s="1">
        <v>6.038411</v>
      </c>
      <c r="D147" s="1">
        <v>539.70669999999996</v>
      </c>
      <c r="E147" s="1">
        <v>523.84486400000003</v>
      </c>
    </row>
    <row r="148" spans="1:5" x14ac:dyDescent="0.3">
      <c r="A148" s="1">
        <v>159.57499999999999</v>
      </c>
      <c r="B148" s="1">
        <v>4.1964759999999997</v>
      </c>
      <c r="C148" s="1">
        <v>6.0465099999999996</v>
      </c>
      <c r="D148" s="1">
        <v>537.19350099999997</v>
      </c>
      <c r="E148" s="1">
        <v>534.90765699999997</v>
      </c>
    </row>
    <row r="149" spans="1:5" x14ac:dyDescent="0.3">
      <c r="A149" s="1">
        <v>160.68799999999999</v>
      </c>
      <c r="B149" s="1">
        <v>4.1826150000000002</v>
      </c>
      <c r="C149" s="1">
        <v>6.039676</v>
      </c>
      <c r="D149" s="1">
        <v>536.25996899999996</v>
      </c>
      <c r="E149" s="1">
        <v>526.44307700000002</v>
      </c>
    </row>
    <row r="150" spans="1:5" x14ac:dyDescent="0.3">
      <c r="A150" s="1">
        <v>161.857</v>
      </c>
      <c r="B150" s="1">
        <v>4.1553940000000003</v>
      </c>
      <c r="C150" s="1">
        <v>6.0404450000000001</v>
      </c>
      <c r="D150" s="1">
        <v>535.04235400000005</v>
      </c>
      <c r="E150" s="1">
        <v>535.42452100000003</v>
      </c>
    </row>
    <row r="151" spans="1:5" x14ac:dyDescent="0.3">
      <c r="A151" s="1">
        <v>162.977</v>
      </c>
      <c r="B151" s="1">
        <v>4.2057039999999999</v>
      </c>
      <c r="C151" s="1">
        <v>6.0270809999999999</v>
      </c>
      <c r="D151" s="1">
        <v>537.74278700000002</v>
      </c>
      <c r="E151" s="1">
        <v>538.80138299999999</v>
      </c>
    </row>
    <row r="152" spans="1:5" x14ac:dyDescent="0.3">
      <c r="A152" s="1">
        <v>163.983</v>
      </c>
      <c r="B152" s="1">
        <v>4.2103270000000004</v>
      </c>
      <c r="C152" s="1">
        <v>6.0201279999999997</v>
      </c>
      <c r="D152" s="1">
        <v>536.72923700000001</v>
      </c>
      <c r="E152" s="1">
        <v>528.67670799999996</v>
      </c>
    </row>
    <row r="153" spans="1:5" x14ac:dyDescent="0.3">
      <c r="A153" s="1">
        <v>165.024</v>
      </c>
      <c r="B153" s="1">
        <v>4.1725390000000004</v>
      </c>
      <c r="C153" s="1">
        <v>6.027914</v>
      </c>
      <c r="D153" s="1">
        <v>540.35558400000002</v>
      </c>
      <c r="E153" s="1">
        <v>526.45428400000003</v>
      </c>
    </row>
    <row r="154" spans="1:5" x14ac:dyDescent="0.3">
      <c r="A154" s="1">
        <v>166.18</v>
      </c>
      <c r="B154" s="1">
        <v>4.165985</v>
      </c>
      <c r="C154" s="1">
        <v>6.0431369999999998</v>
      </c>
      <c r="D154" s="1">
        <v>540.17299600000001</v>
      </c>
      <c r="E154" s="1">
        <v>546.44837900000005</v>
      </c>
    </row>
    <row r="155" spans="1:5" x14ac:dyDescent="0.3">
      <c r="A155" s="1">
        <v>167.18199999999999</v>
      </c>
      <c r="B155" s="1">
        <v>4.1698180000000002</v>
      </c>
      <c r="C155" s="1">
        <v>6.0245449999999998</v>
      </c>
      <c r="D155" s="1">
        <v>533.81334300000003</v>
      </c>
      <c r="E155" s="1">
        <v>516.90843700000005</v>
      </c>
    </row>
    <row r="156" spans="1:5" x14ac:dyDescent="0.3">
      <c r="A156" s="1">
        <v>168.28100000000001</v>
      </c>
      <c r="B156" s="1">
        <v>4.015536</v>
      </c>
      <c r="C156" s="1">
        <v>6.0254669999999999</v>
      </c>
      <c r="D156" s="1">
        <v>534.37159799999995</v>
      </c>
      <c r="E156" s="1">
        <v>506.44245000000001</v>
      </c>
    </row>
    <row r="157" spans="1:5" x14ac:dyDescent="0.3">
      <c r="A157" s="1">
        <v>169.28200000000001</v>
      </c>
      <c r="B157" s="1">
        <v>3.9494829999999999</v>
      </c>
      <c r="C157" s="1">
        <v>6.020213</v>
      </c>
      <c r="D157" s="1">
        <v>537.54231900000002</v>
      </c>
      <c r="E157" s="1">
        <v>544.69694400000003</v>
      </c>
    </row>
    <row r="158" spans="1:5" x14ac:dyDescent="0.3">
      <c r="A158" s="1">
        <v>170.369</v>
      </c>
      <c r="B158" s="1">
        <v>3.9204669999999999</v>
      </c>
      <c r="C158" s="1">
        <v>6.03376</v>
      </c>
      <c r="D158" s="1">
        <v>536.87164199999995</v>
      </c>
      <c r="E158" s="1">
        <v>530.53680099999997</v>
      </c>
    </row>
    <row r="159" spans="1:5" x14ac:dyDescent="0.3">
      <c r="A159" s="1">
        <v>171.489</v>
      </c>
      <c r="B159" s="1">
        <v>3.8932349999999998</v>
      </c>
      <c r="C159" s="1">
        <v>6.0208560000000002</v>
      </c>
      <c r="D159" s="1">
        <v>540.28860099999997</v>
      </c>
      <c r="E159" s="1">
        <v>542.88376300000004</v>
      </c>
    </row>
    <row r="160" spans="1:5" x14ac:dyDescent="0.3">
      <c r="A160" s="1">
        <v>172.667</v>
      </c>
      <c r="B160" s="1">
        <v>3.7963339999999999</v>
      </c>
      <c r="C160" s="1">
        <v>6.0296750000000001</v>
      </c>
      <c r="D160" s="1">
        <v>541.09830499999998</v>
      </c>
      <c r="E160" s="1">
        <v>525.67222400000003</v>
      </c>
    </row>
    <row r="161" spans="1:5" x14ac:dyDescent="0.3">
      <c r="A161" s="1">
        <v>173.77799999999999</v>
      </c>
      <c r="B161" s="1">
        <v>3.818406</v>
      </c>
      <c r="C161" s="1">
        <v>6.0235810000000001</v>
      </c>
      <c r="D161" s="1">
        <v>539.77228100000002</v>
      </c>
      <c r="E161" s="1">
        <v>538.69233799999995</v>
      </c>
    </row>
    <row r="162" spans="1:5" x14ac:dyDescent="0.3">
      <c r="A162" s="1">
        <v>174.78299999999999</v>
      </c>
      <c r="B162" s="1">
        <v>3.8205369999999998</v>
      </c>
      <c r="C162" s="1">
        <v>6.0256639999999999</v>
      </c>
      <c r="D162" s="1">
        <v>533.57897500000001</v>
      </c>
      <c r="E162" s="1">
        <v>518.13039200000003</v>
      </c>
    </row>
    <row r="163" spans="1:5" x14ac:dyDescent="0.3">
      <c r="A163" s="1">
        <v>175.863</v>
      </c>
      <c r="B163" s="1">
        <v>3.785571</v>
      </c>
      <c r="C163" s="1">
        <v>6.037471</v>
      </c>
      <c r="D163" s="1">
        <v>543.05775200000005</v>
      </c>
      <c r="E163" s="1">
        <v>544.19579499999998</v>
      </c>
    </row>
    <row r="164" spans="1:5" x14ac:dyDescent="0.3">
      <c r="A164" s="1">
        <v>176.911</v>
      </c>
      <c r="B164" s="1">
        <v>3.8343389999999999</v>
      </c>
      <c r="C164" s="1">
        <v>6.0279809999999996</v>
      </c>
      <c r="D164" s="1">
        <v>542.09281299999998</v>
      </c>
      <c r="E164" s="1">
        <v>544.602531</v>
      </c>
    </row>
    <row r="165" spans="1:5" x14ac:dyDescent="0.3">
      <c r="A165" s="1">
        <v>177.97499999999999</v>
      </c>
      <c r="B165" s="1">
        <v>3.977322</v>
      </c>
      <c r="C165" s="1">
        <v>6.0305660000000003</v>
      </c>
      <c r="D165" s="1">
        <v>537.035213</v>
      </c>
      <c r="E165" s="1">
        <v>536.01018599999998</v>
      </c>
    </row>
    <row r="166" spans="1:5" x14ac:dyDescent="0.3">
      <c r="A166" s="1">
        <v>179.07400000000001</v>
      </c>
      <c r="B166" s="1">
        <v>3.9998390000000001</v>
      </c>
      <c r="C166" s="1">
        <v>6.0328379999999999</v>
      </c>
      <c r="D166" s="1">
        <v>536.85807599999998</v>
      </c>
      <c r="E166" s="1">
        <v>501.74964499999999</v>
      </c>
    </row>
    <row r="167" spans="1:5" x14ac:dyDescent="0.3">
      <c r="A167" s="1">
        <v>180.08199999999999</v>
      </c>
      <c r="B167" s="1">
        <v>3.948966</v>
      </c>
      <c r="C167" s="1">
        <v>6.0418310000000002</v>
      </c>
      <c r="D167" s="1">
        <v>536.72200999999995</v>
      </c>
      <c r="E167" s="1">
        <v>530.23048900000003</v>
      </c>
    </row>
    <row r="168" spans="1:5" x14ac:dyDescent="0.3">
      <c r="A168" s="1">
        <v>181.13499999999999</v>
      </c>
      <c r="B168" s="1">
        <v>4.0192199999999998</v>
      </c>
      <c r="C168" s="1">
        <v>6.0288170000000001</v>
      </c>
      <c r="D168" s="1">
        <v>541.42166999999995</v>
      </c>
      <c r="E168" s="1">
        <v>528.92122500000005</v>
      </c>
    </row>
    <row r="169" spans="1:5" x14ac:dyDescent="0.3">
      <c r="A169" s="1">
        <v>182.28399999999999</v>
      </c>
      <c r="B169" s="1">
        <v>4.0718139999999998</v>
      </c>
      <c r="C169" s="1">
        <v>6.033296</v>
      </c>
      <c r="D169" s="1">
        <v>539.67508099999998</v>
      </c>
      <c r="E169" s="1">
        <v>526.75915599999996</v>
      </c>
    </row>
    <row r="170" spans="1:5" x14ac:dyDescent="0.3">
      <c r="A170" s="1">
        <v>183.471</v>
      </c>
      <c r="B170" s="1">
        <v>3.9533559999999999</v>
      </c>
      <c r="C170" s="1">
        <v>6.0137790000000004</v>
      </c>
      <c r="D170" s="1">
        <v>540.37463500000001</v>
      </c>
      <c r="E170" s="1">
        <v>538.94564400000002</v>
      </c>
    </row>
    <row r="171" spans="1:5" x14ac:dyDescent="0.3">
      <c r="A171" s="1">
        <v>184.589</v>
      </c>
      <c r="B171" s="1">
        <v>3.9708239999999999</v>
      </c>
      <c r="C171" s="1">
        <v>5.9995229999999999</v>
      </c>
      <c r="D171" s="1">
        <v>538.43626800000004</v>
      </c>
      <c r="E171" s="1">
        <v>539.86888899999997</v>
      </c>
    </row>
    <row r="172" spans="1:5" x14ac:dyDescent="0.3">
      <c r="A172" s="1">
        <v>185.761</v>
      </c>
      <c r="B172" s="1">
        <v>4.0025320000000004</v>
      </c>
      <c r="C172" s="1">
        <v>5.9991149999999998</v>
      </c>
      <c r="D172" s="1">
        <v>537.72821399999998</v>
      </c>
      <c r="E172" s="1">
        <v>541.78727500000002</v>
      </c>
    </row>
    <row r="173" spans="1:5" x14ac:dyDescent="0.3">
      <c r="A173" s="1">
        <v>186.87700000000001</v>
      </c>
      <c r="B173" s="1">
        <v>3.9250229999999999</v>
      </c>
      <c r="C173" s="1">
        <v>6.0128620000000002</v>
      </c>
      <c r="D173" s="1">
        <v>542.31012899999996</v>
      </c>
      <c r="E173" s="1">
        <v>522.067091</v>
      </c>
    </row>
    <row r="174" spans="1:5" x14ac:dyDescent="0.3">
      <c r="A174" s="1">
        <v>187.88</v>
      </c>
      <c r="B174" s="1">
        <v>3.9301919999999999</v>
      </c>
      <c r="C174" s="1">
        <v>6.0005800000000002</v>
      </c>
      <c r="D174" s="1">
        <v>541.00573699999995</v>
      </c>
      <c r="E174" s="1">
        <v>520.98677599999996</v>
      </c>
    </row>
    <row r="175" spans="1:5" x14ac:dyDescent="0.3">
      <c r="A175" s="1">
        <v>188.96600000000001</v>
      </c>
      <c r="B175" s="1">
        <v>3.9268999999999998</v>
      </c>
      <c r="C175" s="1">
        <v>6.0133989999999997</v>
      </c>
      <c r="D175" s="1">
        <v>541.51938299999995</v>
      </c>
      <c r="E175" s="1">
        <v>533.41313100000002</v>
      </c>
    </row>
    <row r="176" spans="1:5" x14ac:dyDescent="0.3">
      <c r="A176" s="1">
        <v>190.07499999999999</v>
      </c>
      <c r="B176" s="1">
        <v>3.9501719999999998</v>
      </c>
      <c r="C176" s="1">
        <v>6.009919</v>
      </c>
      <c r="D176" s="1">
        <v>537.94480699999997</v>
      </c>
      <c r="E176" s="1">
        <v>506.45448699999997</v>
      </c>
    </row>
    <row r="177" spans="1:5" x14ac:dyDescent="0.3">
      <c r="A177" s="1">
        <v>191.185</v>
      </c>
      <c r="B177" s="1">
        <v>3.9448249999999998</v>
      </c>
      <c r="C177" s="1">
        <v>6.0144409999999997</v>
      </c>
      <c r="D177" s="1">
        <v>531.89029400000004</v>
      </c>
      <c r="E177" s="1">
        <v>533.39451099999997</v>
      </c>
    </row>
    <row r="178" spans="1:5" x14ac:dyDescent="0.3">
      <c r="A178" s="1">
        <v>192.37100000000001</v>
      </c>
      <c r="B178" s="1">
        <v>3.9667370000000002</v>
      </c>
      <c r="C178" s="1">
        <v>6.0159479999999999</v>
      </c>
      <c r="D178" s="1">
        <v>537.90882799999997</v>
      </c>
      <c r="E178" s="1">
        <v>535.43801699999995</v>
      </c>
    </row>
    <row r="179" spans="1:5" x14ac:dyDescent="0.3">
      <c r="A179" s="1">
        <v>193.434</v>
      </c>
      <c r="B179" s="1">
        <v>4.0861590000000003</v>
      </c>
      <c r="C179" s="1">
        <v>6.0359910000000001</v>
      </c>
      <c r="D179" s="1">
        <v>538.93707300000005</v>
      </c>
      <c r="E179" s="1">
        <v>535.56768199999999</v>
      </c>
    </row>
    <row r="180" spans="1:5" x14ac:dyDescent="0.3">
      <c r="A180" s="1">
        <v>194.58500000000001</v>
      </c>
      <c r="B180" s="1">
        <v>4.0633600000000003</v>
      </c>
      <c r="C180" s="1">
        <v>6.0439100000000003</v>
      </c>
      <c r="D180" s="1">
        <v>546.60941300000002</v>
      </c>
      <c r="E180" s="1">
        <v>532.66644399999996</v>
      </c>
    </row>
    <row r="181" spans="1:5" x14ac:dyDescent="0.3">
      <c r="A181" s="1">
        <v>195.76599999999999</v>
      </c>
      <c r="B181" s="1">
        <v>4.0534439999999998</v>
      </c>
      <c r="C181" s="1">
        <v>6.0377400000000003</v>
      </c>
      <c r="D181" s="1">
        <v>540.60523899999998</v>
      </c>
      <c r="E181" s="1">
        <v>531.32432300000005</v>
      </c>
    </row>
    <row r="182" spans="1:5" x14ac:dyDescent="0.3">
      <c r="A182" s="1">
        <v>196.87899999999999</v>
      </c>
      <c r="B182" s="1">
        <v>4.0779620000000003</v>
      </c>
      <c r="C182" s="1">
        <v>6.0336290000000004</v>
      </c>
      <c r="D182" s="1">
        <v>537.26407300000005</v>
      </c>
      <c r="E182" s="1">
        <v>517.95974000000001</v>
      </c>
    </row>
    <row r="183" spans="1:5" x14ac:dyDescent="0.3">
      <c r="A183" s="1">
        <v>197.88</v>
      </c>
      <c r="B183" s="1">
        <v>4.0952479999999998</v>
      </c>
      <c r="C183" s="1">
        <v>6.042357</v>
      </c>
      <c r="D183" s="1">
        <v>535.05204800000001</v>
      </c>
      <c r="E183" s="1">
        <v>534.08218699999998</v>
      </c>
    </row>
    <row r="184" spans="1:5" x14ac:dyDescent="0.3">
      <c r="A184" s="1">
        <v>198.97200000000001</v>
      </c>
      <c r="B184" s="1">
        <v>4.0756790000000001</v>
      </c>
      <c r="C184" s="1">
        <v>6.0395490000000001</v>
      </c>
      <c r="D184" s="1">
        <v>542.75586499999997</v>
      </c>
      <c r="E184" s="1">
        <v>524.10355800000002</v>
      </c>
    </row>
    <row r="185" spans="1:5" x14ac:dyDescent="0.3">
      <c r="A185" s="1">
        <v>200.07</v>
      </c>
      <c r="B185" s="1">
        <v>4.0055230000000002</v>
      </c>
      <c r="C185" s="1">
        <v>6.0558949999999996</v>
      </c>
      <c r="D185" s="1">
        <v>544.43719099999998</v>
      </c>
      <c r="E185" s="1">
        <v>540.21081700000002</v>
      </c>
    </row>
    <row r="186" spans="1:5" x14ac:dyDescent="0.3">
      <c r="A186" s="1">
        <v>201.184</v>
      </c>
      <c r="B186" s="1">
        <v>3.955714</v>
      </c>
      <c r="C186" s="1">
        <v>6.0504939999999996</v>
      </c>
      <c r="D186" s="1">
        <v>541.56736699999999</v>
      </c>
      <c r="E186" s="1">
        <v>536.01319699999999</v>
      </c>
    </row>
    <row r="187" spans="1:5" x14ac:dyDescent="0.3">
      <c r="A187" s="1">
        <v>202.292</v>
      </c>
      <c r="B187" s="1">
        <v>3.9724970000000002</v>
      </c>
      <c r="C187" s="1">
        <v>6.0462509999999998</v>
      </c>
      <c r="D187" s="1">
        <v>539.07014300000003</v>
      </c>
      <c r="E187" s="1">
        <v>533.44969700000001</v>
      </c>
    </row>
    <row r="188" spans="1:5" x14ac:dyDescent="0.3">
      <c r="A188" s="1">
        <v>203.46199999999999</v>
      </c>
      <c r="B188" s="1">
        <v>3.8650639999999998</v>
      </c>
      <c r="C188" s="1">
        <v>6.0407120000000001</v>
      </c>
      <c r="D188" s="1">
        <v>537.48331199999996</v>
      </c>
      <c r="E188" s="1">
        <v>530.83891400000005</v>
      </c>
    </row>
    <row r="189" spans="1:5" x14ac:dyDescent="0.3">
      <c r="A189" s="1">
        <v>204.583</v>
      </c>
      <c r="B189" s="1">
        <v>3.8217180000000002</v>
      </c>
      <c r="C189" s="1">
        <v>6.0384820000000001</v>
      </c>
      <c r="D189" s="1">
        <v>537.24525100000005</v>
      </c>
      <c r="E189" s="1">
        <v>535.46472400000005</v>
      </c>
    </row>
    <row r="190" spans="1:5" x14ac:dyDescent="0.3">
      <c r="A190" s="1">
        <v>205.76</v>
      </c>
      <c r="B190" s="1">
        <v>3.836684</v>
      </c>
      <c r="C190" s="1">
        <v>6.0519759999999998</v>
      </c>
      <c r="D190" s="1">
        <v>535.85614999999996</v>
      </c>
      <c r="E190" s="1">
        <v>535.24604999999997</v>
      </c>
    </row>
    <row r="191" spans="1:5" x14ac:dyDescent="0.3">
      <c r="A191" s="1">
        <v>207.88</v>
      </c>
      <c r="B191" s="1">
        <v>3.8118020000000001</v>
      </c>
      <c r="C191" s="1">
        <v>6.0292430000000001</v>
      </c>
      <c r="D191" s="1">
        <v>539.073215</v>
      </c>
      <c r="E191" s="1">
        <v>508.59653700000001</v>
      </c>
    </row>
    <row r="193" spans="2:5" x14ac:dyDescent="0.3">
      <c r="B193" s="1">
        <f t="shared" ref="B193" si="0">AVERAGE(B1:B191)</f>
        <v>4.0027062210526285</v>
      </c>
      <c r="C193" s="1">
        <f>AVERAGE(C1:C191)</f>
        <v>6.0439745526315773</v>
      </c>
      <c r="D193" s="1">
        <f>AVERAGE(D1:D191)</f>
        <v>538.11948017368411</v>
      </c>
      <c r="E193" s="1">
        <f t="shared" ref="E193" si="1">AVERAGE(E1:E191)</f>
        <v>530.76751975263153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D9757-883B-4636-A4E8-2F74BEE6BCC7}">
  <dimension ref="A1:E195"/>
  <sheetViews>
    <sheetView zoomScale="70" zoomScaleNormal="70" workbookViewId="0">
      <selection sqref="A1:E1048576"/>
    </sheetView>
  </sheetViews>
  <sheetFormatPr defaultRowHeight="14.4" x14ac:dyDescent="0.3"/>
  <cols>
    <col min="1" max="5" width="27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4.1657799999999998</v>
      </c>
      <c r="C2" s="1">
        <v>6.1316350000000002</v>
      </c>
      <c r="D2" s="1">
        <v>540.75470600000006</v>
      </c>
      <c r="E2" s="1">
        <v>529.31687799999997</v>
      </c>
    </row>
    <row r="3" spans="1:5" x14ac:dyDescent="0.3">
      <c r="A3" s="1">
        <v>1.097</v>
      </c>
      <c r="B3" s="1">
        <v>4.2643959999999996</v>
      </c>
      <c r="C3" s="1">
        <v>6.1457800000000002</v>
      </c>
      <c r="D3" s="1">
        <v>540.65810999999997</v>
      </c>
      <c r="E3" s="1">
        <v>532.11790599999995</v>
      </c>
    </row>
    <row r="4" spans="1:5" x14ac:dyDescent="0.3">
      <c r="A4" s="1">
        <v>2.101</v>
      </c>
      <c r="B4" s="1">
        <v>4.3431340000000001</v>
      </c>
      <c r="C4" s="1">
        <v>6.152552</v>
      </c>
      <c r="D4" s="1">
        <v>540.77734199999998</v>
      </c>
      <c r="E4" s="1">
        <v>521.55594299999996</v>
      </c>
    </row>
    <row r="5" spans="1:5" x14ac:dyDescent="0.3">
      <c r="A5" s="1">
        <v>3.2149999999999999</v>
      </c>
      <c r="B5" s="1">
        <v>4.3333399999999997</v>
      </c>
      <c r="C5" s="1">
        <v>6.1619679999999999</v>
      </c>
      <c r="D5" s="1">
        <v>541.12412600000005</v>
      </c>
      <c r="E5" s="1">
        <v>541.77473399999997</v>
      </c>
    </row>
    <row r="6" spans="1:5" x14ac:dyDescent="0.3">
      <c r="A6" s="1">
        <v>4.3929999999999998</v>
      </c>
      <c r="B6" s="1">
        <v>4.2645410000000004</v>
      </c>
      <c r="C6" s="1">
        <v>6.183719</v>
      </c>
      <c r="D6" s="1">
        <v>540.92724299999998</v>
      </c>
      <c r="E6" s="1">
        <v>543.26413500000001</v>
      </c>
    </row>
    <row r="7" spans="1:5" x14ac:dyDescent="0.3">
      <c r="A7" s="1">
        <v>5.5090000000000003</v>
      </c>
      <c r="B7" s="1">
        <v>4.2770039999999998</v>
      </c>
      <c r="C7" s="1">
        <v>6.1830759999999998</v>
      </c>
      <c r="D7" s="1">
        <v>541.33558800000003</v>
      </c>
      <c r="E7" s="1">
        <v>536.63819899999999</v>
      </c>
    </row>
    <row r="8" spans="1:5" x14ac:dyDescent="0.3">
      <c r="A8" s="1">
        <v>6.702</v>
      </c>
      <c r="B8" s="1">
        <v>4.1433859999999996</v>
      </c>
      <c r="C8" s="1">
        <v>6.210693</v>
      </c>
      <c r="D8" s="1">
        <v>539.79001800000003</v>
      </c>
      <c r="E8" s="1">
        <v>524.31469200000004</v>
      </c>
    </row>
    <row r="9" spans="1:5" x14ac:dyDescent="0.3">
      <c r="A9" s="1">
        <v>7.8490000000000002</v>
      </c>
      <c r="B9" s="1">
        <v>4.0198200000000002</v>
      </c>
      <c r="C9" s="1">
        <v>6.19937</v>
      </c>
      <c r="D9" s="1">
        <v>545.17325400000004</v>
      </c>
      <c r="E9" s="1">
        <v>539.99169600000005</v>
      </c>
    </row>
    <row r="10" spans="1:5" x14ac:dyDescent="0.3">
      <c r="A10" s="1">
        <v>9.0060000000000002</v>
      </c>
      <c r="B10" s="1">
        <v>3.994961</v>
      </c>
      <c r="C10" s="1">
        <v>6.2020020000000002</v>
      </c>
      <c r="D10" s="1">
        <v>538.23611200000005</v>
      </c>
      <c r="E10" s="1">
        <v>524.40217900000005</v>
      </c>
    </row>
    <row r="11" spans="1:5" x14ac:dyDescent="0.3">
      <c r="A11" s="1">
        <v>10.162000000000001</v>
      </c>
      <c r="B11" s="1">
        <v>4.0011299999999999</v>
      </c>
      <c r="C11" s="1">
        <v>6.1960879999999996</v>
      </c>
      <c r="D11" s="1">
        <v>538.06660699999998</v>
      </c>
      <c r="E11" s="1">
        <v>523.94095500000003</v>
      </c>
    </row>
    <row r="12" spans="1:5" x14ac:dyDescent="0.3">
      <c r="A12" s="1">
        <v>11.292999999999999</v>
      </c>
      <c r="B12" s="1">
        <v>3.916846</v>
      </c>
      <c r="C12" s="1">
        <v>6.1893399999999996</v>
      </c>
      <c r="D12" s="1">
        <v>537.41250200000002</v>
      </c>
      <c r="E12" s="1">
        <v>532.22887800000001</v>
      </c>
    </row>
    <row r="13" spans="1:5" x14ac:dyDescent="0.3">
      <c r="A13" s="1">
        <v>12.41</v>
      </c>
      <c r="B13" s="1">
        <v>3.8816850000000001</v>
      </c>
      <c r="C13" s="1">
        <v>6.1896750000000003</v>
      </c>
      <c r="D13" s="1">
        <v>540.00307699999996</v>
      </c>
      <c r="E13" s="1">
        <v>540.70588899999996</v>
      </c>
    </row>
    <row r="14" spans="1:5" x14ac:dyDescent="0.3">
      <c r="A14" s="1">
        <v>13.590999999999999</v>
      </c>
      <c r="B14" s="1">
        <v>3.908617</v>
      </c>
      <c r="C14" s="1">
        <v>6.1896769999999997</v>
      </c>
      <c r="D14" s="1">
        <v>539.15195200000005</v>
      </c>
      <c r="E14" s="1">
        <v>524.88739299999997</v>
      </c>
    </row>
    <row r="15" spans="1:5" x14ac:dyDescent="0.3">
      <c r="A15" s="1">
        <v>14.6</v>
      </c>
      <c r="B15" s="1">
        <v>3.8928509999999998</v>
      </c>
      <c r="C15" s="1">
        <v>6.1793750000000003</v>
      </c>
      <c r="D15" s="1">
        <v>542.10529299999996</v>
      </c>
      <c r="E15" s="1">
        <v>557.797684</v>
      </c>
    </row>
    <row r="16" spans="1:5" x14ac:dyDescent="0.3">
      <c r="A16" s="1">
        <v>15.693</v>
      </c>
      <c r="B16" s="1">
        <v>3.9046500000000002</v>
      </c>
      <c r="C16" s="1">
        <v>6.1431110000000002</v>
      </c>
      <c r="D16" s="1">
        <v>542.59399699999994</v>
      </c>
      <c r="E16" s="1">
        <v>533.05194500000005</v>
      </c>
    </row>
    <row r="17" spans="1:5" x14ac:dyDescent="0.3">
      <c r="A17" s="1">
        <v>16.812000000000001</v>
      </c>
      <c r="B17" s="1">
        <v>4.1265130000000001</v>
      </c>
      <c r="C17" s="1">
        <v>6.1387070000000001</v>
      </c>
      <c r="D17" s="1">
        <v>540.52246500000001</v>
      </c>
      <c r="E17" s="1">
        <v>536.55339500000002</v>
      </c>
    </row>
    <row r="18" spans="1:5" x14ac:dyDescent="0.3">
      <c r="A18" s="1">
        <v>17.998000000000001</v>
      </c>
      <c r="B18" s="1">
        <v>4.1235200000000001</v>
      </c>
      <c r="C18" s="1">
        <v>6.1360159999999997</v>
      </c>
      <c r="D18" s="1">
        <v>543.59948299999996</v>
      </c>
      <c r="E18" s="1">
        <v>533.73118499999998</v>
      </c>
    </row>
    <row r="19" spans="1:5" x14ac:dyDescent="0.3">
      <c r="A19" s="1">
        <v>19</v>
      </c>
      <c r="B19" s="1">
        <v>4.1098800000000004</v>
      </c>
      <c r="C19" s="1">
        <v>6.1293119999999996</v>
      </c>
      <c r="D19" s="1">
        <v>542.61204199999997</v>
      </c>
      <c r="E19" s="1">
        <v>542.40609199999994</v>
      </c>
    </row>
    <row r="20" spans="1:5" x14ac:dyDescent="0.3">
      <c r="A20" s="1">
        <v>20.077999999999999</v>
      </c>
      <c r="B20" s="1">
        <v>4.1582710000000001</v>
      </c>
      <c r="C20" s="1">
        <v>6.1223400000000003</v>
      </c>
      <c r="D20" s="1">
        <v>545.99783600000001</v>
      </c>
      <c r="E20" s="1">
        <v>537.27349700000002</v>
      </c>
    </row>
    <row r="21" spans="1:5" x14ac:dyDescent="0.3">
      <c r="A21" s="1">
        <v>21.152000000000001</v>
      </c>
      <c r="B21" s="1">
        <v>4.1875629999999999</v>
      </c>
      <c r="C21" s="1">
        <v>6.1193860000000004</v>
      </c>
      <c r="D21" s="1">
        <v>541.22029899999995</v>
      </c>
      <c r="E21" s="1">
        <v>523.64632300000005</v>
      </c>
    </row>
    <row r="22" spans="1:5" x14ac:dyDescent="0.3">
      <c r="A22" s="1">
        <v>22.303999999999998</v>
      </c>
      <c r="B22" s="1">
        <v>4.1985720000000004</v>
      </c>
      <c r="C22" s="1">
        <v>6.1118139999999999</v>
      </c>
      <c r="D22" s="1">
        <v>542.382791</v>
      </c>
      <c r="E22" s="1">
        <v>543.57400299999995</v>
      </c>
    </row>
    <row r="23" spans="1:5" x14ac:dyDescent="0.3">
      <c r="A23" s="1">
        <v>23.495000000000001</v>
      </c>
      <c r="B23" s="1">
        <v>4.1913830000000001</v>
      </c>
      <c r="C23" s="1">
        <v>6.1102040000000004</v>
      </c>
      <c r="D23" s="1">
        <v>543.67819599999996</v>
      </c>
      <c r="E23" s="1">
        <v>551.14792299999999</v>
      </c>
    </row>
    <row r="24" spans="1:5" x14ac:dyDescent="0.3">
      <c r="A24" s="1">
        <v>24.579000000000001</v>
      </c>
      <c r="B24" s="1">
        <v>4.2398740000000004</v>
      </c>
      <c r="C24" s="1">
        <v>6.1192929999999999</v>
      </c>
      <c r="D24" s="1">
        <v>540.95217600000001</v>
      </c>
      <c r="E24" s="1">
        <v>535.37782000000004</v>
      </c>
    </row>
    <row r="25" spans="1:5" x14ac:dyDescent="0.3">
      <c r="A25" s="1">
        <v>25.701000000000001</v>
      </c>
      <c r="B25" s="1">
        <v>4.2016989999999996</v>
      </c>
      <c r="C25" s="1">
        <v>6.1114769999999998</v>
      </c>
      <c r="D25" s="1">
        <v>538.36891300000002</v>
      </c>
      <c r="E25" s="1">
        <v>529.69319399999995</v>
      </c>
    </row>
    <row r="26" spans="1:5" x14ac:dyDescent="0.3">
      <c r="A26" s="1">
        <v>26.852</v>
      </c>
      <c r="B26" s="1">
        <v>4.192901</v>
      </c>
      <c r="C26" s="1">
        <v>6.1248709999999997</v>
      </c>
      <c r="D26" s="1">
        <v>539.30192099999999</v>
      </c>
      <c r="E26" s="1">
        <v>538.24021800000003</v>
      </c>
    </row>
    <row r="27" spans="1:5" x14ac:dyDescent="0.3">
      <c r="A27" s="1">
        <v>27.956</v>
      </c>
      <c r="B27" s="1">
        <v>4.1102800000000004</v>
      </c>
      <c r="C27" s="1">
        <v>6.1282329999999998</v>
      </c>
      <c r="D27" s="1">
        <v>540.326143</v>
      </c>
      <c r="E27" s="1">
        <v>541.32708000000002</v>
      </c>
    </row>
    <row r="28" spans="1:5" x14ac:dyDescent="0.3">
      <c r="A28" s="1">
        <v>29.103999999999999</v>
      </c>
      <c r="B28" s="1">
        <v>4.101604</v>
      </c>
      <c r="C28" s="1">
        <v>6.1186439999999997</v>
      </c>
      <c r="D28" s="1">
        <v>541.92209300000002</v>
      </c>
      <c r="E28" s="1">
        <v>535.280036</v>
      </c>
    </row>
    <row r="29" spans="1:5" x14ac:dyDescent="0.3">
      <c r="A29" s="1">
        <v>30.289000000000001</v>
      </c>
      <c r="B29" s="1">
        <v>4.1168740000000001</v>
      </c>
      <c r="C29" s="1">
        <v>6.1214389999999996</v>
      </c>
      <c r="D29" s="1">
        <v>540.24854500000004</v>
      </c>
      <c r="E29" s="1">
        <v>540.24399000000005</v>
      </c>
    </row>
    <row r="30" spans="1:5" x14ac:dyDescent="0.3">
      <c r="A30" s="1">
        <v>31.411999999999999</v>
      </c>
      <c r="B30" s="1">
        <v>4.1267319999999996</v>
      </c>
      <c r="C30" s="1">
        <v>6.1253149999999996</v>
      </c>
      <c r="D30" s="1">
        <v>540.99391800000001</v>
      </c>
      <c r="E30" s="1">
        <v>539.82313199999999</v>
      </c>
    </row>
    <row r="31" spans="1:5" x14ac:dyDescent="0.3">
      <c r="A31" s="1">
        <v>32.542999999999999</v>
      </c>
      <c r="B31" s="1">
        <v>4.2022300000000001</v>
      </c>
      <c r="C31" s="1">
        <v>6.1141360000000002</v>
      </c>
      <c r="D31" s="1">
        <v>542.35362299999997</v>
      </c>
      <c r="E31" s="1">
        <v>535.70627100000002</v>
      </c>
    </row>
    <row r="32" spans="1:5" x14ac:dyDescent="0.3">
      <c r="A32" s="1">
        <v>33.704000000000001</v>
      </c>
      <c r="B32" s="1">
        <v>4.221279</v>
      </c>
      <c r="C32" s="1">
        <v>6.1076699999999997</v>
      </c>
      <c r="D32" s="1">
        <v>543.72639300000003</v>
      </c>
      <c r="E32" s="1">
        <v>547.89478499999996</v>
      </c>
    </row>
    <row r="33" spans="1:5" x14ac:dyDescent="0.3">
      <c r="A33" s="1">
        <v>34.808999999999997</v>
      </c>
      <c r="B33" s="1">
        <v>4.1340760000000003</v>
      </c>
      <c r="C33" s="1">
        <v>6.1031170000000001</v>
      </c>
      <c r="D33" s="1">
        <v>540.47838400000001</v>
      </c>
      <c r="E33" s="1">
        <v>534.89675799999998</v>
      </c>
    </row>
    <row r="34" spans="1:5" x14ac:dyDescent="0.3">
      <c r="A34" s="1">
        <v>35.947000000000003</v>
      </c>
      <c r="B34" s="1">
        <v>4.0449469999999996</v>
      </c>
      <c r="C34" s="1">
        <v>6.1003429999999996</v>
      </c>
      <c r="D34" s="1">
        <v>541.37563299999999</v>
      </c>
      <c r="E34" s="1">
        <v>539.80916300000001</v>
      </c>
    </row>
    <row r="35" spans="1:5" x14ac:dyDescent="0.3">
      <c r="A35" s="1">
        <v>37.098999999999997</v>
      </c>
      <c r="B35" s="1">
        <v>4.1351339999999999</v>
      </c>
      <c r="C35" s="1">
        <v>6.0994630000000001</v>
      </c>
      <c r="D35" s="1">
        <v>537.59758299999999</v>
      </c>
      <c r="E35" s="1">
        <v>522.83446500000002</v>
      </c>
    </row>
    <row r="36" spans="1:5" x14ac:dyDescent="0.3">
      <c r="A36" s="1">
        <v>38.1</v>
      </c>
      <c r="B36" s="1">
        <v>4.1897039999999999</v>
      </c>
      <c r="C36" s="1">
        <v>6.1040450000000002</v>
      </c>
      <c r="D36" s="1">
        <v>544.894722</v>
      </c>
      <c r="E36" s="1">
        <v>547.71909300000004</v>
      </c>
    </row>
    <row r="37" spans="1:5" x14ac:dyDescent="0.3">
      <c r="A37" s="1">
        <v>39.200000000000003</v>
      </c>
      <c r="B37" s="1">
        <v>4.2020739999999996</v>
      </c>
      <c r="C37" s="1">
        <v>6.1046399999999998</v>
      </c>
      <c r="D37" s="1">
        <v>548.70375000000001</v>
      </c>
      <c r="E37" s="1">
        <v>541.33526500000005</v>
      </c>
    </row>
    <row r="38" spans="1:5" x14ac:dyDescent="0.3">
      <c r="A38" s="1">
        <v>40.200000000000003</v>
      </c>
      <c r="B38" s="1">
        <v>4.264024</v>
      </c>
      <c r="C38" s="1">
        <v>6.1124349999999996</v>
      </c>
      <c r="D38" s="1">
        <v>537.76948500000003</v>
      </c>
      <c r="E38" s="1">
        <v>537.91608799999995</v>
      </c>
    </row>
    <row r="39" spans="1:5" x14ac:dyDescent="0.3">
      <c r="A39" s="1">
        <v>41.29</v>
      </c>
      <c r="B39" s="1">
        <v>4.2488250000000001</v>
      </c>
      <c r="C39" s="1">
        <v>6.0861510000000001</v>
      </c>
      <c r="D39" s="1">
        <v>540.11370999999997</v>
      </c>
      <c r="E39" s="1">
        <v>541.20501400000001</v>
      </c>
    </row>
    <row r="40" spans="1:5" x14ac:dyDescent="0.3">
      <c r="A40" s="1">
        <v>42.405999999999999</v>
      </c>
      <c r="B40" s="1">
        <v>4.1657070000000003</v>
      </c>
      <c r="C40" s="1">
        <v>6.0969090000000001</v>
      </c>
      <c r="D40" s="1">
        <v>539.343208</v>
      </c>
      <c r="E40" s="1">
        <v>533.53243199999997</v>
      </c>
    </row>
    <row r="41" spans="1:5" x14ac:dyDescent="0.3">
      <c r="A41" s="1">
        <v>43.578000000000003</v>
      </c>
      <c r="B41" s="1">
        <v>4.2086269999999999</v>
      </c>
      <c r="C41" s="1">
        <v>6.0856849999999998</v>
      </c>
      <c r="D41" s="1">
        <v>540.33377299999995</v>
      </c>
      <c r="E41" s="1">
        <v>536.76910599999997</v>
      </c>
    </row>
    <row r="42" spans="1:5" x14ac:dyDescent="0.3">
      <c r="A42" s="1">
        <v>44.643999999999998</v>
      </c>
      <c r="B42" s="1">
        <v>4.2976780000000003</v>
      </c>
      <c r="C42" s="1">
        <v>6.0887000000000002</v>
      </c>
      <c r="D42" s="1">
        <v>541.97129399999994</v>
      </c>
      <c r="E42" s="1">
        <v>527.07336299999997</v>
      </c>
    </row>
    <row r="43" spans="1:5" x14ac:dyDescent="0.3">
      <c r="A43" s="1">
        <v>45.793999999999997</v>
      </c>
      <c r="B43" s="1">
        <v>4.3572730000000002</v>
      </c>
      <c r="C43" s="1">
        <v>6.0727010000000003</v>
      </c>
      <c r="D43" s="1">
        <v>542.85026200000004</v>
      </c>
      <c r="E43" s="1">
        <v>533.49529399999994</v>
      </c>
    </row>
    <row r="44" spans="1:5" x14ac:dyDescent="0.3">
      <c r="A44" s="1">
        <v>46.798999999999999</v>
      </c>
      <c r="B44" s="1">
        <v>4.20268</v>
      </c>
      <c r="C44" s="1">
        <v>6.0481769999999999</v>
      </c>
      <c r="D44" s="1">
        <v>542.93377599999997</v>
      </c>
      <c r="E44" s="1">
        <v>518.19343600000002</v>
      </c>
    </row>
    <row r="45" spans="1:5" x14ac:dyDescent="0.3">
      <c r="A45" s="1">
        <v>47.887</v>
      </c>
      <c r="B45" s="1">
        <v>4.307925</v>
      </c>
      <c r="C45" s="1">
        <v>6.0589880000000003</v>
      </c>
      <c r="D45" s="1">
        <v>541.18235100000004</v>
      </c>
      <c r="E45" s="1">
        <v>533.30249900000001</v>
      </c>
    </row>
    <row r="46" spans="1:5" x14ac:dyDescent="0.3">
      <c r="A46" s="1">
        <v>49.006</v>
      </c>
      <c r="B46" s="1">
        <v>4.2702929999999997</v>
      </c>
      <c r="C46" s="1">
        <v>6.0671670000000004</v>
      </c>
      <c r="D46" s="1">
        <v>545.15333699999996</v>
      </c>
      <c r="E46" s="1">
        <v>549.61566300000004</v>
      </c>
    </row>
    <row r="47" spans="1:5" x14ac:dyDescent="0.3">
      <c r="A47" s="1">
        <v>50.197000000000003</v>
      </c>
      <c r="B47" s="1">
        <v>4.195818</v>
      </c>
      <c r="C47" s="1">
        <v>6.078417</v>
      </c>
      <c r="D47" s="1">
        <v>536.96601999999996</v>
      </c>
      <c r="E47" s="1">
        <v>535.17648199999996</v>
      </c>
    </row>
    <row r="48" spans="1:5" x14ac:dyDescent="0.3">
      <c r="A48" s="1">
        <v>51.198</v>
      </c>
      <c r="B48" s="1">
        <v>4.1489799999999999</v>
      </c>
      <c r="C48" s="1">
        <v>6.0601399999999996</v>
      </c>
      <c r="D48" s="1">
        <v>540.65942600000005</v>
      </c>
      <c r="E48" s="1">
        <v>533.81617800000004</v>
      </c>
    </row>
    <row r="49" spans="1:5" x14ac:dyDescent="0.3">
      <c r="A49" s="1">
        <v>52.198</v>
      </c>
      <c r="B49" s="1">
        <v>4.1373199999999999</v>
      </c>
      <c r="C49" s="1">
        <v>6.0649220000000001</v>
      </c>
      <c r="D49" s="1">
        <v>540.23240099999998</v>
      </c>
      <c r="E49" s="1">
        <v>531.46996799999999</v>
      </c>
    </row>
    <row r="50" spans="1:5" x14ac:dyDescent="0.3">
      <c r="A50" s="1">
        <v>53.292000000000002</v>
      </c>
      <c r="B50" s="1">
        <v>4.1429640000000001</v>
      </c>
      <c r="C50" s="1">
        <v>6.0668280000000001</v>
      </c>
      <c r="D50" s="1">
        <v>536.59789000000001</v>
      </c>
      <c r="E50" s="1">
        <v>522.12420799999995</v>
      </c>
    </row>
    <row r="51" spans="1:5" x14ac:dyDescent="0.3">
      <c r="A51" s="1">
        <v>54.408000000000001</v>
      </c>
      <c r="B51" s="1">
        <v>4.1651579999999999</v>
      </c>
      <c r="C51" s="1">
        <v>6.0611540000000002</v>
      </c>
      <c r="D51" s="1">
        <v>546.28707399999996</v>
      </c>
      <c r="E51" s="1">
        <v>551.12276699999995</v>
      </c>
    </row>
    <row r="52" spans="1:5" x14ac:dyDescent="0.3">
      <c r="A52" s="1">
        <v>55.585000000000001</v>
      </c>
      <c r="B52" s="1">
        <v>4.1546810000000001</v>
      </c>
      <c r="C52" s="1">
        <v>6.0721869999999996</v>
      </c>
      <c r="D52" s="1">
        <v>544.48478999999998</v>
      </c>
      <c r="E52" s="1">
        <v>543.16456400000004</v>
      </c>
    </row>
    <row r="53" spans="1:5" x14ac:dyDescent="0.3">
      <c r="A53" s="1">
        <v>56.597999999999999</v>
      </c>
      <c r="B53" s="1">
        <v>4.1214620000000002</v>
      </c>
      <c r="C53" s="1">
        <v>6.0638389999999998</v>
      </c>
      <c r="D53" s="1">
        <v>536.86591099999998</v>
      </c>
      <c r="E53" s="1">
        <v>542.37481400000001</v>
      </c>
    </row>
    <row r="54" spans="1:5" x14ac:dyDescent="0.3">
      <c r="A54" s="1">
        <v>57.683</v>
      </c>
      <c r="B54" s="1">
        <v>4.1488490000000002</v>
      </c>
      <c r="C54" s="1">
        <v>6.0552830000000002</v>
      </c>
      <c r="D54" s="1">
        <v>537.53355599999998</v>
      </c>
      <c r="E54" s="1">
        <v>525.65395599999999</v>
      </c>
    </row>
    <row r="55" spans="1:5" x14ac:dyDescent="0.3">
      <c r="A55" s="1">
        <v>58.805999999999997</v>
      </c>
      <c r="B55" s="1">
        <v>4.195557</v>
      </c>
      <c r="C55" s="1">
        <v>6.0512569999999997</v>
      </c>
      <c r="D55" s="1">
        <v>538.67597999999998</v>
      </c>
      <c r="E55" s="1">
        <v>544.22155499999997</v>
      </c>
    </row>
    <row r="56" spans="1:5" x14ac:dyDescent="0.3">
      <c r="A56" s="1">
        <v>59.982999999999997</v>
      </c>
      <c r="B56" s="1">
        <v>4.2786600000000004</v>
      </c>
      <c r="C56" s="1">
        <v>6.0594859999999997</v>
      </c>
      <c r="D56" s="1">
        <v>542.89171999999996</v>
      </c>
      <c r="E56" s="1">
        <v>540.68098299999997</v>
      </c>
    </row>
    <row r="57" spans="1:5" x14ac:dyDescent="0.3">
      <c r="A57" s="1">
        <v>61.097000000000001</v>
      </c>
      <c r="B57" s="1">
        <v>4.3195949999999996</v>
      </c>
      <c r="C57" s="1">
        <v>6.0532500000000002</v>
      </c>
      <c r="D57" s="1">
        <v>540.70473600000003</v>
      </c>
      <c r="E57" s="1">
        <v>532.40724599999999</v>
      </c>
    </row>
    <row r="58" spans="1:5" x14ac:dyDescent="0.3">
      <c r="A58" s="1">
        <v>62.097000000000001</v>
      </c>
      <c r="B58" s="1">
        <v>4.3358270000000001</v>
      </c>
      <c r="C58" s="1">
        <v>6.0526289999999996</v>
      </c>
      <c r="D58" s="1">
        <v>541.38766999999996</v>
      </c>
      <c r="E58" s="1">
        <v>544.72787900000003</v>
      </c>
    </row>
    <row r="59" spans="1:5" x14ac:dyDescent="0.3">
      <c r="A59" s="1">
        <v>63.192</v>
      </c>
      <c r="B59" s="1">
        <v>4.3381179999999997</v>
      </c>
      <c r="C59" s="1">
        <v>6.0468979999999997</v>
      </c>
      <c r="D59" s="1">
        <v>539.07507599999997</v>
      </c>
      <c r="E59" s="1">
        <v>523.18507299999999</v>
      </c>
    </row>
    <row r="60" spans="1:5" x14ac:dyDescent="0.3">
      <c r="A60" s="1">
        <v>64.304000000000002</v>
      </c>
      <c r="B60" s="1">
        <v>4.2818389999999997</v>
      </c>
      <c r="C60" s="1">
        <v>6.0561860000000003</v>
      </c>
      <c r="D60" s="1">
        <v>535.25989100000004</v>
      </c>
      <c r="E60" s="1">
        <v>527.53788999999995</v>
      </c>
    </row>
    <row r="61" spans="1:5" x14ac:dyDescent="0.3">
      <c r="A61" s="1">
        <v>65.486999999999995</v>
      </c>
      <c r="B61" s="1">
        <v>4.3168340000000001</v>
      </c>
      <c r="C61" s="1">
        <v>6.0598830000000001</v>
      </c>
      <c r="D61" s="1">
        <v>541.4434</v>
      </c>
      <c r="E61" s="1">
        <v>533.93027500000005</v>
      </c>
    </row>
    <row r="62" spans="1:5" x14ac:dyDescent="0.3">
      <c r="A62" s="1">
        <v>66.61</v>
      </c>
      <c r="B62" s="1">
        <v>4.3540039999999998</v>
      </c>
      <c r="C62" s="1">
        <v>6.0552760000000001</v>
      </c>
      <c r="D62" s="1">
        <v>543.59250399999996</v>
      </c>
      <c r="E62" s="1">
        <v>536.69729800000005</v>
      </c>
    </row>
    <row r="63" spans="1:5" x14ac:dyDescent="0.3">
      <c r="A63" s="1">
        <v>67.793999999999997</v>
      </c>
      <c r="B63" s="1">
        <v>4.3539269999999997</v>
      </c>
      <c r="C63" s="1">
        <v>6.0406209999999998</v>
      </c>
      <c r="D63" s="1">
        <v>541.48521600000004</v>
      </c>
      <c r="E63" s="1">
        <v>526.35567300000002</v>
      </c>
    </row>
    <row r="64" spans="1:5" x14ac:dyDescent="0.3">
      <c r="A64" s="1">
        <v>68.796999999999997</v>
      </c>
      <c r="B64" s="1">
        <v>4.3308730000000004</v>
      </c>
      <c r="C64" s="1">
        <v>6.0453770000000002</v>
      </c>
      <c r="D64" s="1">
        <v>541.72485900000004</v>
      </c>
      <c r="E64" s="1">
        <v>535.562859</v>
      </c>
    </row>
    <row r="65" spans="1:5" x14ac:dyDescent="0.3">
      <c r="A65" s="1">
        <v>69.882999999999996</v>
      </c>
      <c r="B65" s="1">
        <v>4.1822400000000002</v>
      </c>
      <c r="C65" s="1">
        <v>6.0447930000000003</v>
      </c>
      <c r="D65" s="1">
        <v>541.834384</v>
      </c>
      <c r="E65" s="1">
        <v>528.99600899999996</v>
      </c>
    </row>
    <row r="66" spans="1:5" x14ac:dyDescent="0.3">
      <c r="A66" s="1">
        <v>70.995000000000005</v>
      </c>
      <c r="B66" s="1">
        <v>4.1680999999999999</v>
      </c>
      <c r="C66" s="1">
        <v>6.0526970000000002</v>
      </c>
      <c r="D66" s="1">
        <v>537.47759599999995</v>
      </c>
      <c r="E66" s="1">
        <v>532.13764700000002</v>
      </c>
    </row>
    <row r="67" spans="1:5" x14ac:dyDescent="0.3">
      <c r="A67" s="1">
        <v>72.111999999999995</v>
      </c>
      <c r="B67" s="1">
        <v>4.1367760000000002</v>
      </c>
      <c r="C67" s="1">
        <v>6.0462800000000003</v>
      </c>
      <c r="D67" s="1">
        <v>542.99372700000004</v>
      </c>
      <c r="E67" s="1">
        <v>539.19924600000002</v>
      </c>
    </row>
    <row r="68" spans="1:5" x14ac:dyDescent="0.3">
      <c r="A68" s="1">
        <v>73.298000000000002</v>
      </c>
      <c r="B68" s="1">
        <v>4.1600700000000002</v>
      </c>
      <c r="C68" s="1">
        <v>6.0371730000000001</v>
      </c>
      <c r="D68" s="1">
        <v>541.12569800000006</v>
      </c>
      <c r="E68" s="1">
        <v>532.18699700000002</v>
      </c>
    </row>
    <row r="69" spans="1:5" x14ac:dyDescent="0.3">
      <c r="A69" s="1">
        <v>74.456999999999994</v>
      </c>
      <c r="B69" s="1">
        <v>4.1698259999999996</v>
      </c>
      <c r="C69" s="1">
        <v>6.0421019999999999</v>
      </c>
      <c r="D69" s="1">
        <v>539.76730999999995</v>
      </c>
      <c r="E69" s="1">
        <v>542.12259600000004</v>
      </c>
    </row>
    <row r="70" spans="1:5" x14ac:dyDescent="0.3">
      <c r="A70" s="1">
        <v>75.497</v>
      </c>
      <c r="B70" s="1">
        <v>4.2104179999999998</v>
      </c>
      <c r="C70" s="1">
        <v>6.0467129999999996</v>
      </c>
      <c r="D70" s="1">
        <v>538.11913600000003</v>
      </c>
      <c r="E70" s="1">
        <v>526.172327</v>
      </c>
    </row>
    <row r="71" spans="1:5" x14ac:dyDescent="0.3">
      <c r="A71" s="1">
        <v>76.593999999999994</v>
      </c>
      <c r="B71" s="1">
        <v>4.2147269999999999</v>
      </c>
      <c r="C71" s="1">
        <v>6.0534829999999999</v>
      </c>
      <c r="D71" s="1">
        <v>537.14894500000003</v>
      </c>
      <c r="E71" s="1">
        <v>538.26439900000003</v>
      </c>
    </row>
    <row r="72" spans="1:5" x14ac:dyDescent="0.3">
      <c r="A72" s="1">
        <v>77.596999999999994</v>
      </c>
      <c r="B72" s="1">
        <v>4.1934399999999998</v>
      </c>
      <c r="C72" s="1">
        <v>6.0488039999999996</v>
      </c>
      <c r="D72" s="1">
        <v>540.54438000000005</v>
      </c>
      <c r="E72" s="1">
        <v>531.30221900000004</v>
      </c>
    </row>
    <row r="73" spans="1:5" x14ac:dyDescent="0.3">
      <c r="A73" s="1">
        <v>78.688999999999993</v>
      </c>
      <c r="B73" s="1">
        <v>4.2633419999999997</v>
      </c>
      <c r="C73" s="1">
        <v>6.0491890000000001</v>
      </c>
      <c r="D73" s="1">
        <v>539.13309200000003</v>
      </c>
      <c r="E73" s="1">
        <v>536.05833700000005</v>
      </c>
    </row>
    <row r="74" spans="1:5" x14ac:dyDescent="0.3">
      <c r="A74" s="1">
        <v>79.796000000000006</v>
      </c>
      <c r="B74" s="1">
        <v>4.3755930000000003</v>
      </c>
      <c r="C74" s="1">
        <v>6.0473860000000004</v>
      </c>
      <c r="D74" s="1">
        <v>540.18482300000005</v>
      </c>
      <c r="E74" s="1">
        <v>521.35695299999998</v>
      </c>
    </row>
    <row r="75" spans="1:5" x14ac:dyDescent="0.3">
      <c r="A75" s="1">
        <v>80.796999999999997</v>
      </c>
      <c r="B75" s="1">
        <v>4.3516170000000001</v>
      </c>
      <c r="C75" s="1">
        <v>6.036645</v>
      </c>
      <c r="D75" s="1">
        <v>546.12510799999995</v>
      </c>
      <c r="E75" s="1">
        <v>546.24079400000005</v>
      </c>
    </row>
    <row r="76" spans="1:5" x14ac:dyDescent="0.3">
      <c r="A76" s="1">
        <v>81.873000000000005</v>
      </c>
      <c r="B76" s="1">
        <v>4.3294290000000002</v>
      </c>
      <c r="C76" s="1">
        <v>6.0473319999999999</v>
      </c>
      <c r="D76" s="1">
        <v>541.12453000000005</v>
      </c>
      <c r="E76" s="1">
        <v>539.19293400000004</v>
      </c>
    </row>
    <row r="77" spans="1:5" x14ac:dyDescent="0.3">
      <c r="A77" s="1">
        <v>82.998000000000005</v>
      </c>
      <c r="B77" s="1">
        <v>4.3698199999999998</v>
      </c>
      <c r="C77" s="1">
        <v>6.0412790000000003</v>
      </c>
      <c r="D77" s="1">
        <v>538.172686</v>
      </c>
      <c r="E77" s="1">
        <v>542.68496800000003</v>
      </c>
    </row>
    <row r="78" spans="1:5" x14ac:dyDescent="0.3">
      <c r="A78" s="1">
        <v>84.159000000000006</v>
      </c>
      <c r="B78" s="1">
        <v>4.3772229999999999</v>
      </c>
      <c r="C78" s="1">
        <v>6.0461510000000001</v>
      </c>
      <c r="D78" s="1">
        <v>544.31715099999997</v>
      </c>
      <c r="E78" s="1">
        <v>545.63585699999999</v>
      </c>
    </row>
    <row r="79" spans="1:5" x14ac:dyDescent="0.3">
      <c r="A79" s="1">
        <v>85.305999999999997</v>
      </c>
      <c r="B79" s="1">
        <v>4.3309280000000001</v>
      </c>
      <c r="C79" s="1">
        <v>6.0340730000000002</v>
      </c>
      <c r="D79" s="1">
        <v>544.05507699999998</v>
      </c>
      <c r="E79" s="1">
        <v>529.12354900000003</v>
      </c>
    </row>
    <row r="80" spans="1:5" x14ac:dyDescent="0.3">
      <c r="A80" s="1">
        <v>86.492000000000004</v>
      </c>
      <c r="B80" s="1">
        <v>4.3491989999999996</v>
      </c>
      <c r="C80" s="1">
        <v>6.0329230000000003</v>
      </c>
      <c r="D80" s="1">
        <v>542.44885599999998</v>
      </c>
      <c r="E80" s="1">
        <v>542.69575399999997</v>
      </c>
    </row>
    <row r="81" spans="1:5" x14ac:dyDescent="0.3">
      <c r="A81" s="1">
        <v>87.608000000000004</v>
      </c>
      <c r="B81" s="1">
        <v>4.3093320000000004</v>
      </c>
      <c r="C81" s="1">
        <v>6.0507679999999997</v>
      </c>
      <c r="D81" s="1">
        <v>542.07752200000004</v>
      </c>
      <c r="E81" s="1">
        <v>541.53652999999997</v>
      </c>
    </row>
    <row r="82" spans="1:5" x14ac:dyDescent="0.3">
      <c r="A82" s="1">
        <v>88.775999999999996</v>
      </c>
      <c r="B82" s="1">
        <v>4.1720259999999998</v>
      </c>
      <c r="C82" s="1">
        <v>6.0341990000000001</v>
      </c>
      <c r="D82" s="1">
        <v>540.34207300000003</v>
      </c>
      <c r="E82" s="1">
        <v>531.66425600000002</v>
      </c>
    </row>
    <row r="83" spans="1:5" x14ac:dyDescent="0.3">
      <c r="A83" s="1">
        <v>89.89</v>
      </c>
      <c r="B83" s="1">
        <v>4.1195300000000001</v>
      </c>
      <c r="C83" s="1">
        <v>6.0251919999999997</v>
      </c>
      <c r="D83" s="1">
        <v>537.86156300000005</v>
      </c>
      <c r="E83" s="1">
        <v>541.35334999999998</v>
      </c>
    </row>
    <row r="84" spans="1:5" x14ac:dyDescent="0.3">
      <c r="A84" s="1">
        <v>90.897000000000006</v>
      </c>
      <c r="B84" s="1">
        <v>4.1072059999999997</v>
      </c>
      <c r="C84" s="1">
        <v>6.0309489999999997</v>
      </c>
      <c r="D84" s="1">
        <v>542.94569999999999</v>
      </c>
      <c r="E84" s="1">
        <v>527.20761100000004</v>
      </c>
    </row>
    <row r="85" spans="1:5" x14ac:dyDescent="0.3">
      <c r="A85" s="1">
        <v>91.905000000000001</v>
      </c>
      <c r="B85" s="1">
        <v>4.0017420000000001</v>
      </c>
      <c r="C85" s="1">
        <v>6.0295949999999996</v>
      </c>
      <c r="D85" s="1">
        <v>549.27253700000006</v>
      </c>
      <c r="E85" s="1">
        <v>536.36965299999997</v>
      </c>
    </row>
    <row r="86" spans="1:5" x14ac:dyDescent="0.3">
      <c r="A86" s="1">
        <v>92.986999999999995</v>
      </c>
      <c r="B86" s="1">
        <v>3.9442699999999999</v>
      </c>
      <c r="C86" s="1">
        <v>6.0340619999999996</v>
      </c>
      <c r="D86" s="1">
        <v>540.66512699999998</v>
      </c>
      <c r="E86" s="1">
        <v>520.82158300000003</v>
      </c>
    </row>
    <row r="87" spans="1:5" x14ac:dyDescent="0.3">
      <c r="A87" s="1">
        <v>94.099000000000004</v>
      </c>
      <c r="B87" s="1">
        <v>3.9406129999999999</v>
      </c>
      <c r="C87" s="1">
        <v>6.0215110000000003</v>
      </c>
      <c r="D87" s="1">
        <v>540.68587200000002</v>
      </c>
      <c r="E87" s="1">
        <v>542.44376699999998</v>
      </c>
    </row>
    <row r="88" spans="1:5" x14ac:dyDescent="0.3">
      <c r="A88" s="1">
        <v>95.201999999999998</v>
      </c>
      <c r="B88" s="1">
        <v>3.9117259999999998</v>
      </c>
      <c r="C88" s="1">
        <v>6.0236499999999999</v>
      </c>
      <c r="D88" s="1">
        <v>541.57032300000003</v>
      </c>
      <c r="E88" s="1">
        <v>539.55191600000001</v>
      </c>
    </row>
    <row r="89" spans="1:5" x14ac:dyDescent="0.3">
      <c r="A89" s="1">
        <v>96.355999999999995</v>
      </c>
      <c r="B89" s="1">
        <v>3.8282280000000002</v>
      </c>
      <c r="C89" s="1">
        <v>6.0268660000000001</v>
      </c>
      <c r="D89" s="1">
        <v>547.34050200000001</v>
      </c>
      <c r="E89" s="1">
        <v>535.50889900000004</v>
      </c>
    </row>
    <row r="90" spans="1:5" x14ac:dyDescent="0.3">
      <c r="A90" s="1">
        <v>97.506</v>
      </c>
      <c r="B90" s="1">
        <v>3.8324639999999999</v>
      </c>
      <c r="C90" s="1">
        <v>6.0298189999999998</v>
      </c>
      <c r="D90" s="1">
        <v>539.33179600000005</v>
      </c>
      <c r="E90" s="1">
        <v>543.45088299999998</v>
      </c>
    </row>
    <row r="91" spans="1:5" x14ac:dyDescent="0.3">
      <c r="A91" s="1">
        <v>98.688000000000002</v>
      </c>
      <c r="B91" s="1">
        <v>3.9202629999999998</v>
      </c>
      <c r="C91" s="1">
        <v>6.05016</v>
      </c>
      <c r="D91" s="1">
        <v>540.62972600000001</v>
      </c>
      <c r="E91" s="1">
        <v>528.33217300000001</v>
      </c>
    </row>
    <row r="92" spans="1:5" x14ac:dyDescent="0.3">
      <c r="A92" s="1">
        <v>99.695999999999998</v>
      </c>
      <c r="B92" s="1">
        <v>3.97078</v>
      </c>
      <c r="C92" s="1">
        <v>6.0654640000000004</v>
      </c>
      <c r="D92" s="1">
        <v>542.04265799999996</v>
      </c>
      <c r="E92" s="1">
        <v>536.91163100000006</v>
      </c>
    </row>
    <row r="93" spans="1:5" x14ac:dyDescent="0.3">
      <c r="A93" s="1">
        <v>100.741</v>
      </c>
      <c r="B93" s="1">
        <v>3.9653659999999999</v>
      </c>
      <c r="C93" s="1">
        <v>6.0723560000000001</v>
      </c>
      <c r="D93" s="1">
        <v>539.10418100000004</v>
      </c>
      <c r="E93" s="1">
        <v>528.61379499999998</v>
      </c>
    </row>
    <row r="94" spans="1:5" x14ac:dyDescent="0.3">
      <c r="A94" s="1">
        <v>101.887</v>
      </c>
      <c r="B94" s="1">
        <v>4.06982</v>
      </c>
      <c r="C94" s="1">
        <v>6.0870160000000002</v>
      </c>
      <c r="D94" s="1">
        <v>537.81550800000002</v>
      </c>
      <c r="E94" s="1">
        <v>541.27797399999997</v>
      </c>
    </row>
    <row r="95" spans="1:5" x14ac:dyDescent="0.3">
      <c r="A95" s="1">
        <v>102.98399999999999</v>
      </c>
      <c r="B95" s="1">
        <v>4.1033600000000003</v>
      </c>
      <c r="C95" s="1">
        <v>6.0986419999999999</v>
      </c>
      <c r="D95" s="1">
        <v>538.20997699999998</v>
      </c>
      <c r="E95" s="1">
        <v>538.19461000000001</v>
      </c>
    </row>
    <row r="96" spans="1:5" x14ac:dyDescent="0.3">
      <c r="A96" s="1">
        <v>104.09399999999999</v>
      </c>
      <c r="B96" s="1">
        <v>4.0913339999999998</v>
      </c>
      <c r="C96" s="1">
        <v>6.1126649999999998</v>
      </c>
      <c r="D96" s="1">
        <v>538.48112600000002</v>
      </c>
      <c r="E96" s="1">
        <v>549.25874599999997</v>
      </c>
    </row>
    <row r="97" spans="1:5" x14ac:dyDescent="0.3">
      <c r="A97" s="1">
        <v>105.096</v>
      </c>
      <c r="B97" s="1">
        <v>4.0942879999999997</v>
      </c>
      <c r="C97" s="1">
        <v>6.1337089999999996</v>
      </c>
      <c r="D97" s="1">
        <v>535.66623600000003</v>
      </c>
      <c r="E97" s="1">
        <v>544.52135299999998</v>
      </c>
    </row>
    <row r="98" spans="1:5" x14ac:dyDescent="0.3">
      <c r="A98" s="1">
        <v>106.185</v>
      </c>
      <c r="B98" s="1">
        <v>4.1774550000000001</v>
      </c>
      <c r="C98" s="1">
        <v>6.133724</v>
      </c>
      <c r="D98" s="1">
        <v>543.73618899999997</v>
      </c>
      <c r="E98" s="1">
        <v>542.35237800000004</v>
      </c>
    </row>
    <row r="99" spans="1:5" x14ac:dyDescent="0.3">
      <c r="A99" s="1">
        <v>107.196</v>
      </c>
      <c r="B99" s="1">
        <v>4.1682790000000001</v>
      </c>
      <c r="C99" s="1">
        <v>6.1411769999999999</v>
      </c>
      <c r="D99" s="1">
        <v>543.43309499999998</v>
      </c>
      <c r="E99" s="1">
        <v>517.58058800000003</v>
      </c>
    </row>
    <row r="100" spans="1:5" x14ac:dyDescent="0.3">
      <c r="A100" s="1">
        <v>108.271</v>
      </c>
      <c r="B100" s="1">
        <v>4.0188930000000003</v>
      </c>
      <c r="C100" s="1">
        <v>6.1375200000000003</v>
      </c>
      <c r="D100" s="1">
        <v>537.44529999999997</v>
      </c>
      <c r="E100" s="1">
        <v>531.54488800000001</v>
      </c>
    </row>
    <row r="101" spans="1:5" x14ac:dyDescent="0.3">
      <c r="A101" s="1">
        <v>109.396</v>
      </c>
      <c r="B101" s="1">
        <v>3.943365</v>
      </c>
      <c r="C101" s="1">
        <v>6.1553250000000004</v>
      </c>
      <c r="D101" s="1">
        <v>541.92648299999996</v>
      </c>
      <c r="E101" s="1">
        <v>548.21995200000003</v>
      </c>
    </row>
    <row r="102" spans="1:5" x14ac:dyDescent="0.3">
      <c r="A102" s="1">
        <v>110.396</v>
      </c>
      <c r="B102" s="1">
        <v>4.0161720000000001</v>
      </c>
      <c r="C102" s="1">
        <v>6.155837</v>
      </c>
      <c r="D102" s="1">
        <v>539.26486799999998</v>
      </c>
      <c r="E102" s="1">
        <v>532.10850500000004</v>
      </c>
    </row>
    <row r="103" spans="1:5" x14ac:dyDescent="0.3">
      <c r="A103" s="1">
        <v>111.396</v>
      </c>
      <c r="B103" s="1">
        <v>3.9618880000000001</v>
      </c>
      <c r="C103" s="1">
        <v>6.1545560000000004</v>
      </c>
      <c r="D103" s="1">
        <v>542.87523299999998</v>
      </c>
      <c r="E103" s="1">
        <v>543.58224900000005</v>
      </c>
    </row>
    <row r="104" spans="1:5" x14ac:dyDescent="0.3">
      <c r="A104" s="1">
        <v>112.461</v>
      </c>
      <c r="B104" s="1">
        <v>3.991768</v>
      </c>
      <c r="C104" s="1">
        <v>6.1643889999999999</v>
      </c>
      <c r="D104" s="1">
        <v>540.74664199999995</v>
      </c>
      <c r="E104" s="1">
        <v>528.87657899999999</v>
      </c>
    </row>
    <row r="105" spans="1:5" x14ac:dyDescent="0.3">
      <c r="A105" s="1">
        <v>113.60299999999999</v>
      </c>
      <c r="B105" s="1">
        <v>4.0440100000000001</v>
      </c>
      <c r="C105" s="1">
        <v>6.1631729999999996</v>
      </c>
      <c r="D105" s="1">
        <v>540.472578</v>
      </c>
      <c r="E105" s="1">
        <v>532.21376199999997</v>
      </c>
    </row>
    <row r="106" spans="1:5" x14ac:dyDescent="0.3">
      <c r="A106" s="1">
        <v>114.79</v>
      </c>
      <c r="B106" s="1">
        <v>4.0802899999999998</v>
      </c>
      <c r="C106" s="1">
        <v>6.1430740000000004</v>
      </c>
      <c r="D106" s="1">
        <v>544.22503300000005</v>
      </c>
      <c r="E106" s="1">
        <v>541.41026999999997</v>
      </c>
    </row>
    <row r="107" spans="1:5" x14ac:dyDescent="0.3">
      <c r="A107" s="1">
        <v>115.902</v>
      </c>
      <c r="B107" s="1">
        <v>4.108816</v>
      </c>
      <c r="C107" s="1">
        <v>6.1355409999999999</v>
      </c>
      <c r="D107" s="1">
        <v>541.49569199999996</v>
      </c>
      <c r="E107" s="1">
        <v>539.19392200000004</v>
      </c>
    </row>
    <row r="108" spans="1:5" x14ac:dyDescent="0.3">
      <c r="A108" s="1">
        <v>117.07899999999999</v>
      </c>
      <c r="B108" s="1">
        <v>4.1668149999999997</v>
      </c>
      <c r="C108" s="1">
        <v>6.1409710000000004</v>
      </c>
      <c r="D108" s="1">
        <v>542.04768999999999</v>
      </c>
      <c r="E108" s="1">
        <v>553.659764</v>
      </c>
    </row>
    <row r="109" spans="1:5" x14ac:dyDescent="0.3">
      <c r="A109" s="1">
        <v>118.19199999999999</v>
      </c>
      <c r="B109" s="1">
        <v>4.3148860000000004</v>
      </c>
      <c r="C109" s="1">
        <v>6.1424919999999998</v>
      </c>
      <c r="D109" s="1">
        <v>536.78741400000001</v>
      </c>
      <c r="E109" s="1">
        <v>540.88761499999998</v>
      </c>
    </row>
    <row r="110" spans="1:5" x14ac:dyDescent="0.3">
      <c r="A110" s="1">
        <v>119.196</v>
      </c>
      <c r="B110" s="1">
        <v>4.344983</v>
      </c>
      <c r="C110" s="1">
        <v>6.1368689999999999</v>
      </c>
      <c r="D110" s="1">
        <v>542.75898099999995</v>
      </c>
      <c r="E110" s="1">
        <v>518.66492200000005</v>
      </c>
    </row>
    <row r="111" spans="1:5" x14ac:dyDescent="0.3">
      <c r="A111" s="1">
        <v>120.28700000000001</v>
      </c>
      <c r="B111" s="1">
        <v>4.3157399999999999</v>
      </c>
      <c r="C111" s="1">
        <v>6.1416839999999997</v>
      </c>
      <c r="D111" s="1">
        <v>541.798498</v>
      </c>
      <c r="E111" s="1">
        <v>525.66705999999999</v>
      </c>
    </row>
    <row r="112" spans="1:5" x14ac:dyDescent="0.3">
      <c r="A112" s="1">
        <v>121.38</v>
      </c>
      <c r="B112" s="1">
        <v>4.2567269999999997</v>
      </c>
      <c r="C112" s="1">
        <v>6.137213</v>
      </c>
      <c r="D112" s="1">
        <v>535.02260899999999</v>
      </c>
      <c r="E112" s="1">
        <v>523.93766300000004</v>
      </c>
    </row>
    <row r="113" spans="1:5" x14ac:dyDescent="0.3">
      <c r="A113" s="1">
        <v>122.499</v>
      </c>
      <c r="B113" s="1">
        <v>4.2499409999999997</v>
      </c>
      <c r="C113" s="1">
        <v>6.1351319999999996</v>
      </c>
      <c r="D113" s="1">
        <v>541.48255200000006</v>
      </c>
      <c r="E113" s="1">
        <v>542.43140200000005</v>
      </c>
    </row>
    <row r="114" spans="1:5" x14ac:dyDescent="0.3">
      <c r="A114" s="1">
        <v>123.684</v>
      </c>
      <c r="B114" s="1">
        <v>4.2274419999999999</v>
      </c>
      <c r="C114" s="1">
        <v>6.1385709999999998</v>
      </c>
      <c r="D114" s="1">
        <v>543.08287499999994</v>
      </c>
      <c r="E114" s="1">
        <v>535.44815900000003</v>
      </c>
    </row>
    <row r="115" spans="1:5" x14ac:dyDescent="0.3">
      <c r="A115" s="1">
        <v>124.80200000000001</v>
      </c>
      <c r="B115" s="1">
        <v>4.1788639999999999</v>
      </c>
      <c r="C115" s="1">
        <v>6.1351329999999997</v>
      </c>
      <c r="D115" s="1">
        <v>541.97387500000002</v>
      </c>
      <c r="E115" s="1">
        <v>541.03163300000006</v>
      </c>
    </row>
    <row r="116" spans="1:5" x14ac:dyDescent="0.3">
      <c r="A116" s="1">
        <v>125.98399999999999</v>
      </c>
      <c r="B116" s="1">
        <v>4.0988420000000003</v>
      </c>
      <c r="C116" s="1">
        <v>6.1371739999999999</v>
      </c>
      <c r="D116" s="1">
        <v>536.34797600000002</v>
      </c>
      <c r="E116" s="1">
        <v>533.43517499999996</v>
      </c>
    </row>
    <row r="117" spans="1:5" x14ac:dyDescent="0.3">
      <c r="A117" s="1">
        <v>127.10599999999999</v>
      </c>
      <c r="B117" s="1">
        <v>4.1057129999999997</v>
      </c>
      <c r="C117" s="1">
        <v>6.1317399999999997</v>
      </c>
      <c r="D117" s="1">
        <v>538.66119600000002</v>
      </c>
      <c r="E117" s="1">
        <v>529.24702500000001</v>
      </c>
    </row>
    <row r="118" spans="1:5" x14ac:dyDescent="0.3">
      <c r="A118" s="1">
        <v>128.27699999999999</v>
      </c>
      <c r="B118" s="1">
        <v>4.1180139999999996</v>
      </c>
      <c r="C118" s="1">
        <v>6.1467309999999999</v>
      </c>
      <c r="D118" s="1">
        <v>539.45435299999997</v>
      </c>
      <c r="E118" s="1">
        <v>551.68009099999995</v>
      </c>
    </row>
    <row r="119" spans="1:5" x14ac:dyDescent="0.3">
      <c r="A119" s="1">
        <v>129.39500000000001</v>
      </c>
      <c r="B119" s="1">
        <v>4.0264350000000002</v>
      </c>
      <c r="C119" s="1">
        <v>6.1240309999999996</v>
      </c>
      <c r="D119" s="1">
        <v>540.10568699999999</v>
      </c>
      <c r="E119" s="1">
        <v>544.14898200000005</v>
      </c>
    </row>
    <row r="120" spans="1:5" x14ac:dyDescent="0.3">
      <c r="A120" s="1">
        <v>130.39500000000001</v>
      </c>
      <c r="B120" s="1">
        <v>4.0354760000000001</v>
      </c>
      <c r="C120" s="1">
        <v>6.12453</v>
      </c>
      <c r="D120" s="1">
        <v>539.92383900000004</v>
      </c>
      <c r="E120" s="1">
        <v>540.23232900000005</v>
      </c>
    </row>
    <row r="121" spans="1:5" x14ac:dyDescent="0.3">
      <c r="A121" s="1">
        <v>131.49600000000001</v>
      </c>
      <c r="B121" s="1">
        <v>4.1037020000000002</v>
      </c>
      <c r="C121" s="1">
        <v>6.1418059999999999</v>
      </c>
      <c r="D121" s="1">
        <v>541.65563999999995</v>
      </c>
      <c r="E121" s="1">
        <v>526.02786000000003</v>
      </c>
    </row>
    <row r="122" spans="1:5" x14ac:dyDescent="0.3">
      <c r="A122" s="1">
        <v>132.685</v>
      </c>
      <c r="B122" s="1">
        <v>4.0588860000000002</v>
      </c>
      <c r="C122" s="1">
        <v>6.1352919999999997</v>
      </c>
      <c r="D122" s="1">
        <v>540.70389899999998</v>
      </c>
      <c r="E122" s="1">
        <v>531.87510899999995</v>
      </c>
    </row>
    <row r="123" spans="1:5" x14ac:dyDescent="0.3">
      <c r="A123" s="1">
        <v>133.809</v>
      </c>
      <c r="B123" s="1">
        <v>4.0344220000000002</v>
      </c>
      <c r="C123" s="1">
        <v>6.1369199999999999</v>
      </c>
      <c r="D123" s="1">
        <v>543.56064900000001</v>
      </c>
      <c r="E123" s="1">
        <v>529.00954100000001</v>
      </c>
    </row>
    <row r="124" spans="1:5" x14ac:dyDescent="0.3">
      <c r="A124" s="1">
        <v>134.81100000000001</v>
      </c>
      <c r="B124" s="1">
        <v>4.1426720000000001</v>
      </c>
      <c r="C124" s="1">
        <v>6.1316810000000004</v>
      </c>
      <c r="D124" s="1">
        <v>543.43919900000003</v>
      </c>
      <c r="E124" s="1">
        <v>522.27665100000002</v>
      </c>
    </row>
    <row r="125" spans="1:5" x14ac:dyDescent="0.3">
      <c r="A125" s="1">
        <v>135.869</v>
      </c>
      <c r="B125" s="1">
        <v>4.1027009999999997</v>
      </c>
      <c r="C125" s="1">
        <v>6.1263589999999999</v>
      </c>
      <c r="D125" s="1">
        <v>537.77918799999998</v>
      </c>
      <c r="E125" s="1">
        <v>538.013327</v>
      </c>
    </row>
    <row r="126" spans="1:5" x14ac:dyDescent="0.3">
      <c r="A126" s="1">
        <v>136.99299999999999</v>
      </c>
      <c r="B126" s="1">
        <v>4.0762939999999999</v>
      </c>
      <c r="C126" s="1">
        <v>6.1117549999999996</v>
      </c>
      <c r="D126" s="1">
        <v>540.05521399999998</v>
      </c>
      <c r="E126" s="1">
        <v>529.71414000000004</v>
      </c>
    </row>
    <row r="127" spans="1:5" x14ac:dyDescent="0.3">
      <c r="A127" s="1">
        <v>138.10900000000001</v>
      </c>
      <c r="B127" s="1">
        <v>4.1329539999999998</v>
      </c>
      <c r="C127" s="1">
        <v>6.1203989999999999</v>
      </c>
      <c r="D127" s="1">
        <v>538.80677800000001</v>
      </c>
      <c r="E127" s="1">
        <v>534.02169600000002</v>
      </c>
    </row>
    <row r="128" spans="1:5" x14ac:dyDescent="0.3">
      <c r="A128" s="1">
        <v>139.25899999999999</v>
      </c>
      <c r="B128" s="1">
        <v>4.175103</v>
      </c>
      <c r="C128" s="1">
        <v>6.1186569999999998</v>
      </c>
      <c r="D128" s="1">
        <v>543.72862899999996</v>
      </c>
      <c r="E128" s="1">
        <v>523.59954600000003</v>
      </c>
    </row>
    <row r="129" spans="1:5" x14ac:dyDescent="0.3">
      <c r="A129" s="1">
        <v>140.40899999999999</v>
      </c>
      <c r="B129" s="1">
        <v>4.1717620000000002</v>
      </c>
      <c r="C129" s="1">
        <v>6.1127700000000003</v>
      </c>
      <c r="D129" s="1">
        <v>539.71983999999998</v>
      </c>
      <c r="E129" s="1">
        <v>531.88194699999997</v>
      </c>
    </row>
    <row r="130" spans="1:5" x14ac:dyDescent="0.3">
      <c r="A130" s="1">
        <v>141.584</v>
      </c>
      <c r="B130" s="1">
        <v>4.1020110000000001</v>
      </c>
      <c r="C130" s="1">
        <v>6.1093010000000003</v>
      </c>
      <c r="D130" s="1">
        <v>538.30414499999995</v>
      </c>
      <c r="E130" s="1">
        <v>543.892157</v>
      </c>
    </row>
    <row r="131" spans="1:5" x14ac:dyDescent="0.3">
      <c r="A131" s="1">
        <v>142.71</v>
      </c>
      <c r="B131" s="1">
        <v>4.1219590000000004</v>
      </c>
      <c r="C131" s="1">
        <v>6.1211229999999999</v>
      </c>
      <c r="D131" s="1">
        <v>540.46949700000005</v>
      </c>
      <c r="E131" s="1">
        <v>520.72547299999997</v>
      </c>
    </row>
    <row r="132" spans="1:5" x14ac:dyDescent="0.3">
      <c r="A132" s="1">
        <v>143.893</v>
      </c>
      <c r="B132" s="1">
        <v>4.0893959999999998</v>
      </c>
      <c r="C132" s="1">
        <v>6.11876</v>
      </c>
      <c r="D132" s="1">
        <v>540.18983000000003</v>
      </c>
      <c r="E132" s="1">
        <v>526.54898200000002</v>
      </c>
    </row>
    <row r="133" spans="1:5" x14ac:dyDescent="0.3">
      <c r="A133" s="1">
        <v>144.89500000000001</v>
      </c>
      <c r="B133" s="1">
        <v>4.0889129999999998</v>
      </c>
      <c r="C133" s="1">
        <v>6.131691</v>
      </c>
      <c r="D133" s="1">
        <v>543.85763799999995</v>
      </c>
      <c r="E133" s="1">
        <v>546.28711099999998</v>
      </c>
    </row>
    <row r="134" spans="1:5" x14ac:dyDescent="0.3">
      <c r="A134" s="1">
        <v>145.96799999999999</v>
      </c>
      <c r="B134" s="1">
        <v>4.0152320000000001</v>
      </c>
      <c r="C134" s="1">
        <v>6.1433260000000001</v>
      </c>
      <c r="D134" s="1">
        <v>536.25103799999999</v>
      </c>
      <c r="E134" s="1">
        <v>544.94122000000004</v>
      </c>
    </row>
    <row r="135" spans="1:5" x14ac:dyDescent="0.3">
      <c r="A135" s="1">
        <v>147.096</v>
      </c>
      <c r="B135" s="1">
        <v>3.9722599999999999</v>
      </c>
      <c r="C135" s="1">
        <v>6.1392910000000001</v>
      </c>
      <c r="D135" s="1">
        <v>542.00799199999994</v>
      </c>
      <c r="E135" s="1">
        <v>533.17942300000004</v>
      </c>
    </row>
    <row r="136" spans="1:5" x14ac:dyDescent="0.3">
      <c r="A136" s="1">
        <v>148.23099999999999</v>
      </c>
      <c r="B136" s="1">
        <v>3.9250940000000001</v>
      </c>
      <c r="C136" s="1">
        <v>6.1448119999999999</v>
      </c>
      <c r="D136" s="1">
        <v>544.87666300000001</v>
      </c>
      <c r="E136" s="1">
        <v>537.42801399999996</v>
      </c>
    </row>
    <row r="137" spans="1:5" x14ac:dyDescent="0.3">
      <c r="A137" s="1">
        <v>149.34100000000001</v>
      </c>
      <c r="B137" s="1">
        <v>3.9652989999999999</v>
      </c>
      <c r="C137" s="1">
        <v>6.1475229999999996</v>
      </c>
      <c r="D137" s="1">
        <v>543.43554500000005</v>
      </c>
      <c r="E137" s="1">
        <v>549.15163900000005</v>
      </c>
    </row>
    <row r="138" spans="1:5" x14ac:dyDescent="0.3">
      <c r="A138" s="1">
        <v>150.48699999999999</v>
      </c>
      <c r="B138" s="1">
        <v>3.989077</v>
      </c>
      <c r="C138" s="1">
        <v>6.151465</v>
      </c>
      <c r="D138" s="1">
        <v>540.94265099999996</v>
      </c>
      <c r="E138" s="1">
        <v>536.25095799999997</v>
      </c>
    </row>
    <row r="139" spans="1:5" x14ac:dyDescent="0.3">
      <c r="A139" s="1">
        <v>151.495</v>
      </c>
      <c r="B139" s="1">
        <v>3.966323</v>
      </c>
      <c r="C139" s="1">
        <v>6.1761600000000003</v>
      </c>
      <c r="D139" s="1">
        <v>542.11961299999996</v>
      </c>
      <c r="E139" s="1">
        <v>542.91497700000002</v>
      </c>
    </row>
    <row r="140" spans="1:5" x14ac:dyDescent="0.3">
      <c r="A140" s="1">
        <v>152.583</v>
      </c>
      <c r="B140" s="1">
        <v>3.893186</v>
      </c>
      <c r="C140" s="1">
        <v>6.1584899999999996</v>
      </c>
      <c r="D140" s="1">
        <v>539.14524500000005</v>
      </c>
      <c r="E140" s="1">
        <v>538.28946900000005</v>
      </c>
    </row>
    <row r="141" spans="1:5" x14ac:dyDescent="0.3">
      <c r="A141" s="1">
        <v>153.59399999999999</v>
      </c>
      <c r="B141" s="1">
        <v>3.8868779999999998</v>
      </c>
      <c r="C141" s="1">
        <v>6.1457870000000003</v>
      </c>
      <c r="D141" s="1">
        <v>540.13304500000004</v>
      </c>
      <c r="E141" s="1">
        <v>538.60738600000002</v>
      </c>
    </row>
    <row r="142" spans="1:5" x14ac:dyDescent="0.3">
      <c r="A142" s="1">
        <v>154.70099999999999</v>
      </c>
      <c r="B142" s="1">
        <v>3.993185</v>
      </c>
      <c r="C142" s="1">
        <v>6.1416019999999998</v>
      </c>
      <c r="D142" s="1">
        <v>543.59554900000001</v>
      </c>
      <c r="E142" s="1">
        <v>543.32749699999999</v>
      </c>
    </row>
    <row r="143" spans="1:5" x14ac:dyDescent="0.3">
      <c r="A143" s="1">
        <v>155.84399999999999</v>
      </c>
      <c r="B143" s="1">
        <v>3.9936889999999998</v>
      </c>
      <c r="C143" s="1">
        <v>6.1394780000000004</v>
      </c>
      <c r="D143" s="1">
        <v>542.664132</v>
      </c>
      <c r="E143" s="1">
        <v>547.828126</v>
      </c>
    </row>
    <row r="144" spans="1:5" x14ac:dyDescent="0.3">
      <c r="A144" s="1">
        <v>157</v>
      </c>
      <c r="B144" s="1">
        <v>4.0393299999999996</v>
      </c>
      <c r="C144" s="1">
        <v>6.1387609999999997</v>
      </c>
      <c r="D144" s="1">
        <v>542.41941899999995</v>
      </c>
      <c r="E144" s="1">
        <v>541.977307</v>
      </c>
    </row>
    <row r="145" spans="1:5" x14ac:dyDescent="0.3">
      <c r="A145" s="1">
        <v>158.18899999999999</v>
      </c>
      <c r="B145" s="1">
        <v>4.0360550000000002</v>
      </c>
      <c r="C145" s="1">
        <v>6.1233129999999996</v>
      </c>
      <c r="D145" s="1">
        <v>543.26754100000005</v>
      </c>
      <c r="E145" s="1">
        <v>546.42100000000005</v>
      </c>
    </row>
    <row r="146" spans="1:5" x14ac:dyDescent="0.3">
      <c r="A146" s="1">
        <v>159.19300000000001</v>
      </c>
      <c r="B146" s="1">
        <v>3.9907599999999999</v>
      </c>
      <c r="C146" s="1">
        <v>6.1336839999999997</v>
      </c>
      <c r="D146" s="1">
        <v>541.04636300000004</v>
      </c>
      <c r="E146" s="1">
        <v>516.07468200000005</v>
      </c>
    </row>
    <row r="147" spans="1:5" x14ac:dyDescent="0.3">
      <c r="A147" s="1">
        <v>160.28399999999999</v>
      </c>
      <c r="B147" s="1">
        <v>4.0621929999999997</v>
      </c>
      <c r="C147" s="1">
        <v>6.1143489999999998</v>
      </c>
      <c r="D147" s="1">
        <v>538.89655700000003</v>
      </c>
      <c r="E147" s="1">
        <v>525.43015400000002</v>
      </c>
    </row>
    <row r="148" spans="1:5" x14ac:dyDescent="0.3">
      <c r="A148" s="1">
        <v>161.38</v>
      </c>
      <c r="B148" s="1">
        <v>4.12033</v>
      </c>
      <c r="C148" s="1">
        <v>6.1192489999999999</v>
      </c>
      <c r="D148" s="1">
        <v>542.85714199999995</v>
      </c>
      <c r="E148" s="1">
        <v>534.51519800000005</v>
      </c>
    </row>
    <row r="149" spans="1:5" x14ac:dyDescent="0.3">
      <c r="A149" s="1">
        <v>162.501</v>
      </c>
      <c r="B149" s="1">
        <v>4.1799650000000002</v>
      </c>
      <c r="C149" s="1">
        <v>6.1227080000000003</v>
      </c>
      <c r="D149" s="1">
        <v>542.10604699999999</v>
      </c>
      <c r="E149" s="1">
        <v>526.912689</v>
      </c>
    </row>
    <row r="150" spans="1:5" x14ac:dyDescent="0.3">
      <c r="A150" s="1">
        <v>163.68100000000001</v>
      </c>
      <c r="B150" s="1">
        <v>4.1439789999999999</v>
      </c>
      <c r="C150" s="1">
        <v>6.1138560000000002</v>
      </c>
      <c r="D150" s="1">
        <v>541.74761799999999</v>
      </c>
      <c r="E150" s="1">
        <v>542.341273</v>
      </c>
    </row>
    <row r="151" spans="1:5" x14ac:dyDescent="0.3">
      <c r="A151" s="1">
        <v>164.80600000000001</v>
      </c>
      <c r="B151" s="1">
        <v>4.1324050000000003</v>
      </c>
      <c r="C151" s="1">
        <v>6.1180510000000004</v>
      </c>
      <c r="D151" s="1">
        <v>539.59116100000006</v>
      </c>
      <c r="E151" s="1">
        <v>544.23906499999998</v>
      </c>
    </row>
    <row r="152" spans="1:5" x14ac:dyDescent="0.3">
      <c r="A152" s="1">
        <v>165.99299999999999</v>
      </c>
      <c r="B152" s="1">
        <v>4.1192279999999997</v>
      </c>
      <c r="C152" s="1">
        <v>6.1171920000000002</v>
      </c>
      <c r="D152" s="1">
        <v>543.470777</v>
      </c>
      <c r="E152" s="1">
        <v>538.50073099999997</v>
      </c>
    </row>
    <row r="153" spans="1:5" x14ac:dyDescent="0.3">
      <c r="A153" s="1">
        <v>166.99299999999999</v>
      </c>
      <c r="B153" s="1">
        <v>4.101502</v>
      </c>
      <c r="C153" s="1">
        <v>6.1253820000000001</v>
      </c>
      <c r="D153" s="1">
        <v>538.47398099999998</v>
      </c>
      <c r="E153" s="1">
        <v>534.47762</v>
      </c>
    </row>
    <row r="154" spans="1:5" x14ac:dyDescent="0.3">
      <c r="A154" s="1">
        <v>168.10300000000001</v>
      </c>
      <c r="B154" s="1">
        <v>4.0783199999999997</v>
      </c>
      <c r="C154" s="1">
        <v>6.134836</v>
      </c>
      <c r="D154" s="1">
        <v>541.33794399999999</v>
      </c>
      <c r="E154" s="1">
        <v>539.42003299999999</v>
      </c>
    </row>
    <row r="155" spans="1:5" x14ac:dyDescent="0.3">
      <c r="A155" s="1">
        <v>169.28800000000001</v>
      </c>
      <c r="B155" s="1">
        <v>4.1237940000000002</v>
      </c>
      <c r="C155" s="1">
        <v>6.1263779999999999</v>
      </c>
      <c r="D155" s="1">
        <v>539.66166899999996</v>
      </c>
      <c r="E155" s="1">
        <v>537.81287699999996</v>
      </c>
    </row>
    <row r="156" spans="1:5" x14ac:dyDescent="0.3">
      <c r="A156" s="1">
        <v>170.29300000000001</v>
      </c>
      <c r="B156" s="1">
        <v>4.0504800000000003</v>
      </c>
      <c r="C156" s="1">
        <v>6.1193350000000004</v>
      </c>
      <c r="D156" s="1">
        <v>542.03919800000006</v>
      </c>
      <c r="E156" s="1">
        <v>547.76925100000005</v>
      </c>
    </row>
    <row r="157" spans="1:5" x14ac:dyDescent="0.3">
      <c r="A157" s="1">
        <v>171.38800000000001</v>
      </c>
      <c r="B157" s="1">
        <v>3.9718800000000001</v>
      </c>
      <c r="C157" s="1">
        <v>6.1265520000000002</v>
      </c>
      <c r="D157" s="1">
        <v>539.49498700000004</v>
      </c>
      <c r="E157" s="1">
        <v>542.69146699999999</v>
      </c>
    </row>
    <row r="158" spans="1:5" x14ac:dyDescent="0.3">
      <c r="A158" s="1">
        <v>172.393</v>
      </c>
      <c r="B158" s="1">
        <v>3.8883770000000002</v>
      </c>
      <c r="C158" s="1">
        <v>6.1280140000000003</v>
      </c>
      <c r="D158" s="1">
        <v>547.47368200000005</v>
      </c>
      <c r="E158" s="1">
        <v>540.043499</v>
      </c>
    </row>
    <row r="159" spans="1:5" x14ac:dyDescent="0.3">
      <c r="A159" s="1">
        <v>173.49</v>
      </c>
      <c r="B159" s="1">
        <v>3.926164</v>
      </c>
      <c r="C159" s="1">
        <v>6.1335670000000002</v>
      </c>
      <c r="D159" s="1">
        <v>537.10310400000003</v>
      </c>
      <c r="E159" s="1">
        <v>536.61253699999997</v>
      </c>
    </row>
    <row r="160" spans="1:5" x14ac:dyDescent="0.3">
      <c r="A160" s="1">
        <v>174.49299999999999</v>
      </c>
      <c r="B160" s="1">
        <v>3.9060130000000002</v>
      </c>
      <c r="C160" s="1">
        <v>6.1179639999999997</v>
      </c>
      <c r="D160" s="1">
        <v>546.76263200000005</v>
      </c>
      <c r="E160" s="1">
        <v>543.92135299999995</v>
      </c>
    </row>
    <row r="161" spans="1:5" x14ac:dyDescent="0.3">
      <c r="A161" s="1">
        <v>175.548</v>
      </c>
      <c r="B161" s="1">
        <v>3.906237</v>
      </c>
      <c r="C161" s="1">
        <v>6.1262650000000001</v>
      </c>
      <c r="D161" s="1">
        <v>542.03516000000002</v>
      </c>
      <c r="E161" s="1">
        <v>535.87935000000004</v>
      </c>
    </row>
    <row r="162" spans="1:5" x14ac:dyDescent="0.3">
      <c r="A162" s="1">
        <v>176.69900000000001</v>
      </c>
      <c r="B162" s="1">
        <v>3.9295680000000002</v>
      </c>
      <c r="C162" s="1">
        <v>6.1219020000000004</v>
      </c>
      <c r="D162" s="1">
        <v>541.68002200000001</v>
      </c>
      <c r="E162" s="1">
        <v>546.71518100000003</v>
      </c>
    </row>
    <row r="163" spans="1:5" x14ac:dyDescent="0.3">
      <c r="A163" s="1">
        <v>177.89400000000001</v>
      </c>
      <c r="B163" s="1">
        <v>3.9783569999999999</v>
      </c>
      <c r="C163" s="1">
        <v>6.129734</v>
      </c>
      <c r="D163" s="1">
        <v>538.65289199999995</v>
      </c>
      <c r="E163" s="1">
        <v>517.50253899999996</v>
      </c>
    </row>
    <row r="164" spans="1:5" x14ac:dyDescent="0.3">
      <c r="A164" s="1">
        <v>179.077</v>
      </c>
      <c r="B164" s="1">
        <v>4.0158149999999999</v>
      </c>
      <c r="C164" s="1">
        <v>6.1228350000000002</v>
      </c>
      <c r="D164" s="1">
        <v>541.77576199999999</v>
      </c>
      <c r="E164" s="1">
        <v>527.56246599999997</v>
      </c>
    </row>
    <row r="165" spans="1:5" x14ac:dyDescent="0.3">
      <c r="A165" s="1">
        <v>180.202</v>
      </c>
      <c r="B165" s="1">
        <v>3.9885869999999999</v>
      </c>
      <c r="C165" s="1">
        <v>6.1287419999999999</v>
      </c>
      <c r="D165" s="1">
        <v>543.38737700000001</v>
      </c>
      <c r="E165" s="1">
        <v>549.59539900000004</v>
      </c>
    </row>
    <row r="166" spans="1:5" x14ac:dyDescent="0.3">
      <c r="A166" s="1">
        <v>181.38499999999999</v>
      </c>
      <c r="B166" s="1">
        <v>3.9615960000000001</v>
      </c>
      <c r="C166" s="1">
        <v>6.1383770000000002</v>
      </c>
      <c r="D166" s="1">
        <v>537.47483299999999</v>
      </c>
      <c r="E166" s="1">
        <v>534.87478399999998</v>
      </c>
    </row>
    <row r="167" spans="1:5" x14ac:dyDescent="0.3">
      <c r="A167" s="1">
        <v>182.423</v>
      </c>
      <c r="B167" s="1">
        <v>4.0150509999999997</v>
      </c>
      <c r="C167" s="1">
        <v>6.1462950000000003</v>
      </c>
      <c r="D167" s="1">
        <v>544.27798700000005</v>
      </c>
      <c r="E167" s="1">
        <v>544.92989299999999</v>
      </c>
    </row>
    <row r="168" spans="1:5" x14ac:dyDescent="0.3">
      <c r="A168" s="1">
        <v>183.58199999999999</v>
      </c>
      <c r="B168" s="1">
        <v>4.038691</v>
      </c>
      <c r="C168" s="1">
        <v>6.1558200000000003</v>
      </c>
      <c r="D168" s="1">
        <v>543.08514000000002</v>
      </c>
      <c r="E168" s="1">
        <v>534.06696599999998</v>
      </c>
    </row>
    <row r="169" spans="1:5" x14ac:dyDescent="0.3">
      <c r="A169" s="1">
        <v>184.60300000000001</v>
      </c>
      <c r="B169" s="1">
        <v>3.9980929999999999</v>
      </c>
      <c r="C169" s="1">
        <v>6.1432859999999998</v>
      </c>
      <c r="D169" s="1">
        <v>539.62997199999995</v>
      </c>
      <c r="E169" s="1">
        <v>537.00334599999996</v>
      </c>
    </row>
    <row r="170" spans="1:5" x14ac:dyDescent="0.3">
      <c r="A170" s="1">
        <v>185.785</v>
      </c>
      <c r="B170" s="1">
        <v>3.9439600000000001</v>
      </c>
      <c r="C170" s="1">
        <v>6.1401510000000004</v>
      </c>
      <c r="D170" s="1">
        <v>541.91038200000003</v>
      </c>
      <c r="E170" s="1">
        <v>543.02078300000005</v>
      </c>
    </row>
    <row r="171" spans="1:5" x14ac:dyDescent="0.3">
      <c r="A171" s="1">
        <v>187.874</v>
      </c>
      <c r="B171" s="1">
        <v>3.8476149999999998</v>
      </c>
      <c r="C171" s="1">
        <v>6.1285759999999998</v>
      </c>
      <c r="D171" s="1">
        <v>546.73297500000001</v>
      </c>
      <c r="E171" s="1">
        <v>523.01636299999996</v>
      </c>
    </row>
    <row r="172" spans="1:5" x14ac:dyDescent="0.3">
      <c r="A172" s="1">
        <v>189</v>
      </c>
      <c r="B172" s="1">
        <v>3.832811</v>
      </c>
      <c r="C172" s="1">
        <v>6.1295419999999998</v>
      </c>
      <c r="D172" s="1">
        <v>542.73580400000003</v>
      </c>
      <c r="E172" s="1">
        <v>532.82640600000002</v>
      </c>
    </row>
    <row r="173" spans="1:5" x14ac:dyDescent="0.3">
      <c r="A173" s="1">
        <v>190.18299999999999</v>
      </c>
      <c r="B173" s="1">
        <v>3.9466670000000001</v>
      </c>
      <c r="C173" s="1">
        <v>6.1256690000000003</v>
      </c>
      <c r="D173" s="1">
        <v>542.36998400000004</v>
      </c>
      <c r="E173" s="1">
        <v>504.797662</v>
      </c>
    </row>
    <row r="174" spans="1:5" x14ac:dyDescent="0.3">
      <c r="A174" s="1">
        <v>191.191</v>
      </c>
      <c r="B174" s="1">
        <v>3.8861690000000002</v>
      </c>
      <c r="C174" s="1">
        <v>6.100543</v>
      </c>
      <c r="D174" s="1">
        <v>542.87750800000003</v>
      </c>
      <c r="E174" s="1">
        <v>553.07802900000002</v>
      </c>
    </row>
    <row r="175" spans="1:5" x14ac:dyDescent="0.3">
      <c r="A175" s="1">
        <v>192.29900000000001</v>
      </c>
      <c r="B175" s="1">
        <v>3.774661</v>
      </c>
      <c r="C175" s="1">
        <v>6.1034179999999996</v>
      </c>
      <c r="D175" s="1">
        <v>541.48714800000005</v>
      </c>
      <c r="E175" s="1">
        <v>532.87874099999999</v>
      </c>
    </row>
    <row r="176" spans="1:5" x14ac:dyDescent="0.3">
      <c r="A176" s="1">
        <v>193.29900000000001</v>
      </c>
      <c r="B176" s="1">
        <v>3.7669649999999999</v>
      </c>
      <c r="C176" s="1">
        <v>6.122401</v>
      </c>
      <c r="D176" s="1">
        <v>543.47653400000002</v>
      </c>
      <c r="E176" s="1">
        <v>533.28599199999996</v>
      </c>
    </row>
    <row r="177" spans="1:5" x14ac:dyDescent="0.3">
      <c r="A177" s="1">
        <v>194.435</v>
      </c>
      <c r="B177" s="1">
        <v>3.8707880000000001</v>
      </c>
      <c r="C177" s="1">
        <v>6.106681</v>
      </c>
      <c r="D177" s="1">
        <v>548.93958499999997</v>
      </c>
      <c r="E177" s="1">
        <v>535.31876099999999</v>
      </c>
    </row>
    <row r="178" spans="1:5" x14ac:dyDescent="0.3">
      <c r="A178" s="1">
        <v>195.595</v>
      </c>
      <c r="B178" s="1">
        <v>3.8582930000000002</v>
      </c>
      <c r="C178" s="1">
        <v>6.0941419999999997</v>
      </c>
      <c r="D178" s="1">
        <v>542.23164099999997</v>
      </c>
      <c r="E178" s="1">
        <v>517.11964399999999</v>
      </c>
    </row>
    <row r="179" spans="1:5" x14ac:dyDescent="0.3">
      <c r="A179" s="1">
        <v>196.79599999999999</v>
      </c>
      <c r="B179" s="1">
        <v>3.8415279999999998</v>
      </c>
      <c r="C179" s="1">
        <v>6.10595</v>
      </c>
      <c r="D179" s="1">
        <v>536.76928599999997</v>
      </c>
      <c r="E179" s="1">
        <v>540.31493699999999</v>
      </c>
    </row>
    <row r="180" spans="1:5" x14ac:dyDescent="0.3">
      <c r="A180" s="1">
        <v>197.89099999999999</v>
      </c>
      <c r="B180" s="1">
        <v>3.8279589999999999</v>
      </c>
      <c r="C180" s="1">
        <v>6.095402</v>
      </c>
      <c r="D180" s="1">
        <v>543.10513200000003</v>
      </c>
      <c r="E180" s="1">
        <v>538.49229500000001</v>
      </c>
    </row>
    <row r="181" spans="1:5" x14ac:dyDescent="0.3">
      <c r="A181" s="1">
        <v>198.99799999999999</v>
      </c>
      <c r="B181" s="1">
        <v>3.7367159999999999</v>
      </c>
      <c r="C181" s="1">
        <v>6.0959320000000004</v>
      </c>
      <c r="D181" s="1">
        <v>546.92065600000001</v>
      </c>
      <c r="E181" s="1">
        <v>533.24999700000001</v>
      </c>
    </row>
    <row r="182" spans="1:5" x14ac:dyDescent="0.3">
      <c r="A182" s="1">
        <v>200.006</v>
      </c>
      <c r="B182" s="1">
        <v>3.6296469999999998</v>
      </c>
      <c r="C182" s="1">
        <v>6.098274</v>
      </c>
      <c r="D182" s="1">
        <v>541.01366099999996</v>
      </c>
      <c r="E182" s="1">
        <v>521.53483800000004</v>
      </c>
    </row>
    <row r="183" spans="1:5" x14ac:dyDescent="0.3">
      <c r="A183" s="1">
        <v>201.19200000000001</v>
      </c>
      <c r="B183" s="1">
        <v>3.8397109999999999</v>
      </c>
      <c r="C183" s="1">
        <v>6.0955000000000004</v>
      </c>
      <c r="D183" s="1">
        <v>541.22095899999999</v>
      </c>
      <c r="E183" s="1">
        <v>540.91637600000001</v>
      </c>
    </row>
    <row r="184" spans="1:5" x14ac:dyDescent="0.3">
      <c r="A184" s="1">
        <v>202.20099999999999</v>
      </c>
      <c r="B184" s="1">
        <v>3.8795820000000001</v>
      </c>
      <c r="C184" s="1">
        <v>6.1062799999999999</v>
      </c>
      <c r="D184" s="1">
        <v>540.197451</v>
      </c>
      <c r="E184" s="1">
        <v>550.10202100000004</v>
      </c>
    </row>
    <row r="185" spans="1:5" x14ac:dyDescent="0.3">
      <c r="A185" s="1">
        <v>203.39400000000001</v>
      </c>
      <c r="B185" s="1">
        <v>3.8236119999999998</v>
      </c>
      <c r="C185" s="1">
        <v>6.1080079999999999</v>
      </c>
      <c r="D185" s="1">
        <v>543.32325200000002</v>
      </c>
      <c r="E185" s="1">
        <v>518.56797200000005</v>
      </c>
    </row>
    <row r="186" spans="1:5" x14ac:dyDescent="0.3">
      <c r="A186" s="1">
        <v>204.602</v>
      </c>
      <c r="B186" s="1">
        <v>3.8731469999999999</v>
      </c>
      <c r="C186" s="1">
        <v>6.1266809999999996</v>
      </c>
      <c r="D186" s="1">
        <v>536.25786800000003</v>
      </c>
      <c r="E186" s="1">
        <v>527.23549700000001</v>
      </c>
    </row>
    <row r="187" spans="1:5" x14ac:dyDescent="0.3">
      <c r="A187" s="1">
        <v>205.691</v>
      </c>
      <c r="B187" s="1">
        <v>3.9278279999999999</v>
      </c>
      <c r="C187" s="1">
        <v>6.1374810000000002</v>
      </c>
      <c r="D187" s="1">
        <v>548.59665199999995</v>
      </c>
      <c r="E187" s="1">
        <v>529.39670599999999</v>
      </c>
    </row>
    <row r="188" spans="1:5" x14ac:dyDescent="0.3">
      <c r="A188" s="1">
        <v>206.691</v>
      </c>
      <c r="B188" s="1">
        <v>3.9468529999999999</v>
      </c>
      <c r="C188" s="1">
        <v>6.1426059999999998</v>
      </c>
      <c r="D188" s="1">
        <v>538.99859900000001</v>
      </c>
      <c r="E188" s="1">
        <v>525.59980199999995</v>
      </c>
    </row>
    <row r="189" spans="1:5" x14ac:dyDescent="0.3">
      <c r="A189" s="1">
        <v>207.80099999999999</v>
      </c>
      <c r="B189" s="1">
        <v>3.9311500000000001</v>
      </c>
      <c r="C189" s="1">
        <v>6.1333260000000003</v>
      </c>
      <c r="D189" s="1">
        <v>541.38864799999999</v>
      </c>
      <c r="E189" s="1">
        <v>519.45727599999998</v>
      </c>
    </row>
    <row r="190" spans="1:5" x14ac:dyDescent="0.3">
      <c r="A190" s="1">
        <v>208.89099999999999</v>
      </c>
      <c r="B190" s="1">
        <v>4.0534670000000004</v>
      </c>
      <c r="C190" s="1">
        <v>6.1234080000000004</v>
      </c>
      <c r="D190" s="1">
        <v>539.75946599999997</v>
      </c>
      <c r="E190" s="1">
        <v>523.15467200000001</v>
      </c>
    </row>
    <row r="191" spans="1:5" x14ac:dyDescent="0.3">
      <c r="A191" s="1">
        <v>209.89099999999999</v>
      </c>
      <c r="B191" s="1">
        <v>4.0534350000000003</v>
      </c>
      <c r="C191" s="1">
        <v>6.1243530000000002</v>
      </c>
      <c r="D191" s="1">
        <v>541.76044200000001</v>
      </c>
      <c r="E191" s="1">
        <v>526.41362400000003</v>
      </c>
    </row>
    <row r="192" spans="1:5" x14ac:dyDescent="0.3">
      <c r="A192" s="1">
        <v>210.89099999999999</v>
      </c>
      <c r="B192" s="1">
        <v>4.1033720000000002</v>
      </c>
      <c r="C192" s="1">
        <v>6.13157</v>
      </c>
      <c r="D192" s="1">
        <v>544.53087800000003</v>
      </c>
      <c r="E192" s="1">
        <v>543.90655300000003</v>
      </c>
    </row>
    <row r="193" spans="1:5" x14ac:dyDescent="0.3">
      <c r="A193" s="1">
        <v>211.89099999999999</v>
      </c>
      <c r="B193" s="1">
        <v>4.0416590000000001</v>
      </c>
      <c r="C193" s="1">
        <v>6.1314590000000004</v>
      </c>
      <c r="D193" s="1">
        <v>538.54141300000003</v>
      </c>
      <c r="E193" s="1">
        <v>532.93848200000002</v>
      </c>
    </row>
    <row r="195" spans="1:5" x14ac:dyDescent="0.3">
      <c r="B195" s="1">
        <f t="shared" ref="B195" si="0">AVERAGE(B1:B193)</f>
        <v>4.0923334479166646</v>
      </c>
      <c r="C195" s="1">
        <f>AVERAGE(C1:C193)</f>
        <v>6.1093622552083282</v>
      </c>
      <c r="D195" s="1">
        <f t="shared" ref="D195:E195" si="1">AVERAGE(D1:D193)</f>
        <v>541.2130533645834</v>
      </c>
      <c r="E195" s="1">
        <f t="shared" si="1"/>
        <v>535.48680168749968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2"/>
  <sheetViews>
    <sheetView zoomScale="70" zoomScaleNormal="70" workbookViewId="0">
      <selection sqref="A1:E1048576"/>
    </sheetView>
  </sheetViews>
  <sheetFormatPr defaultRowHeight="14.4" x14ac:dyDescent="0.3"/>
  <cols>
    <col min="1" max="5" width="45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10.057651999999999</v>
      </c>
      <c r="C2" s="1">
        <v>10.28401</v>
      </c>
      <c r="D2" s="1">
        <v>554.22843799999998</v>
      </c>
      <c r="E2" s="1">
        <v>358.766233</v>
      </c>
    </row>
    <row r="3" spans="1:5" x14ac:dyDescent="0.3">
      <c r="A3" s="1">
        <v>1.175</v>
      </c>
      <c r="B3" s="1">
        <v>10.040075</v>
      </c>
      <c r="C3" s="1">
        <v>10.301114</v>
      </c>
      <c r="D3" s="1">
        <v>554.89290600000004</v>
      </c>
      <c r="E3" s="1">
        <v>355.96056700000003</v>
      </c>
    </row>
    <row r="4" spans="1:5" x14ac:dyDescent="0.3">
      <c r="A4" s="1">
        <v>2.19</v>
      </c>
      <c r="B4" s="1">
        <v>10.037514</v>
      </c>
      <c r="C4" s="1">
        <v>10.307112</v>
      </c>
      <c r="D4" s="1">
        <v>554.65352499999995</v>
      </c>
      <c r="E4" s="1">
        <v>353.28589199999999</v>
      </c>
    </row>
    <row r="5" spans="1:5" x14ac:dyDescent="0.3">
      <c r="A5" s="1">
        <v>3.1989999999999998</v>
      </c>
      <c r="B5" s="1">
        <v>10.044466</v>
      </c>
      <c r="C5" s="1">
        <v>10.305641</v>
      </c>
      <c r="D5" s="1">
        <v>549.139139</v>
      </c>
      <c r="E5" s="1">
        <v>322.40098399999999</v>
      </c>
    </row>
    <row r="6" spans="1:5" x14ac:dyDescent="0.3">
      <c r="A6" s="1">
        <v>4.2</v>
      </c>
      <c r="B6" s="1">
        <v>10.063961000000001</v>
      </c>
      <c r="C6" s="1">
        <v>10.303227</v>
      </c>
      <c r="D6" s="1">
        <v>550.10253299999999</v>
      </c>
      <c r="E6" s="1">
        <v>345.37502799999999</v>
      </c>
    </row>
    <row r="7" spans="1:5" x14ac:dyDescent="0.3">
      <c r="A7" s="1">
        <v>5.2030000000000003</v>
      </c>
      <c r="B7" s="1">
        <v>10.055389999999999</v>
      </c>
      <c r="C7" s="1">
        <v>10.306737999999999</v>
      </c>
      <c r="D7" s="1">
        <v>553.25330199999996</v>
      </c>
      <c r="E7" s="1">
        <v>328.30866900000001</v>
      </c>
    </row>
    <row r="8" spans="1:5" x14ac:dyDescent="0.3">
      <c r="A8" s="1">
        <v>6.21</v>
      </c>
      <c r="B8" s="1">
        <v>10.02516</v>
      </c>
      <c r="C8" s="1">
        <v>10.316012000000001</v>
      </c>
      <c r="D8" s="1">
        <v>551.69900099999995</v>
      </c>
      <c r="E8" s="1">
        <v>334.917823</v>
      </c>
    </row>
    <row r="9" spans="1:5" x14ac:dyDescent="0.3">
      <c r="A9" s="1">
        <v>7.2110000000000003</v>
      </c>
      <c r="B9" s="1">
        <v>10.02946</v>
      </c>
      <c r="C9" s="1">
        <v>10.324382</v>
      </c>
      <c r="D9" s="1">
        <v>553.18271800000002</v>
      </c>
      <c r="E9" s="1">
        <v>351.44129800000002</v>
      </c>
    </row>
    <row r="10" spans="1:5" x14ac:dyDescent="0.3">
      <c r="A10" s="1">
        <v>8.2889999999999997</v>
      </c>
      <c r="B10" s="1">
        <v>10.034955999999999</v>
      </c>
      <c r="C10" s="1">
        <v>10.334375</v>
      </c>
      <c r="D10" s="1">
        <v>550.94294200000002</v>
      </c>
      <c r="E10" s="1">
        <v>360.19136300000002</v>
      </c>
    </row>
    <row r="11" spans="1:5" x14ac:dyDescent="0.3">
      <c r="A11" s="1">
        <v>13.475</v>
      </c>
      <c r="B11" s="1">
        <v>10.027532000000001</v>
      </c>
      <c r="C11" s="1">
        <v>10.331878</v>
      </c>
      <c r="D11" s="1">
        <v>554.65996900000005</v>
      </c>
      <c r="E11" s="1">
        <v>350.23873099999997</v>
      </c>
    </row>
    <row r="12" spans="1:5" x14ac:dyDescent="0.3">
      <c r="A12" s="1">
        <v>14.481</v>
      </c>
      <c r="B12" s="1">
        <v>10.054304999999999</v>
      </c>
      <c r="C12" s="1">
        <v>10.301631</v>
      </c>
      <c r="D12" s="1">
        <v>548.70159699999999</v>
      </c>
      <c r="E12" s="1">
        <v>362.59678400000001</v>
      </c>
    </row>
    <row r="13" spans="1:5" x14ac:dyDescent="0.3">
      <c r="A13" s="1">
        <v>15.489000000000001</v>
      </c>
      <c r="B13" s="1">
        <v>10.105676000000001</v>
      </c>
      <c r="C13" s="1">
        <v>10.302659</v>
      </c>
      <c r="D13" s="1">
        <v>550.21922700000005</v>
      </c>
      <c r="E13" s="1">
        <v>335.72946300000001</v>
      </c>
    </row>
    <row r="14" spans="1:5" x14ac:dyDescent="0.3">
      <c r="A14" s="1">
        <v>16.489000000000001</v>
      </c>
      <c r="B14" s="1">
        <v>10.060069</v>
      </c>
      <c r="C14" s="1">
        <v>10.270968999999999</v>
      </c>
      <c r="D14" s="1">
        <v>549.21696099999997</v>
      </c>
      <c r="E14" s="1">
        <v>330.32999599999999</v>
      </c>
    </row>
    <row r="15" spans="1:5" x14ac:dyDescent="0.3">
      <c r="A15" s="1">
        <v>17.489000000000001</v>
      </c>
      <c r="B15" s="1">
        <v>10.116317</v>
      </c>
      <c r="C15" s="1">
        <v>10.268592</v>
      </c>
      <c r="D15" s="1">
        <v>557.48164399999996</v>
      </c>
      <c r="E15" s="1">
        <v>344.05716799999999</v>
      </c>
    </row>
    <row r="16" spans="1:5" x14ac:dyDescent="0.3">
      <c r="A16" s="1">
        <v>18.606000000000002</v>
      </c>
      <c r="B16" s="1">
        <v>10.109456</v>
      </c>
      <c r="C16" s="1">
        <v>10.269951000000001</v>
      </c>
      <c r="D16" s="1">
        <v>550.14456199999995</v>
      </c>
      <c r="E16" s="1">
        <v>343.51706799999999</v>
      </c>
    </row>
    <row r="17" spans="1:5" x14ac:dyDescent="0.3">
      <c r="A17" s="1">
        <v>19.611000000000001</v>
      </c>
      <c r="B17" s="1">
        <v>10.074778999999999</v>
      </c>
      <c r="C17" s="1">
        <v>10.272114</v>
      </c>
      <c r="D17" s="1">
        <v>546.10281699999996</v>
      </c>
      <c r="E17" s="1">
        <v>331.961771</v>
      </c>
    </row>
    <row r="18" spans="1:5" x14ac:dyDescent="0.3">
      <c r="A18" s="1">
        <v>20.687999999999999</v>
      </c>
      <c r="B18" s="1">
        <v>10.096992</v>
      </c>
      <c r="C18" s="1">
        <v>10.290252000000001</v>
      </c>
      <c r="D18" s="1">
        <v>560.00505899999996</v>
      </c>
      <c r="E18" s="1">
        <v>309.24627299999997</v>
      </c>
    </row>
    <row r="19" spans="1:5" x14ac:dyDescent="0.3">
      <c r="A19" s="1">
        <v>25.672999999999998</v>
      </c>
      <c r="B19" s="1">
        <v>10.080781</v>
      </c>
      <c r="C19" s="1">
        <v>10.288662</v>
      </c>
      <c r="D19" s="1">
        <v>552.22497399999997</v>
      </c>
      <c r="E19" s="1">
        <v>320.202766</v>
      </c>
    </row>
    <row r="20" spans="1:5" x14ac:dyDescent="0.3">
      <c r="A20" s="1">
        <v>26.687999999999999</v>
      </c>
      <c r="B20" s="1">
        <v>10.059766</v>
      </c>
      <c r="C20" s="1">
        <v>10.263260000000001</v>
      </c>
      <c r="D20" s="1">
        <v>550.34155399999997</v>
      </c>
      <c r="E20" s="1">
        <v>342.20426900000001</v>
      </c>
    </row>
    <row r="21" spans="1:5" x14ac:dyDescent="0.3">
      <c r="A21" s="1">
        <v>27.687999999999999</v>
      </c>
      <c r="B21" s="1">
        <v>10.027509</v>
      </c>
      <c r="C21" s="1">
        <v>10.243713</v>
      </c>
      <c r="D21" s="1">
        <v>546.563177</v>
      </c>
      <c r="E21" s="1">
        <v>339.32659100000001</v>
      </c>
    </row>
    <row r="22" spans="1:5" x14ac:dyDescent="0.3">
      <c r="A22" s="1">
        <v>28.687999999999999</v>
      </c>
      <c r="B22" s="1">
        <v>10.045423</v>
      </c>
      <c r="C22" s="1">
        <v>10.239761</v>
      </c>
      <c r="D22" s="1">
        <v>547.00936000000002</v>
      </c>
      <c r="E22" s="1">
        <v>330.95711999999997</v>
      </c>
    </row>
    <row r="23" spans="1:5" x14ac:dyDescent="0.3">
      <c r="A23" s="1">
        <v>29.687999999999999</v>
      </c>
      <c r="B23" s="1">
        <v>10.041105999999999</v>
      </c>
      <c r="C23" s="1">
        <v>10.234749000000001</v>
      </c>
      <c r="D23" s="1">
        <v>554.04654900000003</v>
      </c>
      <c r="E23" s="1">
        <v>330.93167499999998</v>
      </c>
    </row>
    <row r="24" spans="1:5" x14ac:dyDescent="0.3">
      <c r="A24" s="1">
        <v>30.689</v>
      </c>
      <c r="B24" s="1">
        <v>9.9820229999999999</v>
      </c>
      <c r="C24" s="1">
        <v>10.242151</v>
      </c>
      <c r="D24" s="1">
        <v>557.23434999999995</v>
      </c>
      <c r="E24" s="1">
        <v>316.85362199999997</v>
      </c>
    </row>
    <row r="25" spans="1:5" x14ac:dyDescent="0.3">
      <c r="A25" s="1">
        <v>31.846</v>
      </c>
      <c r="B25" s="1">
        <v>9.9993719999999993</v>
      </c>
      <c r="C25" s="1">
        <v>10.244234000000001</v>
      </c>
      <c r="D25" s="1">
        <v>547.95061899999996</v>
      </c>
      <c r="E25" s="1">
        <v>343.39470899999998</v>
      </c>
    </row>
    <row r="26" spans="1:5" x14ac:dyDescent="0.3">
      <c r="A26" s="1">
        <v>32.862000000000002</v>
      </c>
      <c r="B26" s="1">
        <v>10.030334999999999</v>
      </c>
      <c r="C26" s="1">
        <v>10.243712</v>
      </c>
      <c r="D26" s="1">
        <v>551.823756</v>
      </c>
      <c r="E26" s="1">
        <v>333.93329599999998</v>
      </c>
    </row>
    <row r="27" spans="1:5" x14ac:dyDescent="0.3">
      <c r="A27" s="1">
        <v>33.887999999999998</v>
      </c>
      <c r="B27" s="1">
        <v>10.056983000000001</v>
      </c>
      <c r="C27" s="1">
        <v>10.255815</v>
      </c>
      <c r="D27" s="1">
        <v>558.62407199999996</v>
      </c>
      <c r="E27" s="1">
        <v>320.02849700000002</v>
      </c>
    </row>
    <row r="28" spans="1:5" x14ac:dyDescent="0.3">
      <c r="A28" s="1">
        <v>34.887999999999998</v>
      </c>
      <c r="B28" s="1">
        <v>10.053848</v>
      </c>
      <c r="C28" s="1">
        <v>10.307971999999999</v>
      </c>
      <c r="D28" s="1">
        <v>543.76077299999997</v>
      </c>
      <c r="E28" s="1">
        <v>328.46837900000003</v>
      </c>
    </row>
    <row r="29" spans="1:5" x14ac:dyDescent="0.3">
      <c r="A29" s="1">
        <v>35.887999999999998</v>
      </c>
      <c r="B29" s="1">
        <v>10.06995</v>
      </c>
      <c r="C29" s="1">
        <v>10.322198</v>
      </c>
      <c r="D29" s="1">
        <v>549.968391</v>
      </c>
      <c r="E29" s="1">
        <v>301.408592</v>
      </c>
    </row>
    <row r="30" spans="1:5" x14ac:dyDescent="0.3">
      <c r="A30" s="1">
        <v>36.951999999999998</v>
      </c>
      <c r="B30" s="1">
        <v>10.069057000000001</v>
      </c>
      <c r="C30" s="1">
        <v>10.331302000000001</v>
      </c>
      <c r="D30" s="1">
        <v>551.41591100000005</v>
      </c>
      <c r="E30" s="1">
        <v>359.606604</v>
      </c>
    </row>
    <row r="31" spans="1:5" x14ac:dyDescent="0.3">
      <c r="A31" s="1">
        <v>37.987000000000002</v>
      </c>
      <c r="B31" s="1">
        <v>10.045016</v>
      </c>
      <c r="C31" s="1">
        <v>10.336945</v>
      </c>
      <c r="D31" s="1">
        <v>562.54988000000003</v>
      </c>
      <c r="E31" s="1">
        <v>352.981154</v>
      </c>
    </row>
    <row r="32" spans="1:5" x14ac:dyDescent="0.3">
      <c r="A32" s="1">
        <v>38.987000000000002</v>
      </c>
      <c r="B32" s="1">
        <v>10.075473000000001</v>
      </c>
      <c r="C32" s="1">
        <v>10.342252</v>
      </c>
      <c r="D32" s="1">
        <v>546.65850999999998</v>
      </c>
      <c r="E32" s="1">
        <v>352.54818899999998</v>
      </c>
    </row>
    <row r="33" spans="1:5" x14ac:dyDescent="0.3">
      <c r="A33" s="1">
        <v>39.987000000000002</v>
      </c>
      <c r="B33" s="1">
        <v>10.097958999999999</v>
      </c>
      <c r="C33" s="1">
        <v>10.338965</v>
      </c>
      <c r="D33" s="1">
        <v>561.76243199999999</v>
      </c>
      <c r="E33" s="1">
        <v>339.15980200000001</v>
      </c>
    </row>
    <row r="34" spans="1:5" x14ac:dyDescent="0.3">
      <c r="A34" s="1">
        <v>40.987000000000002</v>
      </c>
      <c r="B34" s="1">
        <v>10.074617</v>
      </c>
      <c r="C34" s="1">
        <v>10.338267</v>
      </c>
      <c r="D34" s="1">
        <v>550.69534899999996</v>
      </c>
      <c r="E34" s="1">
        <v>341.04027100000002</v>
      </c>
    </row>
    <row r="35" spans="1:5" x14ac:dyDescent="0.3">
      <c r="A35" s="1">
        <v>41.987000000000002</v>
      </c>
      <c r="B35" s="1">
        <v>10.065865000000001</v>
      </c>
      <c r="C35" s="1">
        <v>10.347306</v>
      </c>
      <c r="D35" s="1">
        <v>557.45356500000003</v>
      </c>
      <c r="E35" s="1">
        <v>319.74277000000001</v>
      </c>
    </row>
    <row r="36" spans="1:5" x14ac:dyDescent="0.3">
      <c r="A36" s="1">
        <v>46.255000000000003</v>
      </c>
      <c r="B36" s="1">
        <v>10.045804</v>
      </c>
      <c r="C36" s="1">
        <v>10.33806</v>
      </c>
      <c r="D36" s="1">
        <v>557.15146600000003</v>
      </c>
      <c r="E36" s="1">
        <v>347.73821800000002</v>
      </c>
    </row>
    <row r="37" spans="1:5" x14ac:dyDescent="0.3">
      <c r="A37" s="1">
        <v>47.38</v>
      </c>
      <c r="B37" s="1">
        <v>10.050186</v>
      </c>
      <c r="C37" s="1">
        <v>10.268316</v>
      </c>
      <c r="D37" s="1">
        <v>552.09281099999998</v>
      </c>
      <c r="E37" s="1">
        <v>340.171448</v>
      </c>
    </row>
    <row r="38" spans="1:5" x14ac:dyDescent="0.3">
      <c r="A38" s="1">
        <v>48.387</v>
      </c>
      <c r="B38" s="1">
        <v>10.005382000000001</v>
      </c>
      <c r="C38" s="1">
        <v>10.272868000000001</v>
      </c>
      <c r="D38" s="1">
        <v>546.84057499999994</v>
      </c>
      <c r="E38" s="1">
        <v>337.525508</v>
      </c>
    </row>
    <row r="39" spans="1:5" x14ac:dyDescent="0.3">
      <c r="A39" s="1">
        <v>49.387</v>
      </c>
      <c r="B39" s="1">
        <v>10.016080000000001</v>
      </c>
      <c r="C39" s="1">
        <v>10.277279999999999</v>
      </c>
      <c r="D39" s="1">
        <v>546.43777299999999</v>
      </c>
      <c r="E39" s="1">
        <v>364.917801</v>
      </c>
    </row>
    <row r="40" spans="1:5" x14ac:dyDescent="0.3">
      <c r="A40" s="1">
        <v>50.387</v>
      </c>
      <c r="B40" s="1">
        <v>10.012286</v>
      </c>
      <c r="C40" s="1">
        <v>10.270129000000001</v>
      </c>
      <c r="D40" s="1">
        <v>551.04042800000002</v>
      </c>
      <c r="E40" s="1">
        <v>355.833393</v>
      </c>
    </row>
    <row r="41" spans="1:5" x14ac:dyDescent="0.3">
      <c r="A41" s="1">
        <v>53.908000000000001</v>
      </c>
      <c r="B41" s="1">
        <v>10.011748000000001</v>
      </c>
      <c r="C41" s="1">
        <v>10.269477</v>
      </c>
      <c r="D41" s="1">
        <v>550.68603199999995</v>
      </c>
      <c r="E41" s="1">
        <v>343.67947400000003</v>
      </c>
    </row>
    <row r="42" spans="1:5" x14ac:dyDescent="0.3">
      <c r="A42" s="1">
        <v>55.088000000000001</v>
      </c>
      <c r="B42" s="1">
        <v>10.05939</v>
      </c>
      <c r="C42" s="1">
        <v>10.281452</v>
      </c>
      <c r="D42" s="1">
        <v>551.40762600000005</v>
      </c>
      <c r="E42" s="1">
        <v>330.43038100000001</v>
      </c>
    </row>
    <row r="43" spans="1:5" x14ac:dyDescent="0.3">
      <c r="A43" s="1">
        <v>56.103000000000002</v>
      </c>
      <c r="B43" s="1">
        <v>10.058066999999999</v>
      </c>
      <c r="C43" s="1">
        <v>10.264468000000001</v>
      </c>
      <c r="D43" s="1">
        <v>548.20490500000005</v>
      </c>
      <c r="E43" s="1">
        <v>343.845009</v>
      </c>
    </row>
    <row r="44" spans="1:5" x14ac:dyDescent="0.3">
      <c r="A44" s="1">
        <v>57.304000000000002</v>
      </c>
      <c r="B44" s="1">
        <v>10.023616000000001</v>
      </c>
      <c r="C44" s="1">
        <v>10.247468</v>
      </c>
      <c r="D44" s="1">
        <v>550.48638700000004</v>
      </c>
      <c r="E44" s="1">
        <v>331.158615</v>
      </c>
    </row>
    <row r="45" spans="1:5" x14ac:dyDescent="0.3">
      <c r="A45" s="1">
        <v>58.387</v>
      </c>
      <c r="B45" s="1">
        <v>10.076708</v>
      </c>
      <c r="C45" s="1">
        <v>10.257657</v>
      </c>
      <c r="D45" s="1">
        <v>561.30700899999999</v>
      </c>
      <c r="E45" s="1">
        <v>372.54179299999998</v>
      </c>
    </row>
    <row r="46" spans="1:5" x14ac:dyDescent="0.3">
      <c r="A46" s="1">
        <v>59.387</v>
      </c>
      <c r="B46" s="1">
        <v>10.057833</v>
      </c>
      <c r="C46" s="1">
        <v>10.261713</v>
      </c>
      <c r="D46" s="1">
        <v>561.86169600000005</v>
      </c>
      <c r="E46" s="1">
        <v>334.46011499999997</v>
      </c>
    </row>
    <row r="47" spans="1:5" x14ac:dyDescent="0.3">
      <c r="A47" s="1">
        <v>60.387</v>
      </c>
      <c r="B47" s="1">
        <v>10.075486</v>
      </c>
      <c r="C47" s="1">
        <v>10.267455999999999</v>
      </c>
      <c r="D47" s="1">
        <v>548.26259000000005</v>
      </c>
      <c r="E47" s="1">
        <v>336.24937599999998</v>
      </c>
    </row>
    <row r="48" spans="1:5" x14ac:dyDescent="0.3">
      <c r="A48" s="1">
        <v>61.387</v>
      </c>
      <c r="B48" s="1">
        <v>10.095452999999999</v>
      </c>
      <c r="C48" s="1">
        <v>10.24553</v>
      </c>
      <c r="D48" s="1">
        <v>551.52335800000003</v>
      </c>
      <c r="E48" s="1">
        <v>344.41846800000002</v>
      </c>
    </row>
    <row r="49" spans="1:5" x14ac:dyDescent="0.3">
      <c r="A49" s="1">
        <v>62.387</v>
      </c>
      <c r="B49" s="1">
        <v>10.071194999999999</v>
      </c>
      <c r="C49" s="1">
        <v>10.237781</v>
      </c>
      <c r="D49" s="1">
        <v>550.42867699999999</v>
      </c>
      <c r="E49" s="1">
        <v>343.59116999999998</v>
      </c>
    </row>
    <row r="50" spans="1:5" x14ac:dyDescent="0.3">
      <c r="A50" s="1">
        <v>63.387</v>
      </c>
      <c r="B50" s="1">
        <v>10.073644</v>
      </c>
      <c r="C50" s="1">
        <v>10.222533</v>
      </c>
      <c r="D50" s="1">
        <v>537.57055500000001</v>
      </c>
      <c r="E50" s="1">
        <v>300.58522900000003</v>
      </c>
    </row>
    <row r="51" spans="1:5" x14ac:dyDescent="0.3">
      <c r="A51" s="1">
        <v>64.506</v>
      </c>
      <c r="B51" s="1">
        <v>10.100605</v>
      </c>
      <c r="C51" s="1">
        <v>10.241675000000001</v>
      </c>
      <c r="D51" s="1">
        <v>552.18442500000003</v>
      </c>
      <c r="E51" s="1">
        <v>333.48242599999998</v>
      </c>
    </row>
    <row r="52" spans="1:5" x14ac:dyDescent="0.3">
      <c r="A52" s="1">
        <v>65.585999999999999</v>
      </c>
      <c r="B52" s="1">
        <v>10.086171999999999</v>
      </c>
      <c r="C52" s="1">
        <v>10.281684</v>
      </c>
      <c r="D52" s="1">
        <v>541.20346199999994</v>
      </c>
      <c r="E52" s="1">
        <v>341.04738200000003</v>
      </c>
    </row>
    <row r="53" spans="1:5" x14ac:dyDescent="0.3">
      <c r="A53" s="1">
        <v>66.635000000000005</v>
      </c>
      <c r="B53" s="1">
        <v>10.088234</v>
      </c>
      <c r="C53" s="1">
        <v>10.279973999999999</v>
      </c>
      <c r="D53" s="1">
        <v>552.746173</v>
      </c>
      <c r="E53" s="1">
        <v>327.95867800000002</v>
      </c>
    </row>
    <row r="54" spans="1:5" x14ac:dyDescent="0.3">
      <c r="A54" s="1">
        <v>67.668999999999997</v>
      </c>
      <c r="B54" s="1">
        <v>10.065137999999999</v>
      </c>
      <c r="C54" s="1">
        <v>10.276666000000001</v>
      </c>
      <c r="D54" s="1">
        <v>551.45130200000006</v>
      </c>
      <c r="E54" s="1">
        <v>336.84824200000003</v>
      </c>
    </row>
    <row r="55" spans="1:5" x14ac:dyDescent="0.3">
      <c r="A55" s="1">
        <v>68.686000000000007</v>
      </c>
      <c r="B55" s="1">
        <v>10.072048000000001</v>
      </c>
      <c r="C55" s="1">
        <v>10.278173000000001</v>
      </c>
      <c r="D55" s="1">
        <v>553.44118900000001</v>
      </c>
      <c r="E55" s="1">
        <v>321.04781100000002</v>
      </c>
    </row>
    <row r="56" spans="1:5" x14ac:dyDescent="0.3">
      <c r="A56" s="1">
        <v>69.686999999999998</v>
      </c>
      <c r="B56" s="1">
        <v>10.058417</v>
      </c>
      <c r="C56" s="1">
        <v>10.278751</v>
      </c>
      <c r="D56" s="1">
        <v>554.43115299999999</v>
      </c>
      <c r="E56" s="1">
        <v>315.39223900000002</v>
      </c>
    </row>
    <row r="57" spans="1:5" x14ac:dyDescent="0.3">
      <c r="A57" s="1">
        <v>70.709000000000003</v>
      </c>
      <c r="B57" s="1">
        <v>10.060561999999999</v>
      </c>
      <c r="C57" s="1">
        <v>10.295821999999999</v>
      </c>
      <c r="D57" s="1">
        <v>553.154134</v>
      </c>
      <c r="E57" s="1">
        <v>339.38016499999998</v>
      </c>
    </row>
    <row r="58" spans="1:5" x14ac:dyDescent="0.3">
      <c r="A58" s="1">
        <v>71.784999999999997</v>
      </c>
      <c r="B58" s="1">
        <v>10.097583999999999</v>
      </c>
      <c r="C58" s="1">
        <v>10.287931</v>
      </c>
      <c r="D58" s="1">
        <v>552.65759000000003</v>
      </c>
      <c r="E58" s="1">
        <v>349.16196000000002</v>
      </c>
    </row>
    <row r="59" spans="1:5" x14ac:dyDescent="0.3">
      <c r="A59" s="1">
        <v>72.784999999999997</v>
      </c>
      <c r="B59" s="1">
        <v>10.042128999999999</v>
      </c>
      <c r="C59" s="1">
        <v>10.289256999999999</v>
      </c>
      <c r="D59" s="1">
        <v>554.28907300000003</v>
      </c>
      <c r="E59" s="1">
        <v>344.04104100000001</v>
      </c>
    </row>
    <row r="60" spans="1:5" x14ac:dyDescent="0.3">
      <c r="A60" s="1">
        <v>73.784999999999997</v>
      </c>
      <c r="B60" s="1">
        <v>10.070786</v>
      </c>
      <c r="C60" s="1">
        <v>10.312436</v>
      </c>
      <c r="D60" s="1">
        <v>552.62462400000004</v>
      </c>
      <c r="E60" s="1">
        <v>320.86321400000003</v>
      </c>
    </row>
    <row r="61" spans="1:5" x14ac:dyDescent="0.3">
      <c r="A61" s="1">
        <v>74.784999999999997</v>
      </c>
      <c r="B61" s="1">
        <v>10.032522</v>
      </c>
      <c r="C61" s="1">
        <v>10.314876999999999</v>
      </c>
      <c r="D61" s="1">
        <v>550.87747300000001</v>
      </c>
      <c r="E61" s="1">
        <v>327.279335</v>
      </c>
    </row>
    <row r="62" spans="1:5" x14ac:dyDescent="0.3">
      <c r="A62" s="1">
        <v>75.784999999999997</v>
      </c>
      <c r="B62" s="1">
        <v>10.073149000000001</v>
      </c>
      <c r="C62" s="1">
        <v>10.324744000000001</v>
      </c>
      <c r="D62" s="1">
        <v>561.00907500000005</v>
      </c>
      <c r="E62" s="1">
        <v>357.967466</v>
      </c>
    </row>
    <row r="63" spans="1:5" x14ac:dyDescent="0.3">
      <c r="A63" s="1">
        <v>76.784999999999997</v>
      </c>
      <c r="B63" s="1">
        <v>10.051727</v>
      </c>
      <c r="C63" s="1">
        <v>10.288834</v>
      </c>
      <c r="D63" s="1">
        <v>547.75021900000002</v>
      </c>
      <c r="E63" s="1">
        <v>302.85382600000003</v>
      </c>
    </row>
    <row r="64" spans="1:5" x14ac:dyDescent="0.3">
      <c r="A64" s="1">
        <v>77.786000000000001</v>
      </c>
      <c r="B64" s="1">
        <v>9.9725509999999993</v>
      </c>
      <c r="C64" s="1">
        <v>10.279021999999999</v>
      </c>
      <c r="D64" s="1">
        <v>539.17922399999998</v>
      </c>
      <c r="E64" s="1">
        <v>346.97992900000003</v>
      </c>
    </row>
    <row r="65" spans="1:5" x14ac:dyDescent="0.3">
      <c r="A65" s="1">
        <v>78.971999999999994</v>
      </c>
      <c r="B65" s="1">
        <v>10.106213</v>
      </c>
      <c r="C65" s="1">
        <v>10.281169999999999</v>
      </c>
      <c r="D65" s="1">
        <v>552.30959399999995</v>
      </c>
      <c r="E65" s="1">
        <v>312.29765099999997</v>
      </c>
    </row>
    <row r="66" spans="1:5" x14ac:dyDescent="0.3">
      <c r="A66" s="1">
        <v>79.989999999999995</v>
      </c>
      <c r="B66" s="1">
        <v>10.015399</v>
      </c>
      <c r="C66" s="1">
        <v>10.265444</v>
      </c>
      <c r="D66" s="1">
        <v>548.92185300000006</v>
      </c>
      <c r="E66" s="1">
        <v>347.25565399999999</v>
      </c>
    </row>
    <row r="67" spans="1:5" x14ac:dyDescent="0.3">
      <c r="A67" s="1">
        <v>81.209999999999994</v>
      </c>
      <c r="B67" s="1">
        <v>10.039281000000001</v>
      </c>
      <c r="C67" s="1">
        <v>10.273399</v>
      </c>
      <c r="D67" s="1">
        <v>550.44901600000003</v>
      </c>
      <c r="E67" s="1">
        <v>321.19376499999998</v>
      </c>
    </row>
    <row r="68" spans="1:5" x14ac:dyDescent="0.3">
      <c r="A68" s="1">
        <v>82.284999999999997</v>
      </c>
      <c r="B68" s="1">
        <v>10.040635999999999</v>
      </c>
      <c r="C68" s="1">
        <v>10.250588</v>
      </c>
      <c r="D68" s="1">
        <v>548.78108399999996</v>
      </c>
      <c r="E68" s="1">
        <v>306.57003400000002</v>
      </c>
    </row>
    <row r="69" spans="1:5" x14ac:dyDescent="0.3">
      <c r="A69" s="1">
        <v>83.284999999999997</v>
      </c>
      <c r="B69" s="1">
        <v>10.048107999999999</v>
      </c>
      <c r="C69" s="1">
        <v>10.249547</v>
      </c>
      <c r="D69" s="1">
        <v>555.09979399999997</v>
      </c>
      <c r="E69" s="1">
        <v>330.84939900000001</v>
      </c>
    </row>
    <row r="70" spans="1:5" x14ac:dyDescent="0.3">
      <c r="A70" s="1">
        <v>84.286000000000001</v>
      </c>
      <c r="B70" s="1">
        <v>10.054501</v>
      </c>
      <c r="C70" s="1">
        <v>10.246153</v>
      </c>
      <c r="D70" s="1">
        <v>541.94971699999996</v>
      </c>
      <c r="E70" s="1">
        <v>377.46232700000002</v>
      </c>
    </row>
    <row r="71" spans="1:5" x14ac:dyDescent="0.3">
      <c r="A71" s="1">
        <v>85.463999999999999</v>
      </c>
      <c r="B71" s="1">
        <v>10.080883999999999</v>
      </c>
      <c r="C71" s="1">
        <v>10.251143000000001</v>
      </c>
      <c r="D71" s="1">
        <v>552.34326999999996</v>
      </c>
      <c r="E71" s="1">
        <v>346.771344</v>
      </c>
    </row>
    <row r="72" spans="1:5" x14ac:dyDescent="0.3">
      <c r="A72" s="1">
        <v>86.484999999999999</v>
      </c>
      <c r="B72" s="1">
        <v>10.049011</v>
      </c>
      <c r="C72" s="1">
        <v>10.267961</v>
      </c>
      <c r="D72" s="1">
        <v>556.23362899999995</v>
      </c>
      <c r="E72" s="1">
        <v>347.00946099999999</v>
      </c>
    </row>
    <row r="73" spans="1:5" x14ac:dyDescent="0.3">
      <c r="A73" s="1">
        <v>87.486000000000004</v>
      </c>
      <c r="B73" s="1">
        <v>10.017499000000001</v>
      </c>
      <c r="C73" s="1">
        <v>10.267340000000001</v>
      </c>
      <c r="D73" s="1">
        <v>552.62086999999997</v>
      </c>
      <c r="E73" s="1">
        <v>337.38250399999998</v>
      </c>
    </row>
    <row r="74" spans="1:5" x14ac:dyDescent="0.3">
      <c r="A74" s="1">
        <v>88.703999999999994</v>
      </c>
      <c r="B74" s="1">
        <v>9.9947850000000003</v>
      </c>
      <c r="C74" s="1">
        <v>10.252708999999999</v>
      </c>
      <c r="D74" s="1">
        <v>547.110499</v>
      </c>
      <c r="E74" s="1">
        <v>336.13082700000001</v>
      </c>
    </row>
    <row r="75" spans="1:5" x14ac:dyDescent="0.3">
      <c r="A75" s="1">
        <v>89.784999999999997</v>
      </c>
      <c r="B75" s="1">
        <v>10.087714999999999</v>
      </c>
      <c r="C75" s="1">
        <v>10.25972</v>
      </c>
      <c r="D75" s="1">
        <v>549.651476</v>
      </c>
      <c r="E75" s="1">
        <v>337.01588099999998</v>
      </c>
    </row>
    <row r="76" spans="1:5" x14ac:dyDescent="0.3">
      <c r="A76" s="1">
        <v>90.786000000000001</v>
      </c>
      <c r="B76" s="1">
        <v>10.052635</v>
      </c>
      <c r="C76" s="1">
        <v>10.273474</v>
      </c>
      <c r="D76" s="1">
        <v>556.70410000000004</v>
      </c>
      <c r="E76" s="1">
        <v>342.640872</v>
      </c>
    </row>
    <row r="77" spans="1:5" x14ac:dyDescent="0.3">
      <c r="A77" s="1">
        <v>91.968000000000004</v>
      </c>
      <c r="B77" s="1">
        <v>10.035907</v>
      </c>
      <c r="C77" s="1">
        <v>10.271425000000001</v>
      </c>
      <c r="D77" s="1">
        <v>553.51158399999997</v>
      </c>
      <c r="E77" s="1">
        <v>336.00331399999999</v>
      </c>
    </row>
    <row r="78" spans="1:5" x14ac:dyDescent="0.3">
      <c r="A78" s="1">
        <v>92.986000000000004</v>
      </c>
      <c r="B78" s="1">
        <v>10.042999</v>
      </c>
      <c r="C78" s="1">
        <v>10.253333</v>
      </c>
      <c r="D78" s="1">
        <v>542.84689100000003</v>
      </c>
      <c r="E78" s="1">
        <v>370.71376400000003</v>
      </c>
    </row>
    <row r="79" spans="1:5" x14ac:dyDescent="0.3">
      <c r="A79" s="1">
        <v>94.194000000000003</v>
      </c>
      <c r="B79" s="1">
        <v>10.029824</v>
      </c>
      <c r="C79" s="1">
        <v>10.239447</v>
      </c>
      <c r="D79" s="1">
        <v>548.86252000000002</v>
      </c>
      <c r="E79" s="1">
        <v>330.62026300000002</v>
      </c>
    </row>
    <row r="80" spans="1:5" x14ac:dyDescent="0.3">
      <c r="A80" s="1">
        <v>95.212999999999994</v>
      </c>
      <c r="B80" s="1">
        <v>10.034447999999999</v>
      </c>
      <c r="C80" s="1">
        <v>10.238837999999999</v>
      </c>
      <c r="D80" s="1">
        <v>552.84476700000005</v>
      </c>
      <c r="E80" s="1">
        <v>342.86478499999998</v>
      </c>
    </row>
    <row r="81" spans="1:5" x14ac:dyDescent="0.3">
      <c r="A81" s="1">
        <v>96.284999999999997</v>
      </c>
      <c r="B81" s="1">
        <v>10.074593999999999</v>
      </c>
      <c r="C81" s="1">
        <v>10.245583999999999</v>
      </c>
      <c r="D81" s="1">
        <v>538.831141</v>
      </c>
      <c r="E81" s="1">
        <v>360.04176000000001</v>
      </c>
    </row>
    <row r="82" spans="1:5" x14ac:dyDescent="0.3">
      <c r="A82" s="1">
        <v>97.284999999999997</v>
      </c>
      <c r="B82" s="1">
        <v>10.034755000000001</v>
      </c>
      <c r="C82" s="1">
        <v>10.250184000000001</v>
      </c>
      <c r="D82" s="1">
        <v>539.54018199999996</v>
      </c>
      <c r="E82" s="1">
        <v>322.69589500000001</v>
      </c>
    </row>
    <row r="83" spans="1:5" x14ac:dyDescent="0.3">
      <c r="A83" s="1">
        <v>98.284999999999997</v>
      </c>
      <c r="B83" s="1">
        <v>10.090776</v>
      </c>
      <c r="C83" s="1">
        <v>10.253621000000001</v>
      </c>
      <c r="D83" s="1">
        <v>546.01301599999999</v>
      </c>
      <c r="E83" s="1">
        <v>327.05417699999998</v>
      </c>
    </row>
    <row r="84" spans="1:5" x14ac:dyDescent="0.3">
      <c r="A84" s="1">
        <v>99.284999999999997</v>
      </c>
      <c r="B84" s="1">
        <v>10.058487</v>
      </c>
      <c r="C84" s="1">
        <v>10.265435</v>
      </c>
      <c r="D84" s="1">
        <v>548.65634</v>
      </c>
      <c r="E84" s="1">
        <v>334.21110099999999</v>
      </c>
    </row>
    <row r="85" spans="1:5" x14ac:dyDescent="0.3">
      <c r="A85" s="1">
        <v>100.285</v>
      </c>
      <c r="B85" s="1">
        <v>10.046462</v>
      </c>
      <c r="C85" s="1">
        <v>10.258407</v>
      </c>
      <c r="D85" s="1">
        <v>542.95702200000005</v>
      </c>
      <c r="E85" s="1">
        <v>327.94590799999997</v>
      </c>
    </row>
    <row r="86" spans="1:5" x14ac:dyDescent="0.3">
      <c r="A86" s="1">
        <v>101.285</v>
      </c>
      <c r="B86" s="1">
        <v>10.017363</v>
      </c>
      <c r="C86" s="1">
        <v>10.283931000000001</v>
      </c>
      <c r="D86" s="1">
        <v>539.74353900000006</v>
      </c>
      <c r="E86" s="1">
        <v>365.36226499999998</v>
      </c>
    </row>
    <row r="87" spans="1:5" x14ac:dyDescent="0.3">
      <c r="A87" s="1">
        <v>102.285</v>
      </c>
      <c r="B87" s="1">
        <v>10.001026</v>
      </c>
      <c r="C87" s="1">
        <v>10.275836</v>
      </c>
      <c r="D87" s="1">
        <v>562.44002399999999</v>
      </c>
      <c r="E87" s="1">
        <v>353.162463</v>
      </c>
    </row>
    <row r="88" spans="1:5" x14ac:dyDescent="0.3">
      <c r="A88" s="1">
        <v>103.285</v>
      </c>
      <c r="B88" s="1">
        <v>10.033534</v>
      </c>
      <c r="C88" s="1">
        <v>10.294249000000001</v>
      </c>
      <c r="D88" s="1">
        <v>561.75780599999996</v>
      </c>
      <c r="E88" s="1">
        <v>343.77933400000001</v>
      </c>
    </row>
    <row r="89" spans="1:5" x14ac:dyDescent="0.3">
      <c r="A89" s="1">
        <v>104.285</v>
      </c>
      <c r="B89" s="1">
        <v>10.029743</v>
      </c>
      <c r="C89" s="1">
        <v>10.268959000000001</v>
      </c>
      <c r="D89" s="1">
        <v>542.29625299999998</v>
      </c>
      <c r="E89" s="1">
        <v>333.13292000000001</v>
      </c>
    </row>
    <row r="90" spans="1:5" x14ac:dyDescent="0.3">
      <c r="A90" s="1">
        <v>105.285</v>
      </c>
      <c r="B90" s="1">
        <v>10.086688000000001</v>
      </c>
      <c r="C90" s="1">
        <v>10.274706</v>
      </c>
      <c r="D90" s="1">
        <v>549.22167000000002</v>
      </c>
      <c r="E90" s="1">
        <v>326.379322</v>
      </c>
    </row>
    <row r="91" spans="1:5" x14ac:dyDescent="0.3">
      <c r="A91" s="1">
        <v>106.285</v>
      </c>
      <c r="B91" s="1">
        <v>10.098431</v>
      </c>
      <c r="C91" s="1">
        <v>10.266493000000001</v>
      </c>
      <c r="D91" s="1">
        <v>550.03063999999995</v>
      </c>
      <c r="E91" s="1">
        <v>368.97378600000002</v>
      </c>
    </row>
    <row r="92" spans="1:5" x14ac:dyDescent="0.3">
      <c r="A92" s="1">
        <v>107.285</v>
      </c>
      <c r="B92" s="1">
        <v>10.022009000000001</v>
      </c>
      <c r="C92" s="1">
        <v>10.243760999999999</v>
      </c>
      <c r="D92" s="1">
        <v>559.92548299999999</v>
      </c>
      <c r="E92" s="1">
        <v>333.73770500000001</v>
      </c>
    </row>
    <row r="93" spans="1:5" x14ac:dyDescent="0.3">
      <c r="A93" s="1">
        <v>108.285</v>
      </c>
      <c r="B93" s="1">
        <v>10.08178</v>
      </c>
      <c r="C93" s="1">
        <v>10.245488999999999</v>
      </c>
      <c r="D93" s="1">
        <v>554.66034300000001</v>
      </c>
      <c r="E93" s="1">
        <v>358.68212999999997</v>
      </c>
    </row>
    <row r="94" spans="1:5" x14ac:dyDescent="0.3">
      <c r="A94" s="1">
        <v>109.285</v>
      </c>
      <c r="B94" s="1">
        <v>10.095141999999999</v>
      </c>
      <c r="C94" s="1">
        <v>10.261283000000001</v>
      </c>
      <c r="D94" s="1">
        <v>570.47285499999998</v>
      </c>
      <c r="E94" s="1">
        <v>370.84217599999999</v>
      </c>
    </row>
    <row r="95" spans="1:5" x14ac:dyDescent="0.3">
      <c r="A95" s="1">
        <v>110.285</v>
      </c>
      <c r="B95" s="1">
        <v>10.134722</v>
      </c>
      <c r="C95" s="1">
        <v>10.259710999999999</v>
      </c>
      <c r="D95" s="1">
        <v>540.39036999999996</v>
      </c>
      <c r="E95" s="1">
        <v>338.82751999999999</v>
      </c>
    </row>
    <row r="96" spans="1:5" x14ac:dyDescent="0.3">
      <c r="A96" s="1">
        <v>111.285</v>
      </c>
      <c r="B96" s="1">
        <v>10.104367999999999</v>
      </c>
      <c r="C96" s="1">
        <v>10.232537000000001</v>
      </c>
      <c r="D96" s="1">
        <v>551.62582999999995</v>
      </c>
      <c r="E96" s="1">
        <v>309.722825</v>
      </c>
    </row>
    <row r="97" spans="1:5" x14ac:dyDescent="0.3">
      <c r="A97" s="1">
        <v>112.285</v>
      </c>
      <c r="B97" s="1">
        <v>10.078722000000001</v>
      </c>
      <c r="C97" s="1">
        <v>10.243501</v>
      </c>
      <c r="D97" s="1">
        <v>553.05211099999997</v>
      </c>
      <c r="E97" s="1">
        <v>311.29037499999998</v>
      </c>
    </row>
    <row r="98" spans="1:5" x14ac:dyDescent="0.3">
      <c r="A98" s="1">
        <v>113.285</v>
      </c>
      <c r="B98" s="1">
        <v>10.082228000000001</v>
      </c>
      <c r="C98" s="1">
        <v>10.241315999999999</v>
      </c>
      <c r="D98" s="1">
        <v>547.45476799999994</v>
      </c>
      <c r="E98" s="1">
        <v>355.04262799999998</v>
      </c>
    </row>
    <row r="99" spans="1:5" x14ac:dyDescent="0.3">
      <c r="A99" s="1">
        <v>114.285</v>
      </c>
      <c r="B99" s="1">
        <v>10.065989</v>
      </c>
      <c r="C99" s="1">
        <v>10.259611</v>
      </c>
      <c r="D99" s="1">
        <v>554.98626400000001</v>
      </c>
      <c r="E99" s="1">
        <v>331.53682099999997</v>
      </c>
    </row>
    <row r="100" spans="1:5" x14ac:dyDescent="0.3">
      <c r="A100" s="1">
        <v>115.285</v>
      </c>
      <c r="B100" s="1">
        <v>10.046319</v>
      </c>
      <c r="C100" s="1">
        <v>10.271369</v>
      </c>
      <c r="D100" s="1">
        <v>550.87028099999998</v>
      </c>
      <c r="E100" s="1">
        <v>316.45088800000002</v>
      </c>
    </row>
    <row r="101" spans="1:5" x14ac:dyDescent="0.3">
      <c r="A101" s="1">
        <v>116.285</v>
      </c>
      <c r="B101" s="1">
        <v>10.091208</v>
      </c>
      <c r="C101" s="1">
        <v>10.252386</v>
      </c>
      <c r="D101" s="1">
        <v>549.34679000000006</v>
      </c>
      <c r="E101" s="1">
        <v>353.92003999999997</v>
      </c>
    </row>
    <row r="102" spans="1:5" x14ac:dyDescent="0.3">
      <c r="A102" s="1">
        <v>117.285</v>
      </c>
      <c r="B102" s="1">
        <v>10.059566</v>
      </c>
      <c r="C102" s="1">
        <v>10.250192</v>
      </c>
      <c r="D102" s="1">
        <v>536.798812</v>
      </c>
      <c r="E102" s="1">
        <v>340.35768400000001</v>
      </c>
    </row>
    <row r="103" spans="1:5" x14ac:dyDescent="0.3">
      <c r="A103" s="1">
        <v>118.285</v>
      </c>
      <c r="B103" s="1">
        <v>10.031940000000001</v>
      </c>
      <c r="C103" s="1">
        <v>10.256785000000001</v>
      </c>
      <c r="D103" s="1">
        <v>540.33464200000003</v>
      </c>
      <c r="E103" s="1">
        <v>313.47118</v>
      </c>
    </row>
    <row r="104" spans="1:5" x14ac:dyDescent="0.3">
      <c r="A104" s="1">
        <v>119.285</v>
      </c>
      <c r="B104" s="1">
        <v>10.049246999999999</v>
      </c>
      <c r="C104" s="1">
        <v>10.250933</v>
      </c>
      <c r="D104" s="1">
        <v>549.38745300000005</v>
      </c>
      <c r="E104" s="1">
        <v>304.69179700000001</v>
      </c>
    </row>
    <row r="105" spans="1:5" x14ac:dyDescent="0.3">
      <c r="A105" s="1">
        <v>120.285</v>
      </c>
      <c r="B105" s="1">
        <v>10.029699000000001</v>
      </c>
      <c r="C105" s="1">
        <v>10.27144</v>
      </c>
      <c r="D105" s="1">
        <v>544.895444</v>
      </c>
      <c r="E105" s="1">
        <v>305.77671800000002</v>
      </c>
    </row>
    <row r="106" spans="1:5" x14ac:dyDescent="0.3">
      <c r="A106" s="1">
        <v>121.285</v>
      </c>
      <c r="B106" s="1">
        <v>10.073772999999999</v>
      </c>
      <c r="C106" s="1">
        <v>10.299113999999999</v>
      </c>
      <c r="D106" s="1">
        <v>550.12411799999995</v>
      </c>
      <c r="E106" s="1">
        <v>343.66644100000002</v>
      </c>
    </row>
    <row r="107" spans="1:5" x14ac:dyDescent="0.3">
      <c r="A107" s="1">
        <v>122.285</v>
      </c>
      <c r="B107" s="1">
        <v>10.063442999999999</v>
      </c>
      <c r="C107" s="1">
        <v>10.286848000000001</v>
      </c>
      <c r="D107" s="1">
        <v>566.984241</v>
      </c>
      <c r="E107" s="1">
        <v>335.83329300000003</v>
      </c>
    </row>
    <row r="108" spans="1:5" x14ac:dyDescent="0.3">
      <c r="A108" s="1">
        <v>123.285</v>
      </c>
      <c r="B108" s="1">
        <v>10.043732</v>
      </c>
      <c r="C108" s="1">
        <v>10.303488</v>
      </c>
      <c r="D108" s="1">
        <v>553.17723100000001</v>
      </c>
      <c r="E108" s="1">
        <v>354.98312199999998</v>
      </c>
    </row>
    <row r="109" spans="1:5" x14ac:dyDescent="0.3">
      <c r="A109" s="1">
        <v>124.291</v>
      </c>
      <c r="B109" s="1">
        <v>10.053345999999999</v>
      </c>
      <c r="C109" s="1">
        <v>10.309704</v>
      </c>
      <c r="D109" s="1">
        <v>556.75788799999998</v>
      </c>
      <c r="E109" s="1">
        <v>315.730479</v>
      </c>
    </row>
    <row r="110" spans="1:5" x14ac:dyDescent="0.3">
      <c r="A110" s="1">
        <v>125.491</v>
      </c>
      <c r="B110" s="1">
        <v>10.07057</v>
      </c>
      <c r="C110" s="1">
        <v>10.320978999999999</v>
      </c>
      <c r="D110" s="1">
        <v>552.81667300000004</v>
      </c>
      <c r="E110" s="1">
        <v>338.20375300000001</v>
      </c>
    </row>
    <row r="111" spans="1:5" x14ac:dyDescent="0.3">
      <c r="A111" s="1">
        <v>126.496</v>
      </c>
      <c r="B111" s="1">
        <v>10.078711999999999</v>
      </c>
      <c r="C111" s="1">
        <v>10.317845</v>
      </c>
      <c r="D111" s="1">
        <v>554.13582399999996</v>
      </c>
      <c r="E111" s="1">
        <v>365.00989199999998</v>
      </c>
    </row>
    <row r="112" spans="1:5" x14ac:dyDescent="0.3">
      <c r="A112" s="1">
        <v>127.58499999999999</v>
      </c>
      <c r="B112" s="1">
        <v>10.022741999999999</v>
      </c>
      <c r="C112" s="1">
        <v>10.297461</v>
      </c>
      <c r="D112" s="1">
        <v>542.99470499999995</v>
      </c>
      <c r="E112" s="1">
        <v>329.26816100000002</v>
      </c>
    </row>
    <row r="113" spans="1:5" x14ac:dyDescent="0.3">
      <c r="A113" s="1">
        <v>128.58500000000001</v>
      </c>
      <c r="B113" s="1">
        <v>10.071185</v>
      </c>
      <c r="C113" s="1">
        <v>10.324953000000001</v>
      </c>
      <c r="D113" s="1">
        <v>533.930925</v>
      </c>
      <c r="E113" s="1">
        <v>336.755854</v>
      </c>
    </row>
    <row r="114" spans="1:5" x14ac:dyDescent="0.3">
      <c r="A114" s="1">
        <v>129.58699999999999</v>
      </c>
      <c r="B114" s="1">
        <v>10.093812</v>
      </c>
      <c r="C114" s="1">
        <v>10.317285</v>
      </c>
      <c r="D114" s="1">
        <v>549.14525900000001</v>
      </c>
      <c r="E114" s="1">
        <v>336.43244499999997</v>
      </c>
    </row>
    <row r="115" spans="1:5" x14ac:dyDescent="0.3">
      <c r="A115" s="1">
        <v>130.80600000000001</v>
      </c>
      <c r="B115" s="1">
        <v>10.073607000000001</v>
      </c>
      <c r="C115" s="1">
        <v>10.319103</v>
      </c>
      <c r="D115" s="1">
        <v>550.17001200000004</v>
      </c>
      <c r="E115" s="1">
        <v>338.59025800000001</v>
      </c>
    </row>
    <row r="116" spans="1:5" x14ac:dyDescent="0.3">
      <c r="A116" s="1">
        <v>131.809</v>
      </c>
      <c r="B116" s="1">
        <v>10.054494999999999</v>
      </c>
      <c r="C116" s="1">
        <v>10.324731</v>
      </c>
      <c r="D116" s="1">
        <v>555.45785899999998</v>
      </c>
      <c r="E116" s="1">
        <v>350.64356800000002</v>
      </c>
    </row>
    <row r="117" spans="1:5" x14ac:dyDescent="0.3">
      <c r="A117" s="1">
        <v>132.88399999999999</v>
      </c>
      <c r="B117" s="1">
        <v>10.058564000000001</v>
      </c>
      <c r="C117" s="1">
        <v>10.31804</v>
      </c>
      <c r="D117" s="1">
        <v>548.91179899999997</v>
      </c>
      <c r="E117" s="1">
        <v>334.26301000000001</v>
      </c>
    </row>
    <row r="118" spans="1:5" x14ac:dyDescent="0.3">
      <c r="A118" s="1">
        <v>133.88399999999999</v>
      </c>
      <c r="B118" s="1">
        <v>10.064446</v>
      </c>
      <c r="C118" s="1">
        <v>10.325355999999999</v>
      </c>
      <c r="D118" s="1">
        <v>554.86021900000003</v>
      </c>
      <c r="E118" s="1">
        <v>338.85235299999999</v>
      </c>
    </row>
    <row r="119" spans="1:5" x14ac:dyDescent="0.3">
      <c r="A119" s="1">
        <v>134.88399999999999</v>
      </c>
      <c r="B119" s="1">
        <v>10.130307999999999</v>
      </c>
      <c r="C119" s="1">
        <v>10.325661</v>
      </c>
      <c r="D119" s="1">
        <v>554.334385</v>
      </c>
      <c r="E119" s="1">
        <v>337.89750600000002</v>
      </c>
    </row>
    <row r="120" spans="1:5" x14ac:dyDescent="0.3">
      <c r="A120" s="1">
        <v>135.88399999999999</v>
      </c>
      <c r="B120" s="1">
        <v>10.092639</v>
      </c>
      <c r="C120" s="1">
        <v>10.319596000000001</v>
      </c>
      <c r="D120" s="1">
        <v>546.81672400000002</v>
      </c>
      <c r="E120" s="1">
        <v>333.60824500000001</v>
      </c>
    </row>
    <row r="121" spans="1:5" x14ac:dyDescent="0.3">
      <c r="A121" s="1">
        <v>136.88399999999999</v>
      </c>
      <c r="B121" s="1">
        <v>10.159744999999999</v>
      </c>
      <c r="C121" s="1">
        <v>10.336096</v>
      </c>
      <c r="D121" s="1">
        <v>565.37266799999998</v>
      </c>
      <c r="E121" s="1">
        <v>356.704137</v>
      </c>
    </row>
    <row r="122" spans="1:5" x14ac:dyDescent="0.3">
      <c r="A122" s="1">
        <v>138.011</v>
      </c>
      <c r="B122" s="1">
        <v>10.088421</v>
      </c>
      <c r="C122" s="1">
        <v>10.318210000000001</v>
      </c>
      <c r="D122" s="1">
        <v>549.31990599999995</v>
      </c>
      <c r="E122" s="1">
        <v>354.52319799999998</v>
      </c>
    </row>
    <row r="123" spans="1:5" x14ac:dyDescent="0.3">
      <c r="A123" s="1">
        <v>139.084</v>
      </c>
      <c r="B123" s="1">
        <v>10.079872999999999</v>
      </c>
      <c r="C123" s="1">
        <v>10.329939</v>
      </c>
      <c r="D123" s="1">
        <v>553.13408300000003</v>
      </c>
      <c r="E123" s="1">
        <v>386.42263400000002</v>
      </c>
    </row>
    <row r="124" spans="1:5" x14ac:dyDescent="0.3">
      <c r="A124" s="1">
        <v>140.084</v>
      </c>
      <c r="B124" s="1">
        <v>10.11103</v>
      </c>
      <c r="C124" s="1">
        <v>10.306855000000001</v>
      </c>
      <c r="D124" s="1">
        <v>552.35659899999996</v>
      </c>
      <c r="E124" s="1">
        <v>346.87603200000001</v>
      </c>
    </row>
    <row r="125" spans="1:5" x14ac:dyDescent="0.3">
      <c r="A125" s="1">
        <v>141.18799999999999</v>
      </c>
      <c r="B125" s="1">
        <v>10.142498</v>
      </c>
      <c r="C125" s="1">
        <v>10.292057</v>
      </c>
      <c r="D125" s="1">
        <v>551.50697700000001</v>
      </c>
      <c r="E125" s="1">
        <v>357.47876400000001</v>
      </c>
    </row>
    <row r="126" spans="1:5" x14ac:dyDescent="0.3">
      <c r="A126" s="1">
        <v>142.21100000000001</v>
      </c>
      <c r="B126" s="1">
        <v>10.102516</v>
      </c>
      <c r="C126" s="1">
        <v>10.275354</v>
      </c>
      <c r="D126" s="1">
        <v>549.63414999999998</v>
      </c>
      <c r="E126" s="1">
        <v>352.58510899999999</v>
      </c>
    </row>
    <row r="127" spans="1:5" x14ac:dyDescent="0.3">
      <c r="A127" s="1">
        <v>143.28399999999999</v>
      </c>
      <c r="B127" s="1">
        <v>10.071716</v>
      </c>
      <c r="C127" s="1">
        <v>10.267118</v>
      </c>
      <c r="D127" s="1">
        <v>557.42775400000005</v>
      </c>
      <c r="E127" s="1">
        <v>314.65215999999998</v>
      </c>
    </row>
    <row r="128" spans="1:5" x14ac:dyDescent="0.3">
      <c r="A128" s="1">
        <v>144.285</v>
      </c>
      <c r="B128" s="1">
        <v>10.060819</v>
      </c>
      <c r="C128" s="1">
        <v>10.26441</v>
      </c>
      <c r="D128" s="1">
        <v>553.98992299999998</v>
      </c>
      <c r="E128" s="1">
        <v>348.27620100000001</v>
      </c>
    </row>
    <row r="129" spans="1:5" x14ac:dyDescent="0.3">
      <c r="A129" s="1">
        <v>145.452</v>
      </c>
      <c r="B129" s="1">
        <v>10.081021</v>
      </c>
      <c r="C129" s="1">
        <v>10.258986999999999</v>
      </c>
      <c r="D129" s="1">
        <v>543.90208600000005</v>
      </c>
      <c r="E129" s="1">
        <v>333.99521900000002</v>
      </c>
    </row>
    <row r="130" spans="1:5" x14ac:dyDescent="0.3">
      <c r="A130" s="1">
        <v>146.48400000000001</v>
      </c>
      <c r="B130" s="1">
        <v>9.9792470000000009</v>
      </c>
      <c r="C130" s="1">
        <v>10.261308</v>
      </c>
      <c r="D130" s="1">
        <v>552.45177100000001</v>
      </c>
      <c r="E130" s="1">
        <v>332.78837600000003</v>
      </c>
    </row>
    <row r="131" spans="1:5" x14ac:dyDescent="0.3">
      <c r="A131" s="1">
        <v>147.48400000000001</v>
      </c>
      <c r="B131" s="1">
        <v>10.116441</v>
      </c>
      <c r="C131" s="1">
        <v>10.245281</v>
      </c>
      <c r="D131" s="1">
        <v>550.70198700000003</v>
      </c>
      <c r="E131" s="1">
        <v>331.92125600000003</v>
      </c>
    </row>
    <row r="132" spans="1:5" x14ac:dyDescent="0.3">
      <c r="A132" s="1">
        <v>148.48400000000001</v>
      </c>
      <c r="B132" s="1">
        <v>10.086914</v>
      </c>
      <c r="C132" s="1">
        <v>10.247776999999999</v>
      </c>
      <c r="D132" s="1">
        <v>562.74950899999999</v>
      </c>
      <c r="E132" s="1">
        <v>361.26946900000002</v>
      </c>
    </row>
    <row r="133" spans="1:5" x14ac:dyDescent="0.3">
      <c r="A133" s="1">
        <v>149.48400000000001</v>
      </c>
      <c r="B133" s="1">
        <v>10.082328</v>
      </c>
      <c r="C133" s="1">
        <v>10.276536999999999</v>
      </c>
      <c r="D133" s="1">
        <v>550.88307499999996</v>
      </c>
      <c r="E133" s="1">
        <v>378.24568499999998</v>
      </c>
    </row>
    <row r="134" spans="1:5" x14ac:dyDescent="0.3">
      <c r="A134" s="1">
        <v>150.48400000000001</v>
      </c>
      <c r="B134" s="1">
        <v>10.127597</v>
      </c>
      <c r="C134" s="1">
        <v>10.255595</v>
      </c>
      <c r="D134" s="1">
        <v>541.59746299999995</v>
      </c>
      <c r="E134" s="1">
        <v>341.68387899999999</v>
      </c>
    </row>
    <row r="135" spans="1:5" x14ac:dyDescent="0.3">
      <c r="A135" s="1">
        <v>151.48400000000001</v>
      </c>
      <c r="B135" s="1">
        <v>10.041817999999999</v>
      </c>
      <c r="C135" s="1">
        <v>10.260408</v>
      </c>
      <c r="D135" s="1">
        <v>558.330736</v>
      </c>
      <c r="E135" s="1">
        <v>320.31842499999999</v>
      </c>
    </row>
    <row r="136" spans="1:5" x14ac:dyDescent="0.3">
      <c r="A136" s="1">
        <v>152.48400000000001</v>
      </c>
      <c r="B136" s="1">
        <v>10.048211999999999</v>
      </c>
      <c r="C136" s="1">
        <v>10.245149</v>
      </c>
      <c r="D136" s="1">
        <v>551.64169200000003</v>
      </c>
      <c r="E136" s="1">
        <v>328.50019500000002</v>
      </c>
    </row>
    <row r="137" spans="1:5" x14ac:dyDescent="0.3">
      <c r="A137" s="1">
        <v>153.48400000000001</v>
      </c>
      <c r="B137" s="1">
        <v>10.092079</v>
      </c>
      <c r="C137" s="1">
        <v>10.25666</v>
      </c>
      <c r="D137" s="1">
        <v>536.91426200000001</v>
      </c>
      <c r="E137" s="1">
        <v>330.17672499999998</v>
      </c>
    </row>
    <row r="138" spans="1:5" x14ac:dyDescent="0.3">
      <c r="A138" s="1">
        <v>154.48400000000001</v>
      </c>
      <c r="B138" s="1">
        <v>10.089627999999999</v>
      </c>
      <c r="C138" s="1">
        <v>10.264071</v>
      </c>
      <c r="D138" s="1">
        <v>560.26950799999997</v>
      </c>
      <c r="E138" s="1">
        <v>333.354308</v>
      </c>
    </row>
    <row r="139" spans="1:5" x14ac:dyDescent="0.3">
      <c r="A139" s="1">
        <v>155.48400000000001</v>
      </c>
      <c r="B139" s="1">
        <v>10.025648</v>
      </c>
      <c r="C139" s="1">
        <v>10.256983</v>
      </c>
      <c r="D139" s="1">
        <v>555.562679</v>
      </c>
      <c r="E139" s="1">
        <v>330.02802500000001</v>
      </c>
    </row>
    <row r="140" spans="1:5" x14ac:dyDescent="0.3">
      <c r="A140" s="1">
        <v>156.48400000000001</v>
      </c>
      <c r="B140" s="1">
        <v>9.9919019999999996</v>
      </c>
      <c r="C140" s="1">
        <v>10.262577</v>
      </c>
      <c r="D140" s="1">
        <v>542.86370499999998</v>
      </c>
      <c r="E140" s="1">
        <v>333.84718800000002</v>
      </c>
    </row>
    <row r="141" spans="1:5" x14ac:dyDescent="0.3">
      <c r="A141" s="1">
        <v>157.48400000000001</v>
      </c>
      <c r="B141" s="1">
        <v>9.9523309999999992</v>
      </c>
      <c r="C141" s="1">
        <v>10.259931</v>
      </c>
      <c r="D141" s="1">
        <v>563.95550600000001</v>
      </c>
      <c r="E141" s="1">
        <v>380.42034799999999</v>
      </c>
    </row>
    <row r="142" spans="1:5" x14ac:dyDescent="0.3">
      <c r="A142" s="1">
        <v>158.48400000000001</v>
      </c>
      <c r="B142" s="1">
        <v>9.9565999999999999</v>
      </c>
      <c r="C142" s="1">
        <v>10.242782</v>
      </c>
      <c r="D142" s="1">
        <v>533.49244999999996</v>
      </c>
      <c r="E142" s="1">
        <v>327.43441799999999</v>
      </c>
    </row>
    <row r="143" spans="1:5" x14ac:dyDescent="0.3">
      <c r="A143" s="1">
        <v>159.48400000000001</v>
      </c>
      <c r="B143" s="1">
        <v>10.003342999999999</v>
      </c>
      <c r="C143" s="1">
        <v>10.248678999999999</v>
      </c>
      <c r="D143" s="1">
        <v>543.034896</v>
      </c>
      <c r="E143" s="1">
        <v>343.25132200000002</v>
      </c>
    </row>
    <row r="144" spans="1:5" x14ac:dyDescent="0.3">
      <c r="A144" s="1">
        <v>160.48400000000001</v>
      </c>
      <c r="B144" s="1">
        <v>9.9731319999999997</v>
      </c>
      <c r="C144" s="1">
        <v>10.238080999999999</v>
      </c>
      <c r="D144" s="1">
        <v>558.94690700000001</v>
      </c>
      <c r="E144" s="1">
        <v>358.34035499999999</v>
      </c>
    </row>
    <row r="145" spans="1:5" x14ac:dyDescent="0.3">
      <c r="A145" s="1">
        <v>161.58799999999999</v>
      </c>
      <c r="B145" s="1">
        <v>9.9661500000000007</v>
      </c>
      <c r="C145" s="1">
        <v>10.233139</v>
      </c>
      <c r="D145" s="1">
        <v>553.50543700000003</v>
      </c>
      <c r="E145" s="1">
        <v>342.450694</v>
      </c>
    </row>
    <row r="146" spans="1:5" x14ac:dyDescent="0.3">
      <c r="A146" s="1">
        <v>162.59</v>
      </c>
      <c r="B146" s="1">
        <v>9.9918060000000004</v>
      </c>
      <c r="C146" s="1">
        <v>10.220727</v>
      </c>
      <c r="D146" s="1">
        <v>547.757341</v>
      </c>
      <c r="E146" s="1">
        <v>313.49179800000002</v>
      </c>
    </row>
    <row r="147" spans="1:5" x14ac:dyDescent="0.3">
      <c r="A147" s="1">
        <v>163.59299999999999</v>
      </c>
      <c r="B147" s="1">
        <v>9.9865790000000008</v>
      </c>
      <c r="C147" s="1">
        <v>10.184169000000001</v>
      </c>
      <c r="D147" s="1">
        <v>554.52871100000004</v>
      </c>
      <c r="E147" s="1">
        <v>349.35055199999999</v>
      </c>
    </row>
    <row r="148" spans="1:5" x14ac:dyDescent="0.3">
      <c r="A148" s="1">
        <v>164.61199999999999</v>
      </c>
      <c r="B148" s="1">
        <v>9.9573060000000009</v>
      </c>
      <c r="C148" s="1">
        <v>10.164052</v>
      </c>
      <c r="D148" s="1">
        <v>552.39708299999995</v>
      </c>
      <c r="E148" s="1">
        <v>352.93987600000003</v>
      </c>
    </row>
    <row r="149" spans="1:5" x14ac:dyDescent="0.3">
      <c r="A149" s="1">
        <v>165.684</v>
      </c>
      <c r="B149" s="1">
        <v>9.9354680000000002</v>
      </c>
      <c r="C149" s="1">
        <v>10.155673999999999</v>
      </c>
      <c r="D149" s="1">
        <v>556.51894200000004</v>
      </c>
      <c r="E149" s="1">
        <v>358.59519799999998</v>
      </c>
    </row>
    <row r="150" spans="1:5" x14ac:dyDescent="0.3">
      <c r="A150" s="1">
        <v>166.684</v>
      </c>
      <c r="B150" s="1">
        <v>9.9386320000000001</v>
      </c>
      <c r="C150" s="1">
        <v>10.162219</v>
      </c>
      <c r="D150" s="1">
        <v>542.78506300000004</v>
      </c>
      <c r="E150" s="1">
        <v>337.60780499999998</v>
      </c>
    </row>
    <row r="151" spans="1:5" x14ac:dyDescent="0.3">
      <c r="A151" s="1">
        <v>167.684</v>
      </c>
      <c r="B151" s="1">
        <v>10.036478000000001</v>
      </c>
      <c r="C151" s="1">
        <v>10.156806</v>
      </c>
      <c r="D151" s="1">
        <v>566.84903699999995</v>
      </c>
      <c r="E151" s="1">
        <v>355.453824</v>
      </c>
    </row>
    <row r="152" spans="1:5" x14ac:dyDescent="0.3">
      <c r="A152" s="1">
        <v>168.684</v>
      </c>
      <c r="B152" s="1">
        <v>10.021039</v>
      </c>
      <c r="C152" s="1">
        <v>10.137689999999999</v>
      </c>
      <c r="D152" s="1">
        <v>557.96380499999998</v>
      </c>
      <c r="E152" s="1">
        <v>349.98003999999997</v>
      </c>
    </row>
    <row r="153" spans="1:5" x14ac:dyDescent="0.3">
      <c r="A153" s="1">
        <v>169.684</v>
      </c>
      <c r="B153" s="1">
        <v>9.9700950000000006</v>
      </c>
      <c r="C153" s="1">
        <v>10.154764999999999</v>
      </c>
      <c r="D153" s="1">
        <v>551.43334500000003</v>
      </c>
      <c r="E153" s="1">
        <v>351.41941700000001</v>
      </c>
    </row>
    <row r="154" spans="1:5" x14ac:dyDescent="0.3">
      <c r="A154" s="1">
        <v>170.684</v>
      </c>
      <c r="B154" s="1">
        <v>9.9653779999999994</v>
      </c>
      <c r="C154" s="1">
        <v>10.16216</v>
      </c>
      <c r="D154" s="1">
        <v>548.91006500000003</v>
      </c>
      <c r="E154" s="1">
        <v>338.708416</v>
      </c>
    </row>
    <row r="155" spans="1:5" x14ac:dyDescent="0.3">
      <c r="A155" s="1">
        <v>171.684</v>
      </c>
      <c r="B155" s="1">
        <v>9.9570550000000004</v>
      </c>
      <c r="C155" s="1">
        <v>10.15347</v>
      </c>
      <c r="D155" s="1">
        <v>547.54413799999998</v>
      </c>
      <c r="E155" s="1">
        <v>349.63438500000001</v>
      </c>
    </row>
    <row r="156" spans="1:5" x14ac:dyDescent="0.3">
      <c r="A156" s="1">
        <v>172.684</v>
      </c>
      <c r="B156" s="1">
        <v>10.025292</v>
      </c>
      <c r="C156" s="1">
        <v>10.163152999999999</v>
      </c>
      <c r="D156" s="1">
        <v>563.813131</v>
      </c>
      <c r="E156" s="1">
        <v>363.26678600000002</v>
      </c>
    </row>
    <row r="157" spans="1:5" x14ac:dyDescent="0.3">
      <c r="A157" s="1">
        <v>173.684</v>
      </c>
      <c r="B157" s="1">
        <v>10.037958</v>
      </c>
      <c r="C157" s="1">
        <v>10.178573</v>
      </c>
      <c r="D157" s="1">
        <v>556.49545999999998</v>
      </c>
      <c r="E157" s="1">
        <v>378.556892</v>
      </c>
    </row>
    <row r="158" spans="1:5" x14ac:dyDescent="0.3">
      <c r="A158" s="1">
        <v>174.684</v>
      </c>
      <c r="B158" s="1">
        <v>10.023248000000001</v>
      </c>
      <c r="C158" s="1">
        <v>10.181468000000001</v>
      </c>
      <c r="D158" s="1">
        <v>562.58461199999999</v>
      </c>
      <c r="E158" s="1">
        <v>317.95023500000002</v>
      </c>
    </row>
    <row r="159" spans="1:5" x14ac:dyDescent="0.3">
      <c r="A159" s="1">
        <v>175.684</v>
      </c>
      <c r="B159" s="1">
        <v>10.035667</v>
      </c>
      <c r="C159" s="1">
        <v>10.189643999999999</v>
      </c>
      <c r="D159" s="1">
        <v>561.53167599999995</v>
      </c>
      <c r="E159" s="1">
        <v>352.43472200000002</v>
      </c>
    </row>
    <row r="160" spans="1:5" x14ac:dyDescent="0.3">
      <c r="A160" s="1">
        <v>176.684</v>
      </c>
      <c r="B160" s="1">
        <v>10.024599</v>
      </c>
      <c r="C160" s="1">
        <v>10.201406</v>
      </c>
      <c r="D160" s="1">
        <v>553.54152599999998</v>
      </c>
      <c r="E160" s="1">
        <v>364.20461</v>
      </c>
    </row>
    <row r="161" spans="1:5" x14ac:dyDescent="0.3">
      <c r="A161" s="1">
        <v>177.684</v>
      </c>
      <c r="B161" s="1">
        <v>10.052727000000001</v>
      </c>
      <c r="C161" s="1">
        <v>10.19675</v>
      </c>
      <c r="D161" s="1">
        <v>552.49291200000005</v>
      </c>
      <c r="E161" s="1">
        <v>347.04810500000002</v>
      </c>
    </row>
    <row r="162" spans="1:5" x14ac:dyDescent="0.3">
      <c r="A162" s="1">
        <v>178.684</v>
      </c>
      <c r="B162" s="1">
        <v>10.004690999999999</v>
      </c>
      <c r="C162" s="1">
        <v>10.190969000000001</v>
      </c>
      <c r="D162" s="1">
        <v>551.02192100000002</v>
      </c>
      <c r="E162" s="1">
        <v>360.001104</v>
      </c>
    </row>
    <row r="163" spans="1:5" x14ac:dyDescent="0.3">
      <c r="A163" s="1">
        <v>179.684</v>
      </c>
      <c r="B163" s="1">
        <v>10.034205999999999</v>
      </c>
      <c r="C163" s="1">
        <v>10.172060999999999</v>
      </c>
      <c r="D163" s="1">
        <v>563.80337899999995</v>
      </c>
      <c r="E163" s="1">
        <v>313.12203699999998</v>
      </c>
    </row>
    <row r="164" spans="1:5" x14ac:dyDescent="0.3">
      <c r="A164" s="1">
        <v>180.684</v>
      </c>
      <c r="B164" s="1">
        <v>10.012973000000001</v>
      </c>
      <c r="C164" s="1">
        <v>10.180910000000001</v>
      </c>
      <c r="D164" s="1">
        <v>540.59470399999998</v>
      </c>
      <c r="E164" s="1">
        <v>340.59682099999998</v>
      </c>
    </row>
    <row r="165" spans="1:5" x14ac:dyDescent="0.3">
      <c r="A165" s="1">
        <v>181.684</v>
      </c>
      <c r="B165" s="1">
        <v>9.9592890000000001</v>
      </c>
      <c r="C165" s="1">
        <v>10.195949000000001</v>
      </c>
      <c r="D165" s="1">
        <v>544.73629500000004</v>
      </c>
      <c r="E165" s="1">
        <v>325.62055500000002</v>
      </c>
    </row>
    <row r="166" spans="1:5" x14ac:dyDescent="0.3">
      <c r="A166" s="1">
        <v>182.684</v>
      </c>
      <c r="B166" s="1">
        <v>9.9883500000000005</v>
      </c>
      <c r="C166" s="1">
        <v>10.173423</v>
      </c>
      <c r="D166" s="1">
        <v>556.72515199999998</v>
      </c>
      <c r="E166" s="1">
        <v>318.95896099999999</v>
      </c>
    </row>
    <row r="167" spans="1:5" x14ac:dyDescent="0.3">
      <c r="A167" s="1">
        <v>183.684</v>
      </c>
      <c r="B167" s="1">
        <v>10.031250999999999</v>
      </c>
      <c r="C167" s="1">
        <v>10.158908</v>
      </c>
      <c r="D167" s="1">
        <v>553.63421200000005</v>
      </c>
      <c r="E167" s="1">
        <v>334.06685499999998</v>
      </c>
    </row>
    <row r="168" spans="1:5" x14ac:dyDescent="0.3">
      <c r="A168" s="1">
        <v>184.684</v>
      </c>
      <c r="B168" s="1">
        <v>9.9621309999999994</v>
      </c>
      <c r="C168" s="1">
        <v>10.167490000000001</v>
      </c>
      <c r="D168" s="1">
        <v>559.34963200000004</v>
      </c>
      <c r="E168" s="1">
        <v>308.45706799999999</v>
      </c>
    </row>
    <row r="169" spans="1:5" x14ac:dyDescent="0.3">
      <c r="A169" s="1">
        <v>185.684</v>
      </c>
      <c r="B169" s="1">
        <v>9.9385709999999996</v>
      </c>
      <c r="C169" s="1">
        <v>10.164284</v>
      </c>
      <c r="D169" s="1">
        <v>554.02664100000004</v>
      </c>
      <c r="E169" s="1">
        <v>361.11115999999998</v>
      </c>
    </row>
    <row r="170" spans="1:5" x14ac:dyDescent="0.3">
      <c r="A170" s="1">
        <v>186.684</v>
      </c>
      <c r="B170" s="1">
        <v>9.954542</v>
      </c>
      <c r="C170" s="1">
        <v>10.173870000000001</v>
      </c>
      <c r="D170" s="1">
        <v>561.002883</v>
      </c>
      <c r="E170" s="1">
        <v>333.20109600000001</v>
      </c>
    </row>
    <row r="171" spans="1:5" x14ac:dyDescent="0.3">
      <c r="A171" s="1">
        <v>187.684</v>
      </c>
      <c r="B171" s="1">
        <v>10.006569000000001</v>
      </c>
      <c r="C171" s="1">
        <v>10.172333</v>
      </c>
      <c r="D171" s="1">
        <v>549.63230099999998</v>
      </c>
      <c r="E171" s="1">
        <v>363.26569499999999</v>
      </c>
    </row>
    <row r="172" spans="1:5" x14ac:dyDescent="0.3">
      <c r="A172" s="1">
        <v>188.684</v>
      </c>
      <c r="B172" s="1">
        <v>10.008357999999999</v>
      </c>
      <c r="C172" s="1">
        <v>10.182308000000001</v>
      </c>
      <c r="D172" s="1">
        <v>552.247659</v>
      </c>
      <c r="E172" s="1">
        <v>328.08103899999998</v>
      </c>
    </row>
    <row r="173" spans="1:5" x14ac:dyDescent="0.3">
      <c r="A173" s="1">
        <v>189.684</v>
      </c>
      <c r="B173" s="1">
        <v>9.9557470000000006</v>
      </c>
      <c r="C173" s="1">
        <v>10.187662</v>
      </c>
      <c r="D173" s="1">
        <v>550.57324100000005</v>
      </c>
      <c r="E173" s="1">
        <v>342.71255000000002</v>
      </c>
    </row>
    <row r="174" spans="1:5" x14ac:dyDescent="0.3">
      <c r="A174" s="1">
        <v>190.684</v>
      </c>
      <c r="B174" s="1">
        <v>10.018143</v>
      </c>
      <c r="C174" s="1">
        <v>10.211308000000001</v>
      </c>
      <c r="D174" s="1">
        <v>561.20461699999998</v>
      </c>
      <c r="E174" s="1">
        <v>336.27902399999999</v>
      </c>
    </row>
    <row r="175" spans="1:5" x14ac:dyDescent="0.3">
      <c r="A175" s="1">
        <v>191.684</v>
      </c>
      <c r="B175" s="1">
        <v>10.022064</v>
      </c>
      <c r="C175" s="1">
        <v>10.210281999999999</v>
      </c>
      <c r="D175" s="1">
        <v>549.54184999999995</v>
      </c>
      <c r="E175" s="1">
        <v>358.54388299999999</v>
      </c>
    </row>
    <row r="176" spans="1:5" x14ac:dyDescent="0.3">
      <c r="A176" s="1">
        <v>192.684</v>
      </c>
      <c r="B176" s="1">
        <v>10.027048000000001</v>
      </c>
      <c r="C176" s="1">
        <v>10.215256</v>
      </c>
      <c r="D176" s="1">
        <v>555.437004</v>
      </c>
      <c r="E176" s="1">
        <v>338.30032999999997</v>
      </c>
    </row>
    <row r="177" spans="1:5" x14ac:dyDescent="0.3">
      <c r="A177" s="1">
        <v>193.684</v>
      </c>
      <c r="B177" s="1">
        <v>10.058630000000001</v>
      </c>
      <c r="C177" s="1">
        <v>10.220089</v>
      </c>
      <c r="D177" s="1">
        <v>552.37105399999996</v>
      </c>
      <c r="E177" s="1">
        <v>315.93210399999998</v>
      </c>
    </row>
    <row r="178" spans="1:5" x14ac:dyDescent="0.3">
      <c r="A178" s="1">
        <v>194.684</v>
      </c>
      <c r="B178" s="1">
        <v>10.041295</v>
      </c>
      <c r="C178" s="1">
        <v>10.210011</v>
      </c>
      <c r="D178" s="1">
        <v>546.37247100000002</v>
      </c>
      <c r="E178" s="1">
        <v>350.33813400000003</v>
      </c>
    </row>
    <row r="179" spans="1:5" x14ac:dyDescent="0.3">
      <c r="A179" s="1">
        <v>195.684</v>
      </c>
      <c r="B179" s="1">
        <v>10.076205</v>
      </c>
      <c r="C179" s="1">
        <v>10.230572</v>
      </c>
      <c r="D179" s="1">
        <v>549.65095399999996</v>
      </c>
      <c r="E179" s="1">
        <v>361.76448799999997</v>
      </c>
    </row>
    <row r="180" spans="1:5" x14ac:dyDescent="0.3">
      <c r="A180" s="1">
        <v>196.69300000000001</v>
      </c>
      <c r="B180" s="1">
        <v>10.060457</v>
      </c>
      <c r="C180" s="1">
        <v>10.241650999999999</v>
      </c>
      <c r="D180" s="1">
        <v>558.44215199999996</v>
      </c>
      <c r="E180" s="1">
        <v>352.12460499999997</v>
      </c>
    </row>
    <row r="182" spans="1:5" x14ac:dyDescent="0.3">
      <c r="B182" s="1">
        <f t="shared" ref="B182" si="0">AVERAGE(B1:B180)</f>
        <v>10.046839206703909</v>
      </c>
      <c r="C182" s="1">
        <f>AVERAGE(C1:C180)</f>
        <v>10.259662430167605</v>
      </c>
      <c r="D182" s="1">
        <f t="shared" ref="D182:E182" si="1">AVERAGE(D1:D180)</f>
        <v>551.66826183798935</v>
      </c>
      <c r="E182" s="1">
        <f t="shared" si="1"/>
        <v>339.94881041340778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228B4-AE86-481D-8D67-9DD5463F2F84}">
  <dimension ref="A1:E181"/>
  <sheetViews>
    <sheetView zoomScale="70" zoomScaleNormal="70" workbookViewId="0">
      <selection sqref="A1:E1048576"/>
    </sheetView>
  </sheetViews>
  <sheetFormatPr defaultRowHeight="14.4" x14ac:dyDescent="0.3"/>
  <cols>
    <col min="1" max="5" width="37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4.0784399999999996</v>
      </c>
      <c r="C2" s="1">
        <v>6.797428</v>
      </c>
      <c r="D2" s="1">
        <v>558.56968500000005</v>
      </c>
      <c r="E2" s="1">
        <v>563.22895500000004</v>
      </c>
    </row>
    <row r="3" spans="1:5" x14ac:dyDescent="0.3">
      <c r="A3" s="1">
        <v>1.169</v>
      </c>
      <c r="B3" s="1">
        <v>4.097861</v>
      </c>
      <c r="C3" s="1">
        <v>6.8003669999999996</v>
      </c>
      <c r="D3" s="1">
        <v>558.53094899999996</v>
      </c>
      <c r="E3" s="1">
        <v>570.04940799999997</v>
      </c>
    </row>
    <row r="4" spans="1:5" x14ac:dyDescent="0.3">
      <c r="A4" s="1">
        <v>2.1779999999999999</v>
      </c>
      <c r="B4" s="1">
        <v>4.128914</v>
      </c>
      <c r="C4" s="1">
        <v>6.8008980000000001</v>
      </c>
      <c r="D4" s="1">
        <v>567.07424600000002</v>
      </c>
      <c r="E4" s="1">
        <v>569.67779900000005</v>
      </c>
    </row>
    <row r="5" spans="1:5" x14ac:dyDescent="0.3">
      <c r="A5" s="1">
        <v>3.1779999999999999</v>
      </c>
      <c r="B5" s="1">
        <v>4.104355</v>
      </c>
      <c r="C5" s="1">
        <v>6.806667</v>
      </c>
      <c r="D5" s="1">
        <v>558.85046899999998</v>
      </c>
      <c r="E5" s="1">
        <v>521.36243200000001</v>
      </c>
    </row>
    <row r="6" spans="1:5" x14ac:dyDescent="0.3">
      <c r="A6" s="1">
        <v>4.274</v>
      </c>
      <c r="B6" s="1">
        <v>4.0718139999999998</v>
      </c>
      <c r="C6" s="1">
        <v>6.8108839999999997</v>
      </c>
      <c r="D6" s="1">
        <v>555.19918399999995</v>
      </c>
      <c r="E6" s="1">
        <v>535.12080700000001</v>
      </c>
    </row>
    <row r="7" spans="1:5" x14ac:dyDescent="0.3">
      <c r="A7" s="1">
        <v>5.2779999999999996</v>
      </c>
      <c r="B7" s="1">
        <v>4.0656090000000003</v>
      </c>
      <c r="C7" s="1">
        <v>6.811458</v>
      </c>
      <c r="D7" s="1">
        <v>558.965551</v>
      </c>
      <c r="E7" s="1">
        <v>562.43003699999997</v>
      </c>
    </row>
    <row r="8" spans="1:5" x14ac:dyDescent="0.3">
      <c r="A8" s="1">
        <v>6.3730000000000002</v>
      </c>
      <c r="B8" s="1">
        <v>4.1386500000000002</v>
      </c>
      <c r="C8" s="1">
        <v>6.814603</v>
      </c>
      <c r="D8" s="1">
        <v>559.47016399999995</v>
      </c>
      <c r="E8" s="1">
        <v>554.558717</v>
      </c>
    </row>
    <row r="9" spans="1:5" x14ac:dyDescent="0.3">
      <c r="A9" s="1">
        <v>7.3780000000000001</v>
      </c>
      <c r="B9" s="1">
        <v>4.2717010000000002</v>
      </c>
      <c r="C9" s="1">
        <v>6.798387</v>
      </c>
      <c r="D9" s="1">
        <v>564.91455299999996</v>
      </c>
      <c r="E9" s="1">
        <v>546.29377599999998</v>
      </c>
    </row>
    <row r="10" spans="1:5" x14ac:dyDescent="0.3">
      <c r="A10" s="1">
        <v>8.4760000000000009</v>
      </c>
      <c r="B10" s="1">
        <v>4.3064799999999996</v>
      </c>
      <c r="C10" s="1">
        <v>6.8115519999999998</v>
      </c>
      <c r="D10" s="1">
        <v>561.18046800000002</v>
      </c>
      <c r="E10" s="1">
        <v>568.25114399999995</v>
      </c>
    </row>
    <row r="11" spans="1:5" x14ac:dyDescent="0.3">
      <c r="A11" s="1">
        <v>9.4779999999999998</v>
      </c>
      <c r="B11" s="1">
        <v>4.3017409999999998</v>
      </c>
      <c r="C11" s="1">
        <v>6.8043849999999999</v>
      </c>
      <c r="D11" s="1">
        <v>557.12012400000003</v>
      </c>
      <c r="E11" s="1">
        <v>552.414265</v>
      </c>
    </row>
    <row r="12" spans="1:5" x14ac:dyDescent="0.3">
      <c r="A12" s="1">
        <v>10.57</v>
      </c>
      <c r="B12" s="1">
        <v>4.3066870000000002</v>
      </c>
      <c r="C12" s="1">
        <v>6.8262330000000002</v>
      </c>
      <c r="D12" s="1">
        <v>559.35528799999997</v>
      </c>
      <c r="E12" s="1">
        <v>573.36748399999999</v>
      </c>
    </row>
    <row r="13" spans="1:5" x14ac:dyDescent="0.3">
      <c r="A13" s="1">
        <v>11.577999999999999</v>
      </c>
      <c r="B13" s="1">
        <v>4.3008230000000003</v>
      </c>
      <c r="C13" s="1">
        <v>6.8087949999999999</v>
      </c>
      <c r="D13" s="1">
        <v>555.63817600000004</v>
      </c>
      <c r="E13" s="1">
        <v>566.71038099999998</v>
      </c>
    </row>
    <row r="14" spans="1:5" x14ac:dyDescent="0.3">
      <c r="A14" s="1">
        <v>12.673999999999999</v>
      </c>
      <c r="B14" s="1">
        <v>4.3807169999999998</v>
      </c>
      <c r="C14" s="1">
        <v>6.8130620000000004</v>
      </c>
      <c r="D14" s="1">
        <v>552.85679200000004</v>
      </c>
      <c r="E14" s="1">
        <v>526.40992800000004</v>
      </c>
    </row>
    <row r="15" spans="1:5" x14ac:dyDescent="0.3">
      <c r="A15" s="1">
        <v>13.678000000000001</v>
      </c>
      <c r="B15" s="1">
        <v>4.387613</v>
      </c>
      <c r="C15" s="1">
        <v>6.8270239999999998</v>
      </c>
      <c r="D15" s="1">
        <v>557.43557599999997</v>
      </c>
      <c r="E15" s="1">
        <v>584.97443099999998</v>
      </c>
    </row>
    <row r="16" spans="1:5" x14ac:dyDescent="0.3">
      <c r="A16" s="1">
        <v>14.77</v>
      </c>
      <c r="B16" s="1">
        <v>4.4339969999999997</v>
      </c>
      <c r="C16" s="1">
        <v>6.8250140000000004</v>
      </c>
      <c r="D16" s="1">
        <v>553.29472399999997</v>
      </c>
      <c r="E16" s="1">
        <v>558.82282799999996</v>
      </c>
    </row>
    <row r="17" spans="1:5" x14ac:dyDescent="0.3">
      <c r="A17" s="1">
        <v>15.866</v>
      </c>
      <c r="B17" s="1">
        <v>4.3174710000000003</v>
      </c>
      <c r="C17" s="1">
        <v>6.8100399999999999</v>
      </c>
      <c r="D17" s="1">
        <v>564.173092</v>
      </c>
      <c r="E17" s="1">
        <v>557.22620199999994</v>
      </c>
    </row>
    <row r="18" spans="1:5" x14ac:dyDescent="0.3">
      <c r="A18" s="1">
        <v>16.988</v>
      </c>
      <c r="B18" s="1">
        <v>4.3028839999999997</v>
      </c>
      <c r="C18" s="1">
        <v>6.8057949999999998</v>
      </c>
      <c r="D18" s="1">
        <v>556.30148199999996</v>
      </c>
      <c r="E18" s="1">
        <v>576.027514</v>
      </c>
    </row>
    <row r="19" spans="1:5" x14ac:dyDescent="0.3">
      <c r="A19" s="1">
        <v>18.177</v>
      </c>
      <c r="B19" s="1">
        <v>4.3276209999999997</v>
      </c>
      <c r="C19" s="1">
        <v>6.8184930000000001</v>
      </c>
      <c r="D19" s="1">
        <v>560.60599200000001</v>
      </c>
      <c r="E19" s="1">
        <v>572.98265600000002</v>
      </c>
    </row>
    <row r="20" spans="1:5" x14ac:dyDescent="0.3">
      <c r="A20" s="1">
        <v>19.178999999999998</v>
      </c>
      <c r="B20" s="1">
        <v>4.2704279999999999</v>
      </c>
      <c r="C20" s="1">
        <v>6.8021000000000003</v>
      </c>
      <c r="D20" s="1">
        <v>556.75020099999995</v>
      </c>
      <c r="E20" s="1">
        <v>572.69225400000005</v>
      </c>
    </row>
    <row r="21" spans="1:5" x14ac:dyDescent="0.3">
      <c r="A21" s="1">
        <v>20.274999999999999</v>
      </c>
      <c r="B21" s="1">
        <v>4.1850290000000001</v>
      </c>
      <c r="C21" s="1">
        <v>6.8203120000000004</v>
      </c>
      <c r="D21" s="1">
        <v>561.606989</v>
      </c>
      <c r="E21" s="1">
        <v>578.47490200000004</v>
      </c>
    </row>
    <row r="22" spans="1:5" x14ac:dyDescent="0.3">
      <c r="A22" s="1">
        <v>21.277999999999999</v>
      </c>
      <c r="B22" s="1">
        <v>4.2411750000000001</v>
      </c>
      <c r="C22" s="1">
        <v>6.8056390000000002</v>
      </c>
      <c r="D22" s="1">
        <v>567.83954100000005</v>
      </c>
      <c r="E22" s="1">
        <v>568.41404199999999</v>
      </c>
    </row>
    <row r="23" spans="1:5" x14ac:dyDescent="0.3">
      <c r="A23" s="1">
        <v>22.385000000000002</v>
      </c>
      <c r="B23" s="1">
        <v>4.244415</v>
      </c>
      <c r="C23" s="1">
        <v>6.8114780000000001</v>
      </c>
      <c r="D23" s="1">
        <v>557.75088400000004</v>
      </c>
      <c r="E23" s="1">
        <v>550.33682799999997</v>
      </c>
    </row>
    <row r="24" spans="1:5" x14ac:dyDescent="0.3">
      <c r="A24" s="1">
        <v>23.559000000000001</v>
      </c>
      <c r="B24" s="1">
        <v>4.2132930000000002</v>
      </c>
      <c r="C24" s="1">
        <v>6.8280250000000002</v>
      </c>
      <c r="D24" s="1">
        <v>562.83732699999996</v>
      </c>
      <c r="E24" s="1">
        <v>555.85196099999996</v>
      </c>
    </row>
    <row r="25" spans="1:5" x14ac:dyDescent="0.3">
      <c r="A25" s="1">
        <v>24.681000000000001</v>
      </c>
      <c r="B25" s="1">
        <v>4.2366840000000003</v>
      </c>
      <c r="C25" s="1">
        <v>6.8390909999999998</v>
      </c>
      <c r="D25" s="1">
        <v>562.12135000000001</v>
      </c>
      <c r="E25" s="1">
        <v>563.97760500000004</v>
      </c>
    </row>
    <row r="26" spans="1:5" x14ac:dyDescent="0.3">
      <c r="A26" s="1">
        <v>25.864000000000001</v>
      </c>
      <c r="B26" s="1">
        <v>4.3302750000000003</v>
      </c>
      <c r="C26" s="1">
        <v>6.8376640000000002</v>
      </c>
      <c r="D26" s="1">
        <v>553.48253299999999</v>
      </c>
      <c r="E26" s="1">
        <v>567.02786100000003</v>
      </c>
    </row>
    <row r="27" spans="1:5" x14ac:dyDescent="0.3">
      <c r="A27" s="1">
        <v>26.981999999999999</v>
      </c>
      <c r="B27" s="1">
        <v>4.356471</v>
      </c>
      <c r="C27" s="1">
        <v>6.8326149999999997</v>
      </c>
      <c r="D27" s="1">
        <v>560.80065999999999</v>
      </c>
      <c r="E27" s="1">
        <v>572.38868400000001</v>
      </c>
    </row>
    <row r="28" spans="1:5" x14ac:dyDescent="0.3">
      <c r="A28" s="1">
        <v>28.125</v>
      </c>
      <c r="B28" s="1">
        <v>4.3237620000000003</v>
      </c>
      <c r="C28" s="1">
        <v>6.8438819999999998</v>
      </c>
      <c r="D28" s="1">
        <v>552.87692400000003</v>
      </c>
      <c r="E28" s="1">
        <v>558.21826099999998</v>
      </c>
    </row>
    <row r="29" spans="1:5" x14ac:dyDescent="0.3">
      <c r="A29" s="1">
        <v>29.283000000000001</v>
      </c>
      <c r="B29" s="1">
        <v>4.2937570000000003</v>
      </c>
      <c r="C29" s="1">
        <v>6.8549879999999996</v>
      </c>
      <c r="D29" s="1">
        <v>558.29725800000006</v>
      </c>
      <c r="E29" s="1">
        <v>571.70765900000004</v>
      </c>
    </row>
    <row r="30" spans="1:5" x14ac:dyDescent="0.3">
      <c r="A30" s="1">
        <v>30.472000000000001</v>
      </c>
      <c r="B30" s="1">
        <v>4.2606789999999997</v>
      </c>
      <c r="C30" s="1">
        <v>6.8703089999999998</v>
      </c>
      <c r="D30" s="1">
        <v>561.61664399999995</v>
      </c>
      <c r="E30" s="1">
        <v>570.73384299999998</v>
      </c>
    </row>
    <row r="31" spans="1:5" x14ac:dyDescent="0.3">
      <c r="A31" s="1">
        <v>31.591999999999999</v>
      </c>
      <c r="B31" s="1">
        <v>4.2615100000000004</v>
      </c>
      <c r="C31" s="1">
        <v>6.8758549999999996</v>
      </c>
      <c r="D31" s="1">
        <v>555.61831500000005</v>
      </c>
      <c r="E31" s="1">
        <v>571.19176800000002</v>
      </c>
    </row>
    <row r="32" spans="1:5" x14ac:dyDescent="0.3">
      <c r="A32" s="1">
        <v>32.725000000000001</v>
      </c>
      <c r="B32" s="1">
        <v>4.273841</v>
      </c>
      <c r="C32" s="1">
        <v>6.8788830000000001</v>
      </c>
      <c r="D32" s="1">
        <v>554.54285000000004</v>
      </c>
      <c r="E32" s="1">
        <v>578.13151500000004</v>
      </c>
    </row>
    <row r="33" spans="1:5" x14ac:dyDescent="0.3">
      <c r="A33" s="1">
        <v>33.872</v>
      </c>
      <c r="B33" s="1">
        <v>4.2525659999999998</v>
      </c>
      <c r="C33" s="1">
        <v>6.8742739999999998</v>
      </c>
      <c r="D33" s="1">
        <v>557.49813800000004</v>
      </c>
      <c r="E33" s="1">
        <v>561.39160300000003</v>
      </c>
    </row>
    <row r="34" spans="1:5" x14ac:dyDescent="0.3">
      <c r="A34" s="1">
        <v>34.877000000000002</v>
      </c>
      <c r="B34" s="1">
        <v>4.2586830000000004</v>
      </c>
      <c r="C34" s="1">
        <v>6.8843069999999997</v>
      </c>
      <c r="D34" s="1">
        <v>559.96916799999997</v>
      </c>
      <c r="E34" s="1">
        <v>575.06811100000004</v>
      </c>
    </row>
    <row r="35" spans="1:5" x14ac:dyDescent="0.3">
      <c r="A35" s="1">
        <v>35.970999999999997</v>
      </c>
      <c r="B35" s="1">
        <v>4.2358549999999999</v>
      </c>
      <c r="C35" s="1">
        <v>6.8901789999999998</v>
      </c>
      <c r="D35" s="1">
        <v>557.42400599999996</v>
      </c>
      <c r="E35" s="1">
        <v>512.85600299999999</v>
      </c>
    </row>
    <row r="36" spans="1:5" x14ac:dyDescent="0.3">
      <c r="A36" s="1">
        <v>36.978000000000002</v>
      </c>
      <c r="B36" s="1">
        <v>4.2508470000000003</v>
      </c>
      <c r="C36" s="1">
        <v>6.8880720000000002</v>
      </c>
      <c r="D36" s="1">
        <v>558.46467800000005</v>
      </c>
      <c r="E36" s="1">
        <v>578.51578199999994</v>
      </c>
    </row>
    <row r="37" spans="1:5" x14ac:dyDescent="0.3">
      <c r="A37" s="1">
        <v>38.072000000000003</v>
      </c>
      <c r="B37" s="1">
        <v>4.2920889999999998</v>
      </c>
      <c r="C37" s="1">
        <v>6.8885040000000002</v>
      </c>
      <c r="D37" s="1">
        <v>552.18434100000002</v>
      </c>
      <c r="E37" s="1">
        <v>584.87020099999995</v>
      </c>
    </row>
    <row r="38" spans="1:5" x14ac:dyDescent="0.3">
      <c r="A38" s="1">
        <v>39.188000000000002</v>
      </c>
      <c r="B38" s="1">
        <v>4.3568119999999997</v>
      </c>
      <c r="C38" s="1">
        <v>6.885281</v>
      </c>
      <c r="D38" s="1">
        <v>560.57078300000001</v>
      </c>
      <c r="E38" s="1">
        <v>581.17203800000004</v>
      </c>
    </row>
    <row r="39" spans="1:5" x14ac:dyDescent="0.3">
      <c r="A39" s="1">
        <v>40.378</v>
      </c>
      <c r="B39" s="1">
        <v>4.3656129999999997</v>
      </c>
      <c r="C39" s="1">
        <v>6.872376</v>
      </c>
      <c r="D39" s="1">
        <v>554.04663900000003</v>
      </c>
      <c r="E39" s="1">
        <v>562.62107200000003</v>
      </c>
    </row>
    <row r="40" spans="1:5" x14ac:dyDescent="0.3">
      <c r="A40" s="1">
        <v>41.563000000000002</v>
      </c>
      <c r="B40" s="1">
        <v>4.3637829999999997</v>
      </c>
      <c r="C40" s="1">
        <v>6.8575840000000001</v>
      </c>
      <c r="D40" s="1">
        <v>559.39600099999996</v>
      </c>
      <c r="E40" s="1">
        <v>549.03810399999998</v>
      </c>
    </row>
    <row r="41" spans="1:5" x14ac:dyDescent="0.3">
      <c r="A41" s="1">
        <v>42.68</v>
      </c>
      <c r="B41" s="1">
        <v>4.3538899999999998</v>
      </c>
      <c r="C41" s="1">
        <v>6.8475999999999999</v>
      </c>
      <c r="D41" s="1">
        <v>559.28825900000004</v>
      </c>
      <c r="E41" s="1">
        <v>574.96261700000002</v>
      </c>
    </row>
    <row r="42" spans="1:5" x14ac:dyDescent="0.3">
      <c r="A42" s="1">
        <v>43.768000000000001</v>
      </c>
      <c r="B42" s="1">
        <v>4.3808170000000004</v>
      </c>
      <c r="C42" s="1">
        <v>6.8415800000000004</v>
      </c>
      <c r="D42" s="1">
        <v>557.45690100000002</v>
      </c>
      <c r="E42" s="1">
        <v>559.24966500000005</v>
      </c>
    </row>
    <row r="43" spans="1:5" x14ac:dyDescent="0.3">
      <c r="A43" s="1">
        <v>44.776000000000003</v>
      </c>
      <c r="B43" s="1">
        <v>4.3388679999999997</v>
      </c>
      <c r="C43" s="1">
        <v>6.8462360000000002</v>
      </c>
      <c r="D43" s="1">
        <v>555.46618100000001</v>
      </c>
      <c r="E43" s="1">
        <v>570.82892300000003</v>
      </c>
    </row>
    <row r="44" spans="1:5" x14ac:dyDescent="0.3">
      <c r="A44" s="1">
        <v>45.866999999999997</v>
      </c>
      <c r="B44" s="1">
        <v>4.3724959999999999</v>
      </c>
      <c r="C44" s="1">
        <v>6.8627479999999998</v>
      </c>
      <c r="D44" s="1">
        <v>557.55574899999999</v>
      </c>
      <c r="E44" s="1">
        <v>568.04594199999997</v>
      </c>
    </row>
    <row r="45" spans="1:5" x14ac:dyDescent="0.3">
      <c r="A45" s="1">
        <v>46.926000000000002</v>
      </c>
      <c r="B45" s="1">
        <v>4.3574840000000004</v>
      </c>
      <c r="C45" s="1">
        <v>6.848306</v>
      </c>
      <c r="D45" s="1">
        <v>548.84469899999999</v>
      </c>
      <c r="E45" s="1">
        <v>540.92097100000001</v>
      </c>
    </row>
    <row r="46" spans="1:5" x14ac:dyDescent="0.3">
      <c r="A46" s="1">
        <v>48.084000000000003</v>
      </c>
      <c r="B46" s="1">
        <v>4.373119</v>
      </c>
      <c r="C46" s="1">
        <v>6.8472629999999999</v>
      </c>
      <c r="D46" s="1">
        <v>555.66492100000005</v>
      </c>
      <c r="E46" s="1">
        <v>562.96071800000004</v>
      </c>
    </row>
    <row r="47" spans="1:5" x14ac:dyDescent="0.3">
      <c r="A47" s="1">
        <v>49.265000000000001</v>
      </c>
      <c r="B47" s="1">
        <v>4.451848</v>
      </c>
      <c r="C47" s="1">
        <v>6.852506</v>
      </c>
      <c r="D47" s="1">
        <v>556.64651200000003</v>
      </c>
      <c r="E47" s="1">
        <v>548.36751400000003</v>
      </c>
    </row>
    <row r="48" spans="1:5" x14ac:dyDescent="0.3">
      <c r="A48" s="1">
        <v>50.387</v>
      </c>
      <c r="B48" s="1">
        <v>4.4161830000000002</v>
      </c>
      <c r="C48" s="1">
        <v>6.8607909999999999</v>
      </c>
      <c r="D48" s="1">
        <v>558.01070700000002</v>
      </c>
      <c r="E48" s="1">
        <v>554.48496399999999</v>
      </c>
    </row>
    <row r="49" spans="1:5" x14ac:dyDescent="0.3">
      <c r="A49" s="1">
        <v>51.555999999999997</v>
      </c>
      <c r="B49" s="1">
        <v>4.4282269999999997</v>
      </c>
      <c r="C49" s="1">
        <v>6.8804299999999996</v>
      </c>
      <c r="D49" s="1">
        <v>559.425566</v>
      </c>
      <c r="E49" s="1">
        <v>564.32355800000005</v>
      </c>
    </row>
    <row r="50" spans="1:5" x14ac:dyDescent="0.3">
      <c r="A50" s="1">
        <v>52.676000000000002</v>
      </c>
      <c r="B50" s="1">
        <v>4.4365240000000004</v>
      </c>
      <c r="C50" s="1">
        <v>6.8823189999999999</v>
      </c>
      <c r="D50" s="1">
        <v>554.15329199999996</v>
      </c>
      <c r="E50" s="1">
        <v>560.38214200000004</v>
      </c>
    </row>
    <row r="51" spans="1:5" x14ac:dyDescent="0.3">
      <c r="A51" s="1">
        <v>53.848999999999997</v>
      </c>
      <c r="B51" s="1">
        <v>4.3653909999999998</v>
      </c>
      <c r="C51" s="1">
        <v>6.8851659999999999</v>
      </c>
      <c r="D51" s="1">
        <v>554.09212400000001</v>
      </c>
      <c r="E51" s="1">
        <v>546.58536400000003</v>
      </c>
    </row>
    <row r="52" spans="1:5" x14ac:dyDescent="0.3">
      <c r="A52" s="1">
        <v>54.917999999999999</v>
      </c>
      <c r="B52" s="1">
        <v>4.3244280000000002</v>
      </c>
      <c r="C52" s="1">
        <v>6.854025</v>
      </c>
      <c r="D52" s="1">
        <v>560.47100499999999</v>
      </c>
      <c r="E52" s="1">
        <v>560.44783700000005</v>
      </c>
    </row>
    <row r="53" spans="1:5" x14ac:dyDescent="0.3">
      <c r="A53" s="1">
        <v>55.95</v>
      </c>
      <c r="B53" s="1">
        <v>4.3294129999999997</v>
      </c>
      <c r="C53" s="1">
        <v>6.8528710000000004</v>
      </c>
      <c r="D53" s="1">
        <v>560.07991000000004</v>
      </c>
      <c r="E53" s="1">
        <v>558.27883699999995</v>
      </c>
    </row>
    <row r="54" spans="1:5" x14ac:dyDescent="0.3">
      <c r="A54" s="1">
        <v>57.079000000000001</v>
      </c>
      <c r="B54" s="1">
        <v>4.307995</v>
      </c>
      <c r="C54" s="1">
        <v>6.8438569999999999</v>
      </c>
      <c r="D54" s="1">
        <v>557.64666</v>
      </c>
      <c r="E54" s="1">
        <v>551.89733200000001</v>
      </c>
    </row>
    <row r="55" spans="1:5" x14ac:dyDescent="0.3">
      <c r="A55" s="1">
        <v>58.267000000000003</v>
      </c>
      <c r="B55" s="1">
        <v>4.2858489999999998</v>
      </c>
      <c r="C55" s="1">
        <v>6.8714500000000003</v>
      </c>
      <c r="D55" s="1">
        <v>551.14818300000002</v>
      </c>
      <c r="E55" s="1">
        <v>551.58223299999997</v>
      </c>
    </row>
    <row r="56" spans="1:5" x14ac:dyDescent="0.3">
      <c r="A56" s="1">
        <v>59.274999999999999</v>
      </c>
      <c r="B56" s="1">
        <v>4.2084669999999997</v>
      </c>
      <c r="C56" s="1">
        <v>6.85867</v>
      </c>
      <c r="D56" s="1">
        <v>554.59178099999997</v>
      </c>
      <c r="E56" s="1">
        <v>556.74339199999997</v>
      </c>
    </row>
    <row r="57" spans="1:5" x14ac:dyDescent="0.3">
      <c r="A57" s="1">
        <v>60.360999999999997</v>
      </c>
      <c r="B57" s="1">
        <v>4.3200640000000003</v>
      </c>
      <c r="C57" s="1">
        <v>6.8705579999999999</v>
      </c>
      <c r="D57" s="1">
        <v>553.61690299999998</v>
      </c>
      <c r="E57" s="1">
        <v>558.88511000000005</v>
      </c>
    </row>
    <row r="58" spans="1:5" x14ac:dyDescent="0.3">
      <c r="A58" s="1">
        <v>61.488</v>
      </c>
      <c r="B58" s="1">
        <v>4.281625</v>
      </c>
      <c r="C58" s="1">
        <v>6.8614629999999996</v>
      </c>
      <c r="D58" s="1">
        <v>559.68418299999996</v>
      </c>
      <c r="E58" s="1">
        <v>564.99431900000002</v>
      </c>
    </row>
    <row r="59" spans="1:5" x14ac:dyDescent="0.3">
      <c r="A59" s="1">
        <v>62.488</v>
      </c>
      <c r="B59" s="1">
        <v>4.2369589999999997</v>
      </c>
      <c r="C59" s="1">
        <v>6.8708419999999997</v>
      </c>
      <c r="D59" s="1">
        <v>561.42291799999998</v>
      </c>
      <c r="E59" s="1">
        <v>566.37924899999996</v>
      </c>
    </row>
    <row r="60" spans="1:5" x14ac:dyDescent="0.3">
      <c r="A60" s="1">
        <v>63.555999999999997</v>
      </c>
      <c r="B60" s="1">
        <v>4.3194990000000004</v>
      </c>
      <c r="C60" s="1">
        <v>6.8561300000000003</v>
      </c>
      <c r="D60" s="1">
        <v>560.691776</v>
      </c>
      <c r="E60" s="1">
        <v>577.81626200000005</v>
      </c>
    </row>
    <row r="61" spans="1:5" x14ac:dyDescent="0.3">
      <c r="A61" s="1">
        <v>64.679000000000002</v>
      </c>
      <c r="B61" s="1">
        <v>4.2998029999999998</v>
      </c>
      <c r="C61" s="1">
        <v>6.8670030000000004</v>
      </c>
      <c r="D61" s="1">
        <v>557.00780599999996</v>
      </c>
      <c r="E61" s="1">
        <v>581.79955600000005</v>
      </c>
    </row>
    <row r="62" spans="1:5" x14ac:dyDescent="0.3">
      <c r="A62" s="1">
        <v>65.873999999999995</v>
      </c>
      <c r="B62" s="1">
        <v>4.2543040000000003</v>
      </c>
      <c r="C62" s="1">
        <v>6.8604159999999998</v>
      </c>
      <c r="D62" s="1">
        <v>556.42946700000005</v>
      </c>
      <c r="E62" s="1">
        <v>526.56393700000001</v>
      </c>
    </row>
    <row r="63" spans="1:5" x14ac:dyDescent="0.3">
      <c r="A63" s="1">
        <v>66.875</v>
      </c>
      <c r="B63" s="1">
        <v>4.2628409999999999</v>
      </c>
      <c r="C63" s="1">
        <v>6.8373629999999999</v>
      </c>
      <c r="D63" s="1">
        <v>558.34958600000004</v>
      </c>
      <c r="E63" s="1">
        <v>556.47182599999996</v>
      </c>
    </row>
    <row r="64" spans="1:5" x14ac:dyDescent="0.3">
      <c r="A64" s="1">
        <v>67.983000000000004</v>
      </c>
      <c r="B64" s="1">
        <v>4.2001980000000003</v>
      </c>
      <c r="C64" s="1">
        <v>6.8283379999999996</v>
      </c>
      <c r="D64" s="1">
        <v>552.04633100000001</v>
      </c>
      <c r="E64" s="1">
        <v>568.14236200000005</v>
      </c>
    </row>
    <row r="65" spans="1:5" x14ac:dyDescent="0.3">
      <c r="A65" s="1">
        <v>69.150000000000006</v>
      </c>
      <c r="B65" s="1">
        <v>4.0068999999999999</v>
      </c>
      <c r="C65" s="1">
        <v>6.809857</v>
      </c>
      <c r="D65" s="1">
        <v>562.26020300000005</v>
      </c>
      <c r="E65" s="1">
        <v>578.13625999999999</v>
      </c>
    </row>
    <row r="66" spans="1:5" x14ac:dyDescent="0.3">
      <c r="A66" s="1">
        <v>70.284999999999997</v>
      </c>
      <c r="B66" s="1">
        <v>3.9817740000000001</v>
      </c>
      <c r="C66" s="1">
        <v>6.8006739999999999</v>
      </c>
      <c r="D66" s="1">
        <v>561.10090200000002</v>
      </c>
      <c r="E66" s="1">
        <v>547.97412899999995</v>
      </c>
    </row>
    <row r="67" spans="1:5" x14ac:dyDescent="0.3">
      <c r="A67" s="1">
        <v>71.468999999999994</v>
      </c>
      <c r="B67" s="1">
        <v>3.9864449999999998</v>
      </c>
      <c r="C67" s="1">
        <v>6.8095220000000003</v>
      </c>
      <c r="D67" s="1">
        <v>560.98798699999998</v>
      </c>
      <c r="E67" s="1">
        <v>563.19728799999996</v>
      </c>
    </row>
    <row r="68" spans="1:5" x14ac:dyDescent="0.3">
      <c r="A68" s="1">
        <v>72.474999999999994</v>
      </c>
      <c r="B68" s="1">
        <v>3.9173960000000001</v>
      </c>
      <c r="C68" s="1">
        <v>6.799169</v>
      </c>
      <c r="D68" s="1">
        <v>561.27600099999995</v>
      </c>
      <c r="E68" s="1">
        <v>560.16306499999996</v>
      </c>
    </row>
    <row r="69" spans="1:5" x14ac:dyDescent="0.3">
      <c r="A69" s="1">
        <v>73.566999999999993</v>
      </c>
      <c r="B69" s="1">
        <v>3.9971290000000002</v>
      </c>
      <c r="C69" s="1">
        <v>6.7869130000000002</v>
      </c>
      <c r="D69" s="1">
        <v>558.77835900000002</v>
      </c>
      <c r="E69" s="1">
        <v>557.47433999999998</v>
      </c>
    </row>
    <row r="70" spans="1:5" x14ac:dyDescent="0.3">
      <c r="A70" s="1">
        <v>74.69</v>
      </c>
      <c r="B70" s="1">
        <v>4.0253560000000004</v>
      </c>
      <c r="C70" s="1">
        <v>6.7875969999999999</v>
      </c>
      <c r="D70" s="1">
        <v>556.86984700000005</v>
      </c>
      <c r="E70" s="1">
        <v>551.76461300000005</v>
      </c>
    </row>
    <row r="71" spans="1:5" x14ac:dyDescent="0.3">
      <c r="A71" s="1">
        <v>75.775000000000006</v>
      </c>
      <c r="B71" s="1">
        <v>4.0721629999999998</v>
      </c>
      <c r="C71" s="1">
        <v>6.7944509999999996</v>
      </c>
      <c r="D71" s="1">
        <v>554.45956200000001</v>
      </c>
      <c r="E71" s="1">
        <v>577.73120300000005</v>
      </c>
    </row>
    <row r="72" spans="1:5" x14ac:dyDescent="0.3">
      <c r="A72" s="1">
        <v>76.816999999999993</v>
      </c>
      <c r="B72" s="1">
        <v>4.0980350000000003</v>
      </c>
      <c r="C72" s="1">
        <v>6.7996270000000001</v>
      </c>
      <c r="D72" s="1">
        <v>565.37764900000002</v>
      </c>
      <c r="E72" s="1">
        <v>557.05769899999996</v>
      </c>
    </row>
    <row r="73" spans="1:5" x14ac:dyDescent="0.3">
      <c r="A73" s="1">
        <v>77.980999999999995</v>
      </c>
      <c r="B73" s="1">
        <v>4.2149760000000001</v>
      </c>
      <c r="C73" s="1">
        <v>6.7988980000000003</v>
      </c>
      <c r="D73" s="1">
        <v>553.74766199999999</v>
      </c>
      <c r="E73" s="1">
        <v>558.43108900000004</v>
      </c>
    </row>
    <row r="74" spans="1:5" x14ac:dyDescent="0.3">
      <c r="A74" s="1">
        <v>79.09</v>
      </c>
      <c r="B74" s="1">
        <v>4.2539129999999998</v>
      </c>
      <c r="C74" s="1">
        <v>6.8025909999999996</v>
      </c>
      <c r="D74" s="1">
        <v>559.47896300000002</v>
      </c>
      <c r="E74" s="1">
        <v>566.56291799999997</v>
      </c>
    </row>
    <row r="75" spans="1:5" x14ac:dyDescent="0.3">
      <c r="A75" s="1">
        <v>80.263999999999996</v>
      </c>
      <c r="B75" s="1">
        <v>4.2786989999999996</v>
      </c>
      <c r="C75" s="1">
        <v>6.797339</v>
      </c>
      <c r="D75" s="1">
        <v>560.13854700000002</v>
      </c>
      <c r="E75" s="1">
        <v>570.34652800000003</v>
      </c>
    </row>
    <row r="76" spans="1:5" x14ac:dyDescent="0.3">
      <c r="A76" s="1">
        <v>81.308999999999997</v>
      </c>
      <c r="B76" s="1">
        <v>4.3060200000000002</v>
      </c>
      <c r="C76" s="1">
        <v>6.8022239999999998</v>
      </c>
      <c r="D76" s="1">
        <v>553.08905700000003</v>
      </c>
      <c r="E76" s="1">
        <v>513.30987400000004</v>
      </c>
    </row>
    <row r="77" spans="1:5" x14ac:dyDescent="0.3">
      <c r="A77" s="1">
        <v>82.471999999999994</v>
      </c>
      <c r="B77" s="1">
        <v>4.2958179999999997</v>
      </c>
      <c r="C77" s="1">
        <v>6.8075460000000003</v>
      </c>
      <c r="D77" s="1">
        <v>557.30704500000002</v>
      </c>
      <c r="E77" s="1">
        <v>566.19665699999996</v>
      </c>
    </row>
    <row r="78" spans="1:5" x14ac:dyDescent="0.3">
      <c r="A78" s="1">
        <v>83.581999999999994</v>
      </c>
      <c r="B78" s="1">
        <v>4.2977990000000004</v>
      </c>
      <c r="C78" s="1">
        <v>6.8113549999999998</v>
      </c>
      <c r="D78" s="1">
        <v>559.69322699999998</v>
      </c>
      <c r="E78" s="1">
        <v>579.43235500000003</v>
      </c>
    </row>
    <row r="79" spans="1:5" x14ac:dyDescent="0.3">
      <c r="A79" s="1">
        <v>84.766999999999996</v>
      </c>
      <c r="B79" s="1">
        <v>4.2854900000000002</v>
      </c>
      <c r="C79" s="1">
        <v>6.8063659999999997</v>
      </c>
      <c r="D79" s="1">
        <v>556.11027300000001</v>
      </c>
      <c r="E79" s="1">
        <v>565.450962</v>
      </c>
    </row>
    <row r="80" spans="1:5" x14ac:dyDescent="0.3">
      <c r="A80" s="1">
        <v>85.784999999999997</v>
      </c>
      <c r="B80" s="1">
        <v>4.2945609999999999</v>
      </c>
      <c r="C80" s="1">
        <v>6.8069740000000003</v>
      </c>
      <c r="D80" s="1">
        <v>561.62511600000005</v>
      </c>
      <c r="E80" s="1">
        <v>573.18503299999998</v>
      </c>
    </row>
    <row r="81" spans="1:5" x14ac:dyDescent="0.3">
      <c r="A81" s="1">
        <v>86.960999999999999</v>
      </c>
      <c r="B81" s="1">
        <v>4.2528589999999999</v>
      </c>
      <c r="C81" s="1">
        <v>6.8115920000000001</v>
      </c>
      <c r="D81" s="1">
        <v>556.39453000000003</v>
      </c>
      <c r="E81" s="1">
        <v>566.84980299999995</v>
      </c>
    </row>
    <row r="82" spans="1:5" x14ac:dyDescent="0.3">
      <c r="A82" s="1">
        <v>88.084999999999994</v>
      </c>
      <c r="B82" s="1">
        <v>4.2508609999999996</v>
      </c>
      <c r="C82" s="1">
        <v>6.8045429999999998</v>
      </c>
      <c r="D82" s="1">
        <v>554.34130200000004</v>
      </c>
      <c r="E82" s="1">
        <v>559.07460500000002</v>
      </c>
    </row>
    <row r="83" spans="1:5" x14ac:dyDescent="0.3">
      <c r="A83" s="1">
        <v>89.265000000000001</v>
      </c>
      <c r="B83" s="1">
        <v>4.2708269999999997</v>
      </c>
      <c r="C83" s="1">
        <v>6.8214199999999998</v>
      </c>
      <c r="D83" s="1">
        <v>558.48215600000003</v>
      </c>
      <c r="E83" s="1">
        <v>553.79519100000005</v>
      </c>
    </row>
    <row r="84" spans="1:5" x14ac:dyDescent="0.3">
      <c r="A84" s="1">
        <v>90.385999999999996</v>
      </c>
      <c r="B84" s="1">
        <v>4.227271</v>
      </c>
      <c r="C84" s="1">
        <v>6.8244939999999996</v>
      </c>
      <c r="D84" s="1">
        <v>569.18166299999996</v>
      </c>
      <c r="E84" s="1">
        <v>578.49305300000003</v>
      </c>
    </row>
    <row r="85" spans="1:5" x14ac:dyDescent="0.3">
      <c r="A85" s="1">
        <v>91.573999999999998</v>
      </c>
      <c r="B85" s="1">
        <v>4.2240120000000001</v>
      </c>
      <c r="C85" s="1">
        <v>6.8226849999999999</v>
      </c>
      <c r="D85" s="1">
        <v>553.36382600000002</v>
      </c>
      <c r="E85" s="1">
        <v>557.25883699999997</v>
      </c>
    </row>
    <row r="86" spans="1:5" x14ac:dyDescent="0.3">
      <c r="A86" s="1">
        <v>92.638999999999996</v>
      </c>
      <c r="B86" s="1">
        <v>4.2092749999999999</v>
      </c>
      <c r="C86" s="1">
        <v>6.8508040000000001</v>
      </c>
      <c r="D86" s="1">
        <v>561.55186200000003</v>
      </c>
      <c r="E86" s="1">
        <v>561.70557199999996</v>
      </c>
    </row>
    <row r="87" spans="1:5" x14ac:dyDescent="0.3">
      <c r="A87" s="1">
        <v>93.674999999999997</v>
      </c>
      <c r="B87" s="1">
        <v>4.1671649999999998</v>
      </c>
      <c r="C87" s="1">
        <v>6.8509339999999996</v>
      </c>
      <c r="D87" s="1">
        <v>557.29870100000005</v>
      </c>
      <c r="E87" s="1">
        <v>544.22272299999997</v>
      </c>
    </row>
    <row r="88" spans="1:5" x14ac:dyDescent="0.3">
      <c r="A88" s="1">
        <v>94.772999999999996</v>
      </c>
      <c r="B88" s="1">
        <v>4.1662929999999996</v>
      </c>
      <c r="C88" s="1">
        <v>6.8679500000000004</v>
      </c>
      <c r="D88" s="1">
        <v>556.82226100000003</v>
      </c>
      <c r="E88" s="1">
        <v>548.91000599999995</v>
      </c>
    </row>
    <row r="89" spans="1:5" x14ac:dyDescent="0.3">
      <c r="A89" s="1">
        <v>95.774000000000001</v>
      </c>
      <c r="B89" s="1">
        <v>4.15768</v>
      </c>
      <c r="C89" s="1">
        <v>6.8630690000000003</v>
      </c>
      <c r="D89" s="1">
        <v>557.559662</v>
      </c>
      <c r="E89" s="1">
        <v>571.78177700000003</v>
      </c>
    </row>
    <row r="90" spans="1:5" x14ac:dyDescent="0.3">
      <c r="A90" s="1">
        <v>96.861000000000004</v>
      </c>
      <c r="B90" s="1">
        <v>4.2499609999999999</v>
      </c>
      <c r="C90" s="1">
        <v>6.8894710000000003</v>
      </c>
      <c r="D90" s="1">
        <v>560.72159399999998</v>
      </c>
      <c r="E90" s="1">
        <v>582.67757400000005</v>
      </c>
    </row>
    <row r="91" spans="1:5" x14ac:dyDescent="0.3">
      <c r="A91" s="1">
        <v>97.873999999999995</v>
      </c>
      <c r="B91" s="1">
        <v>4.2369209999999997</v>
      </c>
      <c r="C91" s="1">
        <v>6.8955450000000003</v>
      </c>
      <c r="D91" s="1">
        <v>555.73402699999997</v>
      </c>
      <c r="E91" s="1">
        <v>564.95180600000003</v>
      </c>
    </row>
    <row r="92" spans="1:5" x14ac:dyDescent="0.3">
      <c r="A92" s="1">
        <v>98.936000000000007</v>
      </c>
      <c r="B92" s="1">
        <v>4.2401949999999999</v>
      </c>
      <c r="C92" s="1">
        <v>6.8881819999999996</v>
      </c>
      <c r="D92" s="1">
        <v>556.80323599999997</v>
      </c>
      <c r="E92" s="1">
        <v>567.53173400000003</v>
      </c>
    </row>
    <row r="93" spans="1:5" x14ac:dyDescent="0.3">
      <c r="A93" s="1">
        <v>99.974000000000004</v>
      </c>
      <c r="B93" s="1">
        <v>4.2425059999999997</v>
      </c>
      <c r="C93" s="1">
        <v>6.8914999999999997</v>
      </c>
      <c r="D93" s="1">
        <v>564.21770900000001</v>
      </c>
      <c r="E93" s="1">
        <v>554.67409699999996</v>
      </c>
    </row>
    <row r="94" spans="1:5" x14ac:dyDescent="0.3">
      <c r="A94" s="1">
        <v>101.059</v>
      </c>
      <c r="B94" s="1">
        <v>4.2525279999999999</v>
      </c>
      <c r="C94" s="1">
        <v>6.8864669999999997</v>
      </c>
      <c r="D94" s="1">
        <v>556.83633699999996</v>
      </c>
      <c r="E94" s="1">
        <v>576.18947400000002</v>
      </c>
    </row>
    <row r="95" spans="1:5" x14ac:dyDescent="0.3">
      <c r="A95" s="1">
        <v>102.074</v>
      </c>
      <c r="B95" s="1">
        <v>4.2582089999999999</v>
      </c>
      <c r="C95" s="1">
        <v>6.8856310000000001</v>
      </c>
      <c r="D95" s="1">
        <v>550.50430400000005</v>
      </c>
      <c r="E95" s="1">
        <v>538.35008200000004</v>
      </c>
    </row>
    <row r="96" spans="1:5" x14ac:dyDescent="0.3">
      <c r="A96" s="1">
        <v>103.128</v>
      </c>
      <c r="B96" s="1">
        <v>4.283188</v>
      </c>
      <c r="C96" s="1">
        <v>6.8833890000000002</v>
      </c>
      <c r="D96" s="1">
        <v>558.43147499999998</v>
      </c>
      <c r="E96" s="1">
        <v>578.89635799999996</v>
      </c>
    </row>
    <row r="97" spans="1:5" x14ac:dyDescent="0.3">
      <c r="A97" s="1">
        <v>104.282</v>
      </c>
      <c r="B97" s="1">
        <v>4.3180019999999999</v>
      </c>
      <c r="C97" s="1">
        <v>6.8745289999999999</v>
      </c>
      <c r="D97" s="1">
        <v>550.65517599999998</v>
      </c>
      <c r="E97" s="1">
        <v>568.27226599999995</v>
      </c>
    </row>
    <row r="98" spans="1:5" x14ac:dyDescent="0.3">
      <c r="A98" s="1">
        <v>105.46299999999999</v>
      </c>
      <c r="B98" s="1">
        <v>4.3278379999999999</v>
      </c>
      <c r="C98" s="1">
        <v>6.8645519999999998</v>
      </c>
      <c r="D98" s="1">
        <v>555.32545800000003</v>
      </c>
      <c r="E98" s="1">
        <v>555.10440500000004</v>
      </c>
    </row>
    <row r="99" spans="1:5" x14ac:dyDescent="0.3">
      <c r="A99" s="1">
        <v>106.474</v>
      </c>
      <c r="B99" s="1">
        <v>4.3804819999999998</v>
      </c>
      <c r="C99" s="1">
        <v>6.849208</v>
      </c>
      <c r="D99" s="1">
        <v>553.63718400000005</v>
      </c>
      <c r="E99" s="1">
        <v>553.00925400000006</v>
      </c>
    </row>
    <row r="100" spans="1:5" x14ac:dyDescent="0.3">
      <c r="A100" s="1">
        <v>107.52500000000001</v>
      </c>
      <c r="B100" s="1">
        <v>4.3352680000000001</v>
      </c>
      <c r="C100" s="1">
        <v>6.8553100000000002</v>
      </c>
      <c r="D100" s="1">
        <v>556.51273500000002</v>
      </c>
      <c r="E100" s="1">
        <v>563.96908099999996</v>
      </c>
    </row>
    <row r="101" spans="1:5" x14ac:dyDescent="0.3">
      <c r="A101" s="1">
        <v>108.66800000000001</v>
      </c>
      <c r="B101" s="1">
        <v>4.2543749999999996</v>
      </c>
      <c r="C101" s="1">
        <v>6.8623799999999999</v>
      </c>
      <c r="D101" s="1">
        <v>557.12621100000001</v>
      </c>
      <c r="E101" s="1">
        <v>564.99904900000001</v>
      </c>
    </row>
    <row r="102" spans="1:5" x14ac:dyDescent="0.3">
      <c r="A102" s="1">
        <v>109.78700000000001</v>
      </c>
      <c r="B102" s="1">
        <v>4.2543959999999998</v>
      </c>
      <c r="C102" s="1">
        <v>6.8573570000000004</v>
      </c>
      <c r="D102" s="1">
        <v>564.72234300000002</v>
      </c>
      <c r="E102" s="1">
        <v>554.259232</v>
      </c>
    </row>
    <row r="103" spans="1:5" x14ac:dyDescent="0.3">
      <c r="A103" s="1">
        <v>110.97499999999999</v>
      </c>
      <c r="B103" s="1">
        <v>4.2575440000000002</v>
      </c>
      <c r="C103" s="1">
        <v>6.8527680000000002</v>
      </c>
      <c r="D103" s="1">
        <v>556.95690500000001</v>
      </c>
      <c r="E103" s="1">
        <v>567.03578800000003</v>
      </c>
    </row>
    <row r="104" spans="1:5" x14ac:dyDescent="0.3">
      <c r="A104" s="1">
        <v>112.133</v>
      </c>
      <c r="B104" s="1">
        <v>4.2275910000000003</v>
      </c>
      <c r="C104" s="1">
        <v>6.8428069999999996</v>
      </c>
      <c r="D104" s="1">
        <v>555.88158399999998</v>
      </c>
      <c r="E104" s="1">
        <v>545.77920800000004</v>
      </c>
    </row>
    <row r="105" spans="1:5" x14ac:dyDescent="0.3">
      <c r="A105" s="1">
        <v>113.277</v>
      </c>
      <c r="B105" s="1">
        <v>4.2146280000000003</v>
      </c>
      <c r="C105" s="1">
        <v>6.8460450000000002</v>
      </c>
      <c r="D105" s="1">
        <v>560.71027300000003</v>
      </c>
      <c r="E105" s="1">
        <v>566.12073499999997</v>
      </c>
    </row>
    <row r="106" spans="1:5" x14ac:dyDescent="0.3">
      <c r="A106" s="1">
        <v>114.46299999999999</v>
      </c>
      <c r="B106" s="1">
        <v>4.2287949999999999</v>
      </c>
      <c r="C106" s="1">
        <v>6.845453</v>
      </c>
      <c r="D106" s="1">
        <v>557.24298899999997</v>
      </c>
      <c r="E106" s="1">
        <v>564.01849900000002</v>
      </c>
    </row>
    <row r="107" spans="1:5" x14ac:dyDescent="0.3">
      <c r="A107" s="1">
        <v>115.473</v>
      </c>
      <c r="B107" s="1">
        <v>4.2187089999999996</v>
      </c>
      <c r="C107" s="1">
        <v>6.8315070000000002</v>
      </c>
      <c r="D107" s="1">
        <v>555.49760700000002</v>
      </c>
      <c r="E107" s="1">
        <v>590.880585</v>
      </c>
    </row>
    <row r="108" spans="1:5" x14ac:dyDescent="0.3">
      <c r="A108" s="1">
        <v>116.571</v>
      </c>
      <c r="B108" s="1">
        <v>4.1469240000000003</v>
      </c>
      <c r="C108" s="1">
        <v>6.8272570000000004</v>
      </c>
      <c r="D108" s="1">
        <v>550.47222599999998</v>
      </c>
      <c r="E108" s="1">
        <v>578.93547799999999</v>
      </c>
    </row>
    <row r="109" spans="1:5" x14ac:dyDescent="0.3">
      <c r="A109" s="1">
        <v>117.574</v>
      </c>
      <c r="B109" s="1">
        <v>4.1038500000000004</v>
      </c>
      <c r="C109" s="1">
        <v>6.817151</v>
      </c>
      <c r="D109" s="1">
        <v>561.28209100000004</v>
      </c>
      <c r="E109" s="1">
        <v>540.41334800000004</v>
      </c>
    </row>
    <row r="110" spans="1:5" x14ac:dyDescent="0.3">
      <c r="A110" s="1">
        <v>118.67100000000001</v>
      </c>
      <c r="B110" s="1">
        <v>4.1226849999999997</v>
      </c>
      <c r="C110" s="1">
        <v>6.814622</v>
      </c>
      <c r="D110" s="1">
        <v>558.34324300000003</v>
      </c>
      <c r="E110" s="1">
        <v>538.76616100000001</v>
      </c>
    </row>
    <row r="111" spans="1:5" x14ac:dyDescent="0.3">
      <c r="A111" s="1">
        <v>119.673</v>
      </c>
      <c r="B111" s="1">
        <v>4.1623469999999996</v>
      </c>
      <c r="C111" s="1">
        <v>6.8173690000000002</v>
      </c>
      <c r="D111" s="1">
        <v>558.34778100000005</v>
      </c>
      <c r="E111" s="1">
        <v>574.01265799999999</v>
      </c>
    </row>
    <row r="112" spans="1:5" x14ac:dyDescent="0.3">
      <c r="A112" s="1">
        <v>120.77200000000001</v>
      </c>
      <c r="B112" s="1">
        <v>4.171945</v>
      </c>
      <c r="C112" s="1">
        <v>6.8173630000000003</v>
      </c>
      <c r="D112" s="1">
        <v>558.74188700000002</v>
      </c>
      <c r="E112" s="1">
        <v>572.84268399999996</v>
      </c>
    </row>
    <row r="113" spans="1:5" x14ac:dyDescent="0.3">
      <c r="A113" s="1">
        <v>121.881</v>
      </c>
      <c r="B113" s="1">
        <v>4.2294179999999999</v>
      </c>
      <c r="C113" s="1">
        <v>6.8136150000000004</v>
      </c>
      <c r="D113" s="1">
        <v>556.93910400000004</v>
      </c>
      <c r="E113" s="1">
        <v>553.27658399999996</v>
      </c>
    </row>
    <row r="114" spans="1:5" x14ac:dyDescent="0.3">
      <c r="A114" s="1">
        <v>123.05500000000001</v>
      </c>
      <c r="B114" s="1">
        <v>4.2410589999999999</v>
      </c>
      <c r="C114" s="1">
        <v>6.8058620000000003</v>
      </c>
      <c r="D114" s="1">
        <v>555.45031400000005</v>
      </c>
      <c r="E114" s="1">
        <v>581.87519599999996</v>
      </c>
    </row>
    <row r="115" spans="1:5" x14ac:dyDescent="0.3">
      <c r="A115" s="1">
        <v>124.074</v>
      </c>
      <c r="B115" s="1">
        <v>4.2721419999999997</v>
      </c>
      <c r="C115" s="1">
        <v>6.8188120000000003</v>
      </c>
      <c r="D115" s="1">
        <v>560.917822</v>
      </c>
      <c r="E115" s="1">
        <v>570.62008000000003</v>
      </c>
    </row>
    <row r="116" spans="1:5" x14ac:dyDescent="0.3">
      <c r="A116" s="1">
        <v>125.128</v>
      </c>
      <c r="B116" s="1">
        <v>4.299849</v>
      </c>
      <c r="C116" s="1">
        <v>6.8181349999999998</v>
      </c>
      <c r="D116" s="1">
        <v>556.66024200000004</v>
      </c>
      <c r="E116" s="1">
        <v>552.78331800000001</v>
      </c>
    </row>
    <row r="117" spans="1:5" x14ac:dyDescent="0.3">
      <c r="A117" s="1">
        <v>126.279</v>
      </c>
      <c r="B117" s="1">
        <v>4.3364079999999996</v>
      </c>
      <c r="C117" s="1">
        <v>6.8113960000000002</v>
      </c>
      <c r="D117" s="1">
        <v>556.54158800000005</v>
      </c>
      <c r="E117" s="1">
        <v>569.19796599999995</v>
      </c>
    </row>
    <row r="118" spans="1:5" x14ac:dyDescent="0.3">
      <c r="A118" s="1">
        <v>127.46899999999999</v>
      </c>
      <c r="B118" s="1">
        <v>4.4218609999999998</v>
      </c>
      <c r="C118" s="1">
        <v>6.8216910000000004</v>
      </c>
      <c r="D118" s="1">
        <v>557.21678199999997</v>
      </c>
      <c r="E118" s="1">
        <v>576.34016199999996</v>
      </c>
    </row>
    <row r="119" spans="1:5" x14ac:dyDescent="0.3">
      <c r="A119" s="1">
        <v>128.47300000000001</v>
      </c>
      <c r="B119" s="1">
        <v>4.460356</v>
      </c>
      <c r="C119" s="1">
        <v>6.8287279999999999</v>
      </c>
      <c r="D119" s="1">
        <v>556.89783299999999</v>
      </c>
      <c r="E119" s="1">
        <v>565.56356800000003</v>
      </c>
    </row>
    <row r="120" spans="1:5" x14ac:dyDescent="0.3">
      <c r="A120" s="1">
        <v>129.56899999999999</v>
      </c>
      <c r="B120" s="1">
        <v>4.4786469999999996</v>
      </c>
      <c r="C120" s="1">
        <v>6.8222680000000002</v>
      </c>
      <c r="D120" s="1">
        <v>554.49651900000003</v>
      </c>
      <c r="E120" s="1">
        <v>586.13485700000001</v>
      </c>
    </row>
    <row r="121" spans="1:5" x14ac:dyDescent="0.3">
      <c r="A121" s="1">
        <v>130.57300000000001</v>
      </c>
      <c r="B121" s="1">
        <v>4.3748170000000002</v>
      </c>
      <c r="C121" s="1">
        <v>6.8197760000000001</v>
      </c>
      <c r="D121" s="1">
        <v>551.899227</v>
      </c>
      <c r="E121" s="1">
        <v>564.85497399999997</v>
      </c>
    </row>
    <row r="122" spans="1:5" x14ac:dyDescent="0.3">
      <c r="A122" s="1">
        <v>131.66900000000001</v>
      </c>
      <c r="B122" s="1">
        <v>4.421621</v>
      </c>
      <c r="C122" s="1">
        <v>6.815709</v>
      </c>
      <c r="D122" s="1">
        <v>555.94238199999995</v>
      </c>
      <c r="E122" s="1">
        <v>584.17805499999997</v>
      </c>
    </row>
    <row r="123" spans="1:5" x14ac:dyDescent="0.3">
      <c r="A123" s="1">
        <v>132.672</v>
      </c>
      <c r="B123" s="1">
        <v>4.3066959999999996</v>
      </c>
      <c r="C123" s="1">
        <v>6.8132409999999997</v>
      </c>
      <c r="D123" s="1">
        <v>558.63658899999996</v>
      </c>
      <c r="E123" s="1">
        <v>561.52302599999996</v>
      </c>
    </row>
    <row r="124" spans="1:5" x14ac:dyDescent="0.3">
      <c r="A124" s="1">
        <v>133.749</v>
      </c>
      <c r="B124" s="1">
        <v>4.2610749999999999</v>
      </c>
      <c r="C124" s="1">
        <v>6.8253240000000002</v>
      </c>
      <c r="D124" s="1">
        <v>554.62710700000002</v>
      </c>
      <c r="E124" s="1">
        <v>537.92061799999999</v>
      </c>
    </row>
    <row r="125" spans="1:5" x14ac:dyDescent="0.3">
      <c r="A125" s="1">
        <v>134.87799999999999</v>
      </c>
      <c r="B125" s="1">
        <v>4.2559899999999997</v>
      </c>
      <c r="C125" s="1">
        <v>6.803064</v>
      </c>
      <c r="D125" s="1">
        <v>559.59927600000003</v>
      </c>
      <c r="E125" s="1">
        <v>564.48159499999997</v>
      </c>
    </row>
    <row r="126" spans="1:5" x14ac:dyDescent="0.3">
      <c r="A126" s="1">
        <v>135.87799999999999</v>
      </c>
      <c r="B126" s="1">
        <v>4.2124490000000003</v>
      </c>
      <c r="C126" s="1">
        <v>6.8034150000000002</v>
      </c>
      <c r="D126" s="1">
        <v>557.27437499999996</v>
      </c>
      <c r="E126" s="1">
        <v>556.42199300000004</v>
      </c>
    </row>
    <row r="127" spans="1:5" x14ac:dyDescent="0.3">
      <c r="A127" s="1">
        <v>137.011</v>
      </c>
      <c r="B127" s="1">
        <v>4.2204160000000002</v>
      </c>
      <c r="C127" s="1">
        <v>6.8024620000000002</v>
      </c>
      <c r="D127" s="1">
        <v>558.76266399999997</v>
      </c>
      <c r="E127" s="1">
        <v>573.68663400000003</v>
      </c>
    </row>
    <row r="128" spans="1:5" x14ac:dyDescent="0.3">
      <c r="A128" s="1">
        <v>138.166</v>
      </c>
      <c r="B128" s="1">
        <v>4.2218590000000003</v>
      </c>
      <c r="C128" s="1">
        <v>6.8053590000000002</v>
      </c>
      <c r="D128" s="1">
        <v>558.62829399999998</v>
      </c>
      <c r="E128" s="1">
        <v>564.96038999999996</v>
      </c>
    </row>
    <row r="129" spans="1:5" x14ac:dyDescent="0.3">
      <c r="A129" s="1">
        <v>139.172</v>
      </c>
      <c r="B129" s="1">
        <v>4.225695</v>
      </c>
      <c r="C129" s="1">
        <v>6.8030569999999999</v>
      </c>
      <c r="D129" s="1">
        <v>552.24860200000001</v>
      </c>
      <c r="E129" s="1">
        <v>560.95722699999999</v>
      </c>
    </row>
    <row r="130" spans="1:5" x14ac:dyDescent="0.3">
      <c r="A130" s="1">
        <v>140.27199999999999</v>
      </c>
      <c r="B130" s="1">
        <v>4.2436230000000004</v>
      </c>
      <c r="C130" s="1">
        <v>6.8066310000000003</v>
      </c>
      <c r="D130" s="1">
        <v>556.510806</v>
      </c>
      <c r="E130" s="1">
        <v>563.19944899999996</v>
      </c>
    </row>
    <row r="131" spans="1:5" x14ac:dyDescent="0.3">
      <c r="A131" s="1">
        <v>141.27199999999999</v>
      </c>
      <c r="B131" s="1">
        <v>4.2356619999999996</v>
      </c>
      <c r="C131" s="1">
        <v>6.8093529999999998</v>
      </c>
      <c r="D131" s="1">
        <v>557.86246800000004</v>
      </c>
      <c r="E131" s="1">
        <v>580.31412499999999</v>
      </c>
    </row>
    <row r="132" spans="1:5" x14ac:dyDescent="0.3">
      <c r="A132" s="1">
        <v>142.36699999999999</v>
      </c>
      <c r="B132" s="1">
        <v>4.273644</v>
      </c>
      <c r="C132" s="1">
        <v>6.7936079999999999</v>
      </c>
      <c r="D132" s="1">
        <v>556.05755499999998</v>
      </c>
      <c r="E132" s="1">
        <v>533.04461700000002</v>
      </c>
    </row>
    <row r="133" spans="1:5" x14ac:dyDescent="0.3">
      <c r="A133" s="1">
        <v>143.37299999999999</v>
      </c>
      <c r="B133" s="1">
        <v>4.2814350000000001</v>
      </c>
      <c r="C133" s="1">
        <v>6.8005329999999997</v>
      </c>
      <c r="D133" s="1">
        <v>557.20969300000002</v>
      </c>
      <c r="E133" s="1">
        <v>576.03139899999996</v>
      </c>
    </row>
    <row r="134" spans="1:5" x14ac:dyDescent="0.3">
      <c r="A134" s="1">
        <v>144.46700000000001</v>
      </c>
      <c r="B134" s="1">
        <v>4.2988929999999996</v>
      </c>
      <c r="C134" s="1">
        <v>6.8104339999999999</v>
      </c>
      <c r="D134" s="1">
        <v>557.219561</v>
      </c>
      <c r="E134" s="1">
        <v>557.61015199999997</v>
      </c>
    </row>
    <row r="135" spans="1:5" x14ac:dyDescent="0.3">
      <c r="A135" s="1">
        <v>145.47200000000001</v>
      </c>
      <c r="B135" s="1">
        <v>4.2952279999999998</v>
      </c>
      <c r="C135" s="1">
        <v>6.8144159999999996</v>
      </c>
      <c r="D135" s="1">
        <v>560.31807900000001</v>
      </c>
      <c r="E135" s="1">
        <v>550.898776</v>
      </c>
    </row>
    <row r="136" spans="1:5" x14ac:dyDescent="0.3">
      <c r="A136" s="1">
        <v>146.47200000000001</v>
      </c>
      <c r="B136" s="1">
        <v>4.3484210000000001</v>
      </c>
      <c r="C136" s="1">
        <v>6.8142209999999999</v>
      </c>
      <c r="D136" s="1">
        <v>555.57661099999996</v>
      </c>
      <c r="E136" s="1">
        <v>567.63854200000003</v>
      </c>
    </row>
    <row r="137" spans="1:5" x14ac:dyDescent="0.3">
      <c r="A137" s="1">
        <v>147.565</v>
      </c>
      <c r="B137" s="1">
        <v>4.3364820000000002</v>
      </c>
      <c r="C137" s="1">
        <v>6.7999309999999999</v>
      </c>
      <c r="D137" s="1">
        <v>558.60819700000002</v>
      </c>
      <c r="E137" s="1">
        <v>560.40041099999996</v>
      </c>
    </row>
    <row r="138" spans="1:5" x14ac:dyDescent="0.3">
      <c r="A138" s="1">
        <v>148.66999999999999</v>
      </c>
      <c r="B138" s="1">
        <v>4.3265739999999999</v>
      </c>
      <c r="C138" s="1">
        <v>6.7970600000000001</v>
      </c>
      <c r="D138" s="1">
        <v>561.75493700000004</v>
      </c>
      <c r="E138" s="1">
        <v>554.63616100000002</v>
      </c>
    </row>
    <row r="139" spans="1:5" x14ac:dyDescent="0.3">
      <c r="A139" s="1">
        <v>149.672</v>
      </c>
      <c r="B139" s="1">
        <v>4.2851619999999997</v>
      </c>
      <c r="C139" s="1">
        <v>6.794956</v>
      </c>
      <c r="D139" s="1">
        <v>559.12449200000003</v>
      </c>
      <c r="E139" s="1">
        <v>544.74679200000003</v>
      </c>
    </row>
    <row r="140" spans="1:5" x14ac:dyDescent="0.3">
      <c r="A140" s="1">
        <v>150.75700000000001</v>
      </c>
      <c r="B140" s="1">
        <v>4.3211550000000001</v>
      </c>
      <c r="C140" s="1">
        <v>6.8151190000000001</v>
      </c>
      <c r="D140" s="1">
        <v>554.29042500000003</v>
      </c>
      <c r="E140" s="1">
        <v>562.28858300000002</v>
      </c>
    </row>
    <row r="141" spans="1:5" x14ac:dyDescent="0.3">
      <c r="A141" s="1">
        <v>151.87799999999999</v>
      </c>
      <c r="B141" s="1">
        <v>4.346387</v>
      </c>
      <c r="C141" s="1">
        <v>6.8049410000000004</v>
      </c>
      <c r="D141" s="1">
        <v>555.35608100000002</v>
      </c>
      <c r="E141" s="1">
        <v>550.27696700000001</v>
      </c>
    </row>
    <row r="142" spans="1:5" x14ac:dyDescent="0.3">
      <c r="A142" s="1">
        <v>153.06299999999999</v>
      </c>
      <c r="B142" s="1">
        <v>4.2414709999999998</v>
      </c>
      <c r="C142" s="1">
        <v>6.8141259999999999</v>
      </c>
      <c r="D142" s="1">
        <v>557.28342599999996</v>
      </c>
      <c r="E142" s="1">
        <v>570.668497</v>
      </c>
    </row>
    <row r="143" spans="1:5" x14ac:dyDescent="0.3">
      <c r="A143" s="1">
        <v>154.18199999999999</v>
      </c>
      <c r="B143" s="1">
        <v>4.1944100000000004</v>
      </c>
      <c r="C143" s="1">
        <v>6.8146890000000004</v>
      </c>
      <c r="D143" s="1">
        <v>554.78982599999995</v>
      </c>
      <c r="E143" s="1">
        <v>569.13908900000001</v>
      </c>
    </row>
    <row r="144" spans="1:5" x14ac:dyDescent="0.3">
      <c r="A144" s="1">
        <v>155.35300000000001</v>
      </c>
      <c r="B144" s="1">
        <v>4.1525369999999997</v>
      </c>
      <c r="C144" s="1">
        <v>6.8177269999999996</v>
      </c>
      <c r="D144" s="1">
        <v>549.80685800000003</v>
      </c>
      <c r="E144" s="1">
        <v>533.63620100000003</v>
      </c>
    </row>
    <row r="145" spans="1:5" x14ac:dyDescent="0.3">
      <c r="A145" s="1">
        <v>156.48099999999999</v>
      </c>
      <c r="B145" s="1">
        <v>4.1457709999999999</v>
      </c>
      <c r="C145" s="1">
        <v>6.8207449999999996</v>
      </c>
      <c r="D145" s="1">
        <v>563.23304399999995</v>
      </c>
      <c r="E145" s="1">
        <v>563.50291400000003</v>
      </c>
    </row>
    <row r="146" spans="1:5" x14ac:dyDescent="0.3">
      <c r="A146" s="1">
        <v>157.626</v>
      </c>
      <c r="B146" s="1">
        <v>4.1447200000000004</v>
      </c>
      <c r="C146" s="1">
        <v>6.819985</v>
      </c>
      <c r="D146" s="1">
        <v>559.71975499999996</v>
      </c>
      <c r="E146" s="1">
        <v>562.13361999999995</v>
      </c>
    </row>
    <row r="147" spans="1:5" x14ac:dyDescent="0.3">
      <c r="A147" s="1">
        <v>158.773</v>
      </c>
      <c r="B147" s="1">
        <v>4.1959090000000003</v>
      </c>
      <c r="C147" s="1">
        <v>6.8176769999999998</v>
      </c>
      <c r="D147" s="1">
        <v>552.73212899999999</v>
      </c>
      <c r="E147" s="1">
        <v>575.48058400000002</v>
      </c>
    </row>
    <row r="148" spans="1:5" x14ac:dyDescent="0.3">
      <c r="A148" s="1">
        <v>159.96299999999999</v>
      </c>
      <c r="B148" s="1">
        <v>4.1776270000000002</v>
      </c>
      <c r="C148" s="1">
        <v>6.820106</v>
      </c>
      <c r="D148" s="1">
        <v>553.04911800000002</v>
      </c>
      <c r="E148" s="1">
        <v>567.61301300000002</v>
      </c>
    </row>
    <row r="149" spans="1:5" x14ac:dyDescent="0.3">
      <c r="A149" s="1">
        <v>160.96899999999999</v>
      </c>
      <c r="B149" s="1">
        <v>4.1914569999999998</v>
      </c>
      <c r="C149" s="1">
        <v>6.8269359999999999</v>
      </c>
      <c r="D149" s="1">
        <v>552.89935100000002</v>
      </c>
      <c r="E149" s="1">
        <v>543.87077099999999</v>
      </c>
    </row>
    <row r="150" spans="1:5" x14ac:dyDescent="0.3">
      <c r="A150" s="1">
        <v>162.06200000000001</v>
      </c>
      <c r="B150" s="1">
        <v>4.1995610000000001</v>
      </c>
      <c r="C150" s="1">
        <v>6.8083039999999997</v>
      </c>
      <c r="D150" s="1">
        <v>558.92523800000004</v>
      </c>
      <c r="E150" s="1">
        <v>540.81234400000005</v>
      </c>
    </row>
    <row r="151" spans="1:5" x14ac:dyDescent="0.3">
      <c r="A151" s="1">
        <v>163.18299999999999</v>
      </c>
      <c r="B151" s="1">
        <v>4.2647640000000004</v>
      </c>
      <c r="C151" s="1">
        <v>6.8161569999999996</v>
      </c>
      <c r="D151" s="1">
        <v>561.60722699999997</v>
      </c>
      <c r="E151" s="1">
        <v>582.60501499999998</v>
      </c>
    </row>
    <row r="152" spans="1:5" x14ac:dyDescent="0.3">
      <c r="A152" s="1">
        <v>164.37</v>
      </c>
      <c r="B152" s="1">
        <v>4.2672929999999996</v>
      </c>
      <c r="C152" s="1">
        <v>6.804678</v>
      </c>
      <c r="D152" s="1">
        <v>556.63704600000005</v>
      </c>
      <c r="E152" s="1">
        <v>567.05104600000004</v>
      </c>
    </row>
    <row r="153" spans="1:5" x14ac:dyDescent="0.3">
      <c r="A153" s="1">
        <v>165.56299999999999</v>
      </c>
      <c r="B153" s="1">
        <v>4.2883110000000002</v>
      </c>
      <c r="C153" s="1">
        <v>6.8101349999999998</v>
      </c>
      <c r="D153" s="1">
        <v>553.40424099999996</v>
      </c>
      <c r="E153" s="1">
        <v>569.18953399999998</v>
      </c>
    </row>
    <row r="154" spans="1:5" x14ac:dyDescent="0.3">
      <c r="A154" s="1">
        <v>166.61699999999999</v>
      </c>
      <c r="B154" s="1">
        <v>4.2780760000000004</v>
      </c>
      <c r="C154" s="1">
        <v>6.8107059999999997</v>
      </c>
      <c r="D154" s="1">
        <v>557.89114600000005</v>
      </c>
      <c r="E154" s="1">
        <v>554.459295</v>
      </c>
    </row>
    <row r="155" spans="1:5" x14ac:dyDescent="0.3">
      <c r="A155" s="1">
        <v>167.727</v>
      </c>
      <c r="B155" s="1">
        <v>4.2630739999999996</v>
      </c>
      <c r="C155" s="1">
        <v>6.8054709999999998</v>
      </c>
      <c r="D155" s="1">
        <v>558.12772600000005</v>
      </c>
      <c r="E155" s="1">
        <v>569.33233199999995</v>
      </c>
    </row>
    <row r="156" spans="1:5" x14ac:dyDescent="0.3">
      <c r="A156" s="1">
        <v>168.768</v>
      </c>
      <c r="B156" s="1">
        <v>4.2220620000000002</v>
      </c>
      <c r="C156" s="1">
        <v>6.7920280000000002</v>
      </c>
      <c r="D156" s="1">
        <v>559.42065000000002</v>
      </c>
      <c r="E156" s="1">
        <v>551.82275700000002</v>
      </c>
    </row>
    <row r="157" spans="1:5" x14ac:dyDescent="0.3">
      <c r="A157" s="1">
        <v>169.81800000000001</v>
      </c>
      <c r="B157" s="1">
        <v>4.2366970000000004</v>
      </c>
      <c r="C157" s="1">
        <v>6.7947240000000004</v>
      </c>
      <c r="D157" s="1">
        <v>554.25033199999996</v>
      </c>
      <c r="E157" s="1">
        <v>566.19101999999998</v>
      </c>
    </row>
    <row r="158" spans="1:5" x14ac:dyDescent="0.3">
      <c r="A158" s="1">
        <v>170.96</v>
      </c>
      <c r="B158" s="1">
        <v>4.2481239999999998</v>
      </c>
      <c r="C158" s="1">
        <v>6.8014650000000003</v>
      </c>
      <c r="D158" s="1">
        <v>557.977395</v>
      </c>
      <c r="E158" s="1">
        <v>551.42630299999996</v>
      </c>
    </row>
    <row r="159" spans="1:5" x14ac:dyDescent="0.3">
      <c r="A159" s="1">
        <v>172.07300000000001</v>
      </c>
      <c r="B159" s="1">
        <v>4.2448769999999998</v>
      </c>
      <c r="C159" s="1">
        <v>6.8145949999999997</v>
      </c>
      <c r="D159" s="1">
        <v>558.03477399999997</v>
      </c>
      <c r="E159" s="1">
        <v>560.42378199999996</v>
      </c>
    </row>
    <row r="160" spans="1:5" x14ac:dyDescent="0.3">
      <c r="A160" s="1">
        <v>173.24799999999999</v>
      </c>
      <c r="B160" s="1">
        <v>4.2298970000000002</v>
      </c>
      <c r="C160" s="1">
        <v>6.796926</v>
      </c>
      <c r="D160" s="1">
        <v>564.26267700000005</v>
      </c>
      <c r="E160" s="1">
        <v>572.39937799999996</v>
      </c>
    </row>
    <row r="161" spans="1:5" x14ac:dyDescent="0.3">
      <c r="A161" s="1">
        <v>174.37200000000001</v>
      </c>
      <c r="B161" s="1">
        <v>4.2530520000000003</v>
      </c>
      <c r="C161" s="1">
        <v>6.7919970000000003</v>
      </c>
      <c r="D161" s="1">
        <v>553.819658</v>
      </c>
      <c r="E161" s="1">
        <v>561.31666399999995</v>
      </c>
    </row>
    <row r="162" spans="1:5" x14ac:dyDescent="0.3">
      <c r="A162" s="1">
        <v>175.56399999999999</v>
      </c>
      <c r="B162" s="1">
        <v>4.2037209999999998</v>
      </c>
      <c r="C162" s="1">
        <v>6.7984580000000001</v>
      </c>
      <c r="D162" s="1">
        <v>552.83797700000002</v>
      </c>
      <c r="E162" s="1">
        <v>571.16277100000002</v>
      </c>
    </row>
    <row r="163" spans="1:5" x14ac:dyDescent="0.3">
      <c r="A163" s="1">
        <v>176.64500000000001</v>
      </c>
      <c r="B163" s="1">
        <v>4.1658289999999996</v>
      </c>
      <c r="C163" s="1">
        <v>6.8026499999999999</v>
      </c>
      <c r="D163" s="1">
        <v>559.57868099999996</v>
      </c>
      <c r="E163" s="1">
        <v>560.86084600000004</v>
      </c>
    </row>
    <row r="164" spans="1:5" x14ac:dyDescent="0.3">
      <c r="A164" s="1">
        <v>177.767</v>
      </c>
      <c r="B164" s="1">
        <v>4.1673609999999996</v>
      </c>
      <c r="C164" s="1">
        <v>6.8104800000000001</v>
      </c>
      <c r="D164" s="1">
        <v>559.51026999999999</v>
      </c>
      <c r="E164" s="1">
        <v>578.98646199999996</v>
      </c>
    </row>
    <row r="165" spans="1:5" x14ac:dyDescent="0.3">
      <c r="A165" s="1">
        <v>178.768</v>
      </c>
      <c r="B165" s="1">
        <v>4.1837020000000003</v>
      </c>
      <c r="C165" s="1">
        <v>6.8171249999999999</v>
      </c>
      <c r="D165" s="1">
        <v>564.709881</v>
      </c>
      <c r="E165" s="1">
        <v>568.38618499999995</v>
      </c>
    </row>
    <row r="166" spans="1:5" x14ac:dyDescent="0.3">
      <c r="A166" s="1">
        <v>179.86</v>
      </c>
      <c r="B166" s="1">
        <v>4.1617360000000003</v>
      </c>
      <c r="C166" s="1">
        <v>6.8139209999999997</v>
      </c>
      <c r="D166" s="1">
        <v>563.50577899999996</v>
      </c>
      <c r="E166" s="1">
        <v>571.32830100000001</v>
      </c>
    </row>
    <row r="167" spans="1:5" x14ac:dyDescent="0.3">
      <c r="A167" s="1">
        <v>180.916</v>
      </c>
      <c r="B167" s="1">
        <v>4.2051220000000002</v>
      </c>
      <c r="C167" s="1">
        <v>6.8132080000000004</v>
      </c>
      <c r="D167" s="1">
        <v>557.13307599999996</v>
      </c>
      <c r="E167" s="1">
        <v>567.46759199999997</v>
      </c>
    </row>
    <row r="168" spans="1:5" x14ac:dyDescent="0.3">
      <c r="A168" s="1">
        <v>182.07900000000001</v>
      </c>
      <c r="B168" s="1">
        <v>4.2583450000000003</v>
      </c>
      <c r="C168" s="1">
        <v>6.8078950000000003</v>
      </c>
      <c r="D168" s="1">
        <v>552.47852899999998</v>
      </c>
      <c r="E168" s="1">
        <v>555.911293</v>
      </c>
    </row>
    <row r="169" spans="1:5" x14ac:dyDescent="0.3">
      <c r="A169" s="1">
        <v>183.27</v>
      </c>
      <c r="B169" s="1">
        <v>4.2894540000000001</v>
      </c>
      <c r="C169" s="1">
        <v>6.8082900000000004</v>
      </c>
      <c r="D169" s="1">
        <v>557.93316900000002</v>
      </c>
      <c r="E169" s="1">
        <v>557.14525000000003</v>
      </c>
    </row>
    <row r="170" spans="1:5" x14ac:dyDescent="0.3">
      <c r="A170" s="1">
        <v>184.46799999999999</v>
      </c>
      <c r="B170" s="1">
        <v>4.3343109999999996</v>
      </c>
      <c r="C170" s="1">
        <v>6.8056070000000002</v>
      </c>
      <c r="D170" s="1">
        <v>557.88226999999995</v>
      </c>
      <c r="E170" s="1">
        <v>569.51611300000002</v>
      </c>
    </row>
    <row r="171" spans="1:5" x14ac:dyDescent="0.3">
      <c r="A171" s="1">
        <v>185.46799999999999</v>
      </c>
      <c r="B171" s="1">
        <v>4.3704700000000001</v>
      </c>
      <c r="C171" s="1">
        <v>6.7887430000000002</v>
      </c>
      <c r="D171" s="1">
        <v>554.80210599999998</v>
      </c>
      <c r="E171" s="1">
        <v>572.27779699999996</v>
      </c>
    </row>
    <row r="172" spans="1:5" x14ac:dyDescent="0.3">
      <c r="A172" s="1">
        <v>186.559</v>
      </c>
      <c r="B172" s="1">
        <v>4.4070939999999998</v>
      </c>
      <c r="C172" s="1">
        <v>6.8069179999999996</v>
      </c>
      <c r="D172" s="1">
        <v>556.64816299999995</v>
      </c>
      <c r="E172" s="1">
        <v>561.39937999999995</v>
      </c>
    </row>
    <row r="173" spans="1:5" x14ac:dyDescent="0.3">
      <c r="A173" s="1">
        <v>187.65799999999999</v>
      </c>
      <c r="B173" s="1">
        <v>4.4280470000000003</v>
      </c>
      <c r="C173" s="1">
        <v>6.8020610000000001</v>
      </c>
      <c r="D173" s="1">
        <v>570.029358</v>
      </c>
      <c r="E173" s="1">
        <v>557.333438</v>
      </c>
    </row>
    <row r="174" spans="1:5" x14ac:dyDescent="0.3">
      <c r="A174" s="1">
        <v>188.78100000000001</v>
      </c>
      <c r="B174" s="1">
        <v>4.407699</v>
      </c>
      <c r="C174" s="1">
        <v>6.807315</v>
      </c>
      <c r="D174" s="1">
        <v>549.53160600000001</v>
      </c>
      <c r="E174" s="1">
        <v>564.742074</v>
      </c>
    </row>
    <row r="175" spans="1:5" x14ac:dyDescent="0.3">
      <c r="A175" s="1">
        <v>189.96199999999999</v>
      </c>
      <c r="B175" s="1">
        <v>4.3789480000000003</v>
      </c>
      <c r="C175" s="1">
        <v>6.8073309999999996</v>
      </c>
      <c r="D175" s="1">
        <v>566.91043100000002</v>
      </c>
      <c r="E175" s="1">
        <v>583.09775000000002</v>
      </c>
    </row>
    <row r="176" spans="1:5" x14ac:dyDescent="0.3">
      <c r="A176" s="1">
        <v>190.96799999999999</v>
      </c>
      <c r="B176" s="1">
        <v>4.4180200000000003</v>
      </c>
      <c r="C176" s="1">
        <v>6.7947090000000001</v>
      </c>
      <c r="D176" s="1">
        <v>557.18372599999998</v>
      </c>
      <c r="E176" s="1">
        <v>536.84801200000004</v>
      </c>
    </row>
    <row r="177" spans="1:5" x14ac:dyDescent="0.3">
      <c r="A177" s="1">
        <v>192.06399999999999</v>
      </c>
      <c r="B177" s="1">
        <v>4.3834400000000002</v>
      </c>
      <c r="C177" s="1">
        <v>6.8198980000000002</v>
      </c>
      <c r="D177" s="1">
        <v>558.07428600000003</v>
      </c>
      <c r="E177" s="1">
        <v>558.75451599999997</v>
      </c>
    </row>
    <row r="178" spans="1:5" x14ac:dyDescent="0.3">
      <c r="A178" s="1">
        <v>193.06800000000001</v>
      </c>
      <c r="B178" s="1">
        <v>4.3523880000000004</v>
      </c>
      <c r="C178" s="1">
        <v>6.8145980000000002</v>
      </c>
      <c r="D178" s="1">
        <v>559.64550799999995</v>
      </c>
      <c r="E178" s="1">
        <v>576.17214899999999</v>
      </c>
    </row>
    <row r="179" spans="1:5" x14ac:dyDescent="0.3">
      <c r="A179" s="1">
        <v>194.161</v>
      </c>
      <c r="B179" s="1">
        <v>4.3587319999999998</v>
      </c>
      <c r="C179" s="1">
        <v>6.8111079999999999</v>
      </c>
      <c r="D179" s="1">
        <v>562.99398399999995</v>
      </c>
      <c r="E179" s="1">
        <v>566.073215</v>
      </c>
    </row>
    <row r="181" spans="1:5" x14ac:dyDescent="0.3">
      <c r="B181" s="1">
        <f t="shared" ref="B181" si="0">AVERAGE(B1:B179)</f>
        <v>4.2616403033707861</v>
      </c>
      <c r="C181" s="1">
        <f>AVERAGE(C1:C179)</f>
        <v>6.8279634831460667</v>
      </c>
      <c r="D181" s="1">
        <f t="shared" ref="D181:E181" si="1">AVERAGE(D1:D179)</f>
        <v>557.7466963202246</v>
      </c>
      <c r="E181" s="1">
        <f t="shared" si="1"/>
        <v>562.37246149999999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35BBF-58A9-4415-9254-08062A9A03BB}">
  <dimension ref="A1:E149"/>
  <sheetViews>
    <sheetView zoomScale="70" zoomScaleNormal="70" workbookViewId="0">
      <selection sqref="A1:E1048576"/>
    </sheetView>
  </sheetViews>
  <sheetFormatPr defaultRowHeight="14.4" x14ac:dyDescent="0.3"/>
  <cols>
    <col min="1" max="5" width="32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4.4396760000000004</v>
      </c>
      <c r="C2" s="1">
        <v>7.936693</v>
      </c>
      <c r="D2" s="1">
        <v>585.45666800000004</v>
      </c>
      <c r="E2" s="1">
        <v>593.60360900000001</v>
      </c>
    </row>
    <row r="3" spans="1:5" x14ac:dyDescent="0.3">
      <c r="A3" s="1">
        <v>1.109</v>
      </c>
      <c r="B3" s="1">
        <v>4.4500310000000001</v>
      </c>
      <c r="C3" s="1">
        <v>7.936642</v>
      </c>
      <c r="D3" s="1">
        <v>590.040345</v>
      </c>
      <c r="E3" s="1">
        <v>606.98320899999999</v>
      </c>
    </row>
    <row r="4" spans="1:5" x14ac:dyDescent="0.3">
      <c r="A4" s="1">
        <v>2.2610000000000001</v>
      </c>
      <c r="B4" s="1">
        <v>4.4735500000000004</v>
      </c>
      <c r="C4" s="1">
        <v>7.9399459999999999</v>
      </c>
      <c r="D4" s="1">
        <v>581.02695200000005</v>
      </c>
      <c r="E4" s="1">
        <v>600.66473199999996</v>
      </c>
    </row>
    <row r="5" spans="1:5" x14ac:dyDescent="0.3">
      <c r="A5" s="1">
        <v>3.391</v>
      </c>
      <c r="B5" s="1">
        <v>4.4704170000000003</v>
      </c>
      <c r="C5" s="1">
        <v>7.9559240000000004</v>
      </c>
      <c r="D5" s="1">
        <v>584.87711400000001</v>
      </c>
      <c r="E5" s="1">
        <v>570.63182800000004</v>
      </c>
    </row>
    <row r="6" spans="1:5" x14ac:dyDescent="0.3">
      <c r="A6" s="1">
        <v>7.867</v>
      </c>
      <c r="B6" s="1">
        <v>4.4608150000000002</v>
      </c>
      <c r="C6" s="1">
        <v>7.919054</v>
      </c>
      <c r="D6" s="1">
        <v>589.38535899999999</v>
      </c>
      <c r="E6" s="1">
        <v>627.56790799999999</v>
      </c>
    </row>
    <row r="7" spans="1:5" x14ac:dyDescent="0.3">
      <c r="A7" s="1">
        <v>9.0489999999999995</v>
      </c>
      <c r="B7" s="1">
        <v>4.5301720000000003</v>
      </c>
      <c r="C7" s="1">
        <v>7.9148519999999998</v>
      </c>
      <c r="D7" s="1">
        <v>579.82869000000005</v>
      </c>
      <c r="E7" s="1">
        <v>590.71288400000003</v>
      </c>
    </row>
    <row r="8" spans="1:5" x14ac:dyDescent="0.3">
      <c r="A8" s="1">
        <v>10.17</v>
      </c>
      <c r="B8" s="1">
        <v>4.5361960000000003</v>
      </c>
      <c r="C8" s="1">
        <v>7.9149440000000002</v>
      </c>
      <c r="D8" s="1">
        <v>586.22655799999995</v>
      </c>
      <c r="E8" s="1">
        <v>613.08709499999998</v>
      </c>
    </row>
    <row r="9" spans="1:5" x14ac:dyDescent="0.3">
      <c r="A9" s="1">
        <v>11.35</v>
      </c>
      <c r="B9" s="1">
        <v>4.5384250000000002</v>
      </c>
      <c r="C9" s="1">
        <v>7.9185319999999999</v>
      </c>
      <c r="D9" s="1">
        <v>582.00655400000005</v>
      </c>
      <c r="E9" s="1">
        <v>596.69198100000006</v>
      </c>
    </row>
    <row r="10" spans="1:5" x14ac:dyDescent="0.3">
      <c r="A10" s="1">
        <v>12.355</v>
      </c>
      <c r="B10" s="1">
        <v>4.5620149999999997</v>
      </c>
      <c r="C10" s="1">
        <v>7.9117309999999996</v>
      </c>
      <c r="D10" s="1">
        <v>580.99754600000006</v>
      </c>
      <c r="E10" s="1">
        <v>612.20912599999997</v>
      </c>
    </row>
    <row r="11" spans="1:5" x14ac:dyDescent="0.3">
      <c r="A11" s="1">
        <v>13.454000000000001</v>
      </c>
      <c r="B11" s="1">
        <v>4.4944860000000002</v>
      </c>
      <c r="C11" s="1">
        <v>7.9211539999999996</v>
      </c>
      <c r="D11" s="1">
        <v>582.94857400000001</v>
      </c>
      <c r="E11" s="1">
        <v>587.35050699999999</v>
      </c>
    </row>
    <row r="12" spans="1:5" x14ac:dyDescent="0.3">
      <c r="A12" s="1">
        <v>14.455</v>
      </c>
      <c r="B12" s="1">
        <v>4.5622179999999997</v>
      </c>
      <c r="C12" s="1">
        <v>7.930428</v>
      </c>
      <c r="D12" s="1">
        <v>576.42188399999998</v>
      </c>
      <c r="E12" s="1">
        <v>615.67098099999998</v>
      </c>
    </row>
    <row r="13" spans="1:5" x14ac:dyDescent="0.3">
      <c r="A13" s="1">
        <v>15.462</v>
      </c>
      <c r="B13" s="1">
        <v>4.5276310000000004</v>
      </c>
      <c r="C13" s="1">
        <v>7.9355719999999996</v>
      </c>
      <c r="D13" s="1">
        <v>580.92226900000003</v>
      </c>
      <c r="E13" s="1">
        <v>569.67590399999995</v>
      </c>
    </row>
    <row r="14" spans="1:5" x14ac:dyDescent="0.3">
      <c r="A14" s="1">
        <v>16.603999999999999</v>
      </c>
      <c r="B14" s="1">
        <v>4.592009</v>
      </c>
      <c r="C14" s="1">
        <v>7.9401299999999999</v>
      </c>
      <c r="D14" s="1">
        <v>583.83186799999999</v>
      </c>
      <c r="E14" s="1">
        <v>613.22044100000005</v>
      </c>
    </row>
    <row r="15" spans="1:5" x14ac:dyDescent="0.3">
      <c r="A15" s="1">
        <v>17.655000000000001</v>
      </c>
      <c r="B15" s="1">
        <v>4.5893179999999996</v>
      </c>
      <c r="C15" s="1">
        <v>7.9407199999999998</v>
      </c>
      <c r="D15" s="1">
        <v>582.83282399999996</v>
      </c>
      <c r="E15" s="1">
        <v>597.14768900000001</v>
      </c>
    </row>
    <row r="16" spans="1:5" x14ac:dyDescent="0.3">
      <c r="A16" s="1">
        <v>18.704999999999998</v>
      </c>
      <c r="B16" s="1">
        <v>4.6019870000000003</v>
      </c>
      <c r="C16" s="1">
        <v>7.937665</v>
      </c>
      <c r="D16" s="1">
        <v>578.98288000000002</v>
      </c>
      <c r="E16" s="1">
        <v>603.15190399999994</v>
      </c>
    </row>
    <row r="17" spans="1:5" x14ac:dyDescent="0.3">
      <c r="A17" s="1">
        <v>19.861999999999998</v>
      </c>
      <c r="B17" s="1">
        <v>4.59999</v>
      </c>
      <c r="C17" s="1">
        <v>7.9417059999999999</v>
      </c>
      <c r="D17" s="1">
        <v>594.39325699999995</v>
      </c>
      <c r="E17" s="1">
        <v>598.16013299999997</v>
      </c>
    </row>
    <row r="18" spans="1:5" x14ac:dyDescent="0.3">
      <c r="A18" s="1">
        <v>21.047000000000001</v>
      </c>
      <c r="B18" s="1">
        <v>4.5759499999999997</v>
      </c>
      <c r="C18" s="1">
        <v>7.9274440000000004</v>
      </c>
      <c r="D18" s="1">
        <v>588.41071299999999</v>
      </c>
      <c r="E18" s="1">
        <v>595.469471</v>
      </c>
    </row>
    <row r="19" spans="1:5" x14ac:dyDescent="0.3">
      <c r="A19" s="1">
        <v>22.055</v>
      </c>
      <c r="B19" s="1">
        <v>4.6045340000000001</v>
      </c>
      <c r="C19" s="1">
        <v>7.929767</v>
      </c>
      <c r="D19" s="1">
        <v>584.39285800000005</v>
      </c>
      <c r="E19" s="1">
        <v>604.31920500000001</v>
      </c>
    </row>
    <row r="20" spans="1:5" x14ac:dyDescent="0.3">
      <c r="A20" s="1">
        <v>23.149000000000001</v>
      </c>
      <c r="B20" s="1">
        <v>4.6013570000000001</v>
      </c>
      <c r="C20" s="1">
        <v>7.9303280000000003</v>
      </c>
      <c r="D20" s="1">
        <v>583.32403999999997</v>
      </c>
      <c r="E20" s="1">
        <v>620.26373100000001</v>
      </c>
    </row>
    <row r="21" spans="1:5" x14ac:dyDescent="0.3">
      <c r="A21" s="1">
        <v>24.155000000000001</v>
      </c>
      <c r="B21" s="1">
        <v>4.5228140000000003</v>
      </c>
      <c r="C21" s="1">
        <v>7.942348</v>
      </c>
      <c r="D21" s="1">
        <v>584.15373699999998</v>
      </c>
      <c r="E21" s="1">
        <v>559.62836600000003</v>
      </c>
    </row>
    <row r="22" spans="1:5" x14ac:dyDescent="0.3">
      <c r="A22" s="1">
        <v>25.210999999999999</v>
      </c>
      <c r="B22" s="1">
        <v>4.588673</v>
      </c>
      <c r="C22" s="1">
        <v>7.9296259999999998</v>
      </c>
      <c r="D22" s="1">
        <v>589.57384100000002</v>
      </c>
      <c r="E22" s="1">
        <v>549.81838200000004</v>
      </c>
    </row>
    <row r="23" spans="1:5" x14ac:dyDescent="0.3">
      <c r="A23" s="1">
        <v>27.56</v>
      </c>
      <c r="B23" s="1">
        <v>4.588813</v>
      </c>
      <c r="C23" s="1">
        <v>7.9305719999999997</v>
      </c>
      <c r="D23" s="1">
        <v>590.60683800000004</v>
      </c>
      <c r="E23" s="1">
        <v>629.54326700000001</v>
      </c>
    </row>
    <row r="24" spans="1:5" x14ac:dyDescent="0.3">
      <c r="A24" s="1">
        <v>33.162999999999997</v>
      </c>
      <c r="B24" s="1">
        <v>4.5965879999999997</v>
      </c>
      <c r="C24" s="1">
        <v>7.9231299999999996</v>
      </c>
      <c r="D24" s="1">
        <v>582.94108400000005</v>
      </c>
      <c r="E24" s="1">
        <v>597.44480799999997</v>
      </c>
    </row>
    <row r="25" spans="1:5" x14ac:dyDescent="0.3">
      <c r="A25" s="1">
        <v>34.353999999999999</v>
      </c>
      <c r="B25" s="1">
        <v>4.6186439999999997</v>
      </c>
      <c r="C25" s="1">
        <v>7.9266860000000001</v>
      </c>
      <c r="D25" s="1">
        <v>582.59903299999996</v>
      </c>
      <c r="E25" s="1">
        <v>600.70085800000004</v>
      </c>
    </row>
    <row r="26" spans="1:5" x14ac:dyDescent="0.3">
      <c r="A26" s="1">
        <v>35.457000000000001</v>
      </c>
      <c r="B26" s="1">
        <v>4.6019199999999998</v>
      </c>
      <c r="C26" s="1">
        <v>7.9308249999999996</v>
      </c>
      <c r="D26" s="1">
        <v>590.24429199999997</v>
      </c>
      <c r="E26" s="1">
        <v>622.05736300000001</v>
      </c>
    </row>
    <row r="27" spans="1:5" x14ac:dyDescent="0.3">
      <c r="A27" s="1">
        <v>36.548999999999999</v>
      </c>
      <c r="B27" s="1">
        <v>4.5764209999999999</v>
      </c>
      <c r="C27" s="1">
        <v>7.9270810000000003</v>
      </c>
      <c r="D27" s="1">
        <v>584.88760200000002</v>
      </c>
      <c r="E27" s="1">
        <v>622.21747000000005</v>
      </c>
    </row>
    <row r="28" spans="1:5" x14ac:dyDescent="0.3">
      <c r="A28" s="1">
        <v>37.554000000000002</v>
      </c>
      <c r="B28" s="1">
        <v>4.6466900000000004</v>
      </c>
      <c r="C28" s="1">
        <v>7.9258090000000001</v>
      </c>
      <c r="D28" s="1">
        <v>589.11335499999996</v>
      </c>
      <c r="E28" s="1">
        <v>606.25525000000005</v>
      </c>
    </row>
    <row r="29" spans="1:5" x14ac:dyDescent="0.3">
      <c r="A29" s="1">
        <v>38.656999999999996</v>
      </c>
      <c r="B29" s="1">
        <v>4.6004990000000001</v>
      </c>
      <c r="C29" s="1">
        <v>7.9237599999999997</v>
      </c>
      <c r="D29" s="1">
        <v>582.78390300000001</v>
      </c>
      <c r="E29" s="1">
        <v>612.21122100000002</v>
      </c>
    </row>
    <row r="30" spans="1:5" x14ac:dyDescent="0.3">
      <c r="A30" s="1">
        <v>39.85</v>
      </c>
      <c r="B30" s="1">
        <v>4.5591730000000004</v>
      </c>
      <c r="C30" s="1">
        <v>7.921557</v>
      </c>
      <c r="D30" s="1">
        <v>574.38699199999996</v>
      </c>
      <c r="E30" s="1">
        <v>596.80481799999995</v>
      </c>
    </row>
    <row r="31" spans="1:5" x14ac:dyDescent="0.3">
      <c r="A31" s="1">
        <v>40.853999999999999</v>
      </c>
      <c r="B31" s="1">
        <v>4.567526</v>
      </c>
      <c r="C31" s="1">
        <v>7.9152519999999997</v>
      </c>
      <c r="D31" s="1">
        <v>585.09056799999996</v>
      </c>
      <c r="E31" s="1">
        <v>637.20411000000001</v>
      </c>
    </row>
    <row r="32" spans="1:5" x14ac:dyDescent="0.3">
      <c r="A32" s="1">
        <v>41.947000000000003</v>
      </c>
      <c r="B32" s="1">
        <v>4.5662799999999999</v>
      </c>
      <c r="C32" s="1">
        <v>7.8909229999999999</v>
      </c>
      <c r="D32" s="1">
        <v>578.11813800000004</v>
      </c>
      <c r="E32" s="1">
        <v>571.11229700000001</v>
      </c>
    </row>
    <row r="33" spans="1:5" x14ac:dyDescent="0.3">
      <c r="A33" s="1">
        <v>42.954000000000001</v>
      </c>
      <c r="B33" s="1">
        <v>4.5617279999999996</v>
      </c>
      <c r="C33" s="1">
        <v>7.8942240000000004</v>
      </c>
      <c r="D33" s="1">
        <v>585.78268600000001</v>
      </c>
      <c r="E33" s="1">
        <v>607.19211700000005</v>
      </c>
    </row>
    <row r="34" spans="1:5" x14ac:dyDescent="0.3">
      <c r="A34" s="1">
        <v>44.042999999999999</v>
      </c>
      <c r="B34" s="1">
        <v>4.5214740000000004</v>
      </c>
      <c r="C34" s="1">
        <v>7.86686</v>
      </c>
      <c r="D34" s="1">
        <v>585.64423399999998</v>
      </c>
      <c r="E34" s="1">
        <v>593.49622599999998</v>
      </c>
    </row>
    <row r="35" spans="1:5" x14ac:dyDescent="0.3">
      <c r="A35" s="1">
        <v>45.054000000000002</v>
      </c>
      <c r="B35" s="1">
        <v>4.6061199999999998</v>
      </c>
      <c r="C35" s="1">
        <v>7.8469949999999997</v>
      </c>
      <c r="D35" s="1">
        <v>585.56955500000004</v>
      </c>
      <c r="E35" s="1">
        <v>587.68438800000001</v>
      </c>
    </row>
    <row r="36" spans="1:5" x14ac:dyDescent="0.3">
      <c r="A36" s="1">
        <v>46.152000000000001</v>
      </c>
      <c r="B36" s="1">
        <v>4.585032</v>
      </c>
      <c r="C36" s="1">
        <v>7.8440909999999997</v>
      </c>
      <c r="D36" s="1">
        <v>584.15682400000003</v>
      </c>
      <c r="E36" s="1">
        <v>606.35822299999995</v>
      </c>
    </row>
    <row r="37" spans="1:5" x14ac:dyDescent="0.3">
      <c r="A37" s="1">
        <v>47.154000000000003</v>
      </c>
      <c r="B37" s="1">
        <v>4.5523470000000001</v>
      </c>
      <c r="C37" s="1">
        <v>7.8380380000000001</v>
      </c>
      <c r="D37" s="1">
        <v>588.35753299999999</v>
      </c>
      <c r="E37" s="1">
        <v>601.28509499999996</v>
      </c>
    </row>
    <row r="38" spans="1:5" x14ac:dyDescent="0.3">
      <c r="A38" s="1">
        <v>48.21</v>
      </c>
      <c r="B38" s="1">
        <v>4.5226059999999997</v>
      </c>
      <c r="C38" s="1">
        <v>7.8203389999999997</v>
      </c>
      <c r="D38" s="1">
        <v>581.00407800000005</v>
      </c>
      <c r="E38" s="1">
        <v>592.27489500000001</v>
      </c>
    </row>
    <row r="39" spans="1:5" x14ac:dyDescent="0.3">
      <c r="A39" s="1">
        <v>49.362000000000002</v>
      </c>
      <c r="B39" s="1">
        <v>4.5465499999999999</v>
      </c>
      <c r="C39" s="1">
        <v>7.8174130000000002</v>
      </c>
      <c r="D39" s="1">
        <v>574.26239099999998</v>
      </c>
      <c r="E39" s="1">
        <v>595.49469599999998</v>
      </c>
    </row>
    <row r="40" spans="1:5" x14ac:dyDescent="0.3">
      <c r="A40" s="1">
        <v>50.551000000000002</v>
      </c>
      <c r="B40" s="1">
        <v>4.5425740000000001</v>
      </c>
      <c r="C40" s="1">
        <v>7.8222690000000004</v>
      </c>
      <c r="D40" s="1">
        <v>587.616668</v>
      </c>
      <c r="E40" s="1">
        <v>616.49843399999997</v>
      </c>
    </row>
    <row r="41" spans="1:5" x14ac:dyDescent="0.3">
      <c r="A41" s="1">
        <v>51.552</v>
      </c>
      <c r="B41" s="1">
        <v>4.5107860000000004</v>
      </c>
      <c r="C41" s="1">
        <v>7.8305819999999997</v>
      </c>
      <c r="D41" s="1">
        <v>574.18876899999998</v>
      </c>
      <c r="E41" s="1">
        <v>594.61185799999998</v>
      </c>
    </row>
    <row r="42" spans="1:5" x14ac:dyDescent="0.3">
      <c r="A42" s="1">
        <v>52.643999999999998</v>
      </c>
      <c r="B42" s="1">
        <v>4.5277339999999997</v>
      </c>
      <c r="C42" s="1">
        <v>7.8228429999999998</v>
      </c>
      <c r="D42" s="1">
        <v>576.81793600000003</v>
      </c>
      <c r="E42" s="1">
        <v>617.32715299999995</v>
      </c>
    </row>
    <row r="43" spans="1:5" x14ac:dyDescent="0.3">
      <c r="A43" s="1">
        <v>53.762</v>
      </c>
      <c r="B43" s="1">
        <v>4.5571210000000004</v>
      </c>
      <c r="C43" s="1">
        <v>7.8330909999999996</v>
      </c>
      <c r="D43" s="1">
        <v>588.27362000000005</v>
      </c>
      <c r="E43" s="1">
        <v>601.61269700000003</v>
      </c>
    </row>
    <row r="44" spans="1:5" x14ac:dyDescent="0.3">
      <c r="A44" s="1">
        <v>54.936999999999998</v>
      </c>
      <c r="B44" s="1">
        <v>4.5697809999999999</v>
      </c>
      <c r="C44" s="1">
        <v>7.8410289999999998</v>
      </c>
      <c r="D44" s="1">
        <v>582.21649000000002</v>
      </c>
      <c r="E44" s="1">
        <v>619.24922700000002</v>
      </c>
    </row>
    <row r="45" spans="1:5" x14ac:dyDescent="0.3">
      <c r="A45" s="1">
        <v>56.057000000000002</v>
      </c>
      <c r="B45" s="1">
        <v>4.5883260000000003</v>
      </c>
      <c r="C45" s="1">
        <v>7.8373080000000002</v>
      </c>
      <c r="D45" s="1">
        <v>583.28127900000004</v>
      </c>
      <c r="E45" s="1">
        <v>588.74909000000002</v>
      </c>
    </row>
    <row r="46" spans="1:5" x14ac:dyDescent="0.3">
      <c r="A46" s="1">
        <v>57.241</v>
      </c>
      <c r="B46" s="1">
        <v>4.5992879999999996</v>
      </c>
      <c r="C46" s="1">
        <v>7.842695</v>
      </c>
      <c r="D46" s="1">
        <v>576.48564199999998</v>
      </c>
      <c r="E46" s="1">
        <v>609.45594600000004</v>
      </c>
    </row>
    <row r="47" spans="1:5" x14ac:dyDescent="0.3">
      <c r="A47" s="1">
        <v>58.365000000000002</v>
      </c>
      <c r="B47" s="1">
        <v>4.5866230000000003</v>
      </c>
      <c r="C47" s="1">
        <v>7.841583</v>
      </c>
      <c r="D47" s="1">
        <v>588.93842900000004</v>
      </c>
      <c r="E47" s="1">
        <v>603.69968200000005</v>
      </c>
    </row>
    <row r="48" spans="1:5" x14ac:dyDescent="0.3">
      <c r="A48" s="1">
        <v>59.545000000000002</v>
      </c>
      <c r="B48" s="1">
        <v>4.5881999999999996</v>
      </c>
      <c r="C48" s="1">
        <v>7.8394209999999998</v>
      </c>
      <c r="D48" s="1">
        <v>590.56997699999999</v>
      </c>
      <c r="E48" s="1">
        <v>632.61411899999996</v>
      </c>
    </row>
    <row r="49" spans="1:5" x14ac:dyDescent="0.3">
      <c r="A49" s="1">
        <v>60.664999999999999</v>
      </c>
      <c r="B49" s="1">
        <v>4.5746120000000001</v>
      </c>
      <c r="C49" s="1">
        <v>7.8461150000000002</v>
      </c>
      <c r="D49" s="1">
        <v>587.29512699999998</v>
      </c>
      <c r="E49" s="1">
        <v>587.46870200000001</v>
      </c>
    </row>
    <row r="50" spans="1:5" x14ac:dyDescent="0.3">
      <c r="A50" s="1">
        <v>61.841000000000001</v>
      </c>
      <c r="B50" s="1">
        <v>4.5795339999999998</v>
      </c>
      <c r="C50" s="1">
        <v>7.8372320000000002</v>
      </c>
      <c r="D50" s="1">
        <v>592.773281</v>
      </c>
      <c r="E50" s="1">
        <v>617.05759</v>
      </c>
    </row>
    <row r="51" spans="1:5" x14ac:dyDescent="0.3">
      <c r="A51" s="1">
        <v>62.957999999999998</v>
      </c>
      <c r="B51" s="1">
        <v>4.5826450000000003</v>
      </c>
      <c r="C51" s="1">
        <v>7.8358629999999998</v>
      </c>
      <c r="D51" s="1">
        <v>589.24169900000004</v>
      </c>
      <c r="E51" s="1">
        <v>624.19863799999996</v>
      </c>
    </row>
    <row r="52" spans="1:5" x14ac:dyDescent="0.3">
      <c r="A52" s="1">
        <v>64.137</v>
      </c>
      <c r="B52" s="1">
        <v>4.5840139999999998</v>
      </c>
      <c r="C52" s="1">
        <v>7.8420030000000001</v>
      </c>
      <c r="D52" s="1">
        <v>585.55464900000004</v>
      </c>
      <c r="E52" s="1">
        <v>602.53796599999998</v>
      </c>
    </row>
    <row r="53" spans="1:5" x14ac:dyDescent="0.3">
      <c r="A53" s="1">
        <v>65.150999999999996</v>
      </c>
      <c r="B53" s="1">
        <v>4.587656</v>
      </c>
      <c r="C53" s="1">
        <v>7.838546</v>
      </c>
      <c r="D53" s="1">
        <v>588.52561500000002</v>
      </c>
      <c r="E53" s="1">
        <v>603.251485</v>
      </c>
    </row>
    <row r="54" spans="1:5" x14ac:dyDescent="0.3">
      <c r="A54" s="1">
        <v>66.239999999999995</v>
      </c>
      <c r="B54" s="1">
        <v>4.5744480000000003</v>
      </c>
      <c r="C54" s="1">
        <v>7.8447630000000004</v>
      </c>
      <c r="D54" s="1">
        <v>586.44460200000003</v>
      </c>
      <c r="E54" s="1">
        <v>627.46858699999996</v>
      </c>
    </row>
    <row r="55" spans="1:5" x14ac:dyDescent="0.3">
      <c r="A55" s="1">
        <v>67.356999999999999</v>
      </c>
      <c r="B55" s="1">
        <v>4.5808330000000002</v>
      </c>
      <c r="C55" s="1">
        <v>7.8361340000000004</v>
      </c>
      <c r="D55" s="1">
        <v>589.05172100000004</v>
      </c>
      <c r="E55" s="1">
        <v>634.34610399999997</v>
      </c>
    </row>
    <row r="56" spans="1:5" x14ac:dyDescent="0.3">
      <c r="A56" s="1">
        <v>68.36</v>
      </c>
      <c r="B56" s="1">
        <v>4.5676839999999999</v>
      </c>
      <c r="C56" s="1">
        <v>7.8360329999999996</v>
      </c>
      <c r="D56" s="1">
        <v>577.68078200000002</v>
      </c>
      <c r="E56" s="1">
        <v>600.00727199999994</v>
      </c>
    </row>
    <row r="57" spans="1:5" x14ac:dyDescent="0.3">
      <c r="A57" s="1">
        <v>69.456000000000003</v>
      </c>
      <c r="B57" s="1">
        <v>4.597906</v>
      </c>
      <c r="C57" s="1">
        <v>7.8225379999999998</v>
      </c>
      <c r="D57" s="1">
        <v>585.928045</v>
      </c>
      <c r="E57" s="1">
        <v>560.50820099999999</v>
      </c>
    </row>
    <row r="58" spans="1:5" x14ac:dyDescent="0.3">
      <c r="A58" s="1">
        <v>70.647999999999996</v>
      </c>
      <c r="B58" s="1">
        <v>4.6366040000000002</v>
      </c>
      <c r="C58" s="1">
        <v>7.8288929999999999</v>
      </c>
      <c r="D58" s="1">
        <v>584.01706899999999</v>
      </c>
      <c r="E58" s="1">
        <v>564.93707800000004</v>
      </c>
    </row>
    <row r="59" spans="1:5" x14ac:dyDescent="0.3">
      <c r="A59" s="1">
        <v>71.650000000000006</v>
      </c>
      <c r="B59" s="1">
        <v>4.593267</v>
      </c>
      <c r="C59" s="1">
        <v>7.8200510000000003</v>
      </c>
      <c r="D59" s="1">
        <v>586.908863</v>
      </c>
      <c r="E59" s="1">
        <v>565.56615899999997</v>
      </c>
    </row>
    <row r="60" spans="1:5" x14ac:dyDescent="0.3">
      <c r="A60" s="1">
        <v>72.656000000000006</v>
      </c>
      <c r="B60" s="1">
        <v>4.4671099999999999</v>
      </c>
      <c r="C60" s="1">
        <v>7.8173450000000004</v>
      </c>
      <c r="D60" s="1">
        <v>587.38678600000003</v>
      </c>
      <c r="E60" s="1">
        <v>623.29153099999996</v>
      </c>
    </row>
    <row r="61" spans="1:5" x14ac:dyDescent="0.3">
      <c r="A61" s="1">
        <v>73.659000000000006</v>
      </c>
      <c r="B61" s="1">
        <v>4.3779570000000003</v>
      </c>
      <c r="C61" s="1">
        <v>7.804875</v>
      </c>
      <c r="D61" s="1">
        <v>588.12863600000003</v>
      </c>
      <c r="E61" s="1">
        <v>605.50937499999998</v>
      </c>
    </row>
    <row r="62" spans="1:5" x14ac:dyDescent="0.3">
      <c r="A62" s="1">
        <v>82.546000000000006</v>
      </c>
      <c r="B62" s="1">
        <v>4.4645770000000002</v>
      </c>
      <c r="C62" s="1">
        <v>7.8315469999999996</v>
      </c>
      <c r="D62" s="1">
        <v>580.385493</v>
      </c>
      <c r="E62" s="1">
        <v>532.90855799999997</v>
      </c>
    </row>
    <row r="63" spans="1:5" x14ac:dyDescent="0.3">
      <c r="A63" s="1">
        <v>83.549000000000007</v>
      </c>
      <c r="B63" s="1">
        <v>4.5343210000000003</v>
      </c>
      <c r="C63" s="1">
        <v>7.8046420000000003</v>
      </c>
      <c r="D63" s="1">
        <v>596.92823699999997</v>
      </c>
      <c r="E63" s="1">
        <v>611.51955999999996</v>
      </c>
    </row>
    <row r="64" spans="1:5" x14ac:dyDescent="0.3">
      <c r="A64" s="1">
        <v>84.641999999999996</v>
      </c>
      <c r="B64" s="1">
        <v>4.5490339999999998</v>
      </c>
      <c r="C64" s="1">
        <v>7.8265799999999999</v>
      </c>
      <c r="D64" s="1">
        <v>585.05836899999997</v>
      </c>
      <c r="E64" s="1">
        <v>613.44042100000001</v>
      </c>
    </row>
    <row r="65" spans="1:5" x14ac:dyDescent="0.3">
      <c r="A65" s="1">
        <v>85.649000000000001</v>
      </c>
      <c r="B65" s="1">
        <v>4.6588180000000001</v>
      </c>
      <c r="C65" s="1">
        <v>7.837669</v>
      </c>
      <c r="D65" s="1">
        <v>581.97867299999996</v>
      </c>
      <c r="E65" s="1">
        <v>534.72922200000005</v>
      </c>
    </row>
    <row r="66" spans="1:5" x14ac:dyDescent="0.3">
      <c r="A66" s="1">
        <v>86.747</v>
      </c>
      <c r="B66" s="1">
        <v>4.5197050000000001</v>
      </c>
      <c r="C66" s="1">
        <v>7.8367579999999997</v>
      </c>
      <c r="D66" s="1">
        <v>591.29157199999997</v>
      </c>
      <c r="E66" s="1">
        <v>623.52166399999999</v>
      </c>
    </row>
    <row r="67" spans="1:5" x14ac:dyDescent="0.3">
      <c r="A67" s="1">
        <v>87.748000000000005</v>
      </c>
      <c r="B67" s="1">
        <v>4.5276540000000001</v>
      </c>
      <c r="C67" s="1">
        <v>7.8281340000000004</v>
      </c>
      <c r="D67" s="1">
        <v>577.74152900000001</v>
      </c>
      <c r="E67" s="1">
        <v>604.66648899999996</v>
      </c>
    </row>
    <row r="68" spans="1:5" x14ac:dyDescent="0.3">
      <c r="A68" s="1">
        <v>88.843999999999994</v>
      </c>
      <c r="B68" s="1">
        <v>4.4979469999999999</v>
      </c>
      <c r="C68" s="1">
        <v>7.8368919999999997</v>
      </c>
      <c r="D68" s="1">
        <v>592.45168000000001</v>
      </c>
      <c r="E68" s="1">
        <v>594.66065300000002</v>
      </c>
    </row>
    <row r="69" spans="1:5" x14ac:dyDescent="0.3">
      <c r="A69" s="1">
        <v>89.847999999999999</v>
      </c>
      <c r="B69" s="1">
        <v>4.5387649999999997</v>
      </c>
      <c r="C69" s="1">
        <v>7.8272760000000003</v>
      </c>
      <c r="D69" s="1">
        <v>584.89108199999998</v>
      </c>
      <c r="E69" s="1">
        <v>596.43138299999998</v>
      </c>
    </row>
    <row r="70" spans="1:5" x14ac:dyDescent="0.3">
      <c r="A70" s="1">
        <v>90.944999999999993</v>
      </c>
      <c r="B70" s="1">
        <v>4.5223659999999999</v>
      </c>
      <c r="C70" s="1">
        <v>7.8347189999999998</v>
      </c>
      <c r="D70" s="1">
        <v>582.11555899999996</v>
      </c>
      <c r="E70" s="1">
        <v>605.72819100000004</v>
      </c>
    </row>
    <row r="71" spans="1:5" x14ac:dyDescent="0.3">
      <c r="A71" s="1">
        <v>92.052999999999997</v>
      </c>
      <c r="B71" s="1">
        <v>4.4647899999999998</v>
      </c>
      <c r="C71" s="1">
        <v>7.8348149999999999</v>
      </c>
      <c r="D71" s="1">
        <v>589.34920999999997</v>
      </c>
      <c r="E71" s="1">
        <v>619.54338700000005</v>
      </c>
    </row>
    <row r="72" spans="1:5" x14ac:dyDescent="0.3">
      <c r="A72" s="1">
        <v>93.239000000000004</v>
      </c>
      <c r="B72" s="1">
        <v>4.4686450000000004</v>
      </c>
      <c r="C72" s="1">
        <v>7.8323689999999999</v>
      </c>
      <c r="D72" s="1">
        <v>582.86240199999997</v>
      </c>
      <c r="E72" s="1">
        <v>570.97813799999994</v>
      </c>
    </row>
    <row r="73" spans="1:5" x14ac:dyDescent="0.3">
      <c r="A73" s="1">
        <v>94.299000000000007</v>
      </c>
      <c r="B73" s="1">
        <v>4.4487540000000001</v>
      </c>
      <c r="C73" s="1">
        <v>7.8165639999999996</v>
      </c>
      <c r="D73" s="1">
        <v>593.49750500000005</v>
      </c>
      <c r="E73" s="1">
        <v>606.94341499999996</v>
      </c>
    </row>
    <row r="74" spans="1:5" x14ac:dyDescent="0.3">
      <c r="A74" s="1">
        <v>95.448999999999998</v>
      </c>
      <c r="B74" s="1">
        <v>4.4536619999999996</v>
      </c>
      <c r="C74" s="1">
        <v>7.8152840000000001</v>
      </c>
      <c r="D74" s="1">
        <v>591.51654499999995</v>
      </c>
      <c r="E74" s="1">
        <v>603.95476099999996</v>
      </c>
    </row>
    <row r="75" spans="1:5" x14ac:dyDescent="0.3">
      <c r="A75" s="1">
        <v>96.641999999999996</v>
      </c>
      <c r="B75" s="1">
        <v>4.491994</v>
      </c>
      <c r="C75" s="1">
        <v>7.8245120000000004</v>
      </c>
      <c r="D75" s="1">
        <v>582.39705900000001</v>
      </c>
      <c r="E75" s="1">
        <v>601.31910300000004</v>
      </c>
    </row>
    <row r="76" spans="1:5" x14ac:dyDescent="0.3">
      <c r="A76" s="1">
        <v>97.647000000000006</v>
      </c>
      <c r="B76" s="1">
        <v>4.4662759999999997</v>
      </c>
      <c r="C76" s="1">
        <v>7.8100839999999998</v>
      </c>
      <c r="D76" s="1">
        <v>593.54388800000004</v>
      </c>
      <c r="E76" s="1">
        <v>593.72549900000001</v>
      </c>
    </row>
    <row r="77" spans="1:5" x14ac:dyDescent="0.3">
      <c r="A77" s="1">
        <v>98.757999999999996</v>
      </c>
      <c r="B77" s="1">
        <v>4.4996900000000002</v>
      </c>
      <c r="C77" s="1">
        <v>7.7956300000000001</v>
      </c>
      <c r="D77" s="1">
        <v>582.434482</v>
      </c>
      <c r="E77" s="1">
        <v>593.99285999999995</v>
      </c>
    </row>
    <row r="78" spans="1:5" x14ac:dyDescent="0.3">
      <c r="A78" s="1">
        <v>99.941000000000003</v>
      </c>
      <c r="B78" s="1">
        <v>4.4586240000000004</v>
      </c>
      <c r="C78" s="1">
        <v>7.7919559999999999</v>
      </c>
      <c r="D78" s="1">
        <v>591.34442799999999</v>
      </c>
      <c r="E78" s="1">
        <v>595.15634</v>
      </c>
    </row>
    <row r="79" spans="1:5" x14ac:dyDescent="0.3">
      <c r="A79" s="1">
        <v>100.947</v>
      </c>
      <c r="B79" s="1">
        <v>4.4887589999999999</v>
      </c>
      <c r="C79" s="1">
        <v>7.7953910000000004</v>
      </c>
      <c r="D79" s="1">
        <v>579.76983399999995</v>
      </c>
      <c r="E79" s="1">
        <v>614.14630999999997</v>
      </c>
    </row>
    <row r="80" spans="1:5" x14ac:dyDescent="0.3">
      <c r="A80" s="1">
        <v>102.053</v>
      </c>
      <c r="B80" s="1">
        <v>4.4951939999999997</v>
      </c>
      <c r="C80" s="1">
        <v>7.8023439999999997</v>
      </c>
      <c r="D80" s="1">
        <v>585.46856500000001</v>
      </c>
      <c r="E80" s="1">
        <v>617.24671799999999</v>
      </c>
    </row>
    <row r="81" spans="1:5" x14ac:dyDescent="0.3">
      <c r="A81" s="1">
        <v>103.18300000000001</v>
      </c>
      <c r="B81" s="1">
        <v>4.5019299999999998</v>
      </c>
      <c r="C81" s="1">
        <v>7.8079939999999999</v>
      </c>
      <c r="D81" s="1">
        <v>586.309887</v>
      </c>
      <c r="E81" s="1">
        <v>615.45970199999999</v>
      </c>
    </row>
    <row r="82" spans="1:5" x14ac:dyDescent="0.3">
      <c r="A82" s="1">
        <v>104.34399999999999</v>
      </c>
      <c r="B82" s="1">
        <v>4.5559880000000001</v>
      </c>
      <c r="C82" s="1">
        <v>7.8092540000000001</v>
      </c>
      <c r="D82" s="1">
        <v>585.68115299999999</v>
      </c>
      <c r="E82" s="1">
        <v>642.170209</v>
      </c>
    </row>
    <row r="83" spans="1:5" x14ac:dyDescent="0.3">
      <c r="A83" s="1">
        <v>105.345</v>
      </c>
      <c r="B83" s="1">
        <v>4.5474490000000003</v>
      </c>
      <c r="C83" s="1">
        <v>7.7805609999999996</v>
      </c>
      <c r="D83" s="1">
        <v>586.8845</v>
      </c>
      <c r="E83" s="1">
        <v>593.85857299999998</v>
      </c>
    </row>
    <row r="84" spans="1:5" x14ac:dyDescent="0.3">
      <c r="A84" s="1">
        <v>106.384</v>
      </c>
      <c r="B84" s="1">
        <v>4.5401889999999998</v>
      </c>
      <c r="C84" s="1">
        <v>7.7932439999999996</v>
      </c>
      <c r="D84" s="1">
        <v>582.16414499999996</v>
      </c>
      <c r="E84" s="1">
        <v>597.13036899999997</v>
      </c>
    </row>
    <row r="85" spans="1:5" x14ac:dyDescent="0.3">
      <c r="A85" s="1">
        <v>107.53700000000001</v>
      </c>
      <c r="B85" s="1">
        <v>4.5562950000000004</v>
      </c>
      <c r="C85" s="1">
        <v>7.8173599999999999</v>
      </c>
      <c r="D85" s="1">
        <v>589.35601599999995</v>
      </c>
      <c r="E85" s="1">
        <v>625.05827599999998</v>
      </c>
    </row>
    <row r="86" spans="1:5" x14ac:dyDescent="0.3">
      <c r="A86" s="1">
        <v>108.639</v>
      </c>
      <c r="B86" s="1">
        <v>4.5574680000000001</v>
      </c>
      <c r="C86" s="1">
        <v>7.8153040000000003</v>
      </c>
      <c r="D86" s="1">
        <v>583.79940199999999</v>
      </c>
      <c r="E86" s="1">
        <v>594.199387</v>
      </c>
    </row>
    <row r="87" spans="1:5" x14ac:dyDescent="0.3">
      <c r="A87" s="1">
        <v>109.756</v>
      </c>
      <c r="B87" s="1">
        <v>4.5263879999999999</v>
      </c>
      <c r="C87" s="1">
        <v>7.8066509999999996</v>
      </c>
      <c r="D87" s="1">
        <v>588.07598599999994</v>
      </c>
      <c r="E87" s="1">
        <v>599.17558599999995</v>
      </c>
    </row>
    <row r="88" spans="1:5" x14ac:dyDescent="0.3">
      <c r="A88" s="1">
        <v>110.94</v>
      </c>
      <c r="B88" s="1">
        <v>4.5359100000000003</v>
      </c>
      <c r="C88" s="1">
        <v>7.8098590000000003</v>
      </c>
      <c r="D88" s="1">
        <v>586.70617200000004</v>
      </c>
      <c r="E88" s="1">
        <v>621.406158</v>
      </c>
    </row>
    <row r="89" spans="1:5" x14ac:dyDescent="0.3">
      <c r="A89" s="1">
        <v>111.94499999999999</v>
      </c>
      <c r="B89" s="1">
        <v>4.5496230000000004</v>
      </c>
      <c r="C89" s="1">
        <v>7.8130410000000001</v>
      </c>
      <c r="D89" s="1">
        <v>581.72063700000001</v>
      </c>
      <c r="E89" s="1">
        <v>596.35330499999998</v>
      </c>
    </row>
    <row r="90" spans="1:5" x14ac:dyDescent="0.3">
      <c r="A90" s="1">
        <v>113.038</v>
      </c>
      <c r="B90" s="1">
        <v>4.5385119999999999</v>
      </c>
      <c r="C90" s="1">
        <v>7.799811</v>
      </c>
      <c r="D90" s="1">
        <v>582.89828299999999</v>
      </c>
      <c r="E90" s="1">
        <v>595.95830999999998</v>
      </c>
    </row>
    <row r="91" spans="1:5" x14ac:dyDescent="0.3">
      <c r="A91" s="1">
        <v>115.142</v>
      </c>
      <c r="B91" s="1">
        <v>4.5389650000000001</v>
      </c>
      <c r="C91" s="1">
        <v>7.8031879999999996</v>
      </c>
      <c r="D91" s="1">
        <v>579.31711800000005</v>
      </c>
      <c r="E91" s="1">
        <v>600.61758299999997</v>
      </c>
    </row>
    <row r="92" spans="1:5" x14ac:dyDescent="0.3">
      <c r="A92" s="1">
        <v>116.145</v>
      </c>
      <c r="B92" s="1">
        <v>4.5190359999999998</v>
      </c>
      <c r="C92" s="1">
        <v>7.7656260000000001</v>
      </c>
      <c r="D92" s="1">
        <v>577.23075100000005</v>
      </c>
      <c r="E92" s="1">
        <v>614.83366599999999</v>
      </c>
    </row>
    <row r="93" spans="1:5" x14ac:dyDescent="0.3">
      <c r="A93" s="1">
        <v>117.246</v>
      </c>
      <c r="B93" s="1">
        <v>4.5476039999999998</v>
      </c>
      <c r="C93" s="1">
        <v>7.7831739999999998</v>
      </c>
      <c r="D93" s="1">
        <v>588.71007799999995</v>
      </c>
      <c r="E93" s="1">
        <v>602.19331399999999</v>
      </c>
    </row>
    <row r="94" spans="1:5" x14ac:dyDescent="0.3">
      <c r="A94" s="1">
        <v>118.392</v>
      </c>
      <c r="B94" s="1">
        <v>4.5453570000000001</v>
      </c>
      <c r="C94" s="1">
        <v>7.7740070000000001</v>
      </c>
      <c r="D94" s="1">
        <v>583.65218300000004</v>
      </c>
      <c r="E94" s="1">
        <v>580.73921099999995</v>
      </c>
    </row>
    <row r="95" spans="1:5" x14ac:dyDescent="0.3">
      <c r="A95" s="1">
        <v>119.44499999999999</v>
      </c>
      <c r="B95" s="1">
        <v>4.5129450000000002</v>
      </c>
      <c r="C95" s="1">
        <v>7.7581579999999999</v>
      </c>
      <c r="D95" s="1">
        <v>586.34984599999996</v>
      </c>
      <c r="E95" s="1">
        <v>613.49100299999998</v>
      </c>
    </row>
    <row r="96" spans="1:5" x14ac:dyDescent="0.3">
      <c r="A96" s="1">
        <v>120.53100000000001</v>
      </c>
      <c r="B96" s="1">
        <v>4.5682729999999996</v>
      </c>
      <c r="C96" s="1">
        <v>7.7625820000000001</v>
      </c>
      <c r="D96" s="1">
        <v>587.59852100000001</v>
      </c>
      <c r="E96" s="1">
        <v>604.001306</v>
      </c>
    </row>
    <row r="97" spans="1:5" x14ac:dyDescent="0.3">
      <c r="A97" s="1">
        <v>121.651</v>
      </c>
      <c r="B97" s="1">
        <v>4.587764</v>
      </c>
      <c r="C97" s="1">
        <v>7.7634650000000001</v>
      </c>
      <c r="D97" s="1">
        <v>585.24445400000002</v>
      </c>
      <c r="E97" s="1">
        <v>615.95580700000005</v>
      </c>
    </row>
    <row r="98" spans="1:5" x14ac:dyDescent="0.3">
      <c r="A98" s="1">
        <v>122.842</v>
      </c>
      <c r="B98" s="1">
        <v>4.5482490000000002</v>
      </c>
      <c r="C98" s="1">
        <v>7.7624320000000004</v>
      </c>
      <c r="D98" s="1">
        <v>582.56519800000001</v>
      </c>
      <c r="E98" s="1">
        <v>592.20088199999998</v>
      </c>
    </row>
    <row r="99" spans="1:5" x14ac:dyDescent="0.3">
      <c r="A99" s="1">
        <v>123.845</v>
      </c>
      <c r="B99" s="1">
        <v>4.5315989999999999</v>
      </c>
      <c r="C99" s="1">
        <v>7.7472339999999997</v>
      </c>
      <c r="D99" s="1">
        <v>588.39439500000003</v>
      </c>
      <c r="E99" s="1">
        <v>622.76096600000005</v>
      </c>
    </row>
    <row r="100" spans="1:5" x14ac:dyDescent="0.3">
      <c r="A100" s="1">
        <v>124.85599999999999</v>
      </c>
      <c r="B100" s="1">
        <v>4.5288880000000002</v>
      </c>
      <c r="C100" s="1">
        <v>7.7470939999999997</v>
      </c>
      <c r="D100" s="1">
        <v>586.24549100000002</v>
      </c>
      <c r="E100" s="1">
        <v>622.23476700000003</v>
      </c>
    </row>
    <row r="101" spans="1:5" x14ac:dyDescent="0.3">
      <c r="A101" s="1">
        <v>125.988</v>
      </c>
      <c r="B101" s="1">
        <v>4.5651270000000004</v>
      </c>
      <c r="C101" s="1">
        <v>7.7313359999999998</v>
      </c>
      <c r="D101" s="1">
        <v>589.177999</v>
      </c>
      <c r="E101" s="1">
        <v>618.99420399999997</v>
      </c>
    </row>
    <row r="102" spans="1:5" x14ac:dyDescent="0.3">
      <c r="A102" s="1">
        <v>127.148</v>
      </c>
      <c r="B102" s="1">
        <v>4.5663169999999997</v>
      </c>
      <c r="C102" s="1">
        <v>7.7502300000000002</v>
      </c>
      <c r="D102" s="1">
        <v>589.75795700000003</v>
      </c>
      <c r="E102" s="1">
        <v>638.05941299999995</v>
      </c>
    </row>
    <row r="103" spans="1:5" x14ac:dyDescent="0.3">
      <c r="A103" s="1">
        <v>128.339</v>
      </c>
      <c r="B103" s="1">
        <v>4.5256230000000004</v>
      </c>
      <c r="C103" s="1">
        <v>7.7657049999999996</v>
      </c>
      <c r="D103" s="1">
        <v>580.41571699999997</v>
      </c>
      <c r="E103" s="1">
        <v>562.19057199999997</v>
      </c>
    </row>
    <row r="104" spans="1:5" x14ac:dyDescent="0.3">
      <c r="A104" s="1">
        <v>129.45599999999999</v>
      </c>
      <c r="B104" s="1">
        <v>4.5443420000000003</v>
      </c>
      <c r="C104" s="1">
        <v>7.7678989999999999</v>
      </c>
      <c r="D104" s="1">
        <v>587.84711600000003</v>
      </c>
      <c r="E104" s="1">
        <v>612.66771100000005</v>
      </c>
    </row>
    <row r="105" spans="1:5" x14ac:dyDescent="0.3">
      <c r="A105" s="1">
        <v>130.64500000000001</v>
      </c>
      <c r="B105" s="1">
        <v>4.4892329999999996</v>
      </c>
      <c r="C105" s="1">
        <v>7.7585769999999998</v>
      </c>
      <c r="D105" s="1">
        <v>585.26547200000005</v>
      </c>
      <c r="E105" s="1">
        <v>608.55089999999996</v>
      </c>
    </row>
    <row r="106" spans="1:5" x14ac:dyDescent="0.3">
      <c r="A106" s="1">
        <v>131.64500000000001</v>
      </c>
      <c r="B106" s="1">
        <v>4.4594040000000001</v>
      </c>
      <c r="C106" s="1">
        <v>7.7634749999999997</v>
      </c>
      <c r="D106" s="1">
        <v>588.17798000000005</v>
      </c>
      <c r="E106" s="1">
        <v>599.13542700000005</v>
      </c>
    </row>
    <row r="107" spans="1:5" x14ac:dyDescent="0.3">
      <c r="A107" s="1">
        <v>132.74799999999999</v>
      </c>
      <c r="B107" s="1">
        <v>4.4997340000000001</v>
      </c>
      <c r="C107" s="1">
        <v>7.7534919999999996</v>
      </c>
      <c r="D107" s="1">
        <v>586.79332799999997</v>
      </c>
      <c r="E107" s="1">
        <v>586.64015600000005</v>
      </c>
    </row>
    <row r="108" spans="1:5" x14ac:dyDescent="0.3">
      <c r="A108" s="1">
        <v>133.94499999999999</v>
      </c>
      <c r="B108" s="1">
        <v>4.5255380000000001</v>
      </c>
      <c r="C108" s="1">
        <v>7.7785729999999997</v>
      </c>
      <c r="D108" s="1">
        <v>594.43225500000005</v>
      </c>
      <c r="E108" s="1">
        <v>633.33041500000002</v>
      </c>
    </row>
    <row r="109" spans="1:5" x14ac:dyDescent="0.3">
      <c r="A109" s="1">
        <v>134.94499999999999</v>
      </c>
      <c r="B109" s="1">
        <v>4.4901489999999997</v>
      </c>
      <c r="C109" s="1">
        <v>7.7872890000000003</v>
      </c>
      <c r="D109" s="1">
        <v>580.87533399999995</v>
      </c>
      <c r="E109" s="1">
        <v>606.23105899999996</v>
      </c>
    </row>
    <row r="110" spans="1:5" x14ac:dyDescent="0.3">
      <c r="A110" s="1">
        <v>136.03899999999999</v>
      </c>
      <c r="B110" s="1">
        <v>4.4986430000000004</v>
      </c>
      <c r="C110" s="1">
        <v>7.7767749999999998</v>
      </c>
      <c r="D110" s="1">
        <v>588.20926799999995</v>
      </c>
      <c r="E110" s="1">
        <v>633.68872099999999</v>
      </c>
    </row>
    <row r="111" spans="1:5" x14ac:dyDescent="0.3">
      <c r="A111" s="1">
        <v>137.04499999999999</v>
      </c>
      <c r="B111" s="1">
        <v>4.5000580000000001</v>
      </c>
      <c r="C111" s="1">
        <v>7.7765839999999997</v>
      </c>
      <c r="D111" s="1">
        <v>592.41058899999996</v>
      </c>
      <c r="E111" s="1">
        <v>609.82500500000003</v>
      </c>
    </row>
    <row r="112" spans="1:5" x14ac:dyDescent="0.3">
      <c r="A112" s="1">
        <v>138.14099999999999</v>
      </c>
      <c r="B112" s="1">
        <v>4.5141039999999997</v>
      </c>
      <c r="C112" s="1">
        <v>7.7717919999999996</v>
      </c>
      <c r="D112" s="1">
        <v>591.48893599999997</v>
      </c>
      <c r="E112" s="1">
        <v>623.72587599999997</v>
      </c>
    </row>
    <row r="113" spans="1:5" x14ac:dyDescent="0.3">
      <c r="A113" s="1">
        <v>139.14500000000001</v>
      </c>
      <c r="B113" s="1">
        <v>4.5629160000000004</v>
      </c>
      <c r="C113" s="1">
        <v>7.7561710000000001</v>
      </c>
      <c r="D113" s="1">
        <v>586.46815300000003</v>
      </c>
      <c r="E113" s="1">
        <v>616.67881</v>
      </c>
    </row>
    <row r="114" spans="1:5" x14ac:dyDescent="0.3">
      <c r="A114" s="1">
        <v>140.23500000000001</v>
      </c>
      <c r="B114" s="1">
        <v>4.5590609999999998</v>
      </c>
      <c r="C114" s="1">
        <v>7.7981540000000003</v>
      </c>
      <c r="D114" s="1">
        <v>580.62618399999997</v>
      </c>
      <c r="E114" s="1">
        <v>558.24646499999994</v>
      </c>
    </row>
    <row r="115" spans="1:5" x14ac:dyDescent="0.3">
      <c r="A115" s="1">
        <v>141.245</v>
      </c>
      <c r="B115" s="1">
        <v>4.6086049999999998</v>
      </c>
      <c r="C115" s="1">
        <v>7.8015290000000004</v>
      </c>
      <c r="D115" s="1">
        <v>588.50332400000002</v>
      </c>
      <c r="E115" s="1">
        <v>609.18534099999999</v>
      </c>
    </row>
    <row r="116" spans="1:5" x14ac:dyDescent="0.3">
      <c r="A116" s="1">
        <v>142.333</v>
      </c>
      <c r="B116" s="1">
        <v>4.4985099999999996</v>
      </c>
      <c r="C116" s="1">
        <v>7.7968729999999997</v>
      </c>
      <c r="D116" s="1">
        <v>581.51154799999995</v>
      </c>
      <c r="E116" s="1">
        <v>590.73848199999998</v>
      </c>
    </row>
    <row r="117" spans="1:5" x14ac:dyDescent="0.3">
      <c r="A117" s="1">
        <v>153.14500000000001</v>
      </c>
      <c r="B117" s="1">
        <v>4.505439</v>
      </c>
      <c r="C117" s="1">
        <v>7.7760980000000002</v>
      </c>
      <c r="D117" s="1">
        <v>582.16251699999998</v>
      </c>
      <c r="E117" s="1">
        <v>616.80437900000004</v>
      </c>
    </row>
    <row r="118" spans="1:5" x14ac:dyDescent="0.3">
      <c r="A118" s="1">
        <v>154.239</v>
      </c>
      <c r="B118" s="1">
        <v>4.5987119999999999</v>
      </c>
      <c r="C118" s="1">
        <v>7.7772540000000001</v>
      </c>
      <c r="D118" s="1">
        <v>584.64658699999995</v>
      </c>
      <c r="E118" s="1">
        <v>568.10134000000005</v>
      </c>
    </row>
    <row r="119" spans="1:5" x14ac:dyDescent="0.3">
      <c r="A119" s="1">
        <v>155.33199999999999</v>
      </c>
      <c r="B119" s="1">
        <v>4.6102559999999997</v>
      </c>
      <c r="C119" s="1">
        <v>7.7781849999999997</v>
      </c>
      <c r="D119" s="1">
        <v>589.19417399999998</v>
      </c>
      <c r="E119" s="1">
        <v>606.87255700000003</v>
      </c>
    </row>
    <row r="120" spans="1:5" x14ac:dyDescent="0.3">
      <c r="A120" s="1">
        <v>156.452</v>
      </c>
      <c r="B120" s="1">
        <v>4.6123539999999998</v>
      </c>
      <c r="C120" s="1">
        <v>7.778232</v>
      </c>
      <c r="D120" s="1">
        <v>584.85857099999998</v>
      </c>
      <c r="E120" s="1">
        <v>611.55504399999995</v>
      </c>
    </row>
    <row r="121" spans="1:5" x14ac:dyDescent="0.3">
      <c r="A121" s="1">
        <v>157.642</v>
      </c>
      <c r="B121" s="1">
        <v>4.6100880000000002</v>
      </c>
      <c r="C121" s="1">
        <v>7.7795480000000001</v>
      </c>
      <c r="D121" s="1">
        <v>592.51475700000003</v>
      </c>
      <c r="E121" s="1">
        <v>583.782557</v>
      </c>
    </row>
    <row r="122" spans="1:5" x14ac:dyDescent="0.3">
      <c r="A122" s="1">
        <v>158.72200000000001</v>
      </c>
      <c r="B122" s="1">
        <v>4.6142070000000004</v>
      </c>
      <c r="C122" s="1">
        <v>7.7800520000000004</v>
      </c>
      <c r="D122" s="1">
        <v>586.87121000000002</v>
      </c>
      <c r="E122" s="1">
        <v>618.18594099999996</v>
      </c>
    </row>
    <row r="123" spans="1:5" x14ac:dyDescent="0.3">
      <c r="A123" s="1">
        <v>159.74700000000001</v>
      </c>
      <c r="B123" s="1">
        <v>4.6304889999999999</v>
      </c>
      <c r="C123" s="1">
        <v>7.788564</v>
      </c>
      <c r="D123" s="1">
        <v>592.88772400000005</v>
      </c>
      <c r="E123" s="1">
        <v>602.19118000000003</v>
      </c>
    </row>
    <row r="124" spans="1:5" x14ac:dyDescent="0.3">
      <c r="A124" s="1">
        <v>160.93299999999999</v>
      </c>
      <c r="B124" s="1">
        <v>4.6329609999999999</v>
      </c>
      <c r="C124" s="1">
        <v>7.7828939999999998</v>
      </c>
      <c r="D124" s="1">
        <v>578.05222700000002</v>
      </c>
      <c r="E124" s="1">
        <v>582.91981499999997</v>
      </c>
    </row>
    <row r="125" spans="1:5" x14ac:dyDescent="0.3">
      <c r="A125" s="1">
        <v>161.94399999999999</v>
      </c>
      <c r="B125" s="1">
        <v>4.5908810000000004</v>
      </c>
      <c r="C125" s="1">
        <v>7.7927569999999999</v>
      </c>
      <c r="D125" s="1">
        <v>596.89564800000005</v>
      </c>
      <c r="E125" s="1">
        <v>610.82606299999998</v>
      </c>
    </row>
    <row r="126" spans="1:5" x14ac:dyDescent="0.3">
      <c r="A126" s="1">
        <v>163.03800000000001</v>
      </c>
      <c r="B126" s="1">
        <v>4.6409180000000001</v>
      </c>
      <c r="C126" s="1">
        <v>7.785857</v>
      </c>
      <c r="D126" s="1">
        <v>583.22993299999996</v>
      </c>
      <c r="E126" s="1">
        <v>625.05977600000006</v>
      </c>
    </row>
    <row r="127" spans="1:5" x14ac:dyDescent="0.3">
      <c r="A127" s="1">
        <v>164.04499999999999</v>
      </c>
      <c r="B127" s="1">
        <v>4.6024969999999996</v>
      </c>
      <c r="C127" s="1">
        <v>7.778931</v>
      </c>
      <c r="D127" s="1">
        <v>587.36161800000002</v>
      </c>
      <c r="E127" s="1">
        <v>599.01102700000001</v>
      </c>
    </row>
    <row r="128" spans="1:5" x14ac:dyDescent="0.3">
      <c r="A128" s="1">
        <v>165.137</v>
      </c>
      <c r="B128" s="1">
        <v>4.5960859999999997</v>
      </c>
      <c r="C128" s="1">
        <v>7.7951160000000002</v>
      </c>
      <c r="D128" s="1">
        <v>577.429304</v>
      </c>
      <c r="E128" s="1">
        <v>549.44527600000004</v>
      </c>
    </row>
    <row r="129" spans="1:5" x14ac:dyDescent="0.3">
      <c r="A129" s="1">
        <v>166.14400000000001</v>
      </c>
      <c r="B129" s="1">
        <v>4.5779019999999999</v>
      </c>
      <c r="C129" s="1">
        <v>7.8118160000000003</v>
      </c>
      <c r="D129" s="1">
        <v>579.34413600000005</v>
      </c>
      <c r="E129" s="1">
        <v>620.46613300000001</v>
      </c>
    </row>
    <row r="130" spans="1:5" x14ac:dyDescent="0.3">
      <c r="A130" s="1">
        <v>167.23400000000001</v>
      </c>
      <c r="B130" s="1">
        <v>4.5463709999999997</v>
      </c>
      <c r="C130" s="1">
        <v>7.7845789999999999</v>
      </c>
      <c r="D130" s="1">
        <v>581.15925600000003</v>
      </c>
      <c r="E130" s="1">
        <v>615.71575199999995</v>
      </c>
    </row>
    <row r="131" spans="1:5" x14ac:dyDescent="0.3">
      <c r="A131" s="1">
        <v>168.33600000000001</v>
      </c>
      <c r="B131" s="1">
        <v>4.5099039999999997</v>
      </c>
      <c r="C131" s="1">
        <v>7.7721340000000003</v>
      </c>
      <c r="D131" s="1">
        <v>592.12755900000002</v>
      </c>
      <c r="E131" s="1">
        <v>594.53768600000001</v>
      </c>
    </row>
    <row r="132" spans="1:5" x14ac:dyDescent="0.3">
      <c r="A132" s="1">
        <v>169.34299999999999</v>
      </c>
      <c r="B132" s="1">
        <v>4.5051699999999997</v>
      </c>
      <c r="C132" s="1">
        <v>7.7798689999999997</v>
      </c>
      <c r="D132" s="1">
        <v>577.73662200000001</v>
      </c>
      <c r="E132" s="1">
        <v>616.64075600000001</v>
      </c>
    </row>
    <row r="133" spans="1:5" x14ac:dyDescent="0.3">
      <c r="A133" s="1">
        <v>170.46</v>
      </c>
      <c r="B133" s="1">
        <v>4.5066649999999999</v>
      </c>
      <c r="C133" s="1">
        <v>7.7742709999999997</v>
      </c>
      <c r="D133" s="1">
        <v>581.74314500000003</v>
      </c>
      <c r="E133" s="1">
        <v>579.43510800000001</v>
      </c>
    </row>
    <row r="134" spans="1:5" x14ac:dyDescent="0.3">
      <c r="A134" s="1">
        <v>171.46</v>
      </c>
      <c r="B134" s="1">
        <v>4.4768189999999999</v>
      </c>
      <c r="C134" s="1">
        <v>7.7845659999999999</v>
      </c>
      <c r="D134" s="1">
        <v>589.60954200000003</v>
      </c>
      <c r="E134" s="1">
        <v>617.23894900000005</v>
      </c>
    </row>
    <row r="135" spans="1:5" x14ac:dyDescent="0.3">
      <c r="A135" s="1">
        <v>172.59200000000001</v>
      </c>
      <c r="B135" s="1">
        <v>4.4628519999999998</v>
      </c>
      <c r="C135" s="1">
        <v>7.7773110000000001</v>
      </c>
      <c r="D135" s="1">
        <v>578.35238500000003</v>
      </c>
      <c r="E135" s="1">
        <v>572.19616599999995</v>
      </c>
    </row>
    <row r="136" spans="1:5" x14ac:dyDescent="0.3">
      <c r="A136" s="1">
        <v>173.74299999999999</v>
      </c>
      <c r="B136" s="1">
        <v>4.4878749999999998</v>
      </c>
      <c r="C136" s="1">
        <v>7.778073</v>
      </c>
      <c r="D136" s="1">
        <v>581.99241199999994</v>
      </c>
      <c r="E136" s="1">
        <v>623.08659699999998</v>
      </c>
    </row>
    <row r="137" spans="1:5" x14ac:dyDescent="0.3">
      <c r="A137" s="1">
        <v>174.74299999999999</v>
      </c>
      <c r="B137" s="1">
        <v>4.5102399999999996</v>
      </c>
      <c r="C137" s="1">
        <v>7.7798579999999999</v>
      </c>
      <c r="D137" s="1">
        <v>590.05890699999998</v>
      </c>
      <c r="E137" s="1">
        <v>615.43511100000001</v>
      </c>
    </row>
    <row r="138" spans="1:5" x14ac:dyDescent="0.3">
      <c r="A138" s="1">
        <v>175.85400000000001</v>
      </c>
      <c r="B138" s="1">
        <v>4.4707129999999999</v>
      </c>
      <c r="C138" s="1">
        <v>7.7713850000000004</v>
      </c>
      <c r="D138" s="1">
        <v>583.052639</v>
      </c>
      <c r="E138" s="1">
        <v>621.40133100000003</v>
      </c>
    </row>
    <row r="139" spans="1:5" x14ac:dyDescent="0.3">
      <c r="A139" s="1">
        <v>177.036</v>
      </c>
      <c r="B139" s="1">
        <v>4.5324970000000002</v>
      </c>
      <c r="C139" s="1">
        <v>7.7872500000000002</v>
      </c>
      <c r="D139" s="1">
        <v>585.04133400000001</v>
      </c>
      <c r="E139" s="1">
        <v>595.66640800000005</v>
      </c>
    </row>
    <row r="140" spans="1:5" x14ac:dyDescent="0.3">
      <c r="A140" s="1">
        <v>178.05099999999999</v>
      </c>
      <c r="B140" s="1">
        <v>4.5483690000000001</v>
      </c>
      <c r="C140" s="1">
        <v>7.798692</v>
      </c>
      <c r="D140" s="1">
        <v>588.34826499999997</v>
      </c>
      <c r="E140" s="1">
        <v>621.03169200000002</v>
      </c>
    </row>
    <row r="141" spans="1:5" x14ac:dyDescent="0.3">
      <c r="A141" s="1">
        <v>179.239</v>
      </c>
      <c r="B141" s="1">
        <v>4.5279189999999998</v>
      </c>
      <c r="C141" s="1">
        <v>7.7851840000000001</v>
      </c>
      <c r="D141" s="1">
        <v>593.244686</v>
      </c>
      <c r="E141" s="1">
        <v>637.34399299999995</v>
      </c>
    </row>
    <row r="142" spans="1:5" x14ac:dyDescent="0.3">
      <c r="A142" s="1">
        <v>180.24299999999999</v>
      </c>
      <c r="B142" s="1">
        <v>4.5512139999999999</v>
      </c>
      <c r="C142" s="1">
        <v>7.7925129999999996</v>
      </c>
      <c r="D142" s="1">
        <v>585.96599000000003</v>
      </c>
      <c r="E142" s="1">
        <v>637.64543400000002</v>
      </c>
    </row>
    <row r="143" spans="1:5" x14ac:dyDescent="0.3">
      <c r="A143" s="1">
        <v>181.274</v>
      </c>
      <c r="B143" s="1">
        <v>4.569642</v>
      </c>
      <c r="C143" s="1">
        <v>7.7913639999999997</v>
      </c>
      <c r="D143" s="1">
        <v>591.84634300000005</v>
      </c>
      <c r="E143" s="1">
        <v>597.46370899999999</v>
      </c>
    </row>
    <row r="144" spans="1:5" x14ac:dyDescent="0.3">
      <c r="A144" s="1">
        <v>182.44300000000001</v>
      </c>
      <c r="B144" s="1">
        <v>4.5557679999999996</v>
      </c>
      <c r="C144" s="1">
        <v>7.7950900000000001</v>
      </c>
      <c r="D144" s="1">
        <v>578.23679400000003</v>
      </c>
      <c r="E144" s="1">
        <v>578.84363499999995</v>
      </c>
    </row>
    <row r="145" spans="1:5" x14ac:dyDescent="0.3">
      <c r="A145" s="1">
        <v>183.53299999999999</v>
      </c>
      <c r="B145" s="1">
        <v>4.5632770000000002</v>
      </c>
      <c r="C145" s="1">
        <v>7.7973809999999997</v>
      </c>
      <c r="D145" s="1">
        <v>580.90937899999994</v>
      </c>
      <c r="E145" s="1">
        <v>638.25298699999996</v>
      </c>
    </row>
    <row r="146" spans="1:5" x14ac:dyDescent="0.3">
      <c r="A146" s="1">
        <v>184.65700000000001</v>
      </c>
      <c r="B146" s="1">
        <v>4.595059</v>
      </c>
      <c r="C146" s="1">
        <v>7.8018349999999996</v>
      </c>
      <c r="D146" s="1">
        <v>576.20446500000003</v>
      </c>
      <c r="E146" s="1">
        <v>610.39522199999999</v>
      </c>
    </row>
    <row r="147" spans="1:5" x14ac:dyDescent="0.3">
      <c r="A147" s="1">
        <v>185.846</v>
      </c>
      <c r="B147" s="1">
        <v>4.6107699999999996</v>
      </c>
      <c r="C147" s="1">
        <v>7.7913170000000003</v>
      </c>
      <c r="D147" s="1">
        <v>578.46680800000001</v>
      </c>
      <c r="E147" s="1">
        <v>568.64407200000005</v>
      </c>
    </row>
    <row r="149" spans="1:5" x14ac:dyDescent="0.3">
      <c r="B149" s="1">
        <f t="shared" ref="B149" si="0">AVERAGE(B1:B147)</f>
        <v>4.5456483767123288</v>
      </c>
      <c r="C149" s="1">
        <f>AVERAGE(C1:C147)</f>
        <v>7.828805534246575</v>
      </c>
      <c r="D149" s="1">
        <f>AVERAGE(D1:D147)</f>
        <v>585.19414895205455</v>
      </c>
      <c r="E149" s="1">
        <f t="shared" ref="E149" si="1">AVERAGE(E1:E147)</f>
        <v>602.97142730821918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0CC22-F397-4517-A8C4-21FA772FC932}">
  <dimension ref="A1:E168"/>
  <sheetViews>
    <sheetView zoomScale="70" zoomScaleNormal="70" workbookViewId="0">
      <selection sqref="A1:E1048576"/>
    </sheetView>
  </sheetViews>
  <sheetFormatPr defaultRowHeight="14.4" x14ac:dyDescent="0.3"/>
  <cols>
    <col min="1" max="5" width="54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4.7486040000000003</v>
      </c>
      <c r="C2" s="1">
        <v>8.8144430000000007</v>
      </c>
      <c r="D2" s="1">
        <v>611.17924300000004</v>
      </c>
      <c r="E2" s="1">
        <v>666.87198000000001</v>
      </c>
    </row>
    <row r="3" spans="1:5" x14ac:dyDescent="0.3">
      <c r="A3" s="1">
        <v>1</v>
      </c>
      <c r="B3" s="1">
        <v>4.7668650000000001</v>
      </c>
      <c r="C3" s="1">
        <v>8.8225219999999993</v>
      </c>
      <c r="D3" s="1">
        <v>630.89326300000005</v>
      </c>
      <c r="E3" s="1">
        <v>685.14543000000003</v>
      </c>
    </row>
    <row r="4" spans="1:5" x14ac:dyDescent="0.3">
      <c r="A4" s="1">
        <v>2.19</v>
      </c>
      <c r="B4" s="1">
        <v>4.7353569999999996</v>
      </c>
      <c r="C4" s="1">
        <v>8.8143940000000001</v>
      </c>
      <c r="D4" s="1">
        <v>614.93571999999995</v>
      </c>
      <c r="E4" s="1">
        <v>644.20845899999995</v>
      </c>
    </row>
    <row r="5" spans="1:5" x14ac:dyDescent="0.3">
      <c r="A5" s="1">
        <v>3.3439999999999999</v>
      </c>
      <c r="B5" s="1">
        <v>4.6995490000000002</v>
      </c>
      <c r="C5" s="1">
        <v>8.8089770000000005</v>
      </c>
      <c r="D5" s="1">
        <v>616.08091899999999</v>
      </c>
      <c r="E5" s="1">
        <v>654.62071800000001</v>
      </c>
    </row>
    <row r="6" spans="1:5" x14ac:dyDescent="0.3">
      <c r="A6" s="1">
        <v>4.4950000000000001</v>
      </c>
      <c r="B6" s="1">
        <v>4.6982939999999997</v>
      </c>
      <c r="C6" s="1">
        <v>8.8135370000000002</v>
      </c>
      <c r="D6" s="1">
        <v>618.22979599999996</v>
      </c>
      <c r="E6" s="1">
        <v>672.33173999999997</v>
      </c>
    </row>
    <row r="7" spans="1:5" x14ac:dyDescent="0.3">
      <c r="A7" s="1">
        <v>5.6740000000000004</v>
      </c>
      <c r="B7" s="1">
        <v>4.7176660000000004</v>
      </c>
      <c r="C7" s="1">
        <v>8.8008600000000001</v>
      </c>
      <c r="D7" s="1">
        <v>622.80657799999994</v>
      </c>
      <c r="E7" s="1">
        <v>637.46481500000004</v>
      </c>
    </row>
    <row r="8" spans="1:5" x14ac:dyDescent="0.3">
      <c r="A8" s="1">
        <v>6.7919999999999998</v>
      </c>
      <c r="B8" s="1">
        <v>4.7743440000000001</v>
      </c>
      <c r="C8" s="1">
        <v>8.8008710000000008</v>
      </c>
      <c r="D8" s="1">
        <v>615.98340700000006</v>
      </c>
      <c r="E8" s="1">
        <v>634.61985600000003</v>
      </c>
    </row>
    <row r="9" spans="1:5" x14ac:dyDescent="0.3">
      <c r="A9" s="1">
        <v>7.9850000000000003</v>
      </c>
      <c r="B9" s="1">
        <v>4.7253550000000004</v>
      </c>
      <c r="C9" s="1">
        <v>8.8010529999999996</v>
      </c>
      <c r="D9" s="1">
        <v>623.70675000000006</v>
      </c>
      <c r="E9" s="1">
        <v>678.05779800000005</v>
      </c>
    </row>
    <row r="10" spans="1:5" x14ac:dyDescent="0.3">
      <c r="A10" s="1">
        <v>8.9870000000000001</v>
      </c>
      <c r="B10" s="1">
        <v>4.753393</v>
      </c>
      <c r="C10" s="1">
        <v>8.8105270000000004</v>
      </c>
      <c r="D10" s="1">
        <v>613.71135600000002</v>
      </c>
      <c r="E10" s="1">
        <v>655.99627999999996</v>
      </c>
    </row>
    <row r="11" spans="1:5" x14ac:dyDescent="0.3">
      <c r="A11" s="1">
        <v>10.097</v>
      </c>
      <c r="B11" s="1">
        <v>4.7736919999999996</v>
      </c>
      <c r="C11" s="1">
        <v>8.8039670000000001</v>
      </c>
      <c r="D11" s="1">
        <v>627.885672</v>
      </c>
      <c r="E11" s="1">
        <v>679.40206000000001</v>
      </c>
    </row>
    <row r="12" spans="1:5" x14ac:dyDescent="0.3">
      <c r="A12" s="1">
        <v>11.284000000000001</v>
      </c>
      <c r="B12" s="1">
        <v>4.7426440000000003</v>
      </c>
      <c r="C12" s="1">
        <v>8.8183410000000002</v>
      </c>
      <c r="D12" s="1">
        <v>607.69337399999995</v>
      </c>
      <c r="E12" s="1">
        <v>630.46764499999995</v>
      </c>
    </row>
    <row r="13" spans="1:5" x14ac:dyDescent="0.3">
      <c r="A13" s="1">
        <v>12.286</v>
      </c>
      <c r="B13" s="1">
        <v>4.6828630000000002</v>
      </c>
      <c r="C13" s="1">
        <v>8.8112340000000007</v>
      </c>
      <c r="D13" s="1">
        <v>617.719877</v>
      </c>
      <c r="E13" s="1">
        <v>642.45701499999996</v>
      </c>
    </row>
    <row r="14" spans="1:5" x14ac:dyDescent="0.3">
      <c r="A14" s="1">
        <v>13.327</v>
      </c>
      <c r="B14" s="1">
        <v>4.6933299999999996</v>
      </c>
      <c r="C14" s="1">
        <v>8.8064730000000004</v>
      </c>
      <c r="D14" s="1">
        <v>604.62803699999995</v>
      </c>
      <c r="E14" s="1">
        <v>590.79389000000003</v>
      </c>
    </row>
    <row r="15" spans="1:5" x14ac:dyDescent="0.3">
      <c r="A15" s="1">
        <v>14.489000000000001</v>
      </c>
      <c r="B15" s="1">
        <v>4.7026560000000002</v>
      </c>
      <c r="C15" s="1">
        <v>8.812856</v>
      </c>
      <c r="D15" s="1">
        <v>618.94874500000003</v>
      </c>
      <c r="E15" s="1">
        <v>592.66422599999999</v>
      </c>
    </row>
    <row r="16" spans="1:5" x14ac:dyDescent="0.3">
      <c r="A16" s="1">
        <v>15.662000000000001</v>
      </c>
      <c r="B16" s="1">
        <v>4.6989989999999997</v>
      </c>
      <c r="C16" s="1">
        <v>8.8103149999999992</v>
      </c>
      <c r="D16" s="1">
        <v>609.85027400000001</v>
      </c>
      <c r="E16" s="1">
        <v>607.69730900000002</v>
      </c>
    </row>
    <row r="17" spans="1:5" x14ac:dyDescent="0.3">
      <c r="A17" s="1">
        <v>16.783999999999999</v>
      </c>
      <c r="B17" s="1">
        <v>4.7010800000000001</v>
      </c>
      <c r="C17" s="1">
        <v>8.8011370000000007</v>
      </c>
      <c r="D17" s="1">
        <v>622.16799700000001</v>
      </c>
      <c r="E17" s="1">
        <v>650.94165299999997</v>
      </c>
    </row>
    <row r="18" spans="1:5" x14ac:dyDescent="0.3">
      <c r="A18" s="1">
        <v>17.785</v>
      </c>
      <c r="B18" s="1">
        <v>4.6983509999999997</v>
      </c>
      <c r="C18" s="1">
        <v>8.7970769999999998</v>
      </c>
      <c r="D18" s="1">
        <v>622.05741399999999</v>
      </c>
      <c r="E18" s="1">
        <v>645.54427699999997</v>
      </c>
    </row>
    <row r="19" spans="1:5" x14ac:dyDescent="0.3">
      <c r="A19" s="1">
        <v>18.838000000000001</v>
      </c>
      <c r="B19" s="1">
        <v>4.6356149999999996</v>
      </c>
      <c r="C19" s="1">
        <v>8.7922250000000002</v>
      </c>
      <c r="D19" s="1">
        <v>611.20937100000003</v>
      </c>
      <c r="E19" s="1">
        <v>654.85445600000003</v>
      </c>
    </row>
    <row r="20" spans="1:5" x14ac:dyDescent="0.3">
      <c r="A20" s="1">
        <v>19.885000000000002</v>
      </c>
      <c r="B20" s="1">
        <v>4.6235379999999999</v>
      </c>
      <c r="C20" s="1">
        <v>8.8021309999999993</v>
      </c>
      <c r="D20" s="1">
        <v>624.04075399999999</v>
      </c>
      <c r="E20" s="1">
        <v>666.55755899999997</v>
      </c>
    </row>
    <row r="21" spans="1:5" x14ac:dyDescent="0.3">
      <c r="A21" s="1">
        <v>20.943999999999999</v>
      </c>
      <c r="B21" s="1">
        <v>4.6264690000000002</v>
      </c>
      <c r="C21" s="1">
        <v>8.8034049999999997</v>
      </c>
      <c r="D21" s="1">
        <v>613.66224799999998</v>
      </c>
      <c r="E21" s="1">
        <v>659.02696000000003</v>
      </c>
    </row>
    <row r="22" spans="1:5" x14ac:dyDescent="0.3">
      <c r="A22" s="1">
        <v>21.984999999999999</v>
      </c>
      <c r="B22" s="1">
        <v>4.6808550000000002</v>
      </c>
      <c r="C22" s="1">
        <v>8.8165469999999999</v>
      </c>
      <c r="D22" s="1">
        <v>598.34481300000004</v>
      </c>
      <c r="E22" s="1">
        <v>622.36965199999997</v>
      </c>
    </row>
    <row r="23" spans="1:5" x14ac:dyDescent="0.3">
      <c r="A23" s="1">
        <v>23.082000000000001</v>
      </c>
      <c r="B23" s="1">
        <v>4.6717579999999996</v>
      </c>
      <c r="C23" s="1">
        <v>8.8113449999999993</v>
      </c>
      <c r="D23" s="1">
        <v>606.26770299999998</v>
      </c>
      <c r="E23" s="1">
        <v>616.319704</v>
      </c>
    </row>
    <row r="24" spans="1:5" x14ac:dyDescent="0.3">
      <c r="A24" s="1">
        <v>24.085000000000001</v>
      </c>
      <c r="B24" s="1">
        <v>4.6827740000000002</v>
      </c>
      <c r="C24" s="1">
        <v>8.819248</v>
      </c>
      <c r="D24" s="1">
        <v>626.55183999999997</v>
      </c>
      <c r="E24" s="1">
        <v>657.99636399999997</v>
      </c>
    </row>
    <row r="25" spans="1:5" x14ac:dyDescent="0.3">
      <c r="A25" s="1">
        <v>25.137</v>
      </c>
      <c r="B25" s="1">
        <v>4.6851830000000003</v>
      </c>
      <c r="C25" s="1">
        <v>8.8156400000000001</v>
      </c>
      <c r="D25" s="1">
        <v>619.89746000000002</v>
      </c>
      <c r="E25" s="1">
        <v>628.24634800000001</v>
      </c>
    </row>
    <row r="26" spans="1:5" x14ac:dyDescent="0.3">
      <c r="A26" s="1">
        <v>26.184999999999999</v>
      </c>
      <c r="B26" s="1">
        <v>4.6988849999999998</v>
      </c>
      <c r="C26" s="1">
        <v>8.8217680000000005</v>
      </c>
      <c r="D26" s="1">
        <v>609.955466</v>
      </c>
      <c r="E26" s="1">
        <v>637.41523500000005</v>
      </c>
    </row>
    <row r="27" spans="1:5" x14ac:dyDescent="0.3">
      <c r="A27" s="1">
        <v>27.23</v>
      </c>
      <c r="B27" s="1">
        <v>4.6935690000000001</v>
      </c>
      <c r="C27" s="1">
        <v>8.8374129999999997</v>
      </c>
      <c r="D27" s="1">
        <v>620.261393</v>
      </c>
      <c r="E27" s="1">
        <v>667.755538</v>
      </c>
    </row>
    <row r="28" spans="1:5" x14ac:dyDescent="0.3">
      <c r="A28" s="1">
        <v>28.285</v>
      </c>
      <c r="B28" s="1">
        <v>4.7610989999999997</v>
      </c>
      <c r="C28" s="1">
        <v>8.8159609999999997</v>
      </c>
      <c r="D28" s="1">
        <v>608.16853900000001</v>
      </c>
      <c r="E28" s="1">
        <v>682.49822300000005</v>
      </c>
    </row>
    <row r="29" spans="1:5" x14ac:dyDescent="0.3">
      <c r="A29" s="1">
        <v>29.378</v>
      </c>
      <c r="B29" s="1">
        <v>4.7678779999999996</v>
      </c>
      <c r="C29" s="1">
        <v>8.8397410000000001</v>
      </c>
      <c r="D29" s="1">
        <v>607.56542200000001</v>
      </c>
      <c r="E29" s="1">
        <v>667.57198500000004</v>
      </c>
    </row>
    <row r="30" spans="1:5" x14ac:dyDescent="0.3">
      <c r="A30" s="1">
        <v>30.385000000000002</v>
      </c>
      <c r="B30" s="1">
        <v>4.8008150000000001</v>
      </c>
      <c r="C30" s="1">
        <v>8.8517290000000006</v>
      </c>
      <c r="D30" s="1">
        <v>606.04082400000004</v>
      </c>
      <c r="E30" s="1">
        <v>696.92087100000003</v>
      </c>
    </row>
    <row r="31" spans="1:5" x14ac:dyDescent="0.3">
      <c r="A31" s="1">
        <v>31.489000000000001</v>
      </c>
      <c r="B31" s="1">
        <v>4.7569410000000003</v>
      </c>
      <c r="C31" s="1">
        <v>8.8412769999999998</v>
      </c>
      <c r="D31" s="1">
        <v>610.21583699999996</v>
      </c>
      <c r="E31" s="1">
        <v>635.10233100000005</v>
      </c>
    </row>
    <row r="32" spans="1:5" x14ac:dyDescent="0.3">
      <c r="A32" s="1">
        <v>32.680999999999997</v>
      </c>
      <c r="B32" s="1">
        <v>4.702547</v>
      </c>
      <c r="C32" s="1">
        <v>8.8437020000000004</v>
      </c>
      <c r="D32" s="1">
        <v>625.19144200000005</v>
      </c>
      <c r="E32" s="1">
        <v>674.220102</v>
      </c>
    </row>
    <row r="33" spans="1:5" x14ac:dyDescent="0.3">
      <c r="A33" s="1">
        <v>33.683999999999997</v>
      </c>
      <c r="B33" s="1">
        <v>4.7979750000000001</v>
      </c>
      <c r="C33" s="1">
        <v>8.8437900000000003</v>
      </c>
      <c r="D33" s="1">
        <v>615.73877200000004</v>
      </c>
      <c r="E33" s="1">
        <v>609.55794200000003</v>
      </c>
    </row>
    <row r="34" spans="1:5" x14ac:dyDescent="0.3">
      <c r="A34" s="1">
        <v>34.780999999999999</v>
      </c>
      <c r="B34" s="1">
        <v>4.773746</v>
      </c>
      <c r="C34" s="1">
        <v>8.8369219999999995</v>
      </c>
      <c r="D34" s="1">
        <v>601.91647899999998</v>
      </c>
      <c r="E34" s="1">
        <v>643.89041599999996</v>
      </c>
    </row>
    <row r="35" spans="1:5" x14ac:dyDescent="0.3">
      <c r="A35" s="1">
        <v>35.783999999999999</v>
      </c>
      <c r="B35" s="1">
        <v>4.7901769999999999</v>
      </c>
      <c r="C35" s="1">
        <v>8.8249580000000005</v>
      </c>
      <c r="D35" s="1">
        <v>626.79633699999999</v>
      </c>
      <c r="E35" s="1">
        <v>670.29867300000001</v>
      </c>
    </row>
    <row r="36" spans="1:5" x14ac:dyDescent="0.3">
      <c r="A36" s="1">
        <v>36.875</v>
      </c>
      <c r="B36" s="1">
        <v>4.7518140000000004</v>
      </c>
      <c r="C36" s="1">
        <v>8.8228159999999995</v>
      </c>
      <c r="D36" s="1">
        <v>612.68506100000002</v>
      </c>
      <c r="E36" s="1">
        <v>659.87833499999999</v>
      </c>
    </row>
    <row r="37" spans="1:5" x14ac:dyDescent="0.3">
      <c r="A37" s="1">
        <v>37.979999999999997</v>
      </c>
      <c r="B37" s="1">
        <v>4.7340229999999996</v>
      </c>
      <c r="C37" s="1">
        <v>8.8109509999999993</v>
      </c>
      <c r="D37" s="1">
        <v>631.21887700000002</v>
      </c>
      <c r="E37" s="1">
        <v>662.81910400000004</v>
      </c>
    </row>
    <row r="38" spans="1:5" x14ac:dyDescent="0.3">
      <c r="A38" s="1">
        <v>38.982999999999997</v>
      </c>
      <c r="B38" s="1">
        <v>4.7133960000000004</v>
      </c>
      <c r="C38" s="1">
        <v>8.791696</v>
      </c>
      <c r="D38" s="1">
        <v>604.82697599999995</v>
      </c>
      <c r="E38" s="1">
        <v>633.92660899999998</v>
      </c>
    </row>
    <row r="39" spans="1:5" x14ac:dyDescent="0.3">
      <c r="A39" s="1">
        <v>40.018000000000001</v>
      </c>
      <c r="B39" s="1">
        <v>4.706188</v>
      </c>
      <c r="C39" s="1">
        <v>8.7895979999999998</v>
      </c>
      <c r="D39" s="1">
        <v>603.41889200000003</v>
      </c>
      <c r="E39" s="1">
        <v>652.52432899999997</v>
      </c>
    </row>
    <row r="40" spans="1:5" x14ac:dyDescent="0.3">
      <c r="A40" s="1">
        <v>41.179000000000002</v>
      </c>
      <c r="B40" s="1">
        <v>4.7249499999999998</v>
      </c>
      <c r="C40" s="1">
        <v>8.7846430000000009</v>
      </c>
      <c r="D40" s="1">
        <v>621.88735799999995</v>
      </c>
      <c r="E40" s="1">
        <v>652.94229900000005</v>
      </c>
    </row>
    <row r="41" spans="1:5" x14ac:dyDescent="0.3">
      <c r="A41" s="1">
        <v>42.295000000000002</v>
      </c>
      <c r="B41" s="1">
        <v>4.7949330000000003</v>
      </c>
      <c r="C41" s="1">
        <v>8.7808170000000008</v>
      </c>
      <c r="D41" s="1">
        <v>614.93574599999999</v>
      </c>
      <c r="E41" s="1">
        <v>676.06276200000002</v>
      </c>
    </row>
    <row r="42" spans="1:5" x14ac:dyDescent="0.3">
      <c r="A42" s="1">
        <v>43.484000000000002</v>
      </c>
      <c r="B42" s="1">
        <v>4.7983580000000003</v>
      </c>
      <c r="C42" s="1">
        <v>8.7786910000000002</v>
      </c>
      <c r="D42" s="1">
        <v>615.46963400000004</v>
      </c>
      <c r="E42" s="1">
        <v>622.12909500000001</v>
      </c>
    </row>
    <row r="43" spans="1:5" x14ac:dyDescent="0.3">
      <c r="A43" s="1">
        <v>44.633000000000003</v>
      </c>
      <c r="B43" s="1">
        <v>4.7838520000000004</v>
      </c>
      <c r="C43" s="1">
        <v>8.7796880000000002</v>
      </c>
      <c r="D43" s="1">
        <v>614.79224699999997</v>
      </c>
      <c r="E43" s="1">
        <v>686.85779100000002</v>
      </c>
    </row>
    <row r="44" spans="1:5" x14ac:dyDescent="0.3">
      <c r="A44" s="1">
        <v>45.682000000000002</v>
      </c>
      <c r="B44" s="1">
        <v>4.7638619999999996</v>
      </c>
      <c r="C44" s="1">
        <v>8.787566</v>
      </c>
      <c r="D44" s="1">
        <v>631.89774</v>
      </c>
      <c r="E44" s="1">
        <v>646.52479500000004</v>
      </c>
    </row>
    <row r="45" spans="1:5" x14ac:dyDescent="0.3">
      <c r="A45" s="1">
        <v>46.765000000000001</v>
      </c>
      <c r="B45" s="1">
        <v>4.7337220000000002</v>
      </c>
      <c r="C45" s="1">
        <v>8.7954609999999995</v>
      </c>
      <c r="D45" s="1">
        <v>614.02420900000004</v>
      </c>
      <c r="E45" s="1">
        <v>652.52364</v>
      </c>
    </row>
    <row r="46" spans="1:5" x14ac:dyDescent="0.3">
      <c r="A46" s="1">
        <v>47.781999999999996</v>
      </c>
      <c r="B46" s="1">
        <v>4.6998540000000002</v>
      </c>
      <c r="C46" s="1">
        <v>8.8074159999999999</v>
      </c>
      <c r="D46" s="1">
        <v>608.77282600000001</v>
      </c>
      <c r="E46" s="1">
        <v>683.41034300000001</v>
      </c>
    </row>
    <row r="47" spans="1:5" x14ac:dyDescent="0.3">
      <c r="A47" s="1">
        <v>48.826999999999998</v>
      </c>
      <c r="B47" s="1">
        <v>4.7347520000000003</v>
      </c>
      <c r="C47" s="1">
        <v>8.7963349999999991</v>
      </c>
      <c r="D47" s="1">
        <v>619.39790500000004</v>
      </c>
      <c r="E47" s="1">
        <v>667.27715499999999</v>
      </c>
    </row>
    <row r="48" spans="1:5" x14ac:dyDescent="0.3">
      <c r="A48" s="1">
        <v>49.978000000000002</v>
      </c>
      <c r="B48" s="1">
        <v>4.764589</v>
      </c>
      <c r="C48" s="1">
        <v>8.8015989999999995</v>
      </c>
      <c r="D48" s="1">
        <v>624.14104999999995</v>
      </c>
      <c r="E48" s="1">
        <v>681.70121700000004</v>
      </c>
    </row>
    <row r="49" spans="1:5" x14ac:dyDescent="0.3">
      <c r="A49" s="1">
        <v>50.981000000000002</v>
      </c>
      <c r="B49" s="1">
        <v>4.7610419999999998</v>
      </c>
      <c r="C49" s="1">
        <v>8.8237199999999998</v>
      </c>
      <c r="D49" s="1">
        <v>600.91186100000004</v>
      </c>
      <c r="E49" s="1">
        <v>643.14599599999997</v>
      </c>
    </row>
    <row r="50" spans="1:5" x14ac:dyDescent="0.3">
      <c r="A50" s="1">
        <v>52.076000000000001</v>
      </c>
      <c r="B50" s="1">
        <v>4.7621229999999999</v>
      </c>
      <c r="C50" s="1">
        <v>8.8199729999999992</v>
      </c>
      <c r="D50" s="1">
        <v>610.98655699999995</v>
      </c>
      <c r="E50" s="1">
        <v>654.58862999999997</v>
      </c>
    </row>
    <row r="51" spans="1:5" x14ac:dyDescent="0.3">
      <c r="A51" s="1">
        <v>53.081000000000003</v>
      </c>
      <c r="B51" s="1">
        <v>4.7071350000000001</v>
      </c>
      <c r="C51" s="1">
        <v>8.8232020000000002</v>
      </c>
      <c r="D51" s="1">
        <v>614.46865600000001</v>
      </c>
      <c r="E51" s="1">
        <v>639.515488</v>
      </c>
    </row>
    <row r="52" spans="1:5" x14ac:dyDescent="0.3">
      <c r="A52" s="1">
        <v>54.18</v>
      </c>
      <c r="B52" s="1">
        <v>4.7378489999999998</v>
      </c>
      <c r="C52" s="1">
        <v>8.8125889999999991</v>
      </c>
      <c r="D52" s="1">
        <v>609.28745900000001</v>
      </c>
      <c r="E52" s="1">
        <v>610.61143900000002</v>
      </c>
    </row>
    <row r="53" spans="1:5" x14ac:dyDescent="0.3">
      <c r="A53" s="1">
        <v>55.180999999999997</v>
      </c>
      <c r="B53" s="1">
        <v>4.7161489999999997</v>
      </c>
      <c r="C53" s="1">
        <v>8.8229760000000006</v>
      </c>
      <c r="D53" s="1">
        <v>609.99357299999997</v>
      </c>
      <c r="E53" s="1">
        <v>627.96460200000001</v>
      </c>
    </row>
    <row r="54" spans="1:5" x14ac:dyDescent="0.3">
      <c r="A54" s="1">
        <v>56.265000000000001</v>
      </c>
      <c r="B54" s="1">
        <v>4.7209289999999999</v>
      </c>
      <c r="C54" s="1">
        <v>8.8033579999999994</v>
      </c>
      <c r="D54" s="1">
        <v>613.31175199999996</v>
      </c>
      <c r="E54" s="1">
        <v>640.75032399999998</v>
      </c>
    </row>
    <row r="55" spans="1:5" x14ac:dyDescent="0.3">
      <c r="A55" s="1">
        <v>57.384999999999998</v>
      </c>
      <c r="B55" s="1">
        <v>4.7043359999999996</v>
      </c>
      <c r="C55" s="1">
        <v>8.8008059999999997</v>
      </c>
      <c r="D55" s="1">
        <v>609.47300199999995</v>
      </c>
      <c r="E55" s="1">
        <v>654.692136</v>
      </c>
    </row>
    <row r="56" spans="1:5" x14ac:dyDescent="0.3">
      <c r="A56" s="1">
        <v>58.579000000000001</v>
      </c>
      <c r="B56" s="1">
        <v>4.657464</v>
      </c>
      <c r="C56" s="1">
        <v>8.7923790000000004</v>
      </c>
      <c r="D56" s="1">
        <v>614.75441899999998</v>
      </c>
      <c r="E56" s="1">
        <v>634.08937600000002</v>
      </c>
    </row>
    <row r="57" spans="1:5" x14ac:dyDescent="0.3">
      <c r="A57" s="1">
        <v>59.581000000000003</v>
      </c>
      <c r="B57" s="1">
        <v>4.6460299999999997</v>
      </c>
      <c r="C57" s="1">
        <v>8.7759099999999997</v>
      </c>
      <c r="D57" s="1">
        <v>601.80327699999998</v>
      </c>
      <c r="E57" s="1">
        <v>621.804846</v>
      </c>
    </row>
    <row r="58" spans="1:5" x14ac:dyDescent="0.3">
      <c r="A58" s="1">
        <v>60.673000000000002</v>
      </c>
      <c r="B58" s="1">
        <v>4.6321760000000003</v>
      </c>
      <c r="C58" s="1">
        <v>8.7757620000000003</v>
      </c>
      <c r="D58" s="1">
        <v>614.90184499999998</v>
      </c>
      <c r="E58" s="1">
        <v>672.53210100000001</v>
      </c>
    </row>
    <row r="59" spans="1:5" x14ac:dyDescent="0.3">
      <c r="A59" s="1">
        <v>61.680999999999997</v>
      </c>
      <c r="B59" s="1">
        <v>4.6130170000000001</v>
      </c>
      <c r="C59" s="1">
        <v>8.7785320000000002</v>
      </c>
      <c r="D59" s="1">
        <v>620.54819799999996</v>
      </c>
      <c r="E59" s="1">
        <v>661.21328500000004</v>
      </c>
    </row>
    <row r="60" spans="1:5" x14ac:dyDescent="0.3">
      <c r="A60" s="1">
        <v>62.774999999999999</v>
      </c>
      <c r="B60" s="1">
        <v>4.6394979999999997</v>
      </c>
      <c r="C60" s="1">
        <v>8.7700990000000001</v>
      </c>
      <c r="D60" s="1">
        <v>623.58001200000001</v>
      </c>
      <c r="E60" s="1">
        <v>635.76271199999996</v>
      </c>
    </row>
    <row r="61" spans="1:5" x14ac:dyDescent="0.3">
      <c r="A61" s="1">
        <v>63.780999999999999</v>
      </c>
      <c r="B61" s="1">
        <v>4.6455489999999999</v>
      </c>
      <c r="C61" s="1">
        <v>8.7720830000000003</v>
      </c>
      <c r="D61" s="1">
        <v>615.20574599999998</v>
      </c>
      <c r="E61" s="1">
        <v>676.34139000000005</v>
      </c>
    </row>
    <row r="62" spans="1:5" x14ac:dyDescent="0.3">
      <c r="A62" s="1">
        <v>64.858999999999995</v>
      </c>
      <c r="B62" s="1">
        <v>4.6243550000000004</v>
      </c>
      <c r="C62" s="1">
        <v>8.7733589999999992</v>
      </c>
      <c r="D62" s="1">
        <v>622.71751900000004</v>
      </c>
      <c r="E62" s="1">
        <v>661.38734899999997</v>
      </c>
    </row>
    <row r="63" spans="1:5" x14ac:dyDescent="0.3">
      <c r="A63" s="1">
        <v>65.994</v>
      </c>
      <c r="B63" s="1">
        <v>4.6466859999999999</v>
      </c>
      <c r="C63" s="1">
        <v>8.7744400000000002</v>
      </c>
      <c r="D63" s="1">
        <v>615.16828099999998</v>
      </c>
      <c r="E63" s="1">
        <v>666.07265800000005</v>
      </c>
    </row>
    <row r="64" spans="1:5" x14ac:dyDescent="0.3">
      <c r="A64" s="1">
        <v>67.180999999999997</v>
      </c>
      <c r="B64" s="1">
        <v>4.654255</v>
      </c>
      <c r="C64" s="1">
        <v>8.7801159999999996</v>
      </c>
      <c r="D64" s="1">
        <v>620.49553500000002</v>
      </c>
      <c r="E64" s="1">
        <v>645.36336600000004</v>
      </c>
    </row>
    <row r="65" spans="1:5" x14ac:dyDescent="0.3">
      <c r="A65" s="1">
        <v>68.180999999999997</v>
      </c>
      <c r="B65" s="1">
        <v>4.702528</v>
      </c>
      <c r="C65" s="1">
        <v>8.7854270000000003</v>
      </c>
      <c r="D65" s="1">
        <v>620.60564599999998</v>
      </c>
      <c r="E65" s="1">
        <v>642.58752800000002</v>
      </c>
    </row>
    <row r="66" spans="1:5" x14ac:dyDescent="0.3">
      <c r="A66" s="1">
        <v>69.281000000000006</v>
      </c>
      <c r="B66" s="1">
        <v>4.7269779999999999</v>
      </c>
      <c r="C66" s="1">
        <v>8.7886279999999992</v>
      </c>
      <c r="D66" s="1">
        <v>612.51761899999997</v>
      </c>
      <c r="E66" s="1">
        <v>643.06241799999998</v>
      </c>
    </row>
    <row r="67" spans="1:5" x14ac:dyDescent="0.3">
      <c r="A67" s="1">
        <v>70.281000000000006</v>
      </c>
      <c r="B67" s="1">
        <v>4.669295</v>
      </c>
      <c r="C67" s="1">
        <v>8.7871070000000007</v>
      </c>
      <c r="D67" s="1">
        <v>613.57248900000002</v>
      </c>
      <c r="E67" s="1">
        <v>666.21046000000001</v>
      </c>
    </row>
    <row r="68" spans="1:5" x14ac:dyDescent="0.3">
      <c r="A68" s="1">
        <v>71.292000000000002</v>
      </c>
      <c r="B68" s="1">
        <v>4.7429629999999996</v>
      </c>
      <c r="C68" s="1">
        <v>8.7843060000000008</v>
      </c>
      <c r="D68" s="1">
        <v>613.76101900000003</v>
      </c>
      <c r="E68" s="1">
        <v>625.10047599999996</v>
      </c>
    </row>
    <row r="69" spans="1:5" x14ac:dyDescent="0.3">
      <c r="A69" s="1">
        <v>72.293999999999997</v>
      </c>
      <c r="B69" s="1">
        <v>4.7414949999999996</v>
      </c>
      <c r="C69" s="1">
        <v>8.7942540000000005</v>
      </c>
      <c r="D69" s="1">
        <v>617.24826900000005</v>
      </c>
      <c r="E69" s="1">
        <v>672.09219299999995</v>
      </c>
    </row>
    <row r="70" spans="1:5" x14ac:dyDescent="0.3">
      <c r="A70" s="1">
        <v>73.429000000000002</v>
      </c>
      <c r="B70" s="1">
        <v>4.6816769999999996</v>
      </c>
      <c r="C70" s="1">
        <v>8.7907130000000002</v>
      </c>
      <c r="D70" s="1">
        <v>608.68442800000003</v>
      </c>
      <c r="E70" s="1">
        <v>585.38183200000003</v>
      </c>
    </row>
    <row r="71" spans="1:5" x14ac:dyDescent="0.3">
      <c r="A71" s="1">
        <v>74.593000000000004</v>
      </c>
      <c r="B71" s="1">
        <v>4.6519240000000002</v>
      </c>
      <c r="C71" s="1">
        <v>8.7961189999999991</v>
      </c>
      <c r="D71" s="1">
        <v>617.24070600000005</v>
      </c>
      <c r="E71" s="1">
        <v>627.13824099999999</v>
      </c>
    </row>
    <row r="72" spans="1:5" x14ac:dyDescent="0.3">
      <c r="A72" s="1">
        <v>75.784999999999997</v>
      </c>
      <c r="B72" s="1">
        <v>4.6886210000000004</v>
      </c>
      <c r="C72" s="1">
        <v>8.784122</v>
      </c>
      <c r="D72" s="1">
        <v>618.28359899999998</v>
      </c>
      <c r="E72" s="1">
        <v>606.05952000000002</v>
      </c>
    </row>
    <row r="73" spans="1:5" x14ac:dyDescent="0.3">
      <c r="A73" s="1">
        <v>76.975999999999999</v>
      </c>
      <c r="B73" s="1">
        <v>4.7649660000000003</v>
      </c>
      <c r="C73" s="1">
        <v>8.7874619999999997</v>
      </c>
      <c r="D73" s="1">
        <v>611.17044399999997</v>
      </c>
      <c r="E73" s="1">
        <v>625.23264800000004</v>
      </c>
    </row>
    <row r="74" spans="1:5" x14ac:dyDescent="0.3">
      <c r="A74" s="1">
        <v>77.981999999999999</v>
      </c>
      <c r="B74" s="1">
        <v>4.7373789999999998</v>
      </c>
      <c r="C74" s="1">
        <v>8.7937239999999992</v>
      </c>
      <c r="D74" s="1">
        <v>609.36623999999995</v>
      </c>
      <c r="E74" s="1">
        <v>663.90554699999996</v>
      </c>
    </row>
    <row r="75" spans="1:5" x14ac:dyDescent="0.3">
      <c r="A75" s="1">
        <v>79.090999999999994</v>
      </c>
      <c r="B75" s="1">
        <v>4.7625409999999997</v>
      </c>
      <c r="C75" s="1">
        <v>8.7949819999999992</v>
      </c>
      <c r="D75" s="1">
        <v>607.21988799999997</v>
      </c>
      <c r="E75" s="1">
        <v>653.97827700000005</v>
      </c>
    </row>
    <row r="76" spans="1:5" x14ac:dyDescent="0.3">
      <c r="A76" s="1">
        <v>80.272000000000006</v>
      </c>
      <c r="B76" s="1">
        <v>4.718858</v>
      </c>
      <c r="C76" s="1">
        <v>8.7909050000000004</v>
      </c>
      <c r="D76" s="1">
        <v>608.888913</v>
      </c>
      <c r="E76" s="1">
        <v>639.08052999999995</v>
      </c>
    </row>
    <row r="77" spans="1:5" x14ac:dyDescent="0.3">
      <c r="A77" s="1">
        <v>81.28</v>
      </c>
      <c r="B77" s="1">
        <v>4.7272069999999999</v>
      </c>
      <c r="C77" s="1">
        <v>8.8089670000000009</v>
      </c>
      <c r="D77" s="1">
        <v>616.36456099999998</v>
      </c>
      <c r="E77" s="1">
        <v>662.35827500000005</v>
      </c>
    </row>
    <row r="78" spans="1:5" x14ac:dyDescent="0.3">
      <c r="A78" s="1">
        <v>82.311000000000007</v>
      </c>
      <c r="B78" s="1">
        <v>4.6995180000000003</v>
      </c>
      <c r="C78" s="1">
        <v>8.8179289999999995</v>
      </c>
      <c r="D78" s="1">
        <v>609.760358</v>
      </c>
      <c r="E78" s="1">
        <v>654.57655599999998</v>
      </c>
    </row>
    <row r="79" spans="1:5" x14ac:dyDescent="0.3">
      <c r="A79" s="1">
        <v>83.466999999999999</v>
      </c>
      <c r="B79" s="1">
        <v>4.7061989999999998</v>
      </c>
      <c r="C79" s="1">
        <v>8.8231889999999993</v>
      </c>
      <c r="D79" s="1">
        <v>607.67555500000003</v>
      </c>
      <c r="E79" s="1">
        <v>656.42042000000004</v>
      </c>
    </row>
    <row r="80" spans="1:5" x14ac:dyDescent="0.3">
      <c r="A80" s="1">
        <v>84.480999999999995</v>
      </c>
      <c r="B80" s="1">
        <v>4.7320159999999998</v>
      </c>
      <c r="C80" s="1">
        <v>8.8126339999999992</v>
      </c>
      <c r="D80" s="1">
        <v>607.53763300000003</v>
      </c>
      <c r="E80" s="1">
        <v>651.72188000000006</v>
      </c>
    </row>
    <row r="81" spans="1:5" x14ac:dyDescent="0.3">
      <c r="A81" s="1">
        <v>85.575999999999993</v>
      </c>
      <c r="B81" s="1">
        <v>4.7755609999999997</v>
      </c>
      <c r="C81" s="1">
        <v>8.8286560000000005</v>
      </c>
      <c r="D81" s="1">
        <v>608.95564100000001</v>
      </c>
      <c r="E81" s="1">
        <v>626.28351699999996</v>
      </c>
    </row>
    <row r="82" spans="1:5" x14ac:dyDescent="0.3">
      <c r="A82" s="1">
        <v>86.58</v>
      </c>
      <c r="B82" s="1">
        <v>4.7524300000000004</v>
      </c>
      <c r="C82" s="1">
        <v>8.8346239999999998</v>
      </c>
      <c r="D82" s="1">
        <v>621.51730099999997</v>
      </c>
      <c r="E82" s="1">
        <v>692.62001599999996</v>
      </c>
    </row>
    <row r="83" spans="1:5" x14ac:dyDescent="0.3">
      <c r="A83" s="1">
        <v>87.686000000000007</v>
      </c>
      <c r="B83" s="1">
        <v>4.6962330000000003</v>
      </c>
      <c r="C83" s="1">
        <v>8.8290600000000001</v>
      </c>
      <c r="D83" s="1">
        <v>623.85386900000003</v>
      </c>
      <c r="E83" s="1">
        <v>635.07793900000001</v>
      </c>
    </row>
    <row r="84" spans="1:5" x14ac:dyDescent="0.3">
      <c r="A84" s="1">
        <v>88.867999999999995</v>
      </c>
      <c r="B84" s="1">
        <v>4.7283030000000004</v>
      </c>
      <c r="C84" s="1">
        <v>8.8067039999999999</v>
      </c>
      <c r="D84" s="1">
        <v>624.47862199999997</v>
      </c>
      <c r="E84" s="1">
        <v>667.20299499999999</v>
      </c>
    </row>
    <row r="85" spans="1:5" x14ac:dyDescent="0.3">
      <c r="A85" s="1">
        <v>89.912999999999997</v>
      </c>
      <c r="B85" s="1">
        <v>4.6950940000000001</v>
      </c>
      <c r="C85" s="1">
        <v>8.7996730000000003</v>
      </c>
      <c r="D85" s="1">
        <v>617.15390000000002</v>
      </c>
      <c r="E85" s="1">
        <v>647.897605</v>
      </c>
    </row>
    <row r="86" spans="1:5" x14ac:dyDescent="0.3">
      <c r="A86" s="1">
        <v>91.076999999999998</v>
      </c>
      <c r="B86" s="1">
        <v>4.7374210000000003</v>
      </c>
      <c r="C86" s="1">
        <v>8.7762770000000003</v>
      </c>
      <c r="D86" s="1">
        <v>614.96188199999995</v>
      </c>
      <c r="E86" s="1">
        <v>678.74567300000001</v>
      </c>
    </row>
    <row r="87" spans="1:5" x14ac:dyDescent="0.3">
      <c r="A87" s="1">
        <v>92.078999999999994</v>
      </c>
      <c r="B87" s="1">
        <v>4.7511029999999996</v>
      </c>
      <c r="C87" s="1">
        <v>8.7582459999999998</v>
      </c>
      <c r="D87" s="1">
        <v>620.16146600000002</v>
      </c>
      <c r="E87" s="1">
        <v>652.93210799999997</v>
      </c>
    </row>
    <row r="88" spans="1:5" x14ac:dyDescent="0.3">
      <c r="A88" s="1">
        <v>93.078999999999994</v>
      </c>
      <c r="B88" s="1">
        <v>4.7396510000000003</v>
      </c>
      <c r="C88" s="1">
        <v>8.7546879999999998</v>
      </c>
      <c r="D88" s="1">
        <v>608.67702999999995</v>
      </c>
      <c r="E88" s="1">
        <v>586.99113899999998</v>
      </c>
    </row>
    <row r="89" spans="1:5" x14ac:dyDescent="0.3">
      <c r="A89" s="1">
        <v>94.168000000000006</v>
      </c>
      <c r="B89" s="1">
        <v>4.7854679999999998</v>
      </c>
      <c r="C89" s="1">
        <v>8.7560199999999995</v>
      </c>
      <c r="D89" s="1">
        <v>618.03906700000005</v>
      </c>
      <c r="E89" s="1">
        <v>620.68883200000005</v>
      </c>
    </row>
    <row r="90" spans="1:5" x14ac:dyDescent="0.3">
      <c r="A90" s="1">
        <v>95.179000000000002</v>
      </c>
      <c r="B90" s="1">
        <v>4.749155</v>
      </c>
      <c r="C90" s="1">
        <v>8.7553009999999993</v>
      </c>
      <c r="D90" s="1">
        <v>597.87014899999997</v>
      </c>
      <c r="E90" s="1">
        <v>642.213661</v>
      </c>
    </row>
    <row r="91" spans="1:5" x14ac:dyDescent="0.3">
      <c r="A91" s="1">
        <v>96.284999999999997</v>
      </c>
      <c r="B91" s="1">
        <v>4.7544750000000002</v>
      </c>
      <c r="C91" s="1">
        <v>8.7442960000000003</v>
      </c>
      <c r="D91" s="1">
        <v>624.01895400000001</v>
      </c>
      <c r="E91" s="1">
        <v>630.65144399999997</v>
      </c>
    </row>
    <row r="92" spans="1:5" x14ac:dyDescent="0.3">
      <c r="A92" s="1">
        <v>97.466999999999999</v>
      </c>
      <c r="B92" s="1">
        <v>4.744974</v>
      </c>
      <c r="C92" s="1">
        <v>8.7630149999999993</v>
      </c>
      <c r="D92" s="1">
        <v>621.96509900000001</v>
      </c>
      <c r="E92" s="1">
        <v>662.61745499999995</v>
      </c>
    </row>
    <row r="93" spans="1:5" x14ac:dyDescent="0.3">
      <c r="A93" s="1">
        <v>98.478999999999999</v>
      </c>
      <c r="B93" s="1">
        <v>4.6123459999999996</v>
      </c>
      <c r="C93" s="1">
        <v>8.7640259999999994</v>
      </c>
      <c r="D93" s="1">
        <v>604.80361800000003</v>
      </c>
      <c r="E93" s="1">
        <v>620.34112500000003</v>
      </c>
    </row>
    <row r="94" spans="1:5" x14ac:dyDescent="0.3">
      <c r="A94" s="1">
        <v>99.478999999999999</v>
      </c>
      <c r="B94" s="1">
        <v>4.7530140000000003</v>
      </c>
      <c r="C94" s="1">
        <v>8.7678370000000001</v>
      </c>
      <c r="D94" s="1">
        <v>612.21759099999997</v>
      </c>
      <c r="E94" s="1">
        <v>655.569795</v>
      </c>
    </row>
    <row r="95" spans="1:5" x14ac:dyDescent="0.3">
      <c r="A95" s="1">
        <v>100.479</v>
      </c>
      <c r="B95" s="1">
        <v>4.7086290000000002</v>
      </c>
      <c r="C95" s="1">
        <v>8.7591640000000002</v>
      </c>
      <c r="D95" s="1">
        <v>621.85146199999997</v>
      </c>
      <c r="E95" s="1">
        <v>630.31356800000003</v>
      </c>
    </row>
    <row r="96" spans="1:5" x14ac:dyDescent="0.3">
      <c r="A96" s="1">
        <v>101.479</v>
      </c>
      <c r="B96" s="1">
        <v>4.6902540000000004</v>
      </c>
      <c r="C96" s="1">
        <v>8.7633349999999997</v>
      </c>
      <c r="D96" s="1">
        <v>631.40248899999995</v>
      </c>
      <c r="E96" s="1">
        <v>648.11385900000005</v>
      </c>
    </row>
    <row r="97" spans="1:5" x14ac:dyDescent="0.3">
      <c r="A97" s="1">
        <v>102.479</v>
      </c>
      <c r="B97" s="1">
        <v>4.6522209999999999</v>
      </c>
      <c r="C97" s="1">
        <v>8.7885819999999999</v>
      </c>
      <c r="D97" s="1">
        <v>618.94116499999996</v>
      </c>
      <c r="E97" s="1">
        <v>649.82578699999999</v>
      </c>
    </row>
    <row r="98" spans="1:5" x14ac:dyDescent="0.3">
      <c r="A98" s="1">
        <v>103.596</v>
      </c>
      <c r="B98" s="1">
        <v>4.7262490000000001</v>
      </c>
      <c r="C98" s="1">
        <v>8.7924290000000003</v>
      </c>
      <c r="D98" s="1">
        <v>618.64530400000001</v>
      </c>
      <c r="E98" s="1">
        <v>660.182996</v>
      </c>
    </row>
    <row r="99" spans="1:5" x14ac:dyDescent="0.3">
      <c r="A99" s="1">
        <v>104.679</v>
      </c>
      <c r="B99" s="1">
        <v>4.7445389999999996</v>
      </c>
      <c r="C99" s="1">
        <v>8.7829460000000008</v>
      </c>
      <c r="D99" s="1">
        <v>619.92033000000004</v>
      </c>
      <c r="E99" s="1">
        <v>634.13861799999995</v>
      </c>
    </row>
    <row r="100" spans="1:5" x14ac:dyDescent="0.3">
      <c r="A100" s="1">
        <v>105.679</v>
      </c>
      <c r="B100" s="1">
        <v>4.670776</v>
      </c>
      <c r="C100" s="1">
        <v>8.8024360000000001</v>
      </c>
      <c r="D100" s="1">
        <v>605.16947900000002</v>
      </c>
      <c r="E100" s="1">
        <v>665.77689299999997</v>
      </c>
    </row>
    <row r="101" spans="1:5" x14ac:dyDescent="0.3">
      <c r="A101" s="1">
        <v>106.785</v>
      </c>
      <c r="B101" s="1">
        <v>4.6790099999999999</v>
      </c>
      <c r="C101" s="1">
        <v>8.7992059999999999</v>
      </c>
      <c r="D101" s="1">
        <v>610.655799</v>
      </c>
      <c r="E101" s="1">
        <v>643.10916599999996</v>
      </c>
    </row>
    <row r="102" spans="1:5" x14ac:dyDescent="0.3">
      <c r="A102" s="1">
        <v>107.78700000000001</v>
      </c>
      <c r="B102" s="1">
        <v>4.6840630000000001</v>
      </c>
      <c r="C102" s="1">
        <v>8.7995199999999993</v>
      </c>
      <c r="D102" s="1">
        <v>612.31284700000003</v>
      </c>
      <c r="E102" s="1">
        <v>656.11841700000002</v>
      </c>
    </row>
    <row r="103" spans="1:5" x14ac:dyDescent="0.3">
      <c r="A103" s="1">
        <v>108.879</v>
      </c>
      <c r="B103" s="1">
        <v>4.6300319999999999</v>
      </c>
      <c r="C103" s="1">
        <v>8.8054430000000004</v>
      </c>
      <c r="D103" s="1">
        <v>610.47844499999997</v>
      </c>
      <c r="E103" s="1">
        <v>614.88783599999999</v>
      </c>
    </row>
    <row r="104" spans="1:5" x14ac:dyDescent="0.3">
      <c r="A104" s="1">
        <v>109.879</v>
      </c>
      <c r="B104" s="1">
        <v>4.6967160000000003</v>
      </c>
      <c r="C104" s="1">
        <v>8.8231760000000001</v>
      </c>
      <c r="D104" s="1">
        <v>607.33499200000006</v>
      </c>
      <c r="E104" s="1">
        <v>674.06027300000005</v>
      </c>
    </row>
    <row r="105" spans="1:5" x14ac:dyDescent="0.3">
      <c r="A105" s="1">
        <v>110.879</v>
      </c>
      <c r="B105" s="1">
        <v>4.7225060000000001</v>
      </c>
      <c r="C105" s="1">
        <v>8.8065049999999996</v>
      </c>
      <c r="D105" s="1">
        <v>612.00336500000003</v>
      </c>
      <c r="E105" s="1">
        <v>700.19990800000005</v>
      </c>
    </row>
    <row r="106" spans="1:5" x14ac:dyDescent="0.3">
      <c r="A106" s="1">
        <v>111.88</v>
      </c>
      <c r="B106" s="1">
        <v>4.7197120000000004</v>
      </c>
      <c r="C106" s="1">
        <v>8.8009740000000001</v>
      </c>
      <c r="D106" s="1">
        <v>606.102755</v>
      </c>
      <c r="E106" s="1">
        <v>672.83259599999997</v>
      </c>
    </row>
    <row r="107" spans="1:5" x14ac:dyDescent="0.3">
      <c r="A107" s="1">
        <v>112.98399999999999</v>
      </c>
      <c r="B107" s="1">
        <v>4.6932679999999998</v>
      </c>
      <c r="C107" s="1">
        <v>8.8178029999999996</v>
      </c>
      <c r="D107" s="1">
        <v>614.89537700000005</v>
      </c>
      <c r="E107" s="1">
        <v>670.63237300000003</v>
      </c>
    </row>
    <row r="108" spans="1:5" x14ac:dyDescent="0.3">
      <c r="A108" s="1">
        <v>114.124</v>
      </c>
      <c r="B108" s="1">
        <v>4.6982140000000001</v>
      </c>
      <c r="C108" s="1">
        <v>8.8233910000000009</v>
      </c>
      <c r="D108" s="1">
        <v>615.39686800000004</v>
      </c>
      <c r="E108" s="1">
        <v>644.66420600000004</v>
      </c>
    </row>
    <row r="109" spans="1:5" x14ac:dyDescent="0.3">
      <c r="A109" s="1">
        <v>115.27500000000001</v>
      </c>
      <c r="B109" s="1">
        <v>4.727557</v>
      </c>
      <c r="C109" s="1">
        <v>8.8061980000000002</v>
      </c>
      <c r="D109" s="1">
        <v>620.05145000000005</v>
      </c>
      <c r="E109" s="1">
        <v>662.69383100000005</v>
      </c>
    </row>
    <row r="110" spans="1:5" x14ac:dyDescent="0.3">
      <c r="A110" s="1">
        <v>116.279</v>
      </c>
      <c r="B110" s="1">
        <v>4.7279879999999999</v>
      </c>
      <c r="C110" s="1">
        <v>8.7836590000000001</v>
      </c>
      <c r="D110" s="1">
        <v>609.12486899999999</v>
      </c>
      <c r="E110" s="1">
        <v>621.11732199999994</v>
      </c>
    </row>
    <row r="111" spans="1:5" x14ac:dyDescent="0.3">
      <c r="A111" s="1">
        <v>117.379</v>
      </c>
      <c r="B111" s="1">
        <v>4.7092559999999999</v>
      </c>
      <c r="C111" s="1">
        <v>8.7884049999999991</v>
      </c>
      <c r="D111" s="1">
        <v>604.82721000000004</v>
      </c>
      <c r="E111" s="1">
        <v>603.84910600000001</v>
      </c>
    </row>
    <row r="112" spans="1:5" x14ac:dyDescent="0.3">
      <c r="A112" s="1">
        <v>118.379</v>
      </c>
      <c r="B112" s="1">
        <v>4.6955679999999997</v>
      </c>
      <c r="C112" s="1">
        <v>8.7955190000000005</v>
      </c>
      <c r="D112" s="1">
        <v>612.35160299999995</v>
      </c>
      <c r="E112" s="1">
        <v>657.30041600000004</v>
      </c>
    </row>
    <row r="113" spans="1:5" x14ac:dyDescent="0.3">
      <c r="A113" s="1">
        <v>119.471</v>
      </c>
      <c r="B113" s="1">
        <v>4.6710200000000004</v>
      </c>
      <c r="C113" s="1">
        <v>8.753959</v>
      </c>
      <c r="D113" s="1">
        <v>612.61235099999999</v>
      </c>
      <c r="E113" s="1">
        <v>566.49702100000002</v>
      </c>
    </row>
    <row r="114" spans="1:5" x14ac:dyDescent="0.3">
      <c r="A114" s="1">
        <v>120.479</v>
      </c>
      <c r="B114" s="1">
        <v>4.716742</v>
      </c>
      <c r="C114" s="1">
        <v>8.7341320000000007</v>
      </c>
      <c r="D114" s="1">
        <v>622.02637000000004</v>
      </c>
      <c r="E114" s="1">
        <v>640.03608499999996</v>
      </c>
    </row>
    <row r="115" spans="1:5" x14ac:dyDescent="0.3">
      <c r="A115" s="1">
        <v>121.581</v>
      </c>
      <c r="B115" s="1">
        <v>4.7354010000000004</v>
      </c>
      <c r="C115" s="1">
        <v>8.7114139999999995</v>
      </c>
      <c r="D115" s="1">
        <v>615.93955100000005</v>
      </c>
      <c r="E115" s="1">
        <v>621.78508499999998</v>
      </c>
    </row>
    <row r="116" spans="1:5" x14ac:dyDescent="0.3">
      <c r="A116" s="1">
        <v>122.758</v>
      </c>
      <c r="B116" s="1">
        <v>4.6960790000000001</v>
      </c>
      <c r="C116" s="1">
        <v>8.7009109999999996</v>
      </c>
      <c r="D116" s="1">
        <v>623.78853500000002</v>
      </c>
      <c r="E116" s="1">
        <v>656.56518600000004</v>
      </c>
    </row>
    <row r="117" spans="1:5" x14ac:dyDescent="0.3">
      <c r="A117" s="1">
        <v>123.88200000000001</v>
      </c>
      <c r="B117" s="1">
        <v>4.7057580000000003</v>
      </c>
      <c r="C117" s="1">
        <v>8.7100089999999994</v>
      </c>
      <c r="D117" s="1">
        <v>609.49895800000002</v>
      </c>
      <c r="E117" s="1">
        <v>641.97282499999994</v>
      </c>
    </row>
    <row r="118" spans="1:5" x14ac:dyDescent="0.3">
      <c r="A118" s="1">
        <v>125.06399999999999</v>
      </c>
      <c r="B118" s="1">
        <v>4.702267</v>
      </c>
      <c r="C118" s="1">
        <v>8.7342739999999992</v>
      </c>
      <c r="D118" s="1">
        <v>615.20109400000001</v>
      </c>
      <c r="E118" s="1">
        <v>675.34276499999999</v>
      </c>
    </row>
    <row r="119" spans="1:5" x14ac:dyDescent="0.3">
      <c r="A119" s="1">
        <v>126.191</v>
      </c>
      <c r="B119" s="1">
        <v>4.7048639999999997</v>
      </c>
      <c r="C119" s="1">
        <v>8.7356010000000008</v>
      </c>
      <c r="D119" s="1">
        <v>604.22990200000004</v>
      </c>
      <c r="E119" s="1">
        <v>656.93558199999995</v>
      </c>
    </row>
    <row r="120" spans="1:5" x14ac:dyDescent="0.3">
      <c r="A120" s="1">
        <v>127.373</v>
      </c>
      <c r="B120" s="1">
        <v>4.7455540000000003</v>
      </c>
      <c r="C120" s="1">
        <v>8.7402759999999997</v>
      </c>
      <c r="D120" s="1">
        <v>610.63114399999995</v>
      </c>
      <c r="E120" s="1">
        <v>674.88115800000003</v>
      </c>
    </row>
    <row r="121" spans="1:5" x14ac:dyDescent="0.3">
      <c r="A121" s="1">
        <v>128.37899999999999</v>
      </c>
      <c r="B121" s="1">
        <v>4.768192</v>
      </c>
      <c r="C121" s="1">
        <v>8.7699320000000007</v>
      </c>
      <c r="D121" s="1">
        <v>608.42649700000004</v>
      </c>
      <c r="E121" s="1">
        <v>650.51979500000004</v>
      </c>
    </row>
    <row r="122" spans="1:5" x14ac:dyDescent="0.3">
      <c r="A122" s="1">
        <v>129.47399999999999</v>
      </c>
      <c r="B122" s="1">
        <v>4.7342339999999998</v>
      </c>
      <c r="C122" s="1">
        <v>8.7680769999999999</v>
      </c>
      <c r="D122" s="1">
        <v>609.62765999999999</v>
      </c>
      <c r="E122" s="1">
        <v>649.71143199999995</v>
      </c>
    </row>
    <row r="123" spans="1:5" x14ac:dyDescent="0.3">
      <c r="A123" s="1">
        <v>130.59399999999999</v>
      </c>
      <c r="B123" s="1">
        <v>4.6883840000000001</v>
      </c>
      <c r="C123" s="1">
        <v>8.7886939999999996</v>
      </c>
      <c r="D123" s="1">
        <v>617.57544600000006</v>
      </c>
      <c r="E123" s="1">
        <v>648.342668</v>
      </c>
    </row>
    <row r="124" spans="1:5" x14ac:dyDescent="0.3">
      <c r="A124" s="1">
        <v>131.78800000000001</v>
      </c>
      <c r="B124" s="1">
        <v>4.7326329999999999</v>
      </c>
      <c r="C124" s="1">
        <v>8.8026149999999994</v>
      </c>
      <c r="D124" s="1">
        <v>614.11734300000001</v>
      </c>
      <c r="E124" s="1">
        <v>650.67535099999998</v>
      </c>
    </row>
    <row r="125" spans="1:5" x14ac:dyDescent="0.3">
      <c r="A125" s="1">
        <v>132.96</v>
      </c>
      <c r="B125" s="1">
        <v>4.722124</v>
      </c>
      <c r="C125" s="1">
        <v>8.8122860000000003</v>
      </c>
      <c r="D125" s="1">
        <v>617.42649900000004</v>
      </c>
      <c r="E125" s="1">
        <v>580.24990400000002</v>
      </c>
    </row>
    <row r="126" spans="1:5" x14ac:dyDescent="0.3">
      <c r="A126" s="1">
        <v>134.09100000000001</v>
      </c>
      <c r="B126" s="1">
        <v>4.7290599999999996</v>
      </c>
      <c r="C126" s="1">
        <v>8.7927520000000001</v>
      </c>
      <c r="D126" s="1">
        <v>626.94219499999997</v>
      </c>
      <c r="E126" s="1">
        <v>634.90409399999999</v>
      </c>
    </row>
    <row r="127" spans="1:5" x14ac:dyDescent="0.3">
      <c r="A127" s="1">
        <v>135.27699999999999</v>
      </c>
      <c r="B127" s="1">
        <v>4.7826709999999997</v>
      </c>
      <c r="C127" s="1">
        <v>8.7945720000000005</v>
      </c>
      <c r="D127" s="1">
        <v>615.09152300000005</v>
      </c>
      <c r="E127" s="1">
        <v>643.78412100000003</v>
      </c>
    </row>
    <row r="128" spans="1:5" x14ac:dyDescent="0.3">
      <c r="A128" s="1">
        <v>136.32900000000001</v>
      </c>
      <c r="B128" s="1">
        <v>4.7470660000000002</v>
      </c>
      <c r="C128" s="1">
        <v>8.7827000000000002</v>
      </c>
      <c r="D128" s="1">
        <v>617.68887099999995</v>
      </c>
      <c r="E128" s="1">
        <v>637.08275800000001</v>
      </c>
    </row>
    <row r="129" spans="1:5" x14ac:dyDescent="0.3">
      <c r="A129" s="1">
        <v>137.489</v>
      </c>
      <c r="B129" s="1">
        <v>4.7179900000000004</v>
      </c>
      <c r="C129" s="1">
        <v>8.7876940000000001</v>
      </c>
      <c r="D129" s="1">
        <v>621.15264999999999</v>
      </c>
      <c r="E129" s="1">
        <v>685.02285400000005</v>
      </c>
    </row>
    <row r="130" spans="1:5" x14ac:dyDescent="0.3">
      <c r="A130" s="1">
        <v>138.67400000000001</v>
      </c>
      <c r="B130" s="1">
        <v>4.7332409999999996</v>
      </c>
      <c r="C130" s="1">
        <v>8.7859759999999998</v>
      </c>
      <c r="D130" s="1">
        <v>610.83073999999999</v>
      </c>
      <c r="E130" s="1">
        <v>641.88745300000005</v>
      </c>
    </row>
    <row r="131" spans="1:5" x14ac:dyDescent="0.3">
      <c r="A131" s="1">
        <v>139.67699999999999</v>
      </c>
      <c r="B131" s="1">
        <v>4.6923919999999999</v>
      </c>
      <c r="C131" s="1">
        <v>8.7788489999999992</v>
      </c>
      <c r="D131" s="1">
        <v>605.44407999999999</v>
      </c>
      <c r="E131" s="1">
        <v>647.468523</v>
      </c>
    </row>
    <row r="132" spans="1:5" x14ac:dyDescent="0.3">
      <c r="A132" s="1">
        <v>140.774</v>
      </c>
      <c r="B132" s="1">
        <v>4.7239519999999997</v>
      </c>
      <c r="C132" s="1">
        <v>8.7652509999999992</v>
      </c>
      <c r="D132" s="1">
        <v>610.03257499999995</v>
      </c>
      <c r="E132" s="1">
        <v>695.40398600000003</v>
      </c>
    </row>
    <row r="133" spans="1:5" x14ac:dyDescent="0.3">
      <c r="A133" s="1">
        <v>141.77699999999999</v>
      </c>
      <c r="B133" s="1">
        <v>4.7084929999999998</v>
      </c>
      <c r="C133" s="1">
        <v>8.7752499999999998</v>
      </c>
      <c r="D133" s="1">
        <v>609.417509</v>
      </c>
      <c r="E133" s="1">
        <v>656.13790900000004</v>
      </c>
    </row>
    <row r="134" spans="1:5" x14ac:dyDescent="0.3">
      <c r="A134" s="1">
        <v>142.86600000000001</v>
      </c>
      <c r="B134" s="1">
        <v>4.7375540000000003</v>
      </c>
      <c r="C134" s="1">
        <v>8.7557410000000004</v>
      </c>
      <c r="D134" s="1">
        <v>607.41902800000003</v>
      </c>
      <c r="E134" s="1">
        <v>611.83209399999998</v>
      </c>
    </row>
    <row r="135" spans="1:5" x14ac:dyDescent="0.3">
      <c r="A135" s="1">
        <v>143.989</v>
      </c>
      <c r="B135" s="1">
        <v>4.7603879999999998</v>
      </c>
      <c r="C135" s="1">
        <v>8.7522070000000003</v>
      </c>
      <c r="D135" s="1">
        <v>623.16251899999997</v>
      </c>
      <c r="E135" s="1">
        <v>653.57074299999999</v>
      </c>
    </row>
    <row r="136" spans="1:5" x14ac:dyDescent="0.3">
      <c r="A136" s="1">
        <v>145.17400000000001</v>
      </c>
      <c r="B136" s="1">
        <v>4.7404669999999998</v>
      </c>
      <c r="C136" s="1">
        <v>8.7517949999999995</v>
      </c>
      <c r="D136" s="1">
        <v>619.91627600000004</v>
      </c>
      <c r="E136" s="1">
        <v>658.69516899999996</v>
      </c>
    </row>
    <row r="137" spans="1:5" x14ac:dyDescent="0.3">
      <c r="A137" s="1">
        <v>146.17599999999999</v>
      </c>
      <c r="B137" s="1">
        <v>4.7075810000000002</v>
      </c>
      <c r="C137" s="1">
        <v>8.7518150000000006</v>
      </c>
      <c r="D137" s="1">
        <v>613.41812300000004</v>
      </c>
      <c r="E137" s="1">
        <v>638.44493199999999</v>
      </c>
    </row>
    <row r="138" spans="1:5" x14ac:dyDescent="0.3">
      <c r="A138" s="1">
        <v>147.28</v>
      </c>
      <c r="B138" s="1">
        <v>4.7294600000000004</v>
      </c>
      <c r="C138" s="1">
        <v>8.7571980000000007</v>
      </c>
      <c r="D138" s="1">
        <v>607.68039499999998</v>
      </c>
      <c r="E138" s="1">
        <v>574.72705199999996</v>
      </c>
    </row>
    <row r="139" spans="1:5" x14ac:dyDescent="0.3">
      <c r="A139" s="1">
        <v>148.428</v>
      </c>
      <c r="B139" s="1">
        <v>4.7004780000000004</v>
      </c>
      <c r="C139" s="1">
        <v>8.7647279999999999</v>
      </c>
      <c r="D139" s="1">
        <v>620.10269800000003</v>
      </c>
      <c r="E139" s="1">
        <v>657.49555999999995</v>
      </c>
    </row>
    <row r="140" spans="1:5" x14ac:dyDescent="0.3">
      <c r="A140" s="1">
        <v>149.58500000000001</v>
      </c>
      <c r="B140" s="1">
        <v>4.7519150000000003</v>
      </c>
      <c r="C140" s="1">
        <v>8.7826979999999999</v>
      </c>
      <c r="D140" s="1">
        <v>616.79482099999996</v>
      </c>
      <c r="E140" s="1">
        <v>658.39466900000002</v>
      </c>
    </row>
    <row r="141" spans="1:5" x14ac:dyDescent="0.3">
      <c r="A141" s="1">
        <v>150.76599999999999</v>
      </c>
      <c r="B141" s="1">
        <v>4.7731310000000002</v>
      </c>
      <c r="C141" s="1">
        <v>8.7894640000000006</v>
      </c>
      <c r="D141" s="1">
        <v>616.53508599999998</v>
      </c>
      <c r="E141" s="1">
        <v>663.82677899999999</v>
      </c>
    </row>
    <row r="142" spans="1:5" x14ac:dyDescent="0.3">
      <c r="A142" s="1">
        <v>151.88499999999999</v>
      </c>
      <c r="B142" s="1">
        <v>4.7163890000000004</v>
      </c>
      <c r="C142" s="1">
        <v>8.7927689999999998</v>
      </c>
      <c r="D142" s="1">
        <v>616.22589400000004</v>
      </c>
      <c r="E142" s="1">
        <v>653.92312800000002</v>
      </c>
    </row>
    <row r="143" spans="1:5" x14ac:dyDescent="0.3">
      <c r="A143" s="1">
        <v>153.07599999999999</v>
      </c>
      <c r="B143" s="1">
        <v>4.7431289999999997</v>
      </c>
      <c r="C143" s="1">
        <v>8.7892430000000008</v>
      </c>
      <c r="D143" s="1">
        <v>624.55400999999995</v>
      </c>
      <c r="E143" s="1">
        <v>654.93708700000002</v>
      </c>
    </row>
    <row r="144" spans="1:5" x14ac:dyDescent="0.3">
      <c r="A144" s="1">
        <v>154.07599999999999</v>
      </c>
      <c r="B144" s="1">
        <v>4.6818059999999999</v>
      </c>
      <c r="C144" s="1">
        <v>8.8151740000000007</v>
      </c>
      <c r="D144" s="1">
        <v>614.64992099999995</v>
      </c>
      <c r="E144" s="1">
        <v>683.60551199999998</v>
      </c>
    </row>
    <row r="145" spans="1:5" x14ac:dyDescent="0.3">
      <c r="A145" s="1">
        <v>155.16900000000001</v>
      </c>
      <c r="B145" s="1">
        <v>4.6761569999999999</v>
      </c>
      <c r="C145" s="1">
        <v>8.8013139999999996</v>
      </c>
      <c r="D145" s="1">
        <v>614.53759300000002</v>
      </c>
      <c r="E145" s="1">
        <v>659.98091999999997</v>
      </c>
    </row>
    <row r="146" spans="1:5" x14ac:dyDescent="0.3">
      <c r="A146" s="1">
        <v>156.249</v>
      </c>
      <c r="B146" s="1">
        <v>4.6547640000000001</v>
      </c>
      <c r="C146" s="1">
        <v>8.7779430000000005</v>
      </c>
      <c r="D146" s="1">
        <v>621.53689699999995</v>
      </c>
      <c r="E146" s="1">
        <v>619.98459500000001</v>
      </c>
    </row>
    <row r="147" spans="1:5" x14ac:dyDescent="0.3">
      <c r="A147" s="1">
        <v>157.386</v>
      </c>
      <c r="B147" s="1">
        <v>4.6962279999999996</v>
      </c>
      <c r="C147" s="1">
        <v>8.7642849999999992</v>
      </c>
      <c r="D147" s="1">
        <v>611.90837899999997</v>
      </c>
      <c r="E147" s="1">
        <v>623.91536399999995</v>
      </c>
    </row>
    <row r="148" spans="1:5" x14ac:dyDescent="0.3">
      <c r="A148" s="1">
        <v>158.56200000000001</v>
      </c>
      <c r="B148" s="1">
        <v>4.7609649999999997</v>
      </c>
      <c r="C148" s="1">
        <v>8.7633349999999997</v>
      </c>
      <c r="D148" s="1">
        <v>635.55528500000003</v>
      </c>
      <c r="E148" s="1">
        <v>678.56109500000002</v>
      </c>
    </row>
    <row r="149" spans="1:5" x14ac:dyDescent="0.3">
      <c r="A149" s="1">
        <v>159.68899999999999</v>
      </c>
      <c r="B149" s="1">
        <v>4.6885529999999997</v>
      </c>
      <c r="C149" s="1">
        <v>8.7476819999999993</v>
      </c>
      <c r="D149" s="1">
        <v>607.01806499999998</v>
      </c>
      <c r="E149" s="1">
        <v>670.628242</v>
      </c>
    </row>
    <row r="150" spans="1:5" x14ac:dyDescent="0.3">
      <c r="A150" s="1">
        <v>160.86699999999999</v>
      </c>
      <c r="B150" s="1">
        <v>4.6892060000000004</v>
      </c>
      <c r="C150" s="1">
        <v>8.7449589999999997</v>
      </c>
      <c r="D150" s="1">
        <v>625.90955199999996</v>
      </c>
      <c r="E150" s="1">
        <v>697.14269000000002</v>
      </c>
    </row>
    <row r="151" spans="1:5" x14ac:dyDescent="0.3">
      <c r="A151" s="1">
        <v>161.971</v>
      </c>
      <c r="B151" s="1">
        <v>4.6477449999999996</v>
      </c>
      <c r="C151" s="1">
        <v>8.7555289999999992</v>
      </c>
      <c r="D151" s="1">
        <v>627.60782800000004</v>
      </c>
      <c r="E151" s="1">
        <v>680.97582799999998</v>
      </c>
    </row>
    <row r="152" spans="1:5" x14ac:dyDescent="0.3">
      <c r="A152" s="1">
        <v>162.97499999999999</v>
      </c>
      <c r="B152" s="1">
        <v>4.6185359999999998</v>
      </c>
      <c r="C152" s="1">
        <v>8.7572489999999998</v>
      </c>
      <c r="D152" s="1">
        <v>612.93183499999998</v>
      </c>
      <c r="E152" s="1">
        <v>655.25873200000001</v>
      </c>
    </row>
    <row r="153" spans="1:5" x14ac:dyDescent="0.3">
      <c r="A153" s="1">
        <v>164.09299999999999</v>
      </c>
      <c r="B153" s="1">
        <v>4.6592399999999996</v>
      </c>
      <c r="C153" s="1">
        <v>8.7472130000000003</v>
      </c>
      <c r="D153" s="1">
        <v>613.40492800000004</v>
      </c>
      <c r="E153" s="1">
        <v>660.37866099999997</v>
      </c>
    </row>
    <row r="154" spans="1:5" x14ac:dyDescent="0.3">
      <c r="A154" s="1">
        <v>165.26900000000001</v>
      </c>
      <c r="B154" s="1">
        <v>4.7428730000000003</v>
      </c>
      <c r="C154" s="1">
        <v>8.7522029999999997</v>
      </c>
      <c r="D154" s="1">
        <v>606.97435199999995</v>
      </c>
      <c r="E154" s="1">
        <v>633.58328600000004</v>
      </c>
    </row>
    <row r="155" spans="1:5" x14ac:dyDescent="0.3">
      <c r="A155" s="1">
        <v>166.27500000000001</v>
      </c>
      <c r="B155" s="1">
        <v>4.7013129999999999</v>
      </c>
      <c r="C155" s="1">
        <v>8.7688830000000006</v>
      </c>
      <c r="D155" s="1">
        <v>619.03986999999995</v>
      </c>
      <c r="E155" s="1">
        <v>639.16008099999999</v>
      </c>
    </row>
    <row r="156" spans="1:5" x14ac:dyDescent="0.3">
      <c r="A156" s="1">
        <v>167.38200000000001</v>
      </c>
      <c r="B156" s="1">
        <v>4.7151540000000001</v>
      </c>
      <c r="C156" s="1">
        <v>8.7641150000000003</v>
      </c>
      <c r="D156" s="1">
        <v>616.83065699999997</v>
      </c>
      <c r="E156" s="1">
        <v>673.58865100000003</v>
      </c>
    </row>
    <row r="157" spans="1:5" x14ac:dyDescent="0.3">
      <c r="A157" s="1">
        <v>168.57300000000001</v>
      </c>
      <c r="B157" s="1">
        <v>4.6978840000000002</v>
      </c>
      <c r="C157" s="1">
        <v>8.7720120000000001</v>
      </c>
      <c r="D157" s="1">
        <v>616.05349999999999</v>
      </c>
      <c r="E157" s="1">
        <v>631.94706900000006</v>
      </c>
    </row>
    <row r="158" spans="1:5" x14ac:dyDescent="0.3">
      <c r="A158" s="1">
        <v>169.57499999999999</v>
      </c>
      <c r="B158" s="1">
        <v>4.644622</v>
      </c>
      <c r="C158" s="1">
        <v>8.7877179999999999</v>
      </c>
      <c r="D158" s="1">
        <v>604.39727300000004</v>
      </c>
      <c r="E158" s="1">
        <v>663.81919100000005</v>
      </c>
    </row>
    <row r="159" spans="1:5" x14ac:dyDescent="0.3">
      <c r="A159" s="1">
        <v>170.672</v>
      </c>
      <c r="B159" s="1">
        <v>4.631799</v>
      </c>
      <c r="C159" s="1">
        <v>8.7901360000000004</v>
      </c>
      <c r="D159" s="1">
        <v>613.14189099999999</v>
      </c>
      <c r="E159" s="1">
        <v>630.60730899999999</v>
      </c>
    </row>
    <row r="160" spans="1:5" x14ac:dyDescent="0.3">
      <c r="A160" s="1">
        <v>171.67500000000001</v>
      </c>
      <c r="B160" s="1">
        <v>4.6723710000000001</v>
      </c>
      <c r="C160" s="1">
        <v>8.7876180000000002</v>
      </c>
      <c r="D160" s="1">
        <v>619.32234000000005</v>
      </c>
      <c r="E160" s="1">
        <v>672.11712599999998</v>
      </c>
    </row>
    <row r="161" spans="1:5" x14ac:dyDescent="0.3">
      <c r="A161" s="1">
        <v>172.67500000000001</v>
      </c>
      <c r="B161" s="1">
        <v>4.7404210000000004</v>
      </c>
      <c r="C161" s="1">
        <v>8.7680279999999993</v>
      </c>
      <c r="D161" s="1">
        <v>616.31631200000004</v>
      </c>
      <c r="E161" s="1">
        <v>648.05658300000005</v>
      </c>
    </row>
    <row r="162" spans="1:5" x14ac:dyDescent="0.3">
      <c r="A162" s="1">
        <v>173.762</v>
      </c>
      <c r="B162" s="1">
        <v>4.730334</v>
      </c>
      <c r="C162" s="1">
        <v>8.7534700000000001</v>
      </c>
      <c r="D162" s="1">
        <v>616.81897600000002</v>
      </c>
      <c r="E162" s="1">
        <v>691.29748700000005</v>
      </c>
    </row>
    <row r="163" spans="1:5" x14ac:dyDescent="0.3">
      <c r="A163" s="1">
        <v>174.88499999999999</v>
      </c>
      <c r="B163" s="1">
        <v>4.7286999999999999</v>
      </c>
      <c r="C163" s="1">
        <v>8.7408239999999999</v>
      </c>
      <c r="D163" s="1">
        <v>614.05440099999998</v>
      </c>
      <c r="E163" s="1">
        <v>613.82950100000005</v>
      </c>
    </row>
    <row r="164" spans="1:5" x14ac:dyDescent="0.3">
      <c r="A164" s="1">
        <v>176.06399999999999</v>
      </c>
      <c r="B164" s="1">
        <v>4.6715920000000004</v>
      </c>
      <c r="C164" s="1">
        <v>8.7121709999999997</v>
      </c>
      <c r="D164" s="1">
        <v>613.98560299999997</v>
      </c>
      <c r="E164" s="1">
        <v>666.28797299999997</v>
      </c>
    </row>
    <row r="165" spans="1:5" x14ac:dyDescent="0.3">
      <c r="A165" s="1">
        <v>177.07400000000001</v>
      </c>
      <c r="B165" s="1">
        <v>4.6807109999999996</v>
      </c>
      <c r="C165" s="1">
        <v>8.6867850000000004</v>
      </c>
      <c r="D165" s="1">
        <v>626.79352200000005</v>
      </c>
      <c r="E165" s="1">
        <v>683.99034700000004</v>
      </c>
    </row>
    <row r="166" spans="1:5" x14ac:dyDescent="0.3">
      <c r="A166" s="1">
        <v>178.12100000000001</v>
      </c>
      <c r="B166" s="1">
        <v>4.6665650000000003</v>
      </c>
      <c r="C166" s="1">
        <v>8.6771410000000007</v>
      </c>
      <c r="D166" s="1">
        <v>615.85184000000004</v>
      </c>
      <c r="E166" s="1">
        <v>639.29824099999996</v>
      </c>
    </row>
    <row r="168" spans="1:5" x14ac:dyDescent="0.3">
      <c r="B168" s="1">
        <f t="shared" ref="B168" si="0">AVERAGE(B1:B166)</f>
        <v>4.7130778848484853</v>
      </c>
      <c r="C168" s="1">
        <f>AVERAGE(C1:C166)</f>
        <v>8.7876316242424259</v>
      </c>
      <c r="D168" s="1">
        <f>AVERAGE(D1:D166)</f>
        <v>615.05192644242447</v>
      </c>
      <c r="E168" s="1">
        <f t="shared" ref="E168" si="1">AVERAGE(E1:E166)</f>
        <v>649.01773460606023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F70A7-17CA-4F84-82A6-5179C862BA28}">
  <dimension ref="A1:E201"/>
  <sheetViews>
    <sheetView zoomScale="60" zoomScaleNormal="60" workbookViewId="0">
      <selection sqref="A1:E1048576"/>
    </sheetView>
  </sheetViews>
  <sheetFormatPr defaultRowHeight="14.4" x14ac:dyDescent="0.3"/>
  <cols>
    <col min="1" max="5" width="47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4.8453580000000001</v>
      </c>
      <c r="C2" s="1">
        <v>10.067292</v>
      </c>
      <c r="D2" s="1">
        <v>656.11171400000001</v>
      </c>
      <c r="E2" s="1">
        <v>668.80950900000005</v>
      </c>
    </row>
    <row r="3" spans="1:5" x14ac:dyDescent="0.3">
      <c r="A3" s="1">
        <v>1.1220000000000001</v>
      </c>
      <c r="B3" s="1">
        <v>4.8186030000000004</v>
      </c>
      <c r="C3" s="1">
        <v>10.053426999999999</v>
      </c>
      <c r="D3" s="1">
        <v>650.85754199999997</v>
      </c>
      <c r="E3" s="1">
        <v>689.82482200000004</v>
      </c>
    </row>
    <row r="4" spans="1:5" x14ac:dyDescent="0.3">
      <c r="A4" s="1">
        <v>2.2080000000000002</v>
      </c>
      <c r="B4" s="1">
        <v>4.8287079999999998</v>
      </c>
      <c r="C4" s="1">
        <v>10.071562</v>
      </c>
      <c r="D4" s="1">
        <v>628.38048600000002</v>
      </c>
      <c r="E4" s="1">
        <v>708.00059699999997</v>
      </c>
    </row>
    <row r="5" spans="1:5" x14ac:dyDescent="0.3">
      <c r="A5" s="1">
        <v>3.298</v>
      </c>
      <c r="B5" s="1">
        <v>4.8459050000000001</v>
      </c>
      <c r="C5" s="1">
        <v>10.074058000000001</v>
      </c>
      <c r="D5" s="1">
        <v>654.82053800000006</v>
      </c>
      <c r="E5" s="1">
        <v>690.99874899999998</v>
      </c>
    </row>
    <row r="6" spans="1:5" x14ac:dyDescent="0.3">
      <c r="A6" s="1">
        <v>4.4139999999999997</v>
      </c>
      <c r="B6" s="1">
        <v>4.8186410000000004</v>
      </c>
      <c r="C6" s="1">
        <v>10.067022</v>
      </c>
      <c r="D6" s="1">
        <v>653.79376000000002</v>
      </c>
      <c r="E6" s="1">
        <v>706.71756400000004</v>
      </c>
    </row>
    <row r="7" spans="1:5" x14ac:dyDescent="0.3">
      <c r="A7" s="1">
        <v>5.6</v>
      </c>
      <c r="B7" s="1">
        <v>4.8294750000000004</v>
      </c>
      <c r="C7" s="1">
        <v>10.041002000000001</v>
      </c>
      <c r="D7" s="1">
        <v>649.56365800000003</v>
      </c>
      <c r="E7" s="1">
        <v>661.36215500000003</v>
      </c>
    </row>
    <row r="8" spans="1:5" x14ac:dyDescent="0.3">
      <c r="A8" s="1">
        <v>6.6020000000000003</v>
      </c>
      <c r="B8" s="1">
        <v>4.8321870000000002</v>
      </c>
      <c r="C8" s="1">
        <v>10.069209000000001</v>
      </c>
      <c r="D8" s="1">
        <v>651.22068400000001</v>
      </c>
      <c r="E8" s="1">
        <v>711.99217799999997</v>
      </c>
    </row>
    <row r="9" spans="1:5" x14ac:dyDescent="0.3">
      <c r="A9" s="1">
        <v>7.6959999999999997</v>
      </c>
      <c r="B9" s="1">
        <v>4.8302319999999996</v>
      </c>
      <c r="C9" s="1">
        <v>10.132228</v>
      </c>
      <c r="D9" s="1">
        <v>651.47308699999996</v>
      </c>
      <c r="E9" s="1">
        <v>701.25712199999998</v>
      </c>
    </row>
    <row r="10" spans="1:5" x14ac:dyDescent="0.3">
      <c r="A10" s="1">
        <v>8.702</v>
      </c>
      <c r="B10" s="1">
        <v>4.7886049999999996</v>
      </c>
      <c r="C10" s="1">
        <v>10.077450000000001</v>
      </c>
      <c r="D10" s="1">
        <v>643.73157400000002</v>
      </c>
      <c r="E10" s="1">
        <v>704.80879900000002</v>
      </c>
    </row>
    <row r="11" spans="1:5" x14ac:dyDescent="0.3">
      <c r="A11" s="1">
        <v>9.7919999999999998</v>
      </c>
      <c r="B11" s="1">
        <v>4.8315640000000002</v>
      </c>
      <c r="C11" s="1">
        <v>10.134828000000001</v>
      </c>
      <c r="D11" s="1">
        <v>649.98612700000001</v>
      </c>
      <c r="E11" s="1">
        <v>700.039355</v>
      </c>
    </row>
    <row r="12" spans="1:5" x14ac:dyDescent="0.3">
      <c r="A12" s="1">
        <v>10.802</v>
      </c>
      <c r="B12" s="1">
        <v>4.8308099999999996</v>
      </c>
      <c r="C12" s="1">
        <v>10.149138000000001</v>
      </c>
      <c r="D12" s="1">
        <v>650.40614500000004</v>
      </c>
      <c r="E12" s="1">
        <v>710.366851</v>
      </c>
    </row>
    <row r="13" spans="1:5" x14ac:dyDescent="0.3">
      <c r="A13" s="1">
        <v>11.887</v>
      </c>
      <c r="B13" s="1">
        <v>4.8160699999999999</v>
      </c>
      <c r="C13" s="1">
        <v>10.140195</v>
      </c>
      <c r="D13" s="1">
        <v>648.37428199999999</v>
      </c>
      <c r="E13" s="1">
        <v>689.15872100000001</v>
      </c>
    </row>
    <row r="14" spans="1:5" x14ac:dyDescent="0.3">
      <c r="A14" s="1">
        <v>13.004</v>
      </c>
      <c r="B14" s="1">
        <v>4.8506809999999998</v>
      </c>
      <c r="C14" s="1">
        <v>10.099342</v>
      </c>
      <c r="D14" s="1">
        <v>645.85599400000001</v>
      </c>
      <c r="E14" s="1">
        <v>680.186013</v>
      </c>
    </row>
    <row r="15" spans="1:5" x14ac:dyDescent="0.3">
      <c r="A15" s="1">
        <v>14.189</v>
      </c>
      <c r="B15" s="1">
        <v>4.862749</v>
      </c>
      <c r="C15" s="1">
        <v>10.033243000000001</v>
      </c>
      <c r="D15" s="1">
        <v>656.82806900000003</v>
      </c>
      <c r="E15" s="1">
        <v>639.83186999999998</v>
      </c>
    </row>
    <row r="16" spans="1:5" x14ac:dyDescent="0.3">
      <c r="A16" s="1">
        <v>15.202</v>
      </c>
      <c r="B16" s="1">
        <v>4.8544720000000003</v>
      </c>
      <c r="C16" s="1">
        <v>9.9799790000000002</v>
      </c>
      <c r="D16" s="1">
        <v>627.81780700000002</v>
      </c>
      <c r="E16" s="1">
        <v>711.68362100000002</v>
      </c>
    </row>
    <row r="17" spans="1:5" x14ac:dyDescent="0.3">
      <c r="A17" s="1">
        <v>16.286000000000001</v>
      </c>
      <c r="B17" s="1">
        <v>4.8520440000000002</v>
      </c>
      <c r="C17" s="1">
        <v>9.967371</v>
      </c>
      <c r="D17" s="1">
        <v>658.30811500000004</v>
      </c>
      <c r="E17" s="1">
        <v>711.41029500000002</v>
      </c>
    </row>
    <row r="18" spans="1:5" x14ac:dyDescent="0.3">
      <c r="A18" s="1">
        <v>17.302</v>
      </c>
      <c r="B18" s="1">
        <v>4.8310620000000002</v>
      </c>
      <c r="C18" s="1">
        <v>9.9988919999999997</v>
      </c>
      <c r="D18" s="1">
        <v>639.11592599999994</v>
      </c>
      <c r="E18" s="1">
        <v>681.93421899999998</v>
      </c>
    </row>
    <row r="19" spans="1:5" x14ac:dyDescent="0.3">
      <c r="A19" s="1">
        <v>18.393000000000001</v>
      </c>
      <c r="B19" s="1">
        <v>4.8379799999999999</v>
      </c>
      <c r="C19" s="1">
        <v>10.027628999999999</v>
      </c>
      <c r="D19" s="1">
        <v>648.66442400000005</v>
      </c>
      <c r="E19" s="1">
        <v>711.05541900000003</v>
      </c>
    </row>
    <row r="20" spans="1:5" x14ac:dyDescent="0.3">
      <c r="A20" s="1">
        <v>19.510000000000002</v>
      </c>
      <c r="B20" s="1">
        <v>4.8179670000000003</v>
      </c>
      <c r="C20" s="1">
        <v>10.031048</v>
      </c>
      <c r="D20" s="1">
        <v>630.68948499999999</v>
      </c>
      <c r="E20" s="1">
        <v>608.09689500000002</v>
      </c>
    </row>
    <row r="21" spans="1:5" x14ac:dyDescent="0.3">
      <c r="A21" s="1">
        <v>20.684999999999999</v>
      </c>
      <c r="B21" s="1">
        <v>4.8354569999999999</v>
      </c>
      <c r="C21" s="1">
        <v>10.065543999999999</v>
      </c>
      <c r="D21" s="1">
        <v>657.30885599999999</v>
      </c>
      <c r="E21" s="1">
        <v>676.10136799999998</v>
      </c>
    </row>
    <row r="22" spans="1:5" x14ac:dyDescent="0.3">
      <c r="A22" s="1">
        <v>21.702000000000002</v>
      </c>
      <c r="B22" s="1">
        <v>4.8102749999999999</v>
      </c>
      <c r="C22" s="1">
        <v>10.100808000000001</v>
      </c>
      <c r="D22" s="1">
        <v>652.18367899999998</v>
      </c>
      <c r="E22" s="1">
        <v>711.99217799999997</v>
      </c>
    </row>
    <row r="23" spans="1:5" x14ac:dyDescent="0.3">
      <c r="A23" s="1">
        <v>22.791</v>
      </c>
      <c r="B23" s="1">
        <v>4.8108329999999997</v>
      </c>
      <c r="C23" s="1">
        <v>10.135813000000001</v>
      </c>
      <c r="D23" s="1">
        <v>654.33544199999994</v>
      </c>
      <c r="E23" s="1">
        <v>711.38903600000003</v>
      </c>
    </row>
    <row r="24" spans="1:5" x14ac:dyDescent="0.3">
      <c r="A24" s="1">
        <v>23.908999999999999</v>
      </c>
      <c r="B24" s="1">
        <v>4.7793979999999996</v>
      </c>
      <c r="C24" s="1">
        <v>10.107810000000001</v>
      </c>
      <c r="D24" s="1">
        <v>658.17905399999995</v>
      </c>
      <c r="E24" s="1">
        <v>670.72798299999999</v>
      </c>
    </row>
    <row r="25" spans="1:5" x14ac:dyDescent="0.3">
      <c r="A25" s="1">
        <v>25.103999999999999</v>
      </c>
      <c r="B25" s="1">
        <v>4.7920660000000002</v>
      </c>
      <c r="C25" s="1">
        <v>10.090239</v>
      </c>
      <c r="D25" s="1">
        <v>662.46380799999997</v>
      </c>
      <c r="E25" s="1">
        <v>701.14826100000005</v>
      </c>
    </row>
    <row r="26" spans="1:5" x14ac:dyDescent="0.3">
      <c r="A26" s="1">
        <v>26.294</v>
      </c>
      <c r="B26" s="1">
        <v>4.7817220000000002</v>
      </c>
      <c r="C26" s="1">
        <v>10.090775000000001</v>
      </c>
      <c r="D26" s="1">
        <v>648.00659700000006</v>
      </c>
      <c r="E26" s="1">
        <v>707.87534000000005</v>
      </c>
    </row>
    <row r="27" spans="1:5" x14ac:dyDescent="0.3">
      <c r="A27" s="1">
        <v>27.413</v>
      </c>
      <c r="B27" s="1">
        <v>4.7936779999999999</v>
      </c>
      <c r="C27" s="1">
        <v>10.094535</v>
      </c>
      <c r="D27" s="1">
        <v>638.97886700000004</v>
      </c>
      <c r="E27" s="1">
        <v>693.51307599999996</v>
      </c>
    </row>
    <row r="28" spans="1:5" x14ac:dyDescent="0.3">
      <c r="A28" s="1">
        <v>28.588000000000001</v>
      </c>
      <c r="B28" s="1">
        <v>4.7907690000000001</v>
      </c>
      <c r="C28" s="1">
        <v>10.086579</v>
      </c>
      <c r="D28" s="1">
        <v>635.56444899999997</v>
      </c>
      <c r="E28" s="1">
        <v>686.30945899999995</v>
      </c>
    </row>
    <row r="29" spans="1:5" x14ac:dyDescent="0.3">
      <c r="A29" s="1">
        <v>29.7</v>
      </c>
      <c r="B29" s="1">
        <v>4.8299849999999998</v>
      </c>
      <c r="C29" s="1">
        <v>10.070169</v>
      </c>
      <c r="D29" s="1">
        <v>654.78202799999997</v>
      </c>
      <c r="E29" s="1">
        <v>696.24043900000004</v>
      </c>
    </row>
    <row r="30" spans="1:5" x14ac:dyDescent="0.3">
      <c r="A30" s="1">
        <v>30.702000000000002</v>
      </c>
      <c r="B30" s="1">
        <v>4.8021380000000002</v>
      </c>
      <c r="C30" s="1">
        <v>10.051799000000001</v>
      </c>
      <c r="D30" s="1">
        <v>653.28851099999997</v>
      </c>
      <c r="E30" s="1">
        <v>701.59286999999995</v>
      </c>
    </row>
    <row r="31" spans="1:5" x14ac:dyDescent="0.3">
      <c r="A31" s="1">
        <v>31.815999999999999</v>
      </c>
      <c r="B31" s="1">
        <v>4.7792849999999998</v>
      </c>
      <c r="C31" s="1">
        <v>10.041883</v>
      </c>
      <c r="D31" s="1">
        <v>657.12234000000001</v>
      </c>
      <c r="E31" s="1">
        <v>678.05555400000003</v>
      </c>
    </row>
    <row r="32" spans="1:5" x14ac:dyDescent="0.3">
      <c r="A32" s="1">
        <v>32.999000000000002</v>
      </c>
      <c r="B32" s="1">
        <v>4.7696670000000001</v>
      </c>
      <c r="C32" s="1">
        <v>10.048843</v>
      </c>
      <c r="D32" s="1">
        <v>646.49091899999996</v>
      </c>
      <c r="E32" s="1">
        <v>704.26684</v>
      </c>
    </row>
    <row r="33" spans="1:5" x14ac:dyDescent="0.3">
      <c r="A33" s="1">
        <v>34.000999999999998</v>
      </c>
      <c r="B33" s="1">
        <v>4.8518929999999996</v>
      </c>
      <c r="C33" s="1">
        <v>10.081294</v>
      </c>
      <c r="D33" s="1">
        <v>656.17962699999998</v>
      </c>
      <c r="E33" s="1">
        <v>591.73601399999995</v>
      </c>
    </row>
    <row r="34" spans="1:5" x14ac:dyDescent="0.3">
      <c r="A34" s="1">
        <v>35.094999999999999</v>
      </c>
      <c r="B34" s="1">
        <v>4.8256819999999996</v>
      </c>
      <c r="C34" s="1">
        <v>10.103281000000001</v>
      </c>
      <c r="D34" s="1">
        <v>645.86607400000003</v>
      </c>
      <c r="E34" s="1">
        <v>709.16692599999999</v>
      </c>
    </row>
    <row r="35" spans="1:5" x14ac:dyDescent="0.3">
      <c r="A35" s="1">
        <v>36.1</v>
      </c>
      <c r="B35" s="1">
        <v>4.9319959999999998</v>
      </c>
      <c r="C35" s="1">
        <v>10.096873</v>
      </c>
      <c r="D35" s="1">
        <v>643.59313499999996</v>
      </c>
      <c r="E35" s="1">
        <v>648.34064000000001</v>
      </c>
    </row>
    <row r="36" spans="1:5" x14ac:dyDescent="0.3">
      <c r="A36" s="1">
        <v>37.188000000000002</v>
      </c>
      <c r="B36" s="1">
        <v>4.8309420000000003</v>
      </c>
      <c r="C36" s="1">
        <v>10.030772000000001</v>
      </c>
      <c r="D36" s="1">
        <v>650.57827099999997</v>
      </c>
      <c r="E36" s="1">
        <v>711.62046699999996</v>
      </c>
    </row>
    <row r="37" spans="1:5" x14ac:dyDescent="0.3">
      <c r="A37" s="1">
        <v>38.316000000000003</v>
      </c>
      <c r="B37" s="1">
        <v>4.7877939999999999</v>
      </c>
      <c r="C37" s="1">
        <v>10.088549</v>
      </c>
      <c r="D37" s="1">
        <v>649.98885600000006</v>
      </c>
      <c r="E37" s="1">
        <v>710.94115899999997</v>
      </c>
    </row>
    <row r="38" spans="1:5" x14ac:dyDescent="0.3">
      <c r="A38" s="1">
        <v>39.319000000000003</v>
      </c>
      <c r="B38" s="1">
        <v>4.7553280000000004</v>
      </c>
      <c r="C38" s="1">
        <v>10.042918999999999</v>
      </c>
      <c r="D38" s="1">
        <v>638.04818799999998</v>
      </c>
      <c r="E38" s="1">
        <v>710.03666599999997</v>
      </c>
    </row>
    <row r="39" spans="1:5" x14ac:dyDescent="0.3">
      <c r="A39" s="1">
        <v>40.494999999999997</v>
      </c>
      <c r="B39" s="1">
        <v>4.8049350000000004</v>
      </c>
      <c r="C39" s="1">
        <v>10.030905000000001</v>
      </c>
      <c r="D39" s="1">
        <v>645.61170700000002</v>
      </c>
      <c r="E39" s="1">
        <v>707.73338000000001</v>
      </c>
    </row>
    <row r="40" spans="1:5" x14ac:dyDescent="0.3">
      <c r="A40" s="1">
        <v>41.5</v>
      </c>
      <c r="B40" s="1">
        <v>4.8706990000000001</v>
      </c>
      <c r="C40" s="1">
        <v>10.042786</v>
      </c>
      <c r="D40" s="1">
        <v>664.91771000000006</v>
      </c>
      <c r="E40" s="1">
        <v>711.99217799999997</v>
      </c>
    </row>
    <row r="41" spans="1:5" x14ac:dyDescent="0.3">
      <c r="A41" s="1">
        <v>42.601999999999997</v>
      </c>
      <c r="B41" s="1">
        <v>4.8356050000000002</v>
      </c>
      <c r="C41" s="1">
        <v>10.040502</v>
      </c>
      <c r="D41" s="1">
        <v>646.941642</v>
      </c>
      <c r="E41" s="1">
        <v>656.30561699999998</v>
      </c>
    </row>
    <row r="42" spans="1:5" x14ac:dyDescent="0.3">
      <c r="A42" s="1">
        <v>43.798999999999999</v>
      </c>
      <c r="B42" s="1">
        <v>4.806578</v>
      </c>
      <c r="C42" s="1">
        <v>9.9955669999999994</v>
      </c>
      <c r="D42" s="1">
        <v>653.64160800000002</v>
      </c>
      <c r="E42" s="1">
        <v>694.46963500000004</v>
      </c>
    </row>
    <row r="43" spans="1:5" x14ac:dyDescent="0.3">
      <c r="A43" s="1">
        <v>44.911000000000001</v>
      </c>
      <c r="B43" s="1">
        <v>4.8401959999999997</v>
      </c>
      <c r="C43" s="1">
        <v>9.9211310000000008</v>
      </c>
      <c r="D43" s="1">
        <v>657.254952</v>
      </c>
      <c r="E43" s="1">
        <v>711.99217799999997</v>
      </c>
    </row>
    <row r="44" spans="1:5" x14ac:dyDescent="0.3">
      <c r="A44" s="1">
        <v>46.1</v>
      </c>
      <c r="B44" s="1">
        <v>4.8427040000000003</v>
      </c>
      <c r="C44" s="1">
        <v>9.9075959999999998</v>
      </c>
      <c r="D44" s="1">
        <v>649.71921899999995</v>
      </c>
      <c r="E44" s="1">
        <v>708.87717699999996</v>
      </c>
    </row>
    <row r="45" spans="1:5" x14ac:dyDescent="0.3">
      <c r="A45" s="1">
        <v>47.296999999999997</v>
      </c>
      <c r="B45" s="1">
        <v>4.8183020000000001</v>
      </c>
      <c r="C45" s="1">
        <v>9.829186</v>
      </c>
      <c r="D45" s="1">
        <v>646.17184999999995</v>
      </c>
      <c r="E45" s="1">
        <v>690.02437299999997</v>
      </c>
    </row>
    <row r="46" spans="1:5" x14ac:dyDescent="0.3">
      <c r="A46" s="1">
        <v>48.298999999999999</v>
      </c>
      <c r="B46" s="1">
        <v>4.8386240000000003</v>
      </c>
      <c r="C46" s="1">
        <v>9.7844619999999995</v>
      </c>
      <c r="D46" s="1">
        <v>648.60885099999996</v>
      </c>
      <c r="E46" s="1">
        <v>711.99217799999997</v>
      </c>
    </row>
    <row r="47" spans="1:5" x14ac:dyDescent="0.3">
      <c r="A47" s="1">
        <v>49.406999999999996</v>
      </c>
      <c r="B47" s="1">
        <v>4.836805</v>
      </c>
      <c r="C47" s="1">
        <v>9.7835800000000006</v>
      </c>
      <c r="D47" s="1">
        <v>649.59334799999999</v>
      </c>
      <c r="E47" s="1">
        <v>711.99217799999997</v>
      </c>
    </row>
    <row r="48" spans="1:5" x14ac:dyDescent="0.3">
      <c r="A48" s="1">
        <v>50.575000000000003</v>
      </c>
      <c r="B48" s="1">
        <v>4.8709670000000003</v>
      </c>
      <c r="C48" s="1">
        <v>9.7852119999999996</v>
      </c>
      <c r="D48" s="1">
        <v>647.55959399999995</v>
      </c>
      <c r="E48" s="1">
        <v>705.61914200000001</v>
      </c>
    </row>
    <row r="49" spans="1:5" x14ac:dyDescent="0.3">
      <c r="A49" s="1">
        <v>51.597999999999999</v>
      </c>
      <c r="B49" s="1">
        <v>4.8476030000000003</v>
      </c>
      <c r="C49" s="1">
        <v>9.7744490000000006</v>
      </c>
      <c r="D49" s="1">
        <v>646.57034599999997</v>
      </c>
      <c r="E49" s="1">
        <v>693.67814399999997</v>
      </c>
    </row>
    <row r="50" spans="1:5" x14ac:dyDescent="0.3">
      <c r="A50" s="1">
        <v>52.655000000000001</v>
      </c>
      <c r="B50" s="1">
        <v>4.7963480000000001</v>
      </c>
      <c r="C50" s="1">
        <v>9.7768230000000003</v>
      </c>
      <c r="D50" s="1">
        <v>647.73405200000002</v>
      </c>
      <c r="E50" s="1">
        <v>709.77145599999994</v>
      </c>
    </row>
    <row r="51" spans="1:5" x14ac:dyDescent="0.3">
      <c r="A51" s="1">
        <v>53.698</v>
      </c>
      <c r="B51" s="1">
        <v>4.7960149999999997</v>
      </c>
      <c r="C51" s="1">
        <v>9.7626950000000008</v>
      </c>
      <c r="D51" s="1">
        <v>640.60117100000002</v>
      </c>
      <c r="E51" s="1">
        <v>711.99217799999997</v>
      </c>
    </row>
    <row r="52" spans="1:5" x14ac:dyDescent="0.3">
      <c r="A52" s="1">
        <v>54.787999999999997</v>
      </c>
      <c r="B52" s="1">
        <v>4.8333719999999998</v>
      </c>
      <c r="C52" s="1">
        <v>9.7574149999999999</v>
      </c>
      <c r="D52" s="1">
        <v>653.66891399999997</v>
      </c>
      <c r="E52" s="1">
        <v>682.97393799999998</v>
      </c>
    </row>
    <row r="53" spans="1:5" x14ac:dyDescent="0.3">
      <c r="A53" s="1">
        <v>55.798000000000002</v>
      </c>
      <c r="B53" s="1">
        <v>4.7760680000000004</v>
      </c>
      <c r="C53" s="1">
        <v>9.7470780000000001</v>
      </c>
      <c r="D53" s="1">
        <v>646.80327799999998</v>
      </c>
      <c r="E53" s="1">
        <v>671.66365399999995</v>
      </c>
    </row>
    <row r="54" spans="1:5" x14ac:dyDescent="0.3">
      <c r="A54" s="1">
        <v>56.850999999999999</v>
      </c>
      <c r="B54" s="1">
        <v>4.8136650000000003</v>
      </c>
      <c r="C54" s="1">
        <v>9.7723110000000002</v>
      </c>
      <c r="D54" s="1">
        <v>648.30089199999998</v>
      </c>
      <c r="E54" s="1">
        <v>631.17208800000003</v>
      </c>
    </row>
    <row r="55" spans="1:5" x14ac:dyDescent="0.3">
      <c r="A55" s="1">
        <v>57.898000000000003</v>
      </c>
      <c r="B55" s="1">
        <v>4.820443</v>
      </c>
      <c r="C55" s="1">
        <v>9.7982200000000006</v>
      </c>
      <c r="D55" s="1">
        <v>647.90519800000004</v>
      </c>
      <c r="E55" s="1">
        <v>711.10735899999997</v>
      </c>
    </row>
    <row r="56" spans="1:5" x14ac:dyDescent="0.3">
      <c r="A56" s="1">
        <v>59.003</v>
      </c>
      <c r="B56" s="1">
        <v>4.8667220000000002</v>
      </c>
      <c r="C56" s="1">
        <v>9.7964110000000009</v>
      </c>
      <c r="D56" s="1">
        <v>647.04063299999996</v>
      </c>
      <c r="E56" s="1">
        <v>704.54360799999995</v>
      </c>
    </row>
    <row r="57" spans="1:5" x14ac:dyDescent="0.3">
      <c r="A57" s="1">
        <v>60.194000000000003</v>
      </c>
      <c r="B57" s="1">
        <v>4.8390190000000004</v>
      </c>
      <c r="C57" s="1">
        <v>9.7909279999999992</v>
      </c>
      <c r="D57" s="1">
        <v>665.46096699999998</v>
      </c>
      <c r="E57" s="1">
        <v>705.38895300000001</v>
      </c>
    </row>
    <row r="58" spans="1:5" x14ac:dyDescent="0.3">
      <c r="A58" s="1">
        <v>61.198</v>
      </c>
      <c r="B58" s="1">
        <v>4.8826720000000003</v>
      </c>
      <c r="C58" s="1">
        <v>9.7791969999999999</v>
      </c>
      <c r="D58" s="1">
        <v>660.93145300000003</v>
      </c>
      <c r="E58" s="1">
        <v>697.31067800000005</v>
      </c>
    </row>
    <row r="59" spans="1:5" x14ac:dyDescent="0.3">
      <c r="A59" s="1">
        <v>62.296999999999997</v>
      </c>
      <c r="B59" s="1">
        <v>4.8714919999999999</v>
      </c>
      <c r="C59" s="1">
        <v>9.7757769999999997</v>
      </c>
      <c r="D59" s="1">
        <v>626.52515000000005</v>
      </c>
      <c r="E59" s="1">
        <v>662.44011499999999</v>
      </c>
    </row>
    <row r="60" spans="1:5" x14ac:dyDescent="0.3">
      <c r="A60" s="1">
        <v>63.298000000000002</v>
      </c>
      <c r="B60" s="1">
        <v>4.8646019999999996</v>
      </c>
      <c r="C60" s="1">
        <v>9.7896260000000002</v>
      </c>
      <c r="D60" s="1">
        <v>650.12214300000005</v>
      </c>
      <c r="E60" s="1">
        <v>711.99217799999997</v>
      </c>
    </row>
    <row r="61" spans="1:5" x14ac:dyDescent="0.3">
      <c r="A61" s="1">
        <v>64.403999999999996</v>
      </c>
      <c r="B61" s="1">
        <v>4.8273890000000002</v>
      </c>
      <c r="C61" s="1">
        <v>9.7896610000000006</v>
      </c>
      <c r="D61" s="1">
        <v>645.75737700000002</v>
      </c>
      <c r="E61" s="1">
        <v>672.77763000000004</v>
      </c>
    </row>
    <row r="62" spans="1:5" x14ac:dyDescent="0.3">
      <c r="A62" s="1">
        <v>65.551000000000002</v>
      </c>
      <c r="B62" s="1">
        <v>4.7993300000000003</v>
      </c>
      <c r="C62" s="1">
        <v>9.7991729999999997</v>
      </c>
      <c r="D62" s="1">
        <v>653.319704</v>
      </c>
      <c r="E62" s="1">
        <v>707.54371200000003</v>
      </c>
    </row>
    <row r="63" spans="1:5" x14ac:dyDescent="0.3">
      <c r="A63" s="1">
        <v>66.701999999999998</v>
      </c>
      <c r="B63" s="1">
        <v>4.8222189999999996</v>
      </c>
      <c r="C63" s="1">
        <v>9.7990410000000008</v>
      </c>
      <c r="D63" s="1">
        <v>640.93998699999997</v>
      </c>
      <c r="E63" s="1">
        <v>652.68562099999997</v>
      </c>
    </row>
    <row r="64" spans="1:5" x14ac:dyDescent="0.3">
      <c r="A64" s="1">
        <v>67.888999999999996</v>
      </c>
      <c r="B64" s="1">
        <v>4.766159</v>
      </c>
      <c r="C64" s="1">
        <v>9.8183050000000005</v>
      </c>
      <c r="D64" s="1">
        <v>639.44324900000004</v>
      </c>
      <c r="E64" s="1">
        <v>689.08817799999997</v>
      </c>
    </row>
    <row r="65" spans="1:5" x14ac:dyDescent="0.3">
      <c r="A65" s="1">
        <v>68.942999999999998</v>
      </c>
      <c r="B65" s="1">
        <v>4.799372</v>
      </c>
      <c r="C65" s="1">
        <v>9.8295720000000006</v>
      </c>
      <c r="D65" s="1">
        <v>634.51693299999999</v>
      </c>
      <c r="E65" s="1">
        <v>623.94336599999997</v>
      </c>
    </row>
    <row r="66" spans="1:5" x14ac:dyDescent="0.3">
      <c r="A66" s="1">
        <v>70.099000000000004</v>
      </c>
      <c r="B66" s="1">
        <v>4.8403429999999998</v>
      </c>
      <c r="C66" s="1">
        <v>9.8352319999999995</v>
      </c>
      <c r="D66" s="1">
        <v>661.12883899999997</v>
      </c>
      <c r="E66" s="1">
        <v>694.05919700000004</v>
      </c>
    </row>
    <row r="67" spans="1:5" x14ac:dyDescent="0.3">
      <c r="A67" s="1">
        <v>71.290999999999997</v>
      </c>
      <c r="B67" s="1">
        <v>4.8021789999999998</v>
      </c>
      <c r="C67" s="1">
        <v>9.8226359999999993</v>
      </c>
      <c r="D67" s="1">
        <v>665.55059800000004</v>
      </c>
      <c r="E67" s="1">
        <v>701.172325</v>
      </c>
    </row>
    <row r="68" spans="1:5" x14ac:dyDescent="0.3">
      <c r="A68" s="1">
        <v>72.379000000000005</v>
      </c>
      <c r="B68" s="1">
        <v>4.8215240000000001</v>
      </c>
      <c r="C68" s="1">
        <v>9.8277529999999995</v>
      </c>
      <c r="D68" s="1">
        <v>644.855367</v>
      </c>
      <c r="E68" s="1">
        <v>629.80167800000004</v>
      </c>
    </row>
    <row r="69" spans="1:5" x14ac:dyDescent="0.3">
      <c r="A69" s="1">
        <v>73.397000000000006</v>
      </c>
      <c r="B69" s="1">
        <v>4.7867480000000002</v>
      </c>
      <c r="C69" s="1">
        <v>9.8296189999999992</v>
      </c>
      <c r="D69" s="1">
        <v>663.78153799999995</v>
      </c>
      <c r="E69" s="1">
        <v>693.154</v>
      </c>
    </row>
    <row r="70" spans="1:5" x14ac:dyDescent="0.3">
      <c r="A70" s="1">
        <v>74.460999999999999</v>
      </c>
      <c r="B70" s="1">
        <v>4.7725010000000001</v>
      </c>
      <c r="C70" s="1">
        <v>9.8263999999999996</v>
      </c>
      <c r="D70" s="1">
        <v>655.46630300000004</v>
      </c>
      <c r="E70" s="1">
        <v>684.29738499999996</v>
      </c>
    </row>
    <row r="71" spans="1:5" x14ac:dyDescent="0.3">
      <c r="A71" s="1">
        <v>75.497</v>
      </c>
      <c r="B71" s="1">
        <v>4.8292099999999998</v>
      </c>
      <c r="C71" s="1">
        <v>9.8420079999999999</v>
      </c>
      <c r="D71" s="1">
        <v>647.70485199999996</v>
      </c>
      <c r="E71" s="1">
        <v>704.98168899999996</v>
      </c>
    </row>
    <row r="72" spans="1:5" x14ac:dyDescent="0.3">
      <c r="A72" s="1">
        <v>76.596000000000004</v>
      </c>
      <c r="B72" s="1">
        <v>4.8773569999999999</v>
      </c>
      <c r="C72" s="1">
        <v>9.8251639999999991</v>
      </c>
      <c r="D72" s="1">
        <v>649.36124700000005</v>
      </c>
      <c r="E72" s="1">
        <v>705.00923699999998</v>
      </c>
    </row>
    <row r="73" spans="1:5" x14ac:dyDescent="0.3">
      <c r="A73" s="1">
        <v>77.596999999999994</v>
      </c>
      <c r="B73" s="1">
        <v>4.9184950000000001</v>
      </c>
      <c r="C73" s="1">
        <v>9.8202110000000005</v>
      </c>
      <c r="D73" s="1">
        <v>651.635446</v>
      </c>
      <c r="E73" s="1">
        <v>686.12739099999999</v>
      </c>
    </row>
    <row r="74" spans="1:5" x14ac:dyDescent="0.3">
      <c r="A74" s="1">
        <v>78.686999999999998</v>
      </c>
      <c r="B74" s="1">
        <v>4.8796049999999997</v>
      </c>
      <c r="C74" s="1">
        <v>9.8198319999999999</v>
      </c>
      <c r="D74" s="1">
        <v>654.91254900000001</v>
      </c>
      <c r="E74" s="1">
        <v>698.82851900000003</v>
      </c>
    </row>
    <row r="75" spans="1:5" x14ac:dyDescent="0.3">
      <c r="A75" s="1">
        <v>79.695999999999998</v>
      </c>
      <c r="B75" s="1">
        <v>4.8421130000000003</v>
      </c>
      <c r="C75" s="1">
        <v>9.8208479999999998</v>
      </c>
      <c r="D75" s="1">
        <v>648.58730300000002</v>
      </c>
      <c r="E75" s="1">
        <v>706.25735099999997</v>
      </c>
    </row>
    <row r="76" spans="1:5" x14ac:dyDescent="0.3">
      <c r="A76" s="1">
        <v>80.787000000000006</v>
      </c>
      <c r="B76" s="1">
        <v>4.8476800000000004</v>
      </c>
      <c r="C76" s="1">
        <v>9.8327170000000006</v>
      </c>
      <c r="D76" s="1">
        <v>656.64962600000001</v>
      </c>
      <c r="E76" s="1">
        <v>701.80425200000002</v>
      </c>
    </row>
    <row r="77" spans="1:5" x14ac:dyDescent="0.3">
      <c r="A77" s="1">
        <v>81.893000000000001</v>
      </c>
      <c r="B77" s="1">
        <v>4.8367659999999999</v>
      </c>
      <c r="C77" s="1">
        <v>9.8171879999999998</v>
      </c>
      <c r="D77" s="1">
        <v>637.99296800000002</v>
      </c>
      <c r="E77" s="1">
        <v>630.294712</v>
      </c>
    </row>
    <row r="78" spans="1:5" x14ac:dyDescent="0.3">
      <c r="A78" s="1">
        <v>82.896000000000001</v>
      </c>
      <c r="B78" s="1">
        <v>4.8285439999999999</v>
      </c>
      <c r="C78" s="1">
        <v>9.8110339999999994</v>
      </c>
      <c r="D78" s="1">
        <v>655.38910599999997</v>
      </c>
      <c r="E78" s="1">
        <v>706.83068000000003</v>
      </c>
    </row>
    <row r="79" spans="1:5" x14ac:dyDescent="0.3">
      <c r="A79" s="1">
        <v>84.001000000000005</v>
      </c>
      <c r="B79" s="1">
        <v>4.8851209999999998</v>
      </c>
      <c r="C79" s="1">
        <v>9.8120320000000003</v>
      </c>
      <c r="D79" s="1">
        <v>640.44550500000003</v>
      </c>
      <c r="E79" s="1">
        <v>685.38637600000004</v>
      </c>
    </row>
    <row r="80" spans="1:5" x14ac:dyDescent="0.3">
      <c r="A80" s="1">
        <v>85.106999999999999</v>
      </c>
      <c r="B80" s="1">
        <v>4.8168350000000002</v>
      </c>
      <c r="C80" s="1">
        <v>9.8017190000000003</v>
      </c>
      <c r="D80" s="1">
        <v>643.77871000000005</v>
      </c>
      <c r="E80" s="1">
        <v>694.45150599999999</v>
      </c>
    </row>
    <row r="81" spans="1:5" x14ac:dyDescent="0.3">
      <c r="A81" s="1">
        <v>86.298000000000002</v>
      </c>
      <c r="B81" s="1">
        <v>4.8227950000000002</v>
      </c>
      <c r="C81" s="1">
        <v>9.7905650000000009</v>
      </c>
      <c r="D81" s="1">
        <v>664.88779299999999</v>
      </c>
      <c r="E81" s="1">
        <v>692.780891</v>
      </c>
    </row>
    <row r="82" spans="1:5" x14ac:dyDescent="0.3">
      <c r="A82" s="1">
        <v>87.494</v>
      </c>
      <c r="B82" s="1">
        <v>4.8190059999999999</v>
      </c>
      <c r="C82" s="1">
        <v>9.7862609999999997</v>
      </c>
      <c r="D82" s="1">
        <v>637.27216299999998</v>
      </c>
      <c r="E82" s="1">
        <v>643.13324</v>
      </c>
    </row>
    <row r="83" spans="1:5" x14ac:dyDescent="0.3">
      <c r="A83" s="1">
        <v>88.495999999999995</v>
      </c>
      <c r="B83" s="1">
        <v>4.7929469999999998</v>
      </c>
      <c r="C83" s="1">
        <v>9.7943069999999999</v>
      </c>
      <c r="D83" s="1">
        <v>652.08581200000003</v>
      </c>
      <c r="E83" s="1">
        <v>695.01255000000003</v>
      </c>
    </row>
    <row r="84" spans="1:5" x14ac:dyDescent="0.3">
      <c r="A84" s="1">
        <v>89.533000000000001</v>
      </c>
      <c r="B84" s="1">
        <v>4.8155020000000004</v>
      </c>
      <c r="C84" s="1">
        <v>9.7965909999999994</v>
      </c>
      <c r="D84" s="1">
        <v>643.13854000000003</v>
      </c>
      <c r="E84" s="1">
        <v>696.64660100000003</v>
      </c>
    </row>
    <row r="85" spans="1:5" x14ac:dyDescent="0.3">
      <c r="A85" s="1">
        <v>90.706000000000003</v>
      </c>
      <c r="B85" s="1">
        <v>4.8365229999999997</v>
      </c>
      <c r="C85" s="1">
        <v>9.7859770000000008</v>
      </c>
      <c r="D85" s="1">
        <v>655.16675899999996</v>
      </c>
      <c r="E85" s="1">
        <v>685.23134400000004</v>
      </c>
    </row>
    <row r="86" spans="1:5" x14ac:dyDescent="0.3">
      <c r="A86" s="1">
        <v>91.712000000000003</v>
      </c>
      <c r="B86" s="1">
        <v>4.8458290000000002</v>
      </c>
      <c r="C86" s="1">
        <v>9.7993959999999998</v>
      </c>
      <c r="D86" s="1">
        <v>668.59349999999995</v>
      </c>
      <c r="E86" s="1">
        <v>708.70692599999995</v>
      </c>
    </row>
    <row r="87" spans="1:5" x14ac:dyDescent="0.3">
      <c r="A87" s="1">
        <v>92.849000000000004</v>
      </c>
      <c r="B87" s="1">
        <v>4.8221369999999997</v>
      </c>
      <c r="C87" s="1">
        <v>9.8142239999999994</v>
      </c>
      <c r="D87" s="1">
        <v>650.41055700000004</v>
      </c>
      <c r="E87" s="1">
        <v>671.30595700000003</v>
      </c>
    </row>
    <row r="88" spans="1:5" x14ac:dyDescent="0.3">
      <c r="A88" s="1">
        <v>94.006</v>
      </c>
      <c r="B88" s="1">
        <v>4.8254489999999999</v>
      </c>
      <c r="C88" s="1">
        <v>9.8075469999999996</v>
      </c>
      <c r="D88" s="1">
        <v>642.33380499999998</v>
      </c>
      <c r="E88" s="1">
        <v>710.31611799999996</v>
      </c>
    </row>
    <row r="89" spans="1:5" x14ac:dyDescent="0.3">
      <c r="A89" s="1">
        <v>95.200999999999993</v>
      </c>
      <c r="B89" s="1">
        <v>4.8142180000000003</v>
      </c>
      <c r="C89" s="1">
        <v>9.8069249999999997</v>
      </c>
      <c r="D89" s="1">
        <v>644.04011000000003</v>
      </c>
      <c r="E89" s="1">
        <v>677.21971199999996</v>
      </c>
    </row>
    <row r="90" spans="1:5" x14ac:dyDescent="0.3">
      <c r="A90" s="1">
        <v>96.408000000000001</v>
      </c>
      <c r="B90" s="1">
        <v>4.7848379999999997</v>
      </c>
      <c r="C90" s="1">
        <v>9.8156470000000002</v>
      </c>
      <c r="D90" s="1">
        <v>637.38113699999997</v>
      </c>
      <c r="E90" s="1">
        <v>638.06018500000005</v>
      </c>
    </row>
    <row r="91" spans="1:5" x14ac:dyDescent="0.3">
      <c r="A91" s="1">
        <v>97.412000000000006</v>
      </c>
      <c r="B91" s="1">
        <v>4.7818399999999999</v>
      </c>
      <c r="C91" s="1">
        <v>9.8055339999999998</v>
      </c>
      <c r="D91" s="1">
        <v>645.57447400000001</v>
      </c>
      <c r="E91" s="1">
        <v>711.97501499999998</v>
      </c>
    </row>
    <row r="92" spans="1:5" x14ac:dyDescent="0.3">
      <c r="A92" s="1">
        <v>98.495999999999995</v>
      </c>
      <c r="B92" s="1">
        <v>4.7768040000000003</v>
      </c>
      <c r="C92" s="1">
        <v>9.8029399999999995</v>
      </c>
      <c r="D92" s="1">
        <v>637.62243100000001</v>
      </c>
      <c r="E92" s="1">
        <v>665.70375999999999</v>
      </c>
    </row>
    <row r="93" spans="1:5" x14ac:dyDescent="0.3">
      <c r="A93" s="1">
        <v>99.600999999999999</v>
      </c>
      <c r="B93" s="1">
        <v>4.7920230000000004</v>
      </c>
      <c r="C93" s="1">
        <v>9.8070690000000003</v>
      </c>
      <c r="D93" s="1">
        <v>645.82792199999994</v>
      </c>
      <c r="E93" s="1">
        <v>706.35427200000004</v>
      </c>
    </row>
    <row r="94" spans="1:5" x14ac:dyDescent="0.3">
      <c r="A94" s="1">
        <v>100.801</v>
      </c>
      <c r="B94" s="1">
        <v>4.8289960000000001</v>
      </c>
      <c r="C94" s="1">
        <v>9.7823429999999991</v>
      </c>
      <c r="D94" s="1">
        <v>656.23080700000003</v>
      </c>
      <c r="E94" s="1">
        <v>678.84332300000005</v>
      </c>
    </row>
    <row r="95" spans="1:5" x14ac:dyDescent="0.3">
      <c r="A95" s="1">
        <v>101.988</v>
      </c>
      <c r="B95" s="1">
        <v>4.8390700000000004</v>
      </c>
      <c r="C95" s="1">
        <v>9.7811350000000008</v>
      </c>
      <c r="D95" s="1">
        <v>642.41927699999997</v>
      </c>
      <c r="E95" s="1">
        <v>709.89031199999999</v>
      </c>
    </row>
    <row r="96" spans="1:5" x14ac:dyDescent="0.3">
      <c r="A96" s="1">
        <v>103.11</v>
      </c>
      <c r="B96" s="1">
        <v>4.8259720000000002</v>
      </c>
      <c r="C96" s="1">
        <v>9.7889940000000006</v>
      </c>
      <c r="D96" s="1">
        <v>639.92953699999998</v>
      </c>
      <c r="E96" s="1">
        <v>634.95440799999994</v>
      </c>
    </row>
    <row r="97" spans="1:5" x14ac:dyDescent="0.3">
      <c r="A97" s="1">
        <v>104.3</v>
      </c>
      <c r="B97" s="1">
        <v>4.8282530000000001</v>
      </c>
      <c r="C97" s="1">
        <v>9.7867890000000006</v>
      </c>
      <c r="D97" s="1">
        <v>644.70627899999999</v>
      </c>
      <c r="E97" s="1">
        <v>673.83543999999995</v>
      </c>
    </row>
    <row r="98" spans="1:5" x14ac:dyDescent="0.3">
      <c r="A98" s="1">
        <v>105.482</v>
      </c>
      <c r="B98" s="1">
        <v>4.8084600000000002</v>
      </c>
      <c r="C98" s="1">
        <v>9.7787039999999994</v>
      </c>
      <c r="D98" s="1">
        <v>657.39709400000004</v>
      </c>
      <c r="E98" s="1">
        <v>710.04270699999995</v>
      </c>
    </row>
    <row r="99" spans="1:5" x14ac:dyDescent="0.3">
      <c r="A99" s="1">
        <v>106.496</v>
      </c>
      <c r="B99" s="1">
        <v>4.8314719999999998</v>
      </c>
      <c r="C99" s="1">
        <v>9.7988579999999992</v>
      </c>
      <c r="D99" s="1">
        <v>643.00785900000005</v>
      </c>
      <c r="E99" s="1">
        <v>676.37906999999996</v>
      </c>
    </row>
    <row r="100" spans="1:5" x14ac:dyDescent="0.3">
      <c r="A100" s="1">
        <v>107.613</v>
      </c>
      <c r="B100" s="1">
        <v>4.8608859999999998</v>
      </c>
      <c r="C100" s="1">
        <v>9.8035899999999998</v>
      </c>
      <c r="D100" s="1">
        <v>648.03447400000005</v>
      </c>
      <c r="E100" s="1">
        <v>675.69528400000002</v>
      </c>
    </row>
    <row r="101" spans="1:5" x14ac:dyDescent="0.3">
      <c r="A101" s="1">
        <v>108.696</v>
      </c>
      <c r="B101" s="1">
        <v>4.8452010000000003</v>
      </c>
      <c r="C101" s="1">
        <v>9.7931360000000005</v>
      </c>
      <c r="D101" s="1">
        <v>648.69110899999998</v>
      </c>
      <c r="E101" s="1">
        <v>711.71619799999996</v>
      </c>
    </row>
    <row r="102" spans="1:5" x14ac:dyDescent="0.3">
      <c r="A102" s="1">
        <v>109.78400000000001</v>
      </c>
      <c r="B102" s="1">
        <v>4.8364320000000003</v>
      </c>
      <c r="C102" s="1">
        <v>9.8056800000000006</v>
      </c>
      <c r="D102" s="1">
        <v>662.00841600000001</v>
      </c>
      <c r="E102" s="1">
        <v>699.84565299999997</v>
      </c>
    </row>
    <row r="103" spans="1:5" x14ac:dyDescent="0.3">
      <c r="A103" s="1">
        <v>110.79600000000001</v>
      </c>
      <c r="B103" s="1">
        <v>4.8554259999999996</v>
      </c>
      <c r="C103" s="1">
        <v>9.8171870000000006</v>
      </c>
      <c r="D103" s="1">
        <v>631.05466699999999</v>
      </c>
      <c r="E103" s="1">
        <v>658.50206800000001</v>
      </c>
    </row>
    <row r="104" spans="1:5" x14ac:dyDescent="0.3">
      <c r="A104" s="1">
        <v>111.91800000000001</v>
      </c>
      <c r="B104" s="1">
        <v>4.839461</v>
      </c>
      <c r="C104" s="1">
        <v>9.8169749999999993</v>
      </c>
      <c r="D104" s="1">
        <v>655.490543</v>
      </c>
      <c r="E104" s="1">
        <v>711.33264499999996</v>
      </c>
    </row>
    <row r="105" spans="1:5" x14ac:dyDescent="0.3">
      <c r="A105" s="1">
        <v>112.996</v>
      </c>
      <c r="B105" s="1">
        <v>4.8245940000000003</v>
      </c>
      <c r="C105" s="1">
        <v>9.8290009999999999</v>
      </c>
      <c r="D105" s="1">
        <v>645.92458699999997</v>
      </c>
      <c r="E105" s="1">
        <v>711.23690399999998</v>
      </c>
    </row>
    <row r="106" spans="1:5" x14ac:dyDescent="0.3">
      <c r="A106" s="1">
        <v>114.104</v>
      </c>
      <c r="B106" s="1">
        <v>4.8371259999999996</v>
      </c>
      <c r="C106" s="1">
        <v>9.8248090000000001</v>
      </c>
      <c r="D106" s="1">
        <v>643.34558500000003</v>
      </c>
      <c r="E106" s="1">
        <v>687.13909999999998</v>
      </c>
    </row>
    <row r="107" spans="1:5" x14ac:dyDescent="0.3">
      <c r="A107" s="1">
        <v>115.286</v>
      </c>
      <c r="B107" s="1">
        <v>4.8232210000000002</v>
      </c>
      <c r="C107" s="1">
        <v>9.8032439999999994</v>
      </c>
      <c r="D107" s="1">
        <v>650.57359099999996</v>
      </c>
      <c r="E107" s="1">
        <v>637.42179799999997</v>
      </c>
    </row>
    <row r="108" spans="1:5" x14ac:dyDescent="0.3">
      <c r="A108" s="1">
        <v>116.29600000000001</v>
      </c>
      <c r="B108" s="1">
        <v>4.8225720000000001</v>
      </c>
      <c r="C108" s="1">
        <v>9.8219239999999992</v>
      </c>
      <c r="D108" s="1">
        <v>641.27348199999994</v>
      </c>
      <c r="E108" s="1">
        <v>573.57140800000002</v>
      </c>
    </row>
    <row r="109" spans="1:5" x14ac:dyDescent="0.3">
      <c r="A109" s="1">
        <v>117.376</v>
      </c>
      <c r="B109" s="1">
        <v>4.8256560000000004</v>
      </c>
      <c r="C109" s="1">
        <v>9.8137419999999995</v>
      </c>
      <c r="D109" s="1">
        <v>664.44683899999995</v>
      </c>
      <c r="E109" s="1">
        <v>705.49924899999996</v>
      </c>
    </row>
    <row r="110" spans="1:5" x14ac:dyDescent="0.3">
      <c r="A110" s="1">
        <v>118.494</v>
      </c>
      <c r="B110" s="1">
        <v>4.8564829999999999</v>
      </c>
      <c r="C110" s="1">
        <v>9.8290740000000003</v>
      </c>
      <c r="D110" s="1">
        <v>647.778773</v>
      </c>
      <c r="E110" s="1">
        <v>694.86043600000005</v>
      </c>
    </row>
    <row r="111" spans="1:5" x14ac:dyDescent="0.3">
      <c r="A111" s="1">
        <v>119.494</v>
      </c>
      <c r="B111" s="1">
        <v>4.8472390000000001</v>
      </c>
      <c r="C111" s="1">
        <v>9.8243760000000009</v>
      </c>
      <c r="D111" s="1">
        <v>631.42996000000005</v>
      </c>
      <c r="E111" s="1">
        <v>669.66142300000001</v>
      </c>
    </row>
    <row r="112" spans="1:5" x14ac:dyDescent="0.3">
      <c r="A112" s="1">
        <v>120.598</v>
      </c>
      <c r="B112" s="1">
        <v>4.8258049999999999</v>
      </c>
      <c r="C112" s="1">
        <v>9.8125180000000007</v>
      </c>
      <c r="D112" s="1">
        <v>650.46146699999997</v>
      </c>
      <c r="E112" s="1">
        <v>669.88708799999995</v>
      </c>
    </row>
    <row r="113" spans="1:5" x14ac:dyDescent="0.3">
      <c r="A113" s="1">
        <v>121.79</v>
      </c>
      <c r="B113" s="1">
        <v>4.7999340000000004</v>
      </c>
      <c r="C113" s="1">
        <v>9.8261649999999996</v>
      </c>
      <c r="D113" s="1">
        <v>651.213978</v>
      </c>
      <c r="E113" s="1">
        <v>695.68787599999996</v>
      </c>
    </row>
    <row r="114" spans="1:5" x14ac:dyDescent="0.3">
      <c r="A114" s="1">
        <v>122.794</v>
      </c>
      <c r="B114" s="1">
        <v>4.8289559999999998</v>
      </c>
      <c r="C114" s="1">
        <v>9.8291839999999997</v>
      </c>
      <c r="D114" s="1">
        <v>642.79872799999998</v>
      </c>
      <c r="E114" s="1">
        <v>689.973342</v>
      </c>
    </row>
    <row r="115" spans="1:5" x14ac:dyDescent="0.3">
      <c r="A115" s="1">
        <v>123.828</v>
      </c>
      <c r="B115" s="1">
        <v>4.8319510000000001</v>
      </c>
      <c r="C115" s="1">
        <v>9.8210189999999997</v>
      </c>
      <c r="D115" s="1">
        <v>640.14804800000002</v>
      </c>
      <c r="E115" s="1">
        <v>711.99217799999997</v>
      </c>
    </row>
    <row r="116" spans="1:5" x14ac:dyDescent="0.3">
      <c r="A116" s="1">
        <v>124.99299999999999</v>
      </c>
      <c r="B116" s="1">
        <v>4.846311</v>
      </c>
      <c r="C116" s="1">
        <v>9.8275559999999995</v>
      </c>
      <c r="D116" s="1">
        <v>656.00980300000003</v>
      </c>
      <c r="E116" s="1">
        <v>709.50289299999997</v>
      </c>
    </row>
    <row r="117" spans="1:5" x14ac:dyDescent="0.3">
      <c r="A117" s="1">
        <v>125.994</v>
      </c>
      <c r="B117" s="1">
        <v>4.8159660000000004</v>
      </c>
      <c r="C117" s="1">
        <v>9.8192319999999995</v>
      </c>
      <c r="D117" s="1">
        <v>632.43675399999995</v>
      </c>
      <c r="E117" s="1">
        <v>654.21674099999996</v>
      </c>
    </row>
    <row r="118" spans="1:5" x14ac:dyDescent="0.3">
      <c r="A118" s="1">
        <v>126.994</v>
      </c>
      <c r="B118" s="1">
        <v>4.7893699999999999</v>
      </c>
      <c r="C118" s="1">
        <v>9.8114489999999996</v>
      </c>
      <c r="D118" s="1">
        <v>664.09149500000001</v>
      </c>
      <c r="E118" s="1">
        <v>683.14924299999996</v>
      </c>
    </row>
    <row r="119" spans="1:5" x14ac:dyDescent="0.3">
      <c r="A119" s="1">
        <v>128.10400000000001</v>
      </c>
      <c r="B119" s="1">
        <v>4.8289419999999996</v>
      </c>
      <c r="C119" s="1">
        <v>9.7977159999999994</v>
      </c>
      <c r="D119" s="1">
        <v>658.29398400000002</v>
      </c>
      <c r="E119" s="1">
        <v>710.17789800000003</v>
      </c>
    </row>
    <row r="120" spans="1:5" x14ac:dyDescent="0.3">
      <c r="A120" s="1">
        <v>129.19399999999999</v>
      </c>
      <c r="B120" s="1">
        <v>4.8494279999999996</v>
      </c>
      <c r="C120" s="1">
        <v>9.8045819999999999</v>
      </c>
      <c r="D120" s="1">
        <v>656.69226600000002</v>
      </c>
      <c r="E120" s="1">
        <v>711.94282899999996</v>
      </c>
    </row>
    <row r="121" spans="1:5" x14ac:dyDescent="0.3">
      <c r="A121" s="1">
        <v>130.29300000000001</v>
      </c>
      <c r="B121" s="1">
        <v>4.8522249999999998</v>
      </c>
      <c r="C121" s="1">
        <v>9.7940229999999993</v>
      </c>
      <c r="D121" s="1">
        <v>648.32295099999999</v>
      </c>
      <c r="E121" s="1">
        <v>710.60388</v>
      </c>
    </row>
    <row r="122" spans="1:5" x14ac:dyDescent="0.3">
      <c r="A122" s="1">
        <v>131.29400000000001</v>
      </c>
      <c r="B122" s="1">
        <v>4.8526439999999997</v>
      </c>
      <c r="C122" s="1">
        <v>9.7923120000000008</v>
      </c>
      <c r="D122" s="1">
        <v>636.42716399999995</v>
      </c>
      <c r="E122" s="1">
        <v>595.91428599999995</v>
      </c>
    </row>
    <row r="123" spans="1:5" x14ac:dyDescent="0.3">
      <c r="A123" s="1">
        <v>132.29400000000001</v>
      </c>
      <c r="B123" s="1">
        <v>4.8778350000000001</v>
      </c>
      <c r="C123" s="1">
        <v>9.7937069999999995</v>
      </c>
      <c r="D123" s="1">
        <v>627.42332299999998</v>
      </c>
      <c r="E123" s="1">
        <v>680.11151600000005</v>
      </c>
    </row>
    <row r="124" spans="1:5" x14ac:dyDescent="0.3">
      <c r="A124" s="1">
        <v>133.398</v>
      </c>
      <c r="B124" s="1">
        <v>4.8331499999999998</v>
      </c>
      <c r="C124" s="1">
        <v>9.8022270000000002</v>
      </c>
      <c r="D124" s="1">
        <v>652.50114299999996</v>
      </c>
      <c r="E124" s="1">
        <v>709.39801699999998</v>
      </c>
    </row>
    <row r="125" spans="1:5" x14ac:dyDescent="0.3">
      <c r="A125" s="1">
        <v>134.589</v>
      </c>
      <c r="B125" s="1">
        <v>4.8480790000000002</v>
      </c>
      <c r="C125" s="1">
        <v>9.8028270000000006</v>
      </c>
      <c r="D125" s="1">
        <v>649.81081300000005</v>
      </c>
      <c r="E125" s="1">
        <v>699.38789599999996</v>
      </c>
    </row>
    <row r="126" spans="1:5" x14ac:dyDescent="0.3">
      <c r="A126" s="1">
        <v>135.59399999999999</v>
      </c>
      <c r="B126" s="1">
        <v>4.848484</v>
      </c>
      <c r="C126" s="1">
        <v>9.8114059999999998</v>
      </c>
      <c r="D126" s="1">
        <v>646.73261600000001</v>
      </c>
      <c r="E126" s="1">
        <v>662.23845900000003</v>
      </c>
    </row>
    <row r="127" spans="1:5" x14ac:dyDescent="0.3">
      <c r="A127" s="1">
        <v>136.685</v>
      </c>
      <c r="B127" s="1">
        <v>4.8458839999999999</v>
      </c>
      <c r="C127" s="1">
        <v>9.8082010000000004</v>
      </c>
      <c r="D127" s="1">
        <v>649.65297299999997</v>
      </c>
      <c r="E127" s="1">
        <v>709.50525000000005</v>
      </c>
    </row>
    <row r="128" spans="1:5" x14ac:dyDescent="0.3">
      <c r="A128" s="1">
        <v>137.69399999999999</v>
      </c>
      <c r="B128" s="1">
        <v>4.7982550000000002</v>
      </c>
      <c r="C128" s="1">
        <v>9.8119890000000005</v>
      </c>
      <c r="D128" s="1">
        <v>640.05875600000002</v>
      </c>
      <c r="E128" s="1">
        <v>668.58328300000005</v>
      </c>
    </row>
    <row r="129" spans="1:5" x14ac:dyDescent="0.3">
      <c r="A129" s="1">
        <v>138.798</v>
      </c>
      <c r="B129" s="1">
        <v>4.8156699999999999</v>
      </c>
      <c r="C129" s="1">
        <v>9.8158180000000002</v>
      </c>
      <c r="D129" s="1">
        <v>651.70763799999997</v>
      </c>
      <c r="E129" s="1">
        <v>696.38156900000001</v>
      </c>
    </row>
    <row r="130" spans="1:5" x14ac:dyDescent="0.3">
      <c r="A130" s="1">
        <v>139.809</v>
      </c>
      <c r="B130" s="1">
        <v>4.8747530000000001</v>
      </c>
      <c r="C130" s="1">
        <v>9.8104890000000005</v>
      </c>
      <c r="D130" s="1">
        <v>643.19604900000002</v>
      </c>
      <c r="E130" s="1">
        <v>689.83419200000003</v>
      </c>
    </row>
    <row r="131" spans="1:5" x14ac:dyDescent="0.3">
      <c r="A131" s="1">
        <v>140.977</v>
      </c>
      <c r="B131" s="1">
        <v>4.861224</v>
      </c>
      <c r="C131" s="1">
        <v>9.8190310000000007</v>
      </c>
      <c r="D131" s="1">
        <v>646.88448200000005</v>
      </c>
      <c r="E131" s="1">
        <v>698.64242300000001</v>
      </c>
    </row>
    <row r="132" spans="1:5" x14ac:dyDescent="0.3">
      <c r="A132" s="1">
        <v>142.108</v>
      </c>
      <c r="B132" s="1">
        <v>4.8559989999999997</v>
      </c>
      <c r="C132" s="1">
        <v>9.8166869999999999</v>
      </c>
      <c r="D132" s="1">
        <v>646.47447599999998</v>
      </c>
      <c r="E132" s="1">
        <v>701.86645299999998</v>
      </c>
    </row>
    <row r="133" spans="1:5" x14ac:dyDescent="0.3">
      <c r="A133" s="1">
        <v>143.11000000000001</v>
      </c>
      <c r="B133" s="1">
        <v>4.8895989999999996</v>
      </c>
      <c r="C133" s="1">
        <v>9.8170420000000007</v>
      </c>
      <c r="D133" s="1">
        <v>643.12544800000001</v>
      </c>
      <c r="E133" s="1">
        <v>594.17243499999995</v>
      </c>
    </row>
    <row r="134" spans="1:5" x14ac:dyDescent="0.3">
      <c r="A134" s="1">
        <v>144.203</v>
      </c>
      <c r="B134" s="1">
        <v>4.8467510000000003</v>
      </c>
      <c r="C134" s="1">
        <v>9.8161860000000001</v>
      </c>
      <c r="D134" s="1">
        <v>658.07034799999997</v>
      </c>
      <c r="E134" s="1">
        <v>709.41510300000004</v>
      </c>
    </row>
    <row r="135" spans="1:5" x14ac:dyDescent="0.3">
      <c r="A135" s="1">
        <v>145.20599999999999</v>
      </c>
      <c r="B135" s="1">
        <v>4.8646919999999998</v>
      </c>
      <c r="C135" s="1">
        <v>9.8221779999999992</v>
      </c>
      <c r="D135" s="1">
        <v>655.68152799999996</v>
      </c>
      <c r="E135" s="1">
        <v>711.99217799999997</v>
      </c>
    </row>
    <row r="136" spans="1:5" x14ac:dyDescent="0.3">
      <c r="A136" s="1">
        <v>146.286</v>
      </c>
      <c r="B136" s="1">
        <v>4.8501580000000004</v>
      </c>
      <c r="C136" s="1">
        <v>9.8289259999999992</v>
      </c>
      <c r="D136" s="1">
        <v>639.23398799999995</v>
      </c>
      <c r="E136" s="1">
        <v>705.87949300000002</v>
      </c>
    </row>
    <row r="137" spans="1:5" x14ac:dyDescent="0.3">
      <c r="A137" s="1">
        <v>147.29400000000001</v>
      </c>
      <c r="B137" s="1">
        <v>4.8280729999999998</v>
      </c>
      <c r="C137" s="1">
        <v>9.829447</v>
      </c>
      <c r="D137" s="1">
        <v>655.06526399999996</v>
      </c>
      <c r="E137" s="1">
        <v>705.66779299999996</v>
      </c>
    </row>
    <row r="138" spans="1:5" x14ac:dyDescent="0.3">
      <c r="A138" s="1">
        <v>148.29400000000001</v>
      </c>
      <c r="B138" s="1">
        <v>4.8264889999999996</v>
      </c>
      <c r="C138" s="1">
        <v>9.8387589999999996</v>
      </c>
      <c r="D138" s="1">
        <v>661.00751200000002</v>
      </c>
      <c r="E138" s="1">
        <v>688.90579200000002</v>
      </c>
    </row>
    <row r="139" spans="1:5" x14ac:dyDescent="0.3">
      <c r="A139" s="1">
        <v>149.39099999999999</v>
      </c>
      <c r="B139" s="1">
        <v>4.8117979999999996</v>
      </c>
      <c r="C139" s="1">
        <v>9.8307190000000002</v>
      </c>
      <c r="D139" s="1">
        <v>649.10084099999995</v>
      </c>
      <c r="E139" s="1">
        <v>705.81795699999998</v>
      </c>
    </row>
    <row r="140" spans="1:5" x14ac:dyDescent="0.3">
      <c r="A140" s="1">
        <v>150.39400000000001</v>
      </c>
      <c r="B140" s="1">
        <v>4.8338429999999999</v>
      </c>
      <c r="C140" s="1">
        <v>9.8465760000000007</v>
      </c>
      <c r="D140" s="1">
        <v>638.29416100000003</v>
      </c>
      <c r="E140" s="1">
        <v>687.86005799999998</v>
      </c>
    </row>
    <row r="141" spans="1:5" x14ac:dyDescent="0.3">
      <c r="A141" s="1">
        <v>151.39400000000001</v>
      </c>
      <c r="B141" s="1">
        <v>4.8135019999999997</v>
      </c>
      <c r="C141" s="1">
        <v>9.838908</v>
      </c>
      <c r="D141" s="1">
        <v>651.44397300000003</v>
      </c>
      <c r="E141" s="1">
        <v>699.470418</v>
      </c>
    </row>
    <row r="142" spans="1:5" x14ac:dyDescent="0.3">
      <c r="A142" s="1">
        <v>152.44999999999999</v>
      </c>
      <c r="B142" s="1">
        <v>4.8069329999999999</v>
      </c>
      <c r="C142" s="1">
        <v>9.8298699999999997</v>
      </c>
      <c r="D142" s="1">
        <v>644.63014999999996</v>
      </c>
      <c r="E142" s="1">
        <v>700.79097899999999</v>
      </c>
    </row>
    <row r="143" spans="1:5" x14ac:dyDescent="0.3">
      <c r="A143" s="1">
        <v>153.494</v>
      </c>
      <c r="B143" s="1">
        <v>4.8299120000000002</v>
      </c>
      <c r="C143" s="1">
        <v>9.8363359999999993</v>
      </c>
      <c r="D143" s="1">
        <v>649.56082700000002</v>
      </c>
      <c r="E143" s="1">
        <v>704.29564800000003</v>
      </c>
    </row>
    <row r="144" spans="1:5" x14ac:dyDescent="0.3">
      <c r="A144" s="1">
        <v>154.59100000000001</v>
      </c>
      <c r="B144" s="1">
        <v>4.8438359999999996</v>
      </c>
      <c r="C144" s="1">
        <v>9.8184009999999997</v>
      </c>
      <c r="D144" s="1">
        <v>661.33434999999997</v>
      </c>
      <c r="E144" s="1">
        <v>706.05768599999999</v>
      </c>
    </row>
    <row r="145" spans="1:5" x14ac:dyDescent="0.3">
      <c r="A145" s="1">
        <v>155.59399999999999</v>
      </c>
      <c r="B145" s="1">
        <v>4.8526660000000001</v>
      </c>
      <c r="C145" s="1">
        <v>9.8144899999999993</v>
      </c>
      <c r="D145" s="1">
        <v>634.97434099999998</v>
      </c>
      <c r="E145" s="1">
        <v>601.29957300000001</v>
      </c>
    </row>
    <row r="146" spans="1:5" x14ac:dyDescent="0.3">
      <c r="A146" s="1">
        <v>156.59399999999999</v>
      </c>
      <c r="B146" s="1">
        <v>4.857386</v>
      </c>
      <c r="C146" s="1">
        <v>9.8266989999999996</v>
      </c>
      <c r="D146" s="1">
        <v>656.19473500000004</v>
      </c>
      <c r="E146" s="1">
        <v>671.58782199999996</v>
      </c>
    </row>
    <row r="147" spans="1:5" x14ac:dyDescent="0.3">
      <c r="A147" s="1">
        <v>157.64400000000001</v>
      </c>
      <c r="B147" s="1">
        <v>4.8836740000000001</v>
      </c>
      <c r="C147" s="1">
        <v>9.8158740000000009</v>
      </c>
      <c r="D147" s="1">
        <v>642.13389600000005</v>
      </c>
      <c r="E147" s="1">
        <v>704.78683799999999</v>
      </c>
    </row>
    <row r="148" spans="1:5" x14ac:dyDescent="0.3">
      <c r="A148" s="1">
        <v>158.80600000000001</v>
      </c>
      <c r="B148" s="1">
        <v>4.8790769999999997</v>
      </c>
      <c r="C148" s="1">
        <v>9.8044779999999996</v>
      </c>
      <c r="D148" s="1">
        <v>653.05445999999995</v>
      </c>
      <c r="E148" s="1">
        <v>703.52720199999999</v>
      </c>
    </row>
    <row r="149" spans="1:5" x14ac:dyDescent="0.3">
      <c r="A149" s="1">
        <v>159.81200000000001</v>
      </c>
      <c r="B149" s="1">
        <v>4.8542839999999998</v>
      </c>
      <c r="C149" s="1">
        <v>9.7912210000000002</v>
      </c>
      <c r="D149" s="1">
        <v>635.91452400000003</v>
      </c>
      <c r="E149" s="1">
        <v>615.88114499999995</v>
      </c>
    </row>
    <row r="150" spans="1:5" x14ac:dyDescent="0.3">
      <c r="A150" s="1">
        <v>160.99</v>
      </c>
      <c r="B150" s="1">
        <v>4.8475440000000001</v>
      </c>
      <c r="C150" s="1">
        <v>9.7923609999999996</v>
      </c>
      <c r="D150" s="1">
        <v>639.85169699999994</v>
      </c>
      <c r="E150" s="1">
        <v>654.11619700000006</v>
      </c>
    </row>
    <row r="151" spans="1:5" x14ac:dyDescent="0.3">
      <c r="A151" s="1">
        <v>161.994</v>
      </c>
      <c r="B151" s="1">
        <v>4.802416</v>
      </c>
      <c r="C151" s="1">
        <v>9.8041180000000008</v>
      </c>
      <c r="D151" s="1">
        <v>648.25882899999999</v>
      </c>
      <c r="E151" s="1">
        <v>711.99217799999997</v>
      </c>
    </row>
    <row r="152" spans="1:5" x14ac:dyDescent="0.3">
      <c r="A152" s="1">
        <v>163.09100000000001</v>
      </c>
      <c r="B152" s="1">
        <v>4.7921240000000003</v>
      </c>
      <c r="C152" s="1">
        <v>9.8185000000000002</v>
      </c>
      <c r="D152" s="1">
        <v>630.254729</v>
      </c>
      <c r="E152" s="1">
        <v>700.93905400000006</v>
      </c>
    </row>
    <row r="153" spans="1:5" x14ac:dyDescent="0.3">
      <c r="A153" s="1">
        <v>164.09399999999999</v>
      </c>
      <c r="B153" s="1">
        <v>4.793355</v>
      </c>
      <c r="C153" s="1">
        <v>9.8385850000000001</v>
      </c>
      <c r="D153" s="1">
        <v>649.03600400000005</v>
      </c>
      <c r="E153" s="1">
        <v>689.28554199999996</v>
      </c>
    </row>
    <row r="154" spans="1:5" x14ac:dyDescent="0.3">
      <c r="A154" s="1">
        <v>165.09399999999999</v>
      </c>
      <c r="B154" s="1">
        <v>4.8456630000000001</v>
      </c>
      <c r="C154" s="1">
        <v>9.8457469999999994</v>
      </c>
      <c r="D154" s="1">
        <v>644.90274499999998</v>
      </c>
      <c r="E154" s="1">
        <v>701.72696199999996</v>
      </c>
    </row>
    <row r="155" spans="1:5" x14ac:dyDescent="0.3">
      <c r="A155" s="1">
        <v>166.19399999999999</v>
      </c>
      <c r="B155" s="1">
        <v>4.8591309999999996</v>
      </c>
      <c r="C155" s="1">
        <v>9.8601379999999992</v>
      </c>
      <c r="D155" s="1">
        <v>654.57349099999999</v>
      </c>
      <c r="E155" s="1">
        <v>643.59197700000004</v>
      </c>
    </row>
    <row r="156" spans="1:5" x14ac:dyDescent="0.3">
      <c r="A156" s="1">
        <v>167.19399999999999</v>
      </c>
      <c r="B156" s="1">
        <v>4.8288219999999997</v>
      </c>
      <c r="C156" s="1">
        <v>9.8745250000000002</v>
      </c>
      <c r="D156" s="1">
        <v>665.35684300000003</v>
      </c>
      <c r="E156" s="1">
        <v>711.99217799999997</v>
      </c>
    </row>
    <row r="157" spans="1:5" x14ac:dyDescent="0.3">
      <c r="A157" s="1">
        <v>168.292</v>
      </c>
      <c r="B157" s="1">
        <v>4.8101370000000001</v>
      </c>
      <c r="C157" s="1">
        <v>9.8725380000000005</v>
      </c>
      <c r="D157" s="1">
        <v>658.96466499999997</v>
      </c>
      <c r="E157" s="1">
        <v>688.31656199999998</v>
      </c>
    </row>
    <row r="158" spans="1:5" x14ac:dyDescent="0.3">
      <c r="A158" s="1">
        <v>169.29400000000001</v>
      </c>
      <c r="B158" s="1">
        <v>4.8343179999999997</v>
      </c>
      <c r="C158" s="1">
        <v>9.904795</v>
      </c>
      <c r="D158" s="1">
        <v>670.29098899999997</v>
      </c>
      <c r="E158" s="1">
        <v>710.00063899999998</v>
      </c>
    </row>
    <row r="159" spans="1:5" x14ac:dyDescent="0.3">
      <c r="A159" s="1">
        <v>170.399</v>
      </c>
      <c r="B159" s="1">
        <v>4.7913249999999996</v>
      </c>
      <c r="C159" s="1">
        <v>9.902495</v>
      </c>
      <c r="D159" s="1">
        <v>658.53175499999998</v>
      </c>
      <c r="E159" s="1">
        <v>688.60268699999995</v>
      </c>
    </row>
    <row r="160" spans="1:5" x14ac:dyDescent="0.3">
      <c r="A160" s="1">
        <v>171.54499999999999</v>
      </c>
      <c r="B160" s="1">
        <v>4.8035069999999997</v>
      </c>
      <c r="C160" s="1">
        <v>9.8908020000000008</v>
      </c>
      <c r="D160" s="1">
        <v>645.67598999999996</v>
      </c>
      <c r="E160" s="1">
        <v>686.90958000000001</v>
      </c>
    </row>
    <row r="161" spans="1:5" x14ac:dyDescent="0.3">
      <c r="A161" s="1">
        <v>172.70500000000001</v>
      </c>
      <c r="B161" s="1">
        <v>4.8634149999999998</v>
      </c>
      <c r="C161" s="1">
        <v>9.8990329999999993</v>
      </c>
      <c r="D161" s="1">
        <v>652.79166399999997</v>
      </c>
      <c r="E161" s="1">
        <v>685.10208699999998</v>
      </c>
    </row>
    <row r="162" spans="1:5" x14ac:dyDescent="0.3">
      <c r="A162" s="1">
        <v>173.87899999999999</v>
      </c>
      <c r="B162" s="1">
        <v>4.849227</v>
      </c>
      <c r="C162" s="1">
        <v>9.8899880000000007</v>
      </c>
      <c r="D162" s="1">
        <v>662.50840900000003</v>
      </c>
      <c r="E162" s="1">
        <v>702.73978999999997</v>
      </c>
    </row>
    <row r="163" spans="1:5" x14ac:dyDescent="0.3">
      <c r="A163" s="1">
        <v>175.00700000000001</v>
      </c>
      <c r="B163" s="1">
        <v>4.7835159999999997</v>
      </c>
      <c r="C163" s="1">
        <v>9.8706709999999998</v>
      </c>
      <c r="D163" s="1">
        <v>633.48788500000001</v>
      </c>
      <c r="E163" s="1">
        <v>710.19842000000006</v>
      </c>
    </row>
    <row r="164" spans="1:5" x14ac:dyDescent="0.3">
      <c r="A164" s="1">
        <v>176.15299999999999</v>
      </c>
      <c r="B164" s="1">
        <v>4.8044380000000002</v>
      </c>
      <c r="C164" s="1">
        <v>9.8567319999999992</v>
      </c>
      <c r="D164" s="1">
        <v>650.67136100000005</v>
      </c>
      <c r="E164" s="1">
        <v>649.61593600000003</v>
      </c>
    </row>
    <row r="165" spans="1:5" x14ac:dyDescent="0.3">
      <c r="A165" s="1">
        <v>177.19399999999999</v>
      </c>
      <c r="B165" s="1">
        <v>4.7848129999999998</v>
      </c>
      <c r="C165" s="1">
        <v>9.8494039999999998</v>
      </c>
      <c r="D165" s="1">
        <v>639.82969200000002</v>
      </c>
      <c r="E165" s="1">
        <v>671.53070500000001</v>
      </c>
    </row>
    <row r="166" spans="1:5" x14ac:dyDescent="0.3">
      <c r="A166" s="1">
        <v>178.291</v>
      </c>
      <c r="B166" s="1">
        <v>4.7956899999999996</v>
      </c>
      <c r="C166" s="1">
        <v>9.8583829999999999</v>
      </c>
      <c r="D166" s="1">
        <v>641.20525799999996</v>
      </c>
      <c r="E166" s="1">
        <v>703.40942299999995</v>
      </c>
    </row>
    <row r="167" spans="1:5" x14ac:dyDescent="0.3">
      <c r="A167" s="1">
        <v>179.29400000000001</v>
      </c>
      <c r="B167" s="1">
        <v>4.777609</v>
      </c>
      <c r="C167" s="1">
        <v>9.8624709999999993</v>
      </c>
      <c r="D167" s="1">
        <v>662.46752100000003</v>
      </c>
      <c r="E167" s="1">
        <v>670.34298999999999</v>
      </c>
    </row>
    <row r="168" spans="1:5" x14ac:dyDescent="0.3">
      <c r="A168" s="1">
        <v>180.38800000000001</v>
      </c>
      <c r="B168" s="1">
        <v>4.8567229999999997</v>
      </c>
      <c r="C168" s="1">
        <v>9.8813040000000001</v>
      </c>
      <c r="D168" s="1">
        <v>652.59149500000001</v>
      </c>
      <c r="E168" s="1">
        <v>706.97601899999995</v>
      </c>
    </row>
    <row r="169" spans="1:5" x14ac:dyDescent="0.3">
      <c r="A169" s="1">
        <v>181.50899999999999</v>
      </c>
      <c r="B169" s="1">
        <v>4.8694499999999996</v>
      </c>
      <c r="C169" s="1">
        <v>9.8760049999999993</v>
      </c>
      <c r="D169" s="1">
        <v>647.98691599999995</v>
      </c>
      <c r="E169" s="1">
        <v>690.13996999999995</v>
      </c>
    </row>
    <row r="170" spans="1:5" x14ac:dyDescent="0.3">
      <c r="A170" s="1">
        <v>182.691</v>
      </c>
      <c r="B170" s="1">
        <v>4.7958340000000002</v>
      </c>
      <c r="C170" s="1">
        <v>9.8767270000000007</v>
      </c>
      <c r="D170" s="1">
        <v>634.97975499999995</v>
      </c>
      <c r="E170" s="1">
        <v>608.29037900000003</v>
      </c>
    </row>
    <row r="171" spans="1:5" x14ac:dyDescent="0.3">
      <c r="A171" s="1">
        <v>183.69399999999999</v>
      </c>
      <c r="B171" s="1">
        <v>4.8189840000000004</v>
      </c>
      <c r="C171" s="1">
        <v>9.8769019999999994</v>
      </c>
      <c r="D171" s="1">
        <v>651.35588800000005</v>
      </c>
      <c r="E171" s="1">
        <v>711.99217799999997</v>
      </c>
    </row>
    <row r="172" spans="1:5" x14ac:dyDescent="0.3">
      <c r="A172" s="1">
        <v>184.803</v>
      </c>
      <c r="B172" s="1">
        <v>4.8174340000000004</v>
      </c>
      <c r="C172" s="1">
        <v>9.8810280000000006</v>
      </c>
      <c r="D172" s="1">
        <v>648.98963000000003</v>
      </c>
      <c r="E172" s="1">
        <v>710.19244700000002</v>
      </c>
    </row>
    <row r="173" spans="1:5" x14ac:dyDescent="0.3">
      <c r="A173" s="1">
        <v>185.96899999999999</v>
      </c>
      <c r="B173" s="1">
        <v>4.7982110000000002</v>
      </c>
      <c r="C173" s="1">
        <v>9.8772850000000005</v>
      </c>
      <c r="D173" s="1">
        <v>649.12925099999995</v>
      </c>
      <c r="E173" s="1">
        <v>675.50516300000004</v>
      </c>
    </row>
    <row r="174" spans="1:5" x14ac:dyDescent="0.3">
      <c r="A174" s="1">
        <v>187.10300000000001</v>
      </c>
      <c r="B174" s="1">
        <v>4.8704739999999997</v>
      </c>
      <c r="C174" s="1">
        <v>9.8966709999999996</v>
      </c>
      <c r="D174" s="1">
        <v>639.72441700000002</v>
      </c>
      <c r="E174" s="1">
        <v>704.25881400000003</v>
      </c>
    </row>
    <row r="175" spans="1:5" x14ac:dyDescent="0.3">
      <c r="A175" s="1">
        <v>188.25</v>
      </c>
      <c r="B175" s="1">
        <v>4.8343299999999996</v>
      </c>
      <c r="C175" s="1">
        <v>9.8993660000000006</v>
      </c>
      <c r="D175" s="1">
        <v>658.05606799999998</v>
      </c>
      <c r="E175" s="1">
        <v>711.977442</v>
      </c>
    </row>
    <row r="176" spans="1:5" x14ac:dyDescent="0.3">
      <c r="A176" s="1">
        <v>189.29400000000001</v>
      </c>
      <c r="B176" s="1">
        <v>4.926812</v>
      </c>
      <c r="C176" s="1">
        <v>9.8917300000000008</v>
      </c>
      <c r="D176" s="1">
        <v>651.45305099999996</v>
      </c>
      <c r="E176" s="1">
        <v>682.30206999999996</v>
      </c>
    </row>
    <row r="177" spans="1:5" x14ac:dyDescent="0.3">
      <c r="A177" s="1">
        <v>190.29400000000001</v>
      </c>
      <c r="B177" s="1">
        <v>4.8241610000000001</v>
      </c>
      <c r="C177" s="1">
        <v>9.8954439999999995</v>
      </c>
      <c r="D177" s="1">
        <v>642.16114900000002</v>
      </c>
      <c r="E177" s="1">
        <v>708.70025099999998</v>
      </c>
    </row>
    <row r="178" spans="1:5" x14ac:dyDescent="0.3">
      <c r="A178" s="1">
        <v>191.29400000000001</v>
      </c>
      <c r="B178" s="1">
        <v>4.8106850000000003</v>
      </c>
      <c r="C178" s="1">
        <v>9.8862469999999991</v>
      </c>
      <c r="D178" s="1">
        <v>645.99069899999995</v>
      </c>
      <c r="E178" s="1">
        <v>701.46421799999996</v>
      </c>
    </row>
    <row r="179" spans="1:5" x14ac:dyDescent="0.3">
      <c r="A179" s="1">
        <v>192.40199999999999</v>
      </c>
      <c r="B179" s="1">
        <v>4.8745209999999997</v>
      </c>
      <c r="C179" s="1">
        <v>9.8931939999999994</v>
      </c>
      <c r="D179" s="1">
        <v>652.17213500000003</v>
      </c>
      <c r="E179" s="1">
        <v>692.23697200000004</v>
      </c>
    </row>
    <row r="180" spans="1:5" x14ac:dyDescent="0.3">
      <c r="A180" s="1">
        <v>193.589</v>
      </c>
      <c r="B180" s="1">
        <v>4.8489950000000004</v>
      </c>
      <c r="C180" s="1">
        <v>9.8937310000000007</v>
      </c>
      <c r="D180" s="1">
        <v>660.85764200000006</v>
      </c>
      <c r="E180" s="1">
        <v>701.66519100000005</v>
      </c>
    </row>
    <row r="181" spans="1:5" x14ac:dyDescent="0.3">
      <c r="A181" s="1">
        <v>194.59299999999999</v>
      </c>
      <c r="B181" s="1">
        <v>4.8369260000000001</v>
      </c>
      <c r="C181" s="1">
        <v>9.8877349999999993</v>
      </c>
      <c r="D181" s="1">
        <v>649.26582800000006</v>
      </c>
      <c r="E181" s="1">
        <v>710.80726600000003</v>
      </c>
    </row>
    <row r="182" spans="1:5" x14ac:dyDescent="0.3">
      <c r="A182" s="1">
        <v>195.59299999999999</v>
      </c>
      <c r="B182" s="1">
        <v>4.8881160000000001</v>
      </c>
      <c r="C182" s="1">
        <v>9.8940149999999996</v>
      </c>
      <c r="D182" s="1">
        <v>651.40171399999997</v>
      </c>
      <c r="E182" s="1">
        <v>703.62948500000005</v>
      </c>
    </row>
    <row r="183" spans="1:5" x14ac:dyDescent="0.3">
      <c r="A183" s="1">
        <v>196.64400000000001</v>
      </c>
      <c r="B183" s="1">
        <v>4.8167179999999998</v>
      </c>
      <c r="C183" s="1">
        <v>9.8830050000000007</v>
      </c>
      <c r="D183" s="1">
        <v>644.19271300000003</v>
      </c>
      <c r="E183" s="1">
        <v>675.72831599999995</v>
      </c>
    </row>
    <row r="184" spans="1:5" x14ac:dyDescent="0.3">
      <c r="A184" s="1">
        <v>197.69300000000001</v>
      </c>
      <c r="B184" s="1">
        <v>4.8154669999999999</v>
      </c>
      <c r="C184" s="1">
        <v>9.8885470000000009</v>
      </c>
      <c r="D184" s="1">
        <v>637.61640199999999</v>
      </c>
      <c r="E184" s="1">
        <v>605.99574199999995</v>
      </c>
    </row>
    <row r="185" spans="1:5" x14ac:dyDescent="0.3">
      <c r="A185" s="1">
        <v>198.79</v>
      </c>
      <c r="B185" s="1">
        <v>4.8499780000000001</v>
      </c>
      <c r="C185" s="1">
        <v>9.8662930000000006</v>
      </c>
      <c r="D185" s="1">
        <v>652.05857500000002</v>
      </c>
      <c r="E185" s="1">
        <v>696.57720200000006</v>
      </c>
    </row>
    <row r="186" spans="1:5" x14ac:dyDescent="0.3">
      <c r="A186" s="1">
        <v>199.79300000000001</v>
      </c>
      <c r="B186" s="1">
        <v>4.8071650000000004</v>
      </c>
      <c r="C186" s="1">
        <v>9.8487010000000001</v>
      </c>
      <c r="D186" s="1">
        <v>643.23649599999999</v>
      </c>
      <c r="E186" s="1">
        <v>692.21980900000005</v>
      </c>
    </row>
    <row r="187" spans="1:5" x14ac:dyDescent="0.3">
      <c r="A187" s="1">
        <v>200.84700000000001</v>
      </c>
      <c r="B187" s="1">
        <v>4.8507369999999996</v>
      </c>
      <c r="C187" s="1">
        <v>9.8616220000000006</v>
      </c>
      <c r="D187" s="1">
        <v>635.51733000000002</v>
      </c>
      <c r="E187" s="1">
        <v>707.98093100000006</v>
      </c>
    </row>
    <row r="188" spans="1:5" x14ac:dyDescent="0.3">
      <c r="A188" s="1">
        <v>201.893</v>
      </c>
      <c r="B188" s="1">
        <v>4.8184050000000003</v>
      </c>
      <c r="C188" s="1">
        <v>9.8638659999999998</v>
      </c>
      <c r="D188" s="1">
        <v>659.05575199999998</v>
      </c>
      <c r="E188" s="1">
        <v>708.49958200000003</v>
      </c>
    </row>
    <row r="189" spans="1:5" x14ac:dyDescent="0.3">
      <c r="A189" s="1">
        <v>202.983</v>
      </c>
      <c r="B189" s="1">
        <v>4.8217270000000001</v>
      </c>
      <c r="C189" s="1">
        <v>9.8540709999999994</v>
      </c>
      <c r="D189" s="1">
        <v>653.31998299999998</v>
      </c>
      <c r="E189" s="1">
        <v>685.88179500000001</v>
      </c>
    </row>
    <row r="190" spans="1:5" x14ac:dyDescent="0.3">
      <c r="A190" s="1">
        <v>203.99299999999999</v>
      </c>
      <c r="B190" s="1">
        <v>4.9020650000000003</v>
      </c>
      <c r="C190" s="1">
        <v>9.8637239999999995</v>
      </c>
      <c r="D190" s="1">
        <v>656.07845699999996</v>
      </c>
      <c r="E190" s="1">
        <v>711.99217799999997</v>
      </c>
    </row>
    <row r="191" spans="1:5" x14ac:dyDescent="0.3">
      <c r="A191" s="1">
        <v>205.04900000000001</v>
      </c>
      <c r="B191" s="1">
        <v>4.7881200000000002</v>
      </c>
      <c r="C191" s="1">
        <v>9.8484029999999994</v>
      </c>
      <c r="D191" s="1">
        <v>639.65812100000005</v>
      </c>
      <c r="E191" s="1">
        <v>703.05999299999996</v>
      </c>
    </row>
    <row r="192" spans="1:5" x14ac:dyDescent="0.3">
      <c r="A192" s="1">
        <v>206.202</v>
      </c>
      <c r="B192" s="1">
        <v>4.8159349999999996</v>
      </c>
      <c r="C192" s="1">
        <v>9.8580710000000007</v>
      </c>
      <c r="D192" s="1">
        <v>643.72433599999999</v>
      </c>
      <c r="E192" s="1">
        <v>711.74992199999997</v>
      </c>
    </row>
    <row r="193" spans="1:5" x14ac:dyDescent="0.3">
      <c r="A193" s="1">
        <v>207.39500000000001</v>
      </c>
      <c r="B193" s="1">
        <v>4.8302360000000002</v>
      </c>
      <c r="C193" s="1">
        <v>9.8684019999999997</v>
      </c>
      <c r="D193" s="1">
        <v>641.87486799999999</v>
      </c>
      <c r="E193" s="1">
        <v>711.92234299999996</v>
      </c>
    </row>
    <row r="194" spans="1:5" x14ac:dyDescent="0.3">
      <c r="A194" s="1">
        <v>208.578</v>
      </c>
      <c r="B194" s="1">
        <v>4.8008829999999998</v>
      </c>
      <c r="C194" s="1">
        <v>9.8748430000000003</v>
      </c>
      <c r="D194" s="1">
        <v>645.62626</v>
      </c>
      <c r="E194" s="1">
        <v>661.05950600000006</v>
      </c>
    </row>
    <row r="195" spans="1:5" x14ac:dyDescent="0.3">
      <c r="A195" s="1">
        <v>209.70699999999999</v>
      </c>
      <c r="B195" s="1">
        <v>4.7952209999999997</v>
      </c>
      <c r="C195" s="1">
        <v>9.8651940000000007</v>
      </c>
      <c r="D195" s="1">
        <v>665.01542900000004</v>
      </c>
      <c r="E195" s="1">
        <v>710.34430599999996</v>
      </c>
    </row>
    <row r="196" spans="1:5" x14ac:dyDescent="0.3">
      <c r="A196" s="1">
        <v>210.892</v>
      </c>
      <c r="B196" s="1">
        <v>4.8403799999999997</v>
      </c>
      <c r="C196" s="1">
        <v>9.875197</v>
      </c>
      <c r="D196" s="1">
        <v>658.15632000000005</v>
      </c>
      <c r="E196" s="1">
        <v>708.35590400000001</v>
      </c>
    </row>
    <row r="197" spans="1:5" x14ac:dyDescent="0.3">
      <c r="A197" s="1">
        <v>211.892</v>
      </c>
      <c r="B197" s="1">
        <v>4.8429970000000004</v>
      </c>
      <c r="C197" s="1">
        <v>9.8748729999999991</v>
      </c>
      <c r="D197" s="1">
        <v>658.48688400000003</v>
      </c>
      <c r="E197" s="1">
        <v>711.99217799999997</v>
      </c>
    </row>
    <row r="198" spans="1:5" x14ac:dyDescent="0.3">
      <c r="A198" s="1">
        <v>212.99600000000001</v>
      </c>
      <c r="B198" s="1">
        <v>4.8130620000000004</v>
      </c>
      <c r="C198" s="1">
        <v>9.8743850000000002</v>
      </c>
      <c r="D198" s="1">
        <v>644.57320800000002</v>
      </c>
      <c r="E198" s="1">
        <v>682.46409000000006</v>
      </c>
    </row>
    <row r="199" spans="1:5" x14ac:dyDescent="0.3">
      <c r="A199" s="1">
        <v>214.18299999999999</v>
      </c>
      <c r="B199" s="1">
        <v>4.8579179999999997</v>
      </c>
      <c r="C199" s="1">
        <v>9.8742780000000003</v>
      </c>
      <c r="D199" s="1">
        <v>636.87989500000003</v>
      </c>
      <c r="E199" s="1">
        <v>695.885582</v>
      </c>
    </row>
    <row r="201" spans="1:5" x14ac:dyDescent="0.3">
      <c r="B201" s="1">
        <f t="shared" ref="B201" si="0">AVERAGE(B50:B199)</f>
        <v>4.8312373133333333</v>
      </c>
      <c r="C201" s="1">
        <f>AVERAGE(C50:C199)</f>
        <v>9.8294370866666654</v>
      </c>
      <c r="D201" s="1">
        <f t="shared" ref="D201:E201" si="1">AVERAGE(D50:D199)</f>
        <v>648.56262924666692</v>
      </c>
      <c r="E201" s="1">
        <f t="shared" si="1"/>
        <v>687.00260393333338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39835-9FA8-46B4-B1FC-917DF693176B}">
  <dimension ref="A1:E189"/>
  <sheetViews>
    <sheetView zoomScale="60" zoomScaleNormal="60" workbookViewId="0">
      <selection sqref="A1:E1048576"/>
    </sheetView>
  </sheetViews>
  <sheetFormatPr defaultRowHeight="14.4" x14ac:dyDescent="0.3"/>
  <cols>
    <col min="1" max="5" width="46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6.2460120000000003</v>
      </c>
      <c r="C2" s="1">
        <v>7.2460760000000004</v>
      </c>
      <c r="D2" s="1">
        <v>531.55590199999995</v>
      </c>
      <c r="E2" s="1">
        <v>469.22743800000001</v>
      </c>
    </row>
    <row r="3" spans="1:5" x14ac:dyDescent="0.3">
      <c r="A3" s="1">
        <v>1.173</v>
      </c>
      <c r="B3" s="1">
        <v>6.1453139999999999</v>
      </c>
      <c r="C3" s="1">
        <v>7.2456889999999996</v>
      </c>
      <c r="D3" s="1">
        <v>532.86912700000005</v>
      </c>
      <c r="E3" s="1">
        <v>462.87334199999998</v>
      </c>
    </row>
    <row r="4" spans="1:5" x14ac:dyDescent="0.3">
      <c r="A4" s="1">
        <v>2.194</v>
      </c>
      <c r="B4" s="1">
        <v>6.178159</v>
      </c>
      <c r="C4" s="1">
        <v>7.2538320000000001</v>
      </c>
      <c r="D4" s="1">
        <v>532.29693299999997</v>
      </c>
      <c r="E4" s="1">
        <v>470.14141100000001</v>
      </c>
    </row>
    <row r="5" spans="1:5" x14ac:dyDescent="0.3">
      <c r="A5" s="1">
        <v>3.2810000000000001</v>
      </c>
      <c r="B5" s="1">
        <v>6.2466540000000004</v>
      </c>
      <c r="C5" s="1">
        <v>7.2443439999999999</v>
      </c>
      <c r="D5" s="1">
        <v>531.27533800000003</v>
      </c>
      <c r="E5" s="1">
        <v>478.87569300000001</v>
      </c>
    </row>
    <row r="6" spans="1:5" x14ac:dyDescent="0.3">
      <c r="A6" s="1">
        <v>4.2939999999999996</v>
      </c>
      <c r="B6" s="1">
        <v>6.1332000000000004</v>
      </c>
      <c r="C6" s="1">
        <v>7.2565289999999996</v>
      </c>
      <c r="D6" s="1">
        <v>537.68643299999997</v>
      </c>
      <c r="E6" s="1">
        <v>436.31638099999998</v>
      </c>
    </row>
    <row r="7" spans="1:5" x14ac:dyDescent="0.3">
      <c r="A7" s="1">
        <v>5.3920000000000003</v>
      </c>
      <c r="B7" s="1">
        <v>6.1876879999999996</v>
      </c>
      <c r="C7" s="1">
        <v>7.2506769999999996</v>
      </c>
      <c r="D7" s="1">
        <v>531.89468999999997</v>
      </c>
      <c r="E7" s="1">
        <v>476.57123899999999</v>
      </c>
    </row>
    <row r="8" spans="1:5" x14ac:dyDescent="0.3">
      <c r="A8" s="1">
        <v>6.3940000000000001</v>
      </c>
      <c r="B8" s="1">
        <v>6.2135429999999996</v>
      </c>
      <c r="C8" s="1">
        <v>7.2344850000000003</v>
      </c>
      <c r="D8" s="1">
        <v>534.17340200000001</v>
      </c>
      <c r="E8" s="1">
        <v>469.62810899999999</v>
      </c>
    </row>
    <row r="9" spans="1:5" x14ac:dyDescent="0.3">
      <c r="A9" s="1">
        <v>7.5110000000000001</v>
      </c>
      <c r="B9" s="1">
        <v>6.1381230000000002</v>
      </c>
      <c r="C9" s="1">
        <v>7.2465359999999999</v>
      </c>
      <c r="D9" s="1">
        <v>534.40367900000001</v>
      </c>
      <c r="E9" s="1">
        <v>461.97492599999998</v>
      </c>
    </row>
    <row r="10" spans="1:5" x14ac:dyDescent="0.3">
      <c r="A10" s="1">
        <v>8.6620000000000008</v>
      </c>
      <c r="B10" s="1">
        <v>6.0975599999999996</v>
      </c>
      <c r="C10" s="1">
        <v>7.2369669999999999</v>
      </c>
      <c r="D10" s="1">
        <v>530.47782800000004</v>
      </c>
      <c r="E10" s="1">
        <v>457.867975</v>
      </c>
    </row>
    <row r="11" spans="1:5" x14ac:dyDescent="0.3">
      <c r="A11" s="1">
        <v>9.782</v>
      </c>
      <c r="B11" s="1">
        <v>6.1362909999999999</v>
      </c>
      <c r="C11" s="1">
        <v>7.2455829999999999</v>
      </c>
      <c r="D11" s="1">
        <v>529.75950999999998</v>
      </c>
      <c r="E11" s="1">
        <v>449.523775</v>
      </c>
    </row>
    <row r="12" spans="1:5" x14ac:dyDescent="0.3">
      <c r="A12" s="1">
        <v>10.906000000000001</v>
      </c>
      <c r="B12" s="1">
        <v>6.2400180000000001</v>
      </c>
      <c r="C12" s="1">
        <v>7.2333340000000002</v>
      </c>
      <c r="D12" s="1">
        <v>535.36977999999999</v>
      </c>
      <c r="E12" s="1">
        <v>480.99542300000002</v>
      </c>
    </row>
    <row r="13" spans="1:5" x14ac:dyDescent="0.3">
      <c r="A13" s="1">
        <v>12.1</v>
      </c>
      <c r="B13" s="1">
        <v>6.1928179999999999</v>
      </c>
      <c r="C13" s="1">
        <v>7.2312640000000004</v>
      </c>
      <c r="D13" s="1">
        <v>531.27459099999999</v>
      </c>
      <c r="E13" s="1">
        <v>477.37282800000003</v>
      </c>
    </row>
    <row r="14" spans="1:5" x14ac:dyDescent="0.3">
      <c r="A14" s="1">
        <v>13.101000000000001</v>
      </c>
      <c r="B14" s="1">
        <v>6.1820649999999997</v>
      </c>
      <c r="C14" s="1">
        <v>7.2220769999999996</v>
      </c>
      <c r="D14" s="1">
        <v>537.965506</v>
      </c>
      <c r="E14" s="1">
        <v>466.89668</v>
      </c>
    </row>
    <row r="15" spans="1:5" x14ac:dyDescent="0.3">
      <c r="A15" s="1">
        <v>14.201000000000001</v>
      </c>
      <c r="B15" s="1">
        <v>6.1772809999999998</v>
      </c>
      <c r="C15" s="1">
        <v>7.2334550000000002</v>
      </c>
      <c r="D15" s="1">
        <v>532.32388100000003</v>
      </c>
      <c r="E15" s="1">
        <v>460.36622499999999</v>
      </c>
    </row>
    <row r="16" spans="1:5" x14ac:dyDescent="0.3">
      <c r="A16" s="1">
        <v>15.368</v>
      </c>
      <c r="B16" s="1">
        <v>6.2598000000000003</v>
      </c>
      <c r="C16" s="1">
        <v>7.2291220000000003</v>
      </c>
      <c r="D16" s="1">
        <v>530.98433199999999</v>
      </c>
      <c r="E16" s="1">
        <v>459.35161199999999</v>
      </c>
    </row>
    <row r="17" spans="1:5" x14ac:dyDescent="0.3">
      <c r="A17" s="1">
        <v>16.475999999999999</v>
      </c>
      <c r="B17" s="1">
        <v>6.1890890000000001</v>
      </c>
      <c r="C17" s="1">
        <v>7.2193370000000003</v>
      </c>
      <c r="D17" s="1">
        <v>531.54003</v>
      </c>
      <c r="E17" s="1">
        <v>470.31480299999998</v>
      </c>
    </row>
    <row r="18" spans="1:5" x14ac:dyDescent="0.3">
      <c r="A18" s="1">
        <v>17.597000000000001</v>
      </c>
      <c r="B18" s="1">
        <v>6.1956129999999998</v>
      </c>
      <c r="C18" s="1">
        <v>7.2239589999999998</v>
      </c>
      <c r="D18" s="1">
        <v>531.48692400000004</v>
      </c>
      <c r="E18" s="1">
        <v>458.155462</v>
      </c>
    </row>
    <row r="19" spans="1:5" x14ac:dyDescent="0.3">
      <c r="A19" s="1">
        <v>18.782</v>
      </c>
      <c r="B19" s="1">
        <v>6.1952740000000004</v>
      </c>
      <c r="C19" s="1">
        <v>7.2365079999999997</v>
      </c>
      <c r="D19" s="1">
        <v>530.49305200000003</v>
      </c>
      <c r="E19" s="1">
        <v>477.55123800000001</v>
      </c>
    </row>
    <row r="20" spans="1:5" x14ac:dyDescent="0.3">
      <c r="A20" s="1">
        <v>19.899000000000001</v>
      </c>
      <c r="B20" s="1">
        <v>6.2481980000000004</v>
      </c>
      <c r="C20" s="1">
        <v>7.2212249999999996</v>
      </c>
      <c r="D20" s="1">
        <v>535.59075299999995</v>
      </c>
      <c r="E20" s="1">
        <v>463.86707699999999</v>
      </c>
    </row>
    <row r="21" spans="1:5" x14ac:dyDescent="0.3">
      <c r="A21" s="1">
        <v>21.097999999999999</v>
      </c>
      <c r="B21" s="1">
        <v>6.249517</v>
      </c>
      <c r="C21" s="1">
        <v>7.2237710000000002</v>
      </c>
      <c r="D21" s="1">
        <v>530.519541</v>
      </c>
      <c r="E21" s="1">
        <v>463.71382899999998</v>
      </c>
    </row>
    <row r="22" spans="1:5" x14ac:dyDescent="0.3">
      <c r="A22" s="1">
        <v>22.198</v>
      </c>
      <c r="B22" s="1">
        <v>6.1709990000000001</v>
      </c>
      <c r="C22" s="1">
        <v>7.2428169999999996</v>
      </c>
      <c r="D22" s="1">
        <v>534.64180499999998</v>
      </c>
      <c r="E22" s="1">
        <v>472.90427399999999</v>
      </c>
    </row>
    <row r="23" spans="1:5" x14ac:dyDescent="0.3">
      <c r="A23" s="1">
        <v>23.398</v>
      </c>
      <c r="B23" s="1">
        <v>6.2512759999999998</v>
      </c>
      <c r="C23" s="1">
        <v>7.2192980000000002</v>
      </c>
      <c r="D23" s="1">
        <v>530.06763899999999</v>
      </c>
      <c r="E23" s="1">
        <v>457.69001700000001</v>
      </c>
    </row>
    <row r="24" spans="1:5" x14ac:dyDescent="0.3">
      <c r="A24" s="1">
        <v>24.585000000000001</v>
      </c>
      <c r="B24" s="1">
        <v>6.2189709999999998</v>
      </c>
      <c r="C24" s="1">
        <v>7.207141</v>
      </c>
      <c r="D24" s="1">
        <v>536.44905000000006</v>
      </c>
      <c r="E24" s="1">
        <v>473.82122700000002</v>
      </c>
    </row>
    <row r="25" spans="1:5" x14ac:dyDescent="0.3">
      <c r="A25" s="1">
        <v>25.593</v>
      </c>
      <c r="B25" s="1">
        <v>6.1849090000000002</v>
      </c>
      <c r="C25" s="1">
        <v>7.2055670000000003</v>
      </c>
      <c r="D25" s="1">
        <v>535.27829399999996</v>
      </c>
      <c r="E25" s="1">
        <v>455.03479399999998</v>
      </c>
    </row>
    <row r="26" spans="1:5" x14ac:dyDescent="0.3">
      <c r="A26" s="1">
        <v>26.698</v>
      </c>
      <c r="B26" s="1">
        <v>6.2764179999999996</v>
      </c>
      <c r="C26" s="1">
        <v>7.2153489999999998</v>
      </c>
      <c r="D26" s="1">
        <v>530.23480600000005</v>
      </c>
      <c r="E26" s="1">
        <v>466.07968</v>
      </c>
    </row>
    <row r="27" spans="1:5" x14ac:dyDescent="0.3">
      <c r="A27" s="1">
        <v>27.841999999999999</v>
      </c>
      <c r="B27" s="1">
        <v>6.1940379999999999</v>
      </c>
      <c r="C27" s="1">
        <v>7.2107080000000003</v>
      </c>
      <c r="D27" s="1">
        <v>537.12447899999995</v>
      </c>
      <c r="E27" s="1">
        <v>444.76556699999998</v>
      </c>
    </row>
    <row r="28" spans="1:5" x14ac:dyDescent="0.3">
      <c r="A28" s="1">
        <v>29</v>
      </c>
      <c r="B28" s="1">
        <v>6.2681430000000002</v>
      </c>
      <c r="C28" s="1">
        <v>7.2154290000000003</v>
      </c>
      <c r="D28" s="1">
        <v>533.96347400000002</v>
      </c>
      <c r="E28" s="1">
        <v>466.71275900000001</v>
      </c>
    </row>
    <row r="29" spans="1:5" x14ac:dyDescent="0.3">
      <c r="A29" s="1">
        <v>30.192</v>
      </c>
      <c r="B29" s="1">
        <v>6.2247300000000001</v>
      </c>
      <c r="C29" s="1">
        <v>7.2271409999999996</v>
      </c>
      <c r="D29" s="1">
        <v>535.50655400000005</v>
      </c>
      <c r="E29" s="1">
        <v>481.06726700000002</v>
      </c>
    </row>
    <row r="30" spans="1:5" x14ac:dyDescent="0.3">
      <c r="A30" s="1">
        <v>31.379000000000001</v>
      </c>
      <c r="B30" s="1">
        <v>6.1799540000000004</v>
      </c>
      <c r="C30" s="1">
        <v>7.2234999999999996</v>
      </c>
      <c r="D30" s="1">
        <v>533.40303600000004</v>
      </c>
      <c r="E30" s="1">
        <v>456.809304</v>
      </c>
    </row>
    <row r="31" spans="1:5" x14ac:dyDescent="0.3">
      <c r="A31" s="1">
        <v>32.430999999999997</v>
      </c>
      <c r="B31" s="1">
        <v>6.1488639999999997</v>
      </c>
      <c r="C31" s="1">
        <v>7.2212529999999999</v>
      </c>
      <c r="D31" s="1">
        <v>527.70468500000004</v>
      </c>
      <c r="E31" s="1">
        <v>455.86577</v>
      </c>
    </row>
    <row r="32" spans="1:5" x14ac:dyDescent="0.3">
      <c r="A32" s="1">
        <v>33.593000000000004</v>
      </c>
      <c r="B32" s="1">
        <v>6.1951049999999999</v>
      </c>
      <c r="C32" s="1">
        <v>7.2255690000000001</v>
      </c>
      <c r="D32" s="1">
        <v>535.12852899999996</v>
      </c>
      <c r="E32" s="1">
        <v>451.61659100000003</v>
      </c>
    </row>
    <row r="33" spans="1:5" x14ac:dyDescent="0.3">
      <c r="A33" s="1">
        <v>34.743000000000002</v>
      </c>
      <c r="B33" s="1">
        <v>6.178693</v>
      </c>
      <c r="C33" s="1">
        <v>7.2228969999999997</v>
      </c>
      <c r="D33" s="1">
        <v>536.19000900000003</v>
      </c>
      <c r="E33" s="1">
        <v>471.616286</v>
      </c>
    </row>
    <row r="34" spans="1:5" x14ac:dyDescent="0.3">
      <c r="A34" s="1">
        <v>35.902000000000001</v>
      </c>
      <c r="B34" s="1">
        <v>6.0802620000000003</v>
      </c>
      <c r="C34" s="1">
        <v>7.2245600000000003</v>
      </c>
      <c r="D34" s="1">
        <v>531.41272600000002</v>
      </c>
      <c r="E34" s="1">
        <v>458.62554799999998</v>
      </c>
    </row>
    <row r="35" spans="1:5" x14ac:dyDescent="0.3">
      <c r="A35" s="1">
        <v>37.090000000000003</v>
      </c>
      <c r="B35" s="1">
        <v>6.1615200000000003</v>
      </c>
      <c r="C35" s="1">
        <v>7.2138549999999997</v>
      </c>
      <c r="D35" s="1">
        <v>530.95153600000003</v>
      </c>
      <c r="E35" s="1">
        <v>470.97791000000001</v>
      </c>
    </row>
    <row r="36" spans="1:5" x14ac:dyDescent="0.3">
      <c r="A36" s="1">
        <v>38.091000000000001</v>
      </c>
      <c r="B36" s="1">
        <v>6.1692450000000001</v>
      </c>
      <c r="C36" s="1">
        <v>7.2048379999999996</v>
      </c>
      <c r="D36" s="1">
        <v>530.40646600000002</v>
      </c>
      <c r="E36" s="1">
        <v>462.70774</v>
      </c>
    </row>
    <row r="37" spans="1:5" x14ac:dyDescent="0.3">
      <c r="A37" s="1">
        <v>39.094999999999999</v>
      </c>
      <c r="B37" s="1">
        <v>6.0871769999999996</v>
      </c>
      <c r="C37" s="1">
        <v>7.2085210000000002</v>
      </c>
      <c r="D37" s="1">
        <v>534.86172799999997</v>
      </c>
      <c r="E37" s="1">
        <v>473.27387399999998</v>
      </c>
    </row>
    <row r="38" spans="1:5" x14ac:dyDescent="0.3">
      <c r="A38" s="1">
        <v>40.279000000000003</v>
      </c>
      <c r="B38" s="1">
        <v>6.1615789999999997</v>
      </c>
      <c r="C38" s="1">
        <v>7.2204179999999996</v>
      </c>
      <c r="D38" s="1">
        <v>529.12111800000002</v>
      </c>
      <c r="E38" s="1">
        <v>455.33388100000002</v>
      </c>
    </row>
    <row r="39" spans="1:5" x14ac:dyDescent="0.3">
      <c r="A39" s="1">
        <v>41.402999999999999</v>
      </c>
      <c r="B39" s="1">
        <v>6.2236010000000004</v>
      </c>
      <c r="C39" s="1">
        <v>7.2177680000000004</v>
      </c>
      <c r="D39" s="1">
        <v>535.53184499999998</v>
      </c>
      <c r="E39" s="1">
        <v>480.634007</v>
      </c>
    </row>
    <row r="40" spans="1:5" x14ac:dyDescent="0.3">
      <c r="A40" s="1">
        <v>42.588000000000001</v>
      </c>
      <c r="B40" s="1">
        <v>6.1378810000000001</v>
      </c>
      <c r="C40" s="1">
        <v>7.2253910000000001</v>
      </c>
      <c r="D40" s="1">
        <v>536.41300799999999</v>
      </c>
      <c r="E40" s="1">
        <v>472.73748599999999</v>
      </c>
    </row>
    <row r="41" spans="1:5" x14ac:dyDescent="0.3">
      <c r="A41" s="1">
        <v>43.59</v>
      </c>
      <c r="B41" s="1">
        <v>6.091513</v>
      </c>
      <c r="C41" s="1">
        <v>7.2252780000000003</v>
      </c>
      <c r="D41" s="1">
        <v>532.66956800000003</v>
      </c>
      <c r="E41" s="1">
        <v>471.79960299999999</v>
      </c>
    </row>
    <row r="42" spans="1:5" x14ac:dyDescent="0.3">
      <c r="A42" s="1">
        <v>44.686999999999998</v>
      </c>
      <c r="B42" s="1">
        <v>6.1645099999999999</v>
      </c>
      <c r="C42" s="1">
        <v>7.2288730000000001</v>
      </c>
      <c r="D42" s="1">
        <v>535.59976700000004</v>
      </c>
      <c r="E42" s="1">
        <v>469.47170699999998</v>
      </c>
    </row>
    <row r="43" spans="1:5" x14ac:dyDescent="0.3">
      <c r="A43" s="1">
        <v>45.789000000000001</v>
      </c>
      <c r="B43" s="1">
        <v>6.2360850000000001</v>
      </c>
      <c r="C43" s="1">
        <v>7.2349139999999998</v>
      </c>
      <c r="D43" s="1">
        <v>532.63818000000003</v>
      </c>
      <c r="E43" s="1">
        <v>468.184099</v>
      </c>
    </row>
    <row r="44" spans="1:5" x14ac:dyDescent="0.3">
      <c r="A44" s="1">
        <v>46.79</v>
      </c>
      <c r="B44" s="1">
        <v>6.1204330000000002</v>
      </c>
      <c r="C44" s="1">
        <v>7.2449019999999997</v>
      </c>
      <c r="D44" s="1">
        <v>536.08347300000003</v>
      </c>
      <c r="E44" s="1">
        <v>462.86507699999999</v>
      </c>
    </row>
    <row r="45" spans="1:5" x14ac:dyDescent="0.3">
      <c r="A45" s="1">
        <v>47.896000000000001</v>
      </c>
      <c r="B45" s="1">
        <v>6.1724439999999996</v>
      </c>
      <c r="C45" s="1">
        <v>7.2544310000000003</v>
      </c>
      <c r="D45" s="1">
        <v>532.48333000000002</v>
      </c>
      <c r="E45" s="1">
        <v>481.78010499999999</v>
      </c>
    </row>
    <row r="46" spans="1:5" x14ac:dyDescent="0.3">
      <c r="A46" s="1">
        <v>49.091000000000001</v>
      </c>
      <c r="B46" s="1">
        <v>6.2086880000000004</v>
      </c>
      <c r="C46" s="1">
        <v>7.2603730000000004</v>
      </c>
      <c r="D46" s="1">
        <v>534.32333300000005</v>
      </c>
      <c r="E46" s="1">
        <v>456.86169000000001</v>
      </c>
    </row>
    <row r="47" spans="1:5" x14ac:dyDescent="0.3">
      <c r="A47" s="1">
        <v>50.287999999999997</v>
      </c>
      <c r="B47" s="1">
        <v>6.1866899999999996</v>
      </c>
      <c r="C47" s="1">
        <v>7.258426</v>
      </c>
      <c r="D47" s="1">
        <v>534.407377</v>
      </c>
      <c r="E47" s="1">
        <v>461.34876700000001</v>
      </c>
    </row>
    <row r="48" spans="1:5" x14ac:dyDescent="0.3">
      <c r="A48" s="1">
        <v>51.287999999999997</v>
      </c>
      <c r="B48" s="1">
        <v>6.2636139999999996</v>
      </c>
      <c r="C48" s="1">
        <v>7.268097</v>
      </c>
      <c r="D48" s="1">
        <v>530.67070000000001</v>
      </c>
      <c r="E48" s="1">
        <v>467.71540599999997</v>
      </c>
    </row>
    <row r="49" spans="1:5" x14ac:dyDescent="0.3">
      <c r="A49" s="1">
        <v>52.287999999999997</v>
      </c>
      <c r="B49" s="1">
        <v>6.2127160000000003</v>
      </c>
      <c r="C49" s="1">
        <v>7.2691559999999997</v>
      </c>
      <c r="D49" s="1">
        <v>537.33233800000005</v>
      </c>
      <c r="E49" s="1">
        <v>475.71011900000002</v>
      </c>
    </row>
    <row r="50" spans="1:5" x14ac:dyDescent="0.3">
      <c r="A50" s="1">
        <v>53.381999999999998</v>
      </c>
      <c r="B50" s="1">
        <v>6.2200540000000002</v>
      </c>
      <c r="C50" s="1">
        <v>7.2670450000000004</v>
      </c>
      <c r="D50" s="1">
        <v>535.77727000000004</v>
      </c>
      <c r="E50" s="1">
        <v>482.10350599999998</v>
      </c>
    </row>
    <row r="51" spans="1:5" x14ac:dyDescent="0.3">
      <c r="A51" s="1">
        <v>54.387999999999998</v>
      </c>
      <c r="B51" s="1">
        <v>6.1988089999999998</v>
      </c>
      <c r="C51" s="1">
        <v>7.255458</v>
      </c>
      <c r="D51" s="1">
        <v>533.39735599999995</v>
      </c>
      <c r="E51" s="1">
        <v>436.45880699999998</v>
      </c>
    </row>
    <row r="52" spans="1:5" x14ac:dyDescent="0.3">
      <c r="A52" s="1">
        <v>55.478999999999999</v>
      </c>
      <c r="B52" s="1">
        <v>6.2409660000000002</v>
      </c>
      <c r="C52" s="1">
        <v>7.2561119999999999</v>
      </c>
      <c r="D52" s="1">
        <v>528.53584899999998</v>
      </c>
      <c r="E52" s="1">
        <v>480.84155399999997</v>
      </c>
    </row>
    <row r="53" spans="1:5" x14ac:dyDescent="0.3">
      <c r="A53" s="1">
        <v>56.533000000000001</v>
      </c>
      <c r="B53" s="1">
        <v>6.3179689999999997</v>
      </c>
      <c r="C53" s="1">
        <v>7.2522149999999996</v>
      </c>
      <c r="D53" s="1">
        <v>534.07121500000005</v>
      </c>
      <c r="E53" s="1">
        <v>466.26616000000001</v>
      </c>
    </row>
    <row r="54" spans="1:5" x14ac:dyDescent="0.3">
      <c r="A54" s="1">
        <v>57.697000000000003</v>
      </c>
      <c r="B54" s="1">
        <v>6.2418240000000003</v>
      </c>
      <c r="C54" s="1">
        <v>7.2501490000000004</v>
      </c>
      <c r="D54" s="1">
        <v>532.91436199999998</v>
      </c>
      <c r="E54" s="1">
        <v>478.23257899999999</v>
      </c>
    </row>
    <row r="55" spans="1:5" x14ac:dyDescent="0.3">
      <c r="A55" s="1">
        <v>58.895000000000003</v>
      </c>
      <c r="B55" s="1">
        <v>6.2644950000000001</v>
      </c>
      <c r="C55" s="1">
        <v>7.2437240000000003</v>
      </c>
      <c r="D55" s="1">
        <v>533.68216099999995</v>
      </c>
      <c r="E55" s="1">
        <v>456.68928199999999</v>
      </c>
    </row>
    <row r="56" spans="1:5" x14ac:dyDescent="0.3">
      <c r="A56" s="1">
        <v>60.078000000000003</v>
      </c>
      <c r="B56" s="1">
        <v>6.2402290000000002</v>
      </c>
      <c r="C56" s="1">
        <v>7.2275299999999998</v>
      </c>
      <c r="D56" s="1">
        <v>537.30558900000005</v>
      </c>
      <c r="E56" s="1">
        <v>485.48398100000003</v>
      </c>
    </row>
    <row r="57" spans="1:5" x14ac:dyDescent="0.3">
      <c r="A57" s="1">
        <v>62.177999999999997</v>
      </c>
      <c r="B57" s="1">
        <v>6.2920959999999999</v>
      </c>
      <c r="C57" s="1">
        <v>7.2345110000000004</v>
      </c>
      <c r="D57" s="1">
        <v>535.28051800000003</v>
      </c>
      <c r="E57" s="1">
        <v>477.82504699999998</v>
      </c>
    </row>
    <row r="58" spans="1:5" x14ac:dyDescent="0.3">
      <c r="A58" s="1">
        <v>63.302999999999997</v>
      </c>
      <c r="B58" s="1">
        <v>6.2482519999999999</v>
      </c>
      <c r="C58" s="1">
        <v>7.2486689999999996</v>
      </c>
      <c r="D58" s="1">
        <v>535.19379800000002</v>
      </c>
      <c r="E58" s="1">
        <v>478.55829199999999</v>
      </c>
    </row>
    <row r="59" spans="1:5" x14ac:dyDescent="0.3">
      <c r="A59" s="1">
        <v>64.481999999999999</v>
      </c>
      <c r="B59" s="1">
        <v>6.2063490000000003</v>
      </c>
      <c r="C59" s="1">
        <v>7.2491789999999998</v>
      </c>
      <c r="D59" s="1">
        <v>535.57152900000006</v>
      </c>
      <c r="E59" s="1">
        <v>461.82237500000002</v>
      </c>
    </row>
    <row r="60" spans="1:5" x14ac:dyDescent="0.3">
      <c r="A60" s="1">
        <v>65.488</v>
      </c>
      <c r="B60" s="1">
        <v>6.1479489999999997</v>
      </c>
      <c r="C60" s="1">
        <v>7.2637119999999999</v>
      </c>
      <c r="D60" s="1">
        <v>531.29406600000004</v>
      </c>
      <c r="E60" s="1">
        <v>475.57548800000001</v>
      </c>
    </row>
    <row r="61" spans="1:5" x14ac:dyDescent="0.3">
      <c r="A61" s="1">
        <v>66.585999999999999</v>
      </c>
      <c r="B61" s="1">
        <v>6.235843</v>
      </c>
      <c r="C61" s="1">
        <v>7.262791</v>
      </c>
      <c r="D61" s="1">
        <v>530.948127</v>
      </c>
      <c r="E61" s="1">
        <v>474.62200300000001</v>
      </c>
    </row>
    <row r="62" spans="1:5" x14ac:dyDescent="0.3">
      <c r="A62" s="1">
        <v>67.587999999999994</v>
      </c>
      <c r="B62" s="1">
        <v>6.2548380000000003</v>
      </c>
      <c r="C62" s="1">
        <v>7.2599929999999997</v>
      </c>
      <c r="D62" s="1">
        <v>536.83495100000005</v>
      </c>
      <c r="E62" s="1">
        <v>474.64745699999997</v>
      </c>
    </row>
    <row r="63" spans="1:5" x14ac:dyDescent="0.3">
      <c r="A63" s="1">
        <v>68.679000000000002</v>
      </c>
      <c r="B63" s="1">
        <v>6.1994879999999997</v>
      </c>
      <c r="C63" s="1">
        <v>7.2587549999999998</v>
      </c>
      <c r="D63" s="1">
        <v>531.50841200000002</v>
      </c>
      <c r="E63" s="1">
        <v>468.61665699999998</v>
      </c>
    </row>
    <row r="64" spans="1:5" x14ac:dyDescent="0.3">
      <c r="A64" s="1">
        <v>69.688000000000002</v>
      </c>
      <c r="B64" s="1">
        <v>6.2538900000000002</v>
      </c>
      <c r="C64" s="1">
        <v>7.2608879999999996</v>
      </c>
      <c r="D64" s="1">
        <v>534.09166800000003</v>
      </c>
      <c r="E64" s="1">
        <v>461.75270999999998</v>
      </c>
    </row>
    <row r="65" spans="1:5" x14ac:dyDescent="0.3">
      <c r="A65" s="1">
        <v>70.793000000000006</v>
      </c>
      <c r="B65" s="1">
        <v>6.2147199999999998</v>
      </c>
      <c r="C65" s="1">
        <v>7.2579890000000002</v>
      </c>
      <c r="D65" s="1">
        <v>535.63695199999995</v>
      </c>
      <c r="E65" s="1">
        <v>474.36703199999999</v>
      </c>
    </row>
    <row r="66" spans="1:5" x14ac:dyDescent="0.3">
      <c r="A66" s="1">
        <v>71.977000000000004</v>
      </c>
      <c r="B66" s="1">
        <v>6.1839219999999999</v>
      </c>
      <c r="C66" s="1">
        <v>7.2376509999999996</v>
      </c>
      <c r="D66" s="1">
        <v>533.94876499999998</v>
      </c>
      <c r="E66" s="1">
        <v>485.75239699999997</v>
      </c>
    </row>
    <row r="67" spans="1:5" x14ac:dyDescent="0.3">
      <c r="A67" s="1">
        <v>72.986999999999995</v>
      </c>
      <c r="B67" s="1">
        <v>6.2943939999999996</v>
      </c>
      <c r="C67" s="1">
        <v>7.2292110000000003</v>
      </c>
      <c r="D67" s="1">
        <v>530.29118300000005</v>
      </c>
      <c r="E67" s="1">
        <v>471.086523</v>
      </c>
    </row>
    <row r="68" spans="1:5" x14ac:dyDescent="0.3">
      <c r="A68" s="1">
        <v>74.040999999999997</v>
      </c>
      <c r="B68" s="1">
        <v>6.2716630000000002</v>
      </c>
      <c r="C68" s="1">
        <v>7.2348160000000004</v>
      </c>
      <c r="D68" s="1">
        <v>534.66626199999996</v>
      </c>
      <c r="E68" s="1">
        <v>458.06424500000003</v>
      </c>
    </row>
    <row r="69" spans="1:5" x14ac:dyDescent="0.3">
      <c r="A69" s="1">
        <v>75.087000000000003</v>
      </c>
      <c r="B69" s="1">
        <v>6.2240840000000004</v>
      </c>
      <c r="C69" s="1">
        <v>7.2023260000000002</v>
      </c>
      <c r="D69" s="1">
        <v>533.21831999999995</v>
      </c>
      <c r="E69" s="1">
        <v>462.79636099999999</v>
      </c>
    </row>
    <row r="70" spans="1:5" x14ac:dyDescent="0.3">
      <c r="A70" s="1">
        <v>76.171000000000006</v>
      </c>
      <c r="B70" s="1">
        <v>6.2574750000000003</v>
      </c>
      <c r="C70" s="1">
        <v>7.211195</v>
      </c>
      <c r="D70" s="1">
        <v>531.17398500000002</v>
      </c>
      <c r="E70" s="1">
        <v>465.02441299999998</v>
      </c>
    </row>
    <row r="71" spans="1:5" x14ac:dyDescent="0.3">
      <c r="A71" s="1">
        <v>77.188000000000002</v>
      </c>
      <c r="B71" s="1">
        <v>6.3208989999999998</v>
      </c>
      <c r="C71" s="1">
        <v>7.2124740000000003</v>
      </c>
      <c r="D71" s="1">
        <v>535.32253800000001</v>
      </c>
      <c r="E71" s="1">
        <v>484.98258099999998</v>
      </c>
    </row>
    <row r="72" spans="1:5" x14ac:dyDescent="0.3">
      <c r="A72" s="1">
        <v>78.271000000000001</v>
      </c>
      <c r="B72" s="1">
        <v>6.2932560000000004</v>
      </c>
      <c r="C72" s="1">
        <v>7.2100689999999998</v>
      </c>
      <c r="D72" s="1">
        <v>536.49572699999999</v>
      </c>
      <c r="E72" s="1">
        <v>469.945852</v>
      </c>
    </row>
    <row r="73" spans="1:5" x14ac:dyDescent="0.3">
      <c r="A73" s="1">
        <v>79.286000000000001</v>
      </c>
      <c r="B73" s="1">
        <v>6.2964460000000004</v>
      </c>
      <c r="C73" s="1">
        <v>7.2011700000000003</v>
      </c>
      <c r="D73" s="1">
        <v>535.32584799999995</v>
      </c>
      <c r="E73" s="1">
        <v>474.08581800000002</v>
      </c>
    </row>
    <row r="74" spans="1:5" x14ac:dyDescent="0.3">
      <c r="A74" s="1">
        <v>80.298000000000002</v>
      </c>
      <c r="B74" s="1">
        <v>6.3656249999999996</v>
      </c>
      <c r="C74" s="1">
        <v>7.2148589999999997</v>
      </c>
      <c r="D74" s="1">
        <v>529.29122099999995</v>
      </c>
      <c r="E74" s="1">
        <v>482.36099300000001</v>
      </c>
    </row>
    <row r="75" spans="1:5" x14ac:dyDescent="0.3">
      <c r="A75" s="1">
        <v>81.436000000000007</v>
      </c>
      <c r="B75" s="1">
        <v>6.2718610000000004</v>
      </c>
      <c r="C75" s="1">
        <v>7.2190799999999999</v>
      </c>
      <c r="D75" s="1">
        <v>535.50538400000005</v>
      </c>
      <c r="E75" s="1">
        <v>469.790637</v>
      </c>
    </row>
    <row r="76" spans="1:5" x14ac:dyDescent="0.3">
      <c r="A76" s="1">
        <v>82.590999999999994</v>
      </c>
      <c r="B76" s="1">
        <v>6.282673</v>
      </c>
      <c r="C76" s="1">
        <v>7.2268759999999999</v>
      </c>
      <c r="D76" s="1">
        <v>533.38255300000003</v>
      </c>
      <c r="E76" s="1">
        <v>467.47117100000003</v>
      </c>
    </row>
    <row r="77" spans="1:5" x14ac:dyDescent="0.3">
      <c r="A77" s="1">
        <v>83.771000000000001</v>
      </c>
      <c r="B77" s="1">
        <v>6.2715110000000003</v>
      </c>
      <c r="C77" s="1">
        <v>7.2304510000000004</v>
      </c>
      <c r="D77" s="1">
        <v>533.59793200000001</v>
      </c>
      <c r="E77" s="1">
        <v>470.06117599999999</v>
      </c>
    </row>
    <row r="78" spans="1:5" x14ac:dyDescent="0.3">
      <c r="A78" s="1">
        <v>84.888999999999996</v>
      </c>
      <c r="B78" s="1">
        <v>6.3051620000000002</v>
      </c>
      <c r="C78" s="1">
        <v>7.2346060000000003</v>
      </c>
      <c r="D78" s="1">
        <v>532.00511100000006</v>
      </c>
      <c r="E78" s="1">
        <v>462.04304500000001</v>
      </c>
    </row>
    <row r="79" spans="1:5" x14ac:dyDescent="0.3">
      <c r="A79" s="1">
        <v>86.082999999999998</v>
      </c>
      <c r="B79" s="1">
        <v>6.2096929999999997</v>
      </c>
      <c r="C79" s="1">
        <v>7.2298439999999999</v>
      </c>
      <c r="D79" s="1">
        <v>534.88517000000002</v>
      </c>
      <c r="E79" s="1">
        <v>478.99064199999998</v>
      </c>
    </row>
    <row r="80" spans="1:5" x14ac:dyDescent="0.3">
      <c r="A80" s="1">
        <v>87.084999999999994</v>
      </c>
      <c r="B80" s="1">
        <v>6.1817209999999996</v>
      </c>
      <c r="C80" s="1">
        <v>7.248532</v>
      </c>
      <c r="D80" s="1">
        <v>535.02517799999998</v>
      </c>
      <c r="E80" s="1">
        <v>484.939031</v>
      </c>
    </row>
    <row r="81" spans="1:5" x14ac:dyDescent="0.3">
      <c r="A81" s="1">
        <v>88.090999999999994</v>
      </c>
      <c r="B81" s="1">
        <v>6.2370150000000004</v>
      </c>
      <c r="C81" s="1">
        <v>7.2421090000000001</v>
      </c>
      <c r="D81" s="1">
        <v>536.47871599999996</v>
      </c>
      <c r="E81" s="1">
        <v>472.040885</v>
      </c>
    </row>
    <row r="82" spans="1:5" x14ac:dyDescent="0.3">
      <c r="A82" s="1">
        <v>89.275000000000006</v>
      </c>
      <c r="B82" s="1">
        <v>6.1770019999999999</v>
      </c>
      <c r="C82" s="1">
        <v>7.2481559999999998</v>
      </c>
      <c r="D82" s="1">
        <v>532.91045799999995</v>
      </c>
      <c r="E82" s="1">
        <v>466.98404599999998</v>
      </c>
    </row>
    <row r="83" spans="1:5" x14ac:dyDescent="0.3">
      <c r="A83" s="1">
        <v>90.394999999999996</v>
      </c>
      <c r="B83" s="1">
        <v>6.1952889999999998</v>
      </c>
      <c r="C83" s="1">
        <v>7.248456</v>
      </c>
      <c r="D83" s="1">
        <v>537.67964199999994</v>
      </c>
      <c r="E83" s="1">
        <v>486.80754000000002</v>
      </c>
    </row>
    <row r="84" spans="1:5" x14ac:dyDescent="0.3">
      <c r="A84" s="1">
        <v>91.581999999999994</v>
      </c>
      <c r="B84" s="1">
        <v>6.2554860000000003</v>
      </c>
      <c r="C84" s="1">
        <v>7.2390569999999999</v>
      </c>
      <c r="D84" s="1">
        <v>535.92368399999998</v>
      </c>
      <c r="E84" s="1">
        <v>453.03763199999997</v>
      </c>
    </row>
    <row r="85" spans="1:5" x14ac:dyDescent="0.3">
      <c r="A85" s="1">
        <v>92.584999999999994</v>
      </c>
      <c r="B85" s="1">
        <v>6.2154850000000001</v>
      </c>
      <c r="C85" s="1">
        <v>7.253997</v>
      </c>
      <c r="D85" s="1">
        <v>538.30553899999995</v>
      </c>
      <c r="E85" s="1">
        <v>475.41803800000002</v>
      </c>
    </row>
    <row r="86" spans="1:5" x14ac:dyDescent="0.3">
      <c r="A86" s="1">
        <v>93.686999999999998</v>
      </c>
      <c r="B86" s="1">
        <v>6.1890770000000002</v>
      </c>
      <c r="C86" s="1">
        <v>7.2465570000000001</v>
      </c>
      <c r="D86" s="1">
        <v>528.28523700000005</v>
      </c>
      <c r="E86" s="1">
        <v>467.76190400000002</v>
      </c>
    </row>
    <row r="87" spans="1:5" x14ac:dyDescent="0.3">
      <c r="A87" s="1">
        <v>94.864000000000004</v>
      </c>
      <c r="B87" s="1">
        <v>6.2002119999999996</v>
      </c>
      <c r="C87" s="1">
        <v>7.2462099999999996</v>
      </c>
      <c r="D87" s="1">
        <v>536.20942200000002</v>
      </c>
      <c r="E87" s="1">
        <v>479.87772000000001</v>
      </c>
    </row>
    <row r="88" spans="1:5" x14ac:dyDescent="0.3">
      <c r="A88" s="1">
        <v>95.989000000000004</v>
      </c>
      <c r="B88" s="1">
        <v>6.1904640000000004</v>
      </c>
      <c r="C88" s="1">
        <v>7.22837</v>
      </c>
      <c r="D88" s="1">
        <v>534.80990699999995</v>
      </c>
      <c r="E88" s="1">
        <v>445.49111499999998</v>
      </c>
    </row>
    <row r="89" spans="1:5" x14ac:dyDescent="0.3">
      <c r="A89" s="1">
        <v>97.176000000000002</v>
      </c>
      <c r="B89" s="1">
        <v>6.1763849999999998</v>
      </c>
      <c r="C89" s="1">
        <v>7.2250759999999996</v>
      </c>
      <c r="D89" s="1">
        <v>533.88190199999997</v>
      </c>
      <c r="E89" s="1">
        <v>459.96737400000001</v>
      </c>
    </row>
    <row r="90" spans="1:5" x14ac:dyDescent="0.3">
      <c r="A90" s="1">
        <v>98.27</v>
      </c>
      <c r="B90" s="1">
        <v>6.1702839999999997</v>
      </c>
      <c r="C90" s="1">
        <v>7.2040249999999997</v>
      </c>
      <c r="D90" s="1">
        <v>536.80306199999995</v>
      </c>
      <c r="E90" s="1">
        <v>468.51514200000003</v>
      </c>
    </row>
    <row r="91" spans="1:5" x14ac:dyDescent="0.3">
      <c r="A91" s="1">
        <v>99.317999999999998</v>
      </c>
      <c r="B91" s="1">
        <v>6.105175</v>
      </c>
      <c r="C91" s="1">
        <v>7.2020679999999997</v>
      </c>
      <c r="D91" s="1">
        <v>533.010133</v>
      </c>
      <c r="E91" s="1">
        <v>476.70749499999999</v>
      </c>
    </row>
    <row r="92" spans="1:5" x14ac:dyDescent="0.3">
      <c r="A92" s="1">
        <v>103.69499999999999</v>
      </c>
      <c r="B92" s="1">
        <v>6.0894690000000002</v>
      </c>
      <c r="C92" s="1">
        <v>7.1949810000000003</v>
      </c>
      <c r="D92" s="1">
        <v>530.54170399999998</v>
      </c>
      <c r="E92" s="1">
        <v>454.19318399999997</v>
      </c>
    </row>
    <row r="93" spans="1:5" x14ac:dyDescent="0.3">
      <c r="A93" s="1">
        <v>104.886</v>
      </c>
      <c r="B93" s="1">
        <v>6.0170979999999998</v>
      </c>
      <c r="C93" s="1">
        <v>7.2102639999999996</v>
      </c>
      <c r="D93" s="1">
        <v>530.322498</v>
      </c>
      <c r="E93" s="1">
        <v>464.93587000000002</v>
      </c>
    </row>
    <row r="94" spans="1:5" x14ac:dyDescent="0.3">
      <c r="A94" s="1">
        <v>106.08199999999999</v>
      </c>
      <c r="B94" s="1">
        <v>6.042141</v>
      </c>
      <c r="C94" s="1">
        <v>7.2006240000000004</v>
      </c>
      <c r="D94" s="1">
        <v>536.18988000000002</v>
      </c>
      <c r="E94" s="1">
        <v>444.21396700000003</v>
      </c>
    </row>
    <row r="95" spans="1:5" x14ac:dyDescent="0.3">
      <c r="A95" s="1">
        <v>107.08499999999999</v>
      </c>
      <c r="B95" s="1">
        <v>6.0249059999999997</v>
      </c>
      <c r="C95" s="1">
        <v>7.1960110000000004</v>
      </c>
      <c r="D95" s="1">
        <v>536.47160699999995</v>
      </c>
      <c r="E95" s="1">
        <v>483.17455699999999</v>
      </c>
    </row>
    <row r="96" spans="1:5" x14ac:dyDescent="0.3">
      <c r="A96" s="1">
        <v>108.18600000000001</v>
      </c>
      <c r="B96" s="1">
        <v>6.0022820000000001</v>
      </c>
      <c r="C96" s="1">
        <v>7.2158389999999999</v>
      </c>
      <c r="D96" s="1">
        <v>530.16209600000002</v>
      </c>
      <c r="E96" s="1">
        <v>470.47379100000001</v>
      </c>
    </row>
    <row r="97" spans="1:5" x14ac:dyDescent="0.3">
      <c r="A97" s="1">
        <v>109.285</v>
      </c>
      <c r="B97" s="1">
        <v>6.1843630000000003</v>
      </c>
      <c r="C97" s="1">
        <v>7.2138</v>
      </c>
      <c r="D97" s="1">
        <v>530.17568200000005</v>
      </c>
      <c r="E97" s="1">
        <v>471.23662400000001</v>
      </c>
    </row>
    <row r="98" spans="1:5" x14ac:dyDescent="0.3">
      <c r="A98" s="1">
        <v>110.38500000000001</v>
      </c>
      <c r="B98" s="1">
        <v>6.2601009999999997</v>
      </c>
      <c r="C98" s="1">
        <v>7.2117079999999998</v>
      </c>
      <c r="D98" s="1">
        <v>533.03846899999996</v>
      </c>
      <c r="E98" s="1">
        <v>448.76714500000003</v>
      </c>
    </row>
    <row r="99" spans="1:5" x14ac:dyDescent="0.3">
      <c r="A99" s="1">
        <v>111.38500000000001</v>
      </c>
      <c r="B99" s="1">
        <v>6.2791860000000002</v>
      </c>
      <c r="C99" s="1">
        <v>7.2062039999999996</v>
      </c>
      <c r="D99" s="1">
        <v>533.78547100000003</v>
      </c>
      <c r="E99" s="1">
        <v>460.08724999999998</v>
      </c>
    </row>
    <row r="100" spans="1:5" x14ac:dyDescent="0.3">
      <c r="A100" s="1">
        <v>112.494</v>
      </c>
      <c r="B100" s="1">
        <v>6.2328479999999997</v>
      </c>
      <c r="C100" s="1">
        <v>7.1925410000000003</v>
      </c>
      <c r="D100" s="1">
        <v>534.25581899999997</v>
      </c>
      <c r="E100" s="1">
        <v>467.36282599999998</v>
      </c>
    </row>
    <row r="101" spans="1:5" x14ac:dyDescent="0.3">
      <c r="A101" s="1">
        <v>113.688</v>
      </c>
      <c r="B101" s="1">
        <v>6.1595459999999997</v>
      </c>
      <c r="C101" s="1">
        <v>7.1827800000000002</v>
      </c>
      <c r="D101" s="1">
        <v>532.74185</v>
      </c>
      <c r="E101" s="1">
        <v>473.93735199999998</v>
      </c>
    </row>
    <row r="102" spans="1:5" x14ac:dyDescent="0.3">
      <c r="A102" s="1">
        <v>114.884</v>
      </c>
      <c r="B102" s="1">
        <v>6.2118099999999998</v>
      </c>
      <c r="C102" s="1">
        <v>7.1763890000000004</v>
      </c>
      <c r="D102" s="1">
        <v>534.917238</v>
      </c>
      <c r="E102" s="1">
        <v>472.41353400000003</v>
      </c>
    </row>
    <row r="103" spans="1:5" x14ac:dyDescent="0.3">
      <c r="A103" s="1">
        <v>115.886</v>
      </c>
      <c r="B103" s="1">
        <v>6.1508279999999997</v>
      </c>
      <c r="C103" s="1">
        <v>7.1877760000000004</v>
      </c>
      <c r="D103" s="1">
        <v>524.48161500000003</v>
      </c>
      <c r="E103" s="1">
        <v>464.30468999999999</v>
      </c>
    </row>
    <row r="104" spans="1:5" x14ac:dyDescent="0.3">
      <c r="A104" s="1">
        <v>116.992</v>
      </c>
      <c r="B104" s="1">
        <v>6.2101629999999997</v>
      </c>
      <c r="C104" s="1">
        <v>7.1867140000000003</v>
      </c>
      <c r="D104" s="1">
        <v>535.95549000000005</v>
      </c>
      <c r="E104" s="1">
        <v>463.89024699999999</v>
      </c>
    </row>
    <row r="105" spans="1:5" x14ac:dyDescent="0.3">
      <c r="A105" s="1">
        <v>118.142</v>
      </c>
      <c r="B105" s="1">
        <v>6.1955600000000004</v>
      </c>
      <c r="C105" s="1">
        <v>7.1815889999999998</v>
      </c>
      <c r="D105" s="1">
        <v>533.897876</v>
      </c>
      <c r="E105" s="1">
        <v>467.54499099999998</v>
      </c>
    </row>
    <row r="106" spans="1:5" x14ac:dyDescent="0.3">
      <c r="A106" s="1">
        <v>119.185</v>
      </c>
      <c r="B106" s="1">
        <v>6.1479520000000001</v>
      </c>
      <c r="C106" s="1">
        <v>7.1842100000000002</v>
      </c>
      <c r="D106" s="1">
        <v>536.36312399999997</v>
      </c>
      <c r="E106" s="1">
        <v>482.23589099999998</v>
      </c>
    </row>
    <row r="107" spans="1:5" x14ac:dyDescent="0.3">
      <c r="A107" s="1">
        <v>120.27200000000001</v>
      </c>
      <c r="B107" s="1">
        <v>6.1895340000000001</v>
      </c>
      <c r="C107" s="1">
        <v>7.1801360000000001</v>
      </c>
      <c r="D107" s="1">
        <v>535.61818200000005</v>
      </c>
      <c r="E107" s="1">
        <v>469.18129099999999</v>
      </c>
    </row>
    <row r="108" spans="1:5" x14ac:dyDescent="0.3">
      <c r="A108" s="1">
        <v>121.398</v>
      </c>
      <c r="B108" s="1">
        <v>6.2126970000000004</v>
      </c>
      <c r="C108" s="1">
        <v>7.1851310000000002</v>
      </c>
      <c r="D108" s="1">
        <v>533.60168199999998</v>
      </c>
      <c r="E108" s="1">
        <v>471.53323</v>
      </c>
    </row>
    <row r="109" spans="1:5" x14ac:dyDescent="0.3">
      <c r="A109" s="1">
        <v>122.58499999999999</v>
      </c>
      <c r="B109" s="1">
        <v>6.1564560000000004</v>
      </c>
      <c r="C109" s="1">
        <v>7.1906850000000002</v>
      </c>
      <c r="D109" s="1">
        <v>532.13557200000002</v>
      </c>
      <c r="E109" s="1">
        <v>457.17135300000001</v>
      </c>
    </row>
    <row r="110" spans="1:5" x14ac:dyDescent="0.3">
      <c r="A110" s="1">
        <v>123.66200000000001</v>
      </c>
      <c r="B110" s="1">
        <v>6.2239529999999998</v>
      </c>
      <c r="C110" s="1">
        <v>7.2027169999999998</v>
      </c>
      <c r="D110" s="1">
        <v>534.29196200000001</v>
      </c>
      <c r="E110" s="1">
        <v>475.67198300000001</v>
      </c>
    </row>
    <row r="111" spans="1:5" x14ac:dyDescent="0.3">
      <c r="A111" s="1">
        <v>124.795</v>
      </c>
      <c r="B111" s="1">
        <v>6.1740300000000001</v>
      </c>
      <c r="C111" s="1">
        <v>7.2077119999999999</v>
      </c>
      <c r="D111" s="1">
        <v>531.59693800000002</v>
      </c>
      <c r="E111" s="1">
        <v>457.492481</v>
      </c>
    </row>
    <row r="112" spans="1:5" x14ac:dyDescent="0.3">
      <c r="A112" s="1">
        <v>125.94799999999999</v>
      </c>
      <c r="B112" s="1">
        <v>6.1166749999999999</v>
      </c>
      <c r="C112" s="1">
        <v>7.2006649999999999</v>
      </c>
      <c r="D112" s="1">
        <v>531.21362699999997</v>
      </c>
      <c r="E112" s="1">
        <v>453.24390499999998</v>
      </c>
    </row>
    <row r="113" spans="1:5" x14ac:dyDescent="0.3">
      <c r="A113" s="1">
        <v>126.985</v>
      </c>
      <c r="B113" s="1">
        <v>6.1963559999999998</v>
      </c>
      <c r="C113" s="1">
        <v>7.2022430000000002</v>
      </c>
      <c r="D113" s="1">
        <v>532.42928800000004</v>
      </c>
      <c r="E113" s="1">
        <v>463.51063299999998</v>
      </c>
    </row>
    <row r="114" spans="1:5" x14ac:dyDescent="0.3">
      <c r="A114" s="1">
        <v>128.07599999999999</v>
      </c>
      <c r="B114" s="1">
        <v>6.1622459999999997</v>
      </c>
      <c r="C114" s="1">
        <v>7.1980789999999999</v>
      </c>
      <c r="D114" s="1">
        <v>532.222397</v>
      </c>
      <c r="E114" s="1">
        <v>462.92793799999998</v>
      </c>
    </row>
    <row r="115" spans="1:5" x14ac:dyDescent="0.3">
      <c r="A115" s="1">
        <v>129.178</v>
      </c>
      <c r="B115" s="1">
        <v>6.1835129999999996</v>
      </c>
      <c r="C115" s="1">
        <v>7.2025379999999997</v>
      </c>
      <c r="D115" s="1">
        <v>531.51322600000003</v>
      </c>
      <c r="E115" s="1">
        <v>472.328214</v>
      </c>
    </row>
    <row r="116" spans="1:5" x14ac:dyDescent="0.3">
      <c r="A116" s="1">
        <v>130.185</v>
      </c>
      <c r="B116" s="1">
        <v>6.1786510000000003</v>
      </c>
      <c r="C116" s="1">
        <v>7.1936460000000002</v>
      </c>
      <c r="D116" s="1">
        <v>529.006303</v>
      </c>
      <c r="E116" s="1">
        <v>479.03559100000001</v>
      </c>
    </row>
    <row r="117" spans="1:5" x14ac:dyDescent="0.3">
      <c r="A117" s="1">
        <v>131.274</v>
      </c>
      <c r="B117" s="1">
        <v>6.1765129999999999</v>
      </c>
      <c r="C117" s="1">
        <v>7.2023789999999996</v>
      </c>
      <c r="D117" s="1">
        <v>530.77151700000002</v>
      </c>
      <c r="E117" s="1">
        <v>452.231784</v>
      </c>
    </row>
    <row r="118" spans="1:5" x14ac:dyDescent="0.3">
      <c r="A118" s="1">
        <v>132.393</v>
      </c>
      <c r="B118" s="1">
        <v>6.2019669999999998</v>
      </c>
      <c r="C118" s="1">
        <v>7.1874289999999998</v>
      </c>
      <c r="D118" s="1">
        <v>531.02428799999996</v>
      </c>
      <c r="E118" s="1">
        <v>459.23003199999999</v>
      </c>
    </row>
    <row r="119" spans="1:5" x14ac:dyDescent="0.3">
      <c r="A119" s="1">
        <v>133.58099999999999</v>
      </c>
      <c r="B119" s="1">
        <v>6.112978</v>
      </c>
      <c r="C119" s="1">
        <v>7.1887379999999999</v>
      </c>
      <c r="D119" s="1">
        <v>535.07357400000001</v>
      </c>
      <c r="E119" s="1">
        <v>480.499303</v>
      </c>
    </row>
    <row r="120" spans="1:5" x14ac:dyDescent="0.3">
      <c r="A120" s="1">
        <v>134.58500000000001</v>
      </c>
      <c r="B120" s="1">
        <v>6.1427230000000002</v>
      </c>
      <c r="C120" s="1">
        <v>7.1916580000000003</v>
      </c>
      <c r="D120" s="1">
        <v>537.57156799999996</v>
      </c>
      <c r="E120" s="1">
        <v>483.49077799999998</v>
      </c>
    </row>
    <row r="121" spans="1:5" x14ac:dyDescent="0.3">
      <c r="A121" s="1">
        <v>135.691</v>
      </c>
      <c r="B121" s="1">
        <v>6.2504150000000003</v>
      </c>
      <c r="C121" s="1">
        <v>7.1926909999999999</v>
      </c>
      <c r="D121" s="1">
        <v>532.31037000000003</v>
      </c>
      <c r="E121" s="1">
        <v>455.95508000000001</v>
      </c>
    </row>
    <row r="122" spans="1:5" x14ac:dyDescent="0.3">
      <c r="A122" s="1">
        <v>136.792</v>
      </c>
      <c r="B122" s="1">
        <v>6.1508380000000002</v>
      </c>
      <c r="C122" s="1">
        <v>7.194242</v>
      </c>
      <c r="D122" s="1">
        <v>532.48542999999995</v>
      </c>
      <c r="E122" s="1">
        <v>474.41309000000001</v>
      </c>
    </row>
    <row r="123" spans="1:5" x14ac:dyDescent="0.3">
      <c r="A123" s="1">
        <v>137.97900000000001</v>
      </c>
      <c r="B123" s="1">
        <v>6.1986650000000001</v>
      </c>
      <c r="C123" s="1">
        <v>7.1907589999999999</v>
      </c>
      <c r="D123" s="1">
        <v>531.67095800000004</v>
      </c>
      <c r="E123" s="1">
        <v>458.74735600000002</v>
      </c>
    </row>
    <row r="124" spans="1:5" x14ac:dyDescent="0.3">
      <c r="A124" s="1">
        <v>138.98500000000001</v>
      </c>
      <c r="B124" s="1">
        <v>6.1306250000000002</v>
      </c>
      <c r="C124" s="1">
        <v>7.2028030000000003</v>
      </c>
      <c r="D124" s="1">
        <v>533.71182099999999</v>
      </c>
      <c r="E124" s="1">
        <v>452.95965799999999</v>
      </c>
    </row>
    <row r="125" spans="1:5" x14ac:dyDescent="0.3">
      <c r="A125" s="1">
        <v>139.98500000000001</v>
      </c>
      <c r="B125" s="1">
        <v>6.1258189999999999</v>
      </c>
      <c r="C125" s="1">
        <v>7.2010149999999999</v>
      </c>
      <c r="D125" s="1">
        <v>533.37197900000001</v>
      </c>
      <c r="E125" s="1">
        <v>452.34399500000001</v>
      </c>
    </row>
    <row r="126" spans="1:5" x14ac:dyDescent="0.3">
      <c r="A126" s="1">
        <v>141.08199999999999</v>
      </c>
      <c r="B126" s="1">
        <v>6.1854789999999999</v>
      </c>
      <c r="C126" s="1">
        <v>7.2114940000000001</v>
      </c>
      <c r="D126" s="1">
        <v>531.64569300000005</v>
      </c>
      <c r="E126" s="1">
        <v>464.92427800000002</v>
      </c>
    </row>
    <row r="127" spans="1:5" x14ac:dyDescent="0.3">
      <c r="A127" s="1">
        <v>142.18</v>
      </c>
      <c r="B127" s="1">
        <v>6.1928190000000001</v>
      </c>
      <c r="C127" s="1">
        <v>7.2150449999999999</v>
      </c>
      <c r="D127" s="1">
        <v>531.69420200000002</v>
      </c>
      <c r="E127" s="1">
        <v>469.92859299999998</v>
      </c>
    </row>
    <row r="128" spans="1:5" x14ac:dyDescent="0.3">
      <c r="A128" s="1">
        <v>143.185</v>
      </c>
      <c r="B128" s="1">
        <v>6.1992529999999997</v>
      </c>
      <c r="C128" s="1">
        <v>7.2016900000000001</v>
      </c>
      <c r="D128" s="1">
        <v>536.02272100000005</v>
      </c>
      <c r="E128" s="1">
        <v>467.56408199999998</v>
      </c>
    </row>
    <row r="129" spans="1:5" x14ac:dyDescent="0.3">
      <c r="A129" s="1">
        <v>144.29300000000001</v>
      </c>
      <c r="B129" s="1">
        <v>6.1994109999999996</v>
      </c>
      <c r="C129" s="1">
        <v>7.1999069999999996</v>
      </c>
      <c r="D129" s="1">
        <v>532.07689100000005</v>
      </c>
      <c r="E129" s="1">
        <v>454.55535800000001</v>
      </c>
    </row>
    <row r="130" spans="1:5" x14ac:dyDescent="0.3">
      <c r="A130" s="1">
        <v>145.48400000000001</v>
      </c>
      <c r="B130" s="1">
        <v>6.2585290000000002</v>
      </c>
      <c r="C130" s="1">
        <v>7.1968579999999998</v>
      </c>
      <c r="D130" s="1">
        <v>532.475908</v>
      </c>
      <c r="E130" s="1">
        <v>482.00437199999999</v>
      </c>
    </row>
    <row r="131" spans="1:5" x14ac:dyDescent="0.3">
      <c r="A131" s="1">
        <v>146.48500000000001</v>
      </c>
      <c r="B131" s="1">
        <v>6.2169489999999996</v>
      </c>
      <c r="C131" s="1">
        <v>7.2033860000000001</v>
      </c>
      <c r="D131" s="1">
        <v>534.92195400000003</v>
      </c>
      <c r="E131" s="1">
        <v>463.63216699999998</v>
      </c>
    </row>
    <row r="132" spans="1:5" x14ac:dyDescent="0.3">
      <c r="A132" s="1">
        <v>147.58199999999999</v>
      </c>
      <c r="B132" s="1">
        <v>6.2020710000000001</v>
      </c>
      <c r="C132" s="1">
        <v>7.2119059999999999</v>
      </c>
      <c r="D132" s="1">
        <v>533.26929500000006</v>
      </c>
      <c r="E132" s="1">
        <v>465.40471400000001</v>
      </c>
    </row>
    <row r="133" spans="1:5" x14ac:dyDescent="0.3">
      <c r="A133" s="1">
        <v>148.58500000000001</v>
      </c>
      <c r="B133" s="1">
        <v>6.2713599999999996</v>
      </c>
      <c r="C133" s="1">
        <v>7.190423</v>
      </c>
      <c r="D133" s="1">
        <v>539.56039999999996</v>
      </c>
      <c r="E133" s="1">
        <v>488.296536</v>
      </c>
    </row>
    <row r="134" spans="1:5" x14ac:dyDescent="0.3">
      <c r="A134" s="1">
        <v>149.68600000000001</v>
      </c>
      <c r="B134" s="1">
        <v>6.171443</v>
      </c>
      <c r="C134" s="1">
        <v>7.1995310000000003</v>
      </c>
      <c r="D134" s="1">
        <v>533.44143499999996</v>
      </c>
      <c r="E134" s="1">
        <v>472.873537</v>
      </c>
    </row>
    <row r="135" spans="1:5" x14ac:dyDescent="0.3">
      <c r="A135" s="1">
        <v>150.86799999999999</v>
      </c>
      <c r="B135" s="1">
        <v>6.2054939999999998</v>
      </c>
      <c r="C135" s="1">
        <v>7.2034130000000003</v>
      </c>
      <c r="D135" s="1">
        <v>535.10112500000002</v>
      </c>
      <c r="E135" s="1">
        <v>469.42021799999998</v>
      </c>
    </row>
    <row r="136" spans="1:5" x14ac:dyDescent="0.3">
      <c r="A136" s="1">
        <v>151.97900000000001</v>
      </c>
      <c r="B136" s="1">
        <v>6.1858219999999999</v>
      </c>
      <c r="C136" s="1">
        <v>7.2179180000000001</v>
      </c>
      <c r="D136" s="1">
        <v>530.09232799999995</v>
      </c>
      <c r="E136" s="1">
        <v>463.67067200000002</v>
      </c>
    </row>
    <row r="137" spans="1:5" x14ac:dyDescent="0.3">
      <c r="A137" s="1">
        <v>152.98599999999999</v>
      </c>
      <c r="B137" s="1">
        <v>6.1715309999999999</v>
      </c>
      <c r="C137" s="1">
        <v>7.2074629999999997</v>
      </c>
      <c r="D137" s="1">
        <v>538.172999</v>
      </c>
      <c r="E137" s="1">
        <v>487.50065000000001</v>
      </c>
    </row>
    <row r="138" spans="1:5" x14ac:dyDescent="0.3">
      <c r="A138" s="1">
        <v>154.184</v>
      </c>
      <c r="B138" s="1">
        <v>6.1654970000000002</v>
      </c>
      <c r="C138" s="1">
        <v>7.2232690000000002</v>
      </c>
      <c r="D138" s="1">
        <v>534.34823800000004</v>
      </c>
      <c r="E138" s="1">
        <v>491.57838700000002</v>
      </c>
    </row>
    <row r="139" spans="1:5" x14ac:dyDescent="0.3">
      <c r="A139" s="1">
        <v>155.185</v>
      </c>
      <c r="B139" s="1">
        <v>6.1510670000000003</v>
      </c>
      <c r="C139" s="1">
        <v>7.2173780000000001</v>
      </c>
      <c r="D139" s="1">
        <v>536.08214999999996</v>
      </c>
      <c r="E139" s="1">
        <v>475.497209</v>
      </c>
    </row>
    <row r="140" spans="1:5" x14ac:dyDescent="0.3">
      <c r="A140" s="1">
        <v>156.28200000000001</v>
      </c>
      <c r="B140" s="1">
        <v>6.203919</v>
      </c>
      <c r="C140" s="1">
        <v>7.2174680000000002</v>
      </c>
      <c r="D140" s="1">
        <v>534.47269700000004</v>
      </c>
      <c r="E140" s="1">
        <v>471.32346699999999</v>
      </c>
    </row>
    <row r="141" spans="1:5" x14ac:dyDescent="0.3">
      <c r="A141" s="1">
        <v>157.285</v>
      </c>
      <c r="B141" s="1">
        <v>6.1153849999999998</v>
      </c>
      <c r="C141" s="1">
        <v>7.223668</v>
      </c>
      <c r="D141" s="1">
        <v>535.15055199999995</v>
      </c>
      <c r="E141" s="1">
        <v>474.42111499999999</v>
      </c>
    </row>
    <row r="142" spans="1:5" x14ac:dyDescent="0.3">
      <c r="A142" s="1">
        <v>158.38200000000001</v>
      </c>
      <c r="B142" s="1">
        <v>6.1620080000000002</v>
      </c>
      <c r="C142" s="1">
        <v>7.2288480000000002</v>
      </c>
      <c r="D142" s="1">
        <v>529.46947299999999</v>
      </c>
      <c r="E142" s="1">
        <v>463.08628800000002</v>
      </c>
    </row>
    <row r="143" spans="1:5" x14ac:dyDescent="0.3">
      <c r="A143" s="1">
        <v>159.38399999999999</v>
      </c>
      <c r="B143" s="1">
        <v>6.251792</v>
      </c>
      <c r="C143" s="1">
        <v>7.2184100000000004</v>
      </c>
      <c r="D143" s="1">
        <v>533.53610600000002</v>
      </c>
      <c r="E143" s="1">
        <v>469.25059099999999</v>
      </c>
    </row>
    <row r="144" spans="1:5" x14ac:dyDescent="0.3">
      <c r="A144" s="1">
        <v>160.47900000000001</v>
      </c>
      <c r="B144" s="1">
        <v>6.2579219999999998</v>
      </c>
      <c r="C144" s="1">
        <v>7.2062270000000002</v>
      </c>
      <c r="D144" s="1">
        <v>536.08768499999996</v>
      </c>
      <c r="E144" s="1">
        <v>467.79897</v>
      </c>
    </row>
    <row r="145" spans="1:5" x14ac:dyDescent="0.3">
      <c r="A145" s="1">
        <v>161.48400000000001</v>
      </c>
      <c r="B145" s="1">
        <v>6.2489140000000001</v>
      </c>
      <c r="C145" s="1">
        <v>7.2035840000000002</v>
      </c>
      <c r="D145" s="1">
        <v>536.88919199999998</v>
      </c>
      <c r="E145" s="1">
        <v>477.98513600000001</v>
      </c>
    </row>
    <row r="146" spans="1:5" x14ac:dyDescent="0.3">
      <c r="A146" s="1">
        <v>162.59200000000001</v>
      </c>
      <c r="B146" s="1">
        <v>6.3087549999999997</v>
      </c>
      <c r="C146" s="1">
        <v>7.2049180000000002</v>
      </c>
      <c r="D146" s="1">
        <v>536.20346900000004</v>
      </c>
      <c r="E146" s="1">
        <v>480.48775000000001</v>
      </c>
    </row>
    <row r="147" spans="1:5" x14ac:dyDescent="0.3">
      <c r="A147" s="1">
        <v>163.76900000000001</v>
      </c>
      <c r="B147" s="1">
        <v>6.250502</v>
      </c>
      <c r="C147" s="1">
        <v>7.2128100000000002</v>
      </c>
      <c r="D147" s="1">
        <v>527.21099200000003</v>
      </c>
      <c r="E147" s="1">
        <v>454.82241800000003</v>
      </c>
    </row>
    <row r="148" spans="1:5" x14ac:dyDescent="0.3">
      <c r="A148" s="1">
        <v>165.88300000000001</v>
      </c>
      <c r="B148" s="1">
        <v>6.120215</v>
      </c>
      <c r="C148" s="1">
        <v>7.2256299999999998</v>
      </c>
      <c r="D148" s="1">
        <v>534.86248599999999</v>
      </c>
      <c r="E148" s="1">
        <v>468.07065</v>
      </c>
    </row>
    <row r="149" spans="1:5" x14ac:dyDescent="0.3">
      <c r="A149" s="1">
        <v>166.88399999999999</v>
      </c>
      <c r="B149" s="1">
        <v>6.250934</v>
      </c>
      <c r="C149" s="1">
        <v>7.2149910000000004</v>
      </c>
      <c r="D149" s="1">
        <v>536.99609599999997</v>
      </c>
      <c r="E149" s="1">
        <v>463.36983700000002</v>
      </c>
    </row>
    <row r="150" spans="1:5" x14ac:dyDescent="0.3">
      <c r="A150" s="1">
        <v>167.88399999999999</v>
      </c>
      <c r="B150" s="1">
        <v>6.2070259999999999</v>
      </c>
      <c r="C150" s="1">
        <v>7.2235880000000003</v>
      </c>
      <c r="D150" s="1">
        <v>530.93933600000003</v>
      </c>
      <c r="E150" s="1">
        <v>467.02398399999998</v>
      </c>
    </row>
    <row r="151" spans="1:5" x14ac:dyDescent="0.3">
      <c r="A151" s="1">
        <v>168.94200000000001</v>
      </c>
      <c r="B151" s="1">
        <v>6.1703700000000001</v>
      </c>
      <c r="C151" s="1">
        <v>7.2098529999999998</v>
      </c>
      <c r="D151" s="1">
        <v>529.16756499999997</v>
      </c>
      <c r="E151" s="1">
        <v>470.35988600000002</v>
      </c>
    </row>
    <row r="152" spans="1:5" x14ac:dyDescent="0.3">
      <c r="A152" s="1">
        <v>169.98400000000001</v>
      </c>
      <c r="B152" s="1">
        <v>6.1698329999999997</v>
      </c>
      <c r="C152" s="1">
        <v>7.1992659999999997</v>
      </c>
      <c r="D152" s="1">
        <v>530.26300300000003</v>
      </c>
      <c r="E152" s="1">
        <v>491.40949999999998</v>
      </c>
    </row>
    <row r="153" spans="1:5" x14ac:dyDescent="0.3">
      <c r="A153" s="1">
        <v>171.02500000000001</v>
      </c>
      <c r="B153" s="1">
        <v>6.1444840000000003</v>
      </c>
      <c r="C153" s="1">
        <v>7.2130789999999996</v>
      </c>
      <c r="D153" s="1">
        <v>529.08831299999997</v>
      </c>
      <c r="E153" s="1">
        <v>424.99194699999998</v>
      </c>
    </row>
    <row r="154" spans="1:5" x14ac:dyDescent="0.3">
      <c r="A154" s="1">
        <v>172.18199999999999</v>
      </c>
      <c r="B154" s="1">
        <v>6.1026400000000001</v>
      </c>
      <c r="C154" s="1">
        <v>7.2114539999999998</v>
      </c>
      <c r="D154" s="1">
        <v>536.61883999999998</v>
      </c>
      <c r="E154" s="1">
        <v>484.04559999999998</v>
      </c>
    </row>
    <row r="155" spans="1:5" x14ac:dyDescent="0.3">
      <c r="A155" s="1">
        <v>173.184</v>
      </c>
      <c r="B155" s="1">
        <v>6.2108290000000004</v>
      </c>
      <c r="C155" s="1">
        <v>7.220383</v>
      </c>
      <c r="D155" s="1">
        <v>528.13922100000002</v>
      </c>
      <c r="E155" s="1">
        <v>468.52703400000001</v>
      </c>
    </row>
    <row r="156" spans="1:5" x14ac:dyDescent="0.3">
      <c r="A156" s="1">
        <v>174.24600000000001</v>
      </c>
      <c r="B156" s="1">
        <v>6.1568630000000004</v>
      </c>
      <c r="C156" s="1">
        <v>7.2204969999999999</v>
      </c>
      <c r="D156" s="1">
        <v>531.97571300000004</v>
      </c>
      <c r="E156" s="1">
        <v>454.33140800000001</v>
      </c>
    </row>
    <row r="157" spans="1:5" x14ac:dyDescent="0.3">
      <c r="A157" s="1">
        <v>175.28399999999999</v>
      </c>
      <c r="B157" s="1">
        <v>6.2479849999999999</v>
      </c>
      <c r="C157" s="1">
        <v>7.2197120000000004</v>
      </c>
      <c r="D157" s="1">
        <v>529.29722200000003</v>
      </c>
      <c r="E157" s="1">
        <v>484.84578800000003</v>
      </c>
    </row>
    <row r="158" spans="1:5" x14ac:dyDescent="0.3">
      <c r="A158" s="1">
        <v>176.37</v>
      </c>
      <c r="B158" s="1">
        <v>6.2735240000000001</v>
      </c>
      <c r="C158" s="1">
        <v>7.2192660000000002</v>
      </c>
      <c r="D158" s="1">
        <v>534.79173300000002</v>
      </c>
      <c r="E158" s="1">
        <v>471.75680199999999</v>
      </c>
    </row>
    <row r="159" spans="1:5" x14ac:dyDescent="0.3">
      <c r="A159" s="1">
        <v>177.495</v>
      </c>
      <c r="B159" s="1">
        <v>6.174105</v>
      </c>
      <c r="C159" s="1">
        <v>7.2123920000000004</v>
      </c>
      <c r="D159" s="1">
        <v>533.57038799999998</v>
      </c>
      <c r="E159" s="1">
        <v>472.57867299999998</v>
      </c>
    </row>
    <row r="160" spans="1:5" x14ac:dyDescent="0.3">
      <c r="A160" s="1">
        <v>178.684</v>
      </c>
      <c r="B160" s="1">
        <v>6.2331450000000004</v>
      </c>
      <c r="C160" s="1">
        <v>7.2275609999999997</v>
      </c>
      <c r="D160" s="1">
        <v>535.21253999999999</v>
      </c>
      <c r="E160" s="1">
        <v>468.98081300000001</v>
      </c>
    </row>
    <row r="161" spans="1:5" x14ac:dyDescent="0.3">
      <c r="A161" s="1">
        <v>179.684</v>
      </c>
      <c r="B161" s="1">
        <v>6.2620230000000001</v>
      </c>
      <c r="C161" s="1">
        <v>7.2243079999999997</v>
      </c>
      <c r="D161" s="1">
        <v>535.38171799999998</v>
      </c>
      <c r="E161" s="1">
        <v>463.42813599999999</v>
      </c>
    </row>
    <row r="162" spans="1:5" x14ac:dyDescent="0.3">
      <c r="A162" s="1">
        <v>180.77799999999999</v>
      </c>
      <c r="B162" s="1">
        <v>6.2527189999999999</v>
      </c>
      <c r="C162" s="1">
        <v>7.2117589999999998</v>
      </c>
      <c r="D162" s="1">
        <v>533.57282399999997</v>
      </c>
      <c r="E162" s="1">
        <v>463.72420699999998</v>
      </c>
    </row>
    <row r="163" spans="1:5" x14ac:dyDescent="0.3">
      <c r="A163" s="1">
        <v>181.78399999999999</v>
      </c>
      <c r="B163" s="1">
        <v>6.327966</v>
      </c>
      <c r="C163" s="1">
        <v>7.2132490000000002</v>
      </c>
      <c r="D163" s="1">
        <v>536.64000199999998</v>
      </c>
      <c r="E163" s="1">
        <v>466.80022300000002</v>
      </c>
    </row>
    <row r="164" spans="1:5" x14ac:dyDescent="0.3">
      <c r="A164" s="1">
        <v>182.886</v>
      </c>
      <c r="B164" s="1">
        <v>6.218655</v>
      </c>
      <c r="C164" s="1">
        <v>7.2203059999999999</v>
      </c>
      <c r="D164" s="1">
        <v>531.65142400000002</v>
      </c>
      <c r="E164" s="1">
        <v>476.745676</v>
      </c>
    </row>
    <row r="165" spans="1:5" x14ac:dyDescent="0.3">
      <c r="A165" s="1">
        <v>184.036</v>
      </c>
      <c r="B165" s="1">
        <v>6.2264939999999998</v>
      </c>
      <c r="C165" s="1">
        <v>7.2184400000000002</v>
      </c>
      <c r="D165" s="1">
        <v>531.59059999999999</v>
      </c>
      <c r="E165" s="1">
        <v>469.60843799999998</v>
      </c>
    </row>
    <row r="166" spans="1:5" x14ac:dyDescent="0.3">
      <c r="A166" s="1">
        <v>185.084</v>
      </c>
      <c r="B166" s="1">
        <v>6.2519369999999999</v>
      </c>
      <c r="C166" s="1">
        <v>7.2412219999999996</v>
      </c>
      <c r="D166" s="1">
        <v>524.41747999999995</v>
      </c>
      <c r="E166" s="1">
        <v>463.276073</v>
      </c>
    </row>
    <row r="167" spans="1:5" x14ac:dyDescent="0.3">
      <c r="A167" s="1">
        <v>186.166</v>
      </c>
      <c r="B167" s="1">
        <v>6.1583699999999997</v>
      </c>
      <c r="C167" s="1">
        <v>7.2201230000000001</v>
      </c>
      <c r="D167" s="1">
        <v>533.009455</v>
      </c>
      <c r="E167" s="1">
        <v>464.911541</v>
      </c>
    </row>
    <row r="168" spans="1:5" x14ac:dyDescent="0.3">
      <c r="A168" s="1">
        <v>187.28200000000001</v>
      </c>
      <c r="B168" s="1">
        <v>6.1973279999999997</v>
      </c>
      <c r="C168" s="1">
        <v>7.2152700000000003</v>
      </c>
      <c r="D168" s="1">
        <v>530.51419999999996</v>
      </c>
      <c r="E168" s="1">
        <v>473.38582400000001</v>
      </c>
    </row>
    <row r="169" spans="1:5" x14ac:dyDescent="0.3">
      <c r="A169" s="1">
        <v>188.28399999999999</v>
      </c>
      <c r="B169" s="1">
        <v>6.1813120000000001</v>
      </c>
      <c r="C169" s="1">
        <v>7.2216420000000001</v>
      </c>
      <c r="D169" s="1">
        <v>535.51924899999995</v>
      </c>
      <c r="E169" s="1">
        <v>475.22947199999999</v>
      </c>
    </row>
    <row r="170" spans="1:5" x14ac:dyDescent="0.3">
      <c r="A170" s="1">
        <v>189.375</v>
      </c>
      <c r="B170" s="1">
        <v>6.1478820000000001</v>
      </c>
      <c r="C170" s="1">
        <v>7.2477790000000004</v>
      </c>
      <c r="D170" s="1">
        <v>527.703936</v>
      </c>
      <c r="E170" s="1">
        <v>457.06700000000001</v>
      </c>
    </row>
    <row r="171" spans="1:5" x14ac:dyDescent="0.3">
      <c r="A171" s="1">
        <v>190.43799999999999</v>
      </c>
      <c r="B171" s="1">
        <v>6.1937610000000003</v>
      </c>
      <c r="C171" s="1">
        <v>7.2480180000000001</v>
      </c>
      <c r="D171" s="1">
        <v>534.98999700000002</v>
      </c>
      <c r="E171" s="1">
        <v>476.264499</v>
      </c>
    </row>
    <row r="172" spans="1:5" x14ac:dyDescent="0.3">
      <c r="A172" s="1">
        <v>191.483</v>
      </c>
      <c r="B172" s="1">
        <v>6.2974680000000003</v>
      </c>
      <c r="C172" s="1">
        <v>7.2555350000000001</v>
      </c>
      <c r="D172" s="1">
        <v>533.85557900000003</v>
      </c>
      <c r="E172" s="1">
        <v>469.227079</v>
      </c>
    </row>
    <row r="173" spans="1:5" x14ac:dyDescent="0.3">
      <c r="A173" s="1">
        <v>192.58</v>
      </c>
      <c r="B173" s="1">
        <v>6.3335030000000003</v>
      </c>
      <c r="C173" s="1">
        <v>7.242642</v>
      </c>
      <c r="D173" s="1">
        <v>535.50090299999999</v>
      </c>
      <c r="E173" s="1">
        <v>468.61395199999998</v>
      </c>
    </row>
    <row r="174" spans="1:5" x14ac:dyDescent="0.3">
      <c r="A174" s="1">
        <v>193.583</v>
      </c>
      <c r="B174" s="1">
        <v>6.3476489999999997</v>
      </c>
      <c r="C174" s="1">
        <v>7.2517430000000003</v>
      </c>
      <c r="D174" s="1">
        <v>533.96418500000004</v>
      </c>
      <c r="E174" s="1">
        <v>467.980231</v>
      </c>
    </row>
    <row r="175" spans="1:5" x14ac:dyDescent="0.3">
      <c r="A175" s="1">
        <v>194.69499999999999</v>
      </c>
      <c r="B175" s="1">
        <v>6.3592420000000001</v>
      </c>
      <c r="C175" s="1">
        <v>7.2549979999999996</v>
      </c>
      <c r="D175" s="1">
        <v>532.97399600000006</v>
      </c>
      <c r="E175" s="1">
        <v>466.09821699999998</v>
      </c>
    </row>
    <row r="176" spans="1:5" x14ac:dyDescent="0.3">
      <c r="A176" s="1">
        <v>195.875</v>
      </c>
      <c r="B176" s="1">
        <v>6.3310380000000004</v>
      </c>
      <c r="C176" s="1">
        <v>7.2455800000000004</v>
      </c>
      <c r="D176" s="1">
        <v>533.88981100000001</v>
      </c>
      <c r="E176" s="1">
        <v>478.048474</v>
      </c>
    </row>
    <row r="177" spans="1:5" x14ac:dyDescent="0.3">
      <c r="A177" s="1">
        <v>196.99299999999999</v>
      </c>
      <c r="B177" s="1">
        <v>6.3277349999999997</v>
      </c>
      <c r="C177" s="1">
        <v>7.2523109999999997</v>
      </c>
      <c r="D177" s="1">
        <v>530.97522100000003</v>
      </c>
      <c r="E177" s="1">
        <v>473.044871</v>
      </c>
    </row>
    <row r="178" spans="1:5" x14ac:dyDescent="0.3">
      <c r="A178" s="1">
        <v>197.99299999999999</v>
      </c>
      <c r="B178" s="1">
        <v>6.2328809999999999</v>
      </c>
      <c r="C178" s="1">
        <v>7.2450869999999998</v>
      </c>
      <c r="D178" s="1">
        <v>527.84036300000002</v>
      </c>
      <c r="E178" s="1">
        <v>464.92362300000002</v>
      </c>
    </row>
    <row r="179" spans="1:5" x14ac:dyDescent="0.3">
      <c r="A179" s="1">
        <v>199.09899999999999</v>
      </c>
      <c r="B179" s="1">
        <v>6.2007760000000003</v>
      </c>
      <c r="C179" s="1">
        <v>7.2506550000000001</v>
      </c>
      <c r="D179" s="1">
        <v>530.62781900000004</v>
      </c>
      <c r="E179" s="1">
        <v>469.75898899999999</v>
      </c>
    </row>
    <row r="180" spans="1:5" x14ac:dyDescent="0.3">
      <c r="A180" s="1">
        <v>200.286</v>
      </c>
      <c r="B180" s="1">
        <v>6.1659309999999996</v>
      </c>
      <c r="C180" s="1">
        <v>7.2622070000000001</v>
      </c>
      <c r="D180" s="1">
        <v>533.18238399999996</v>
      </c>
      <c r="E180" s="1">
        <v>480.98571199999998</v>
      </c>
    </row>
    <row r="181" spans="1:5" x14ac:dyDescent="0.3">
      <c r="A181" s="1">
        <v>201.43199999999999</v>
      </c>
      <c r="B181" s="1">
        <v>6.0913069999999996</v>
      </c>
      <c r="C181" s="1">
        <v>7.2751200000000003</v>
      </c>
      <c r="D181" s="1">
        <v>537.06212100000005</v>
      </c>
      <c r="E181" s="1">
        <v>475.37821500000001</v>
      </c>
    </row>
    <row r="182" spans="1:5" x14ac:dyDescent="0.3">
      <c r="A182" s="1">
        <v>202.483</v>
      </c>
      <c r="B182" s="1">
        <v>6.139475</v>
      </c>
      <c r="C182" s="1">
        <v>7.2809039999999996</v>
      </c>
      <c r="D182" s="1">
        <v>532.84563400000002</v>
      </c>
      <c r="E182" s="1">
        <v>460.82445200000001</v>
      </c>
    </row>
    <row r="183" spans="1:5" x14ac:dyDescent="0.3">
      <c r="A183" s="1">
        <v>203.49700000000001</v>
      </c>
      <c r="B183" s="1">
        <v>6.1307729999999996</v>
      </c>
      <c r="C183" s="1">
        <v>7.2872120000000002</v>
      </c>
      <c r="D183" s="1">
        <v>530.48245399999996</v>
      </c>
      <c r="E183" s="1">
        <v>461.20979599999998</v>
      </c>
    </row>
    <row r="184" spans="1:5" x14ac:dyDescent="0.3">
      <c r="A184" s="1">
        <v>204.59</v>
      </c>
      <c r="B184" s="1">
        <v>6.1359830000000004</v>
      </c>
      <c r="C184" s="1">
        <v>7.3040159999999998</v>
      </c>
      <c r="D184" s="1">
        <v>533.47968400000002</v>
      </c>
      <c r="E184" s="1">
        <v>476.88512100000003</v>
      </c>
    </row>
    <row r="185" spans="1:5" x14ac:dyDescent="0.3">
      <c r="A185" s="1">
        <v>205.77799999999999</v>
      </c>
      <c r="B185" s="1">
        <v>6.1490200000000002</v>
      </c>
      <c r="C185" s="1">
        <v>7.315105</v>
      </c>
      <c r="D185" s="1">
        <v>532.67972399999996</v>
      </c>
      <c r="E185" s="1">
        <v>478.46861000000001</v>
      </c>
    </row>
    <row r="186" spans="1:5" x14ac:dyDescent="0.3">
      <c r="A186" s="1">
        <v>206.78299999999999</v>
      </c>
      <c r="B186" s="1">
        <v>6.2796589999999997</v>
      </c>
      <c r="C186" s="1">
        <v>7.3058620000000003</v>
      </c>
      <c r="D186" s="1">
        <v>530.97203100000002</v>
      </c>
      <c r="E186" s="1">
        <v>478.21696700000001</v>
      </c>
    </row>
    <row r="187" spans="1:5" x14ac:dyDescent="0.3">
      <c r="A187" s="1">
        <v>207.81399999999999</v>
      </c>
      <c r="B187" s="1">
        <v>6.3314570000000003</v>
      </c>
      <c r="C187" s="1">
        <v>7.2958699999999999</v>
      </c>
      <c r="D187" s="1">
        <v>533.85909900000001</v>
      </c>
      <c r="E187" s="1">
        <v>460.62838599999998</v>
      </c>
    </row>
    <row r="189" spans="1:5" x14ac:dyDescent="0.3">
      <c r="B189" s="1">
        <f t="shared" ref="B189" si="0">AVERAGE(B1:B187)</f>
        <v>6.2029324247311832</v>
      </c>
      <c r="C189" s="1">
        <f>AVERAGE(C1:C187)</f>
        <v>7.2258287419354836</v>
      </c>
      <c r="D189" s="1">
        <f>AVERAGE(D1:D187)</f>
        <v>533.26864377419383</v>
      </c>
      <c r="E189" s="1">
        <f t="shared" ref="E189" si="1">AVERAGE(E1:E187)</f>
        <v>468.26480943548376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3492A-96BA-45BF-AD3E-5FCA2DC178CA}">
  <dimension ref="A1:E176"/>
  <sheetViews>
    <sheetView zoomScale="60" zoomScaleNormal="60" workbookViewId="0">
      <selection sqref="A1:E1048576"/>
    </sheetView>
  </sheetViews>
  <sheetFormatPr defaultRowHeight="14.4" x14ac:dyDescent="0.3"/>
  <cols>
    <col min="1" max="5" width="27.66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9.8829999999999991</v>
      </c>
      <c r="B2" s="1">
        <v>6.1776929999999997</v>
      </c>
      <c r="C2" s="1">
        <v>7.4103810000000001</v>
      </c>
      <c r="D2" s="1">
        <v>537.04905299999996</v>
      </c>
      <c r="E2" s="1">
        <v>465.19092699999999</v>
      </c>
    </row>
    <row r="3" spans="1:5" x14ac:dyDescent="0.3">
      <c r="A3" s="1">
        <v>10.888999999999999</v>
      </c>
      <c r="B3" s="1">
        <v>6.292071</v>
      </c>
      <c r="C3" s="1">
        <v>7.4139049999999997</v>
      </c>
      <c r="D3" s="1">
        <v>545.34281299999998</v>
      </c>
      <c r="E3" s="1">
        <v>484.03733699999998</v>
      </c>
    </row>
    <row r="4" spans="1:5" x14ac:dyDescent="0.3">
      <c r="A4" s="1">
        <v>11.986000000000001</v>
      </c>
      <c r="B4" s="1">
        <v>6.2201389999999996</v>
      </c>
      <c r="C4" s="1">
        <v>7.4111649999999996</v>
      </c>
      <c r="D4" s="1">
        <v>537.60284799999999</v>
      </c>
      <c r="E4" s="1">
        <v>452.82297499999999</v>
      </c>
    </row>
    <row r="5" spans="1:5" x14ac:dyDescent="0.3">
      <c r="A5" s="1">
        <v>12.987</v>
      </c>
      <c r="B5" s="1">
        <v>6.239808</v>
      </c>
      <c r="C5" s="1">
        <v>7.4056730000000002</v>
      </c>
      <c r="D5" s="1">
        <v>536.17238599999996</v>
      </c>
      <c r="E5" s="1">
        <v>467.67313200000001</v>
      </c>
    </row>
    <row r="6" spans="1:5" x14ac:dyDescent="0.3">
      <c r="A6" s="1">
        <v>14.084</v>
      </c>
      <c r="B6" s="1">
        <v>6.2943210000000001</v>
      </c>
      <c r="C6" s="1">
        <v>7.4010220000000002</v>
      </c>
      <c r="D6" s="1">
        <v>536.36436200000003</v>
      </c>
      <c r="E6" s="1">
        <v>461.310158</v>
      </c>
    </row>
    <row r="7" spans="1:5" x14ac:dyDescent="0.3">
      <c r="A7" s="1">
        <v>15.087</v>
      </c>
      <c r="B7" s="1">
        <v>6.2336029999999996</v>
      </c>
      <c r="C7" s="1">
        <v>7.3867589999999996</v>
      </c>
      <c r="D7" s="1">
        <v>540.64724699999999</v>
      </c>
      <c r="E7" s="1">
        <v>472.58951300000001</v>
      </c>
    </row>
    <row r="8" spans="1:5" x14ac:dyDescent="0.3">
      <c r="A8" s="1">
        <v>16.199000000000002</v>
      </c>
      <c r="B8" s="1">
        <v>6.2209149999999998</v>
      </c>
      <c r="C8" s="1">
        <v>7.3878339999999998</v>
      </c>
      <c r="D8" s="1">
        <v>536.49586899999997</v>
      </c>
      <c r="E8" s="1">
        <v>475.36621400000001</v>
      </c>
    </row>
    <row r="9" spans="1:5" x14ac:dyDescent="0.3">
      <c r="A9" s="1">
        <v>17.382000000000001</v>
      </c>
      <c r="B9" s="1">
        <v>6.2214460000000003</v>
      </c>
      <c r="C9" s="1">
        <v>7.3970799999999999</v>
      </c>
      <c r="D9" s="1">
        <v>533.66285000000005</v>
      </c>
      <c r="E9" s="1">
        <v>487.80908599999998</v>
      </c>
    </row>
    <row r="10" spans="1:5" x14ac:dyDescent="0.3">
      <c r="A10" s="1">
        <v>18.384</v>
      </c>
      <c r="B10" s="1">
        <v>6.2467899999999998</v>
      </c>
      <c r="C10" s="1">
        <v>7.3938439999999996</v>
      </c>
      <c r="D10" s="1">
        <v>541.09994800000004</v>
      </c>
      <c r="E10" s="1">
        <v>474.37919499999998</v>
      </c>
    </row>
    <row r="11" spans="1:5" x14ac:dyDescent="0.3">
      <c r="A11" s="1">
        <v>19.387</v>
      </c>
      <c r="B11" s="1">
        <v>6.2727940000000002</v>
      </c>
      <c r="C11" s="1">
        <v>7.4012019999999996</v>
      </c>
      <c r="D11" s="1">
        <v>541.43061799999998</v>
      </c>
      <c r="E11" s="1">
        <v>426.101856</v>
      </c>
    </row>
    <row r="12" spans="1:5" x14ac:dyDescent="0.3">
      <c r="A12" s="1">
        <v>20.472999999999999</v>
      </c>
      <c r="B12" s="1">
        <v>6.2786770000000001</v>
      </c>
      <c r="C12" s="1">
        <v>7.3922699999999999</v>
      </c>
      <c r="D12" s="1">
        <v>539.05644099999995</v>
      </c>
      <c r="E12" s="1">
        <v>469.89387099999999</v>
      </c>
    </row>
    <row r="13" spans="1:5" x14ac:dyDescent="0.3">
      <c r="A13" s="1">
        <v>21.486999999999998</v>
      </c>
      <c r="B13" s="1">
        <v>6.3046819999999997</v>
      </c>
      <c r="C13" s="1">
        <v>7.3832560000000003</v>
      </c>
      <c r="D13" s="1">
        <v>534.88535000000002</v>
      </c>
      <c r="E13" s="1">
        <v>486.40391299999999</v>
      </c>
    </row>
    <row r="14" spans="1:5" x14ac:dyDescent="0.3">
      <c r="A14" s="1">
        <v>22.542000000000002</v>
      </c>
      <c r="B14" s="1">
        <v>6.271471</v>
      </c>
      <c r="C14" s="1">
        <v>7.3881110000000003</v>
      </c>
      <c r="D14" s="1">
        <v>537.73099999999999</v>
      </c>
      <c r="E14" s="1">
        <v>474.80687499999999</v>
      </c>
    </row>
    <row r="15" spans="1:5" x14ac:dyDescent="0.3">
      <c r="A15" s="1">
        <v>23.587</v>
      </c>
      <c r="B15" s="1">
        <v>6.2833370000000004</v>
      </c>
      <c r="C15" s="1">
        <v>7.3656610000000002</v>
      </c>
      <c r="D15" s="1">
        <v>532.09439199999997</v>
      </c>
      <c r="E15" s="1">
        <v>468.03074299999997</v>
      </c>
    </row>
    <row r="16" spans="1:5" x14ac:dyDescent="0.3">
      <c r="A16" s="1">
        <v>24.672000000000001</v>
      </c>
      <c r="B16" s="1">
        <v>6.3496610000000002</v>
      </c>
      <c r="C16" s="1">
        <v>7.4038919999999999</v>
      </c>
      <c r="D16" s="1">
        <v>540.45064400000001</v>
      </c>
      <c r="E16" s="1">
        <v>471.50416999999999</v>
      </c>
    </row>
    <row r="17" spans="1:5" x14ac:dyDescent="0.3">
      <c r="A17" s="1">
        <v>25.777999999999999</v>
      </c>
      <c r="B17" s="1">
        <v>6.393491</v>
      </c>
      <c r="C17" s="1">
        <v>7.4021879999999998</v>
      </c>
      <c r="D17" s="1">
        <v>534.82053599999995</v>
      </c>
      <c r="E17" s="1">
        <v>477.98338200000001</v>
      </c>
    </row>
    <row r="18" spans="1:5" x14ac:dyDescent="0.3">
      <c r="A18" s="1">
        <v>27.893000000000001</v>
      </c>
      <c r="B18" s="1">
        <v>6.3823319999999999</v>
      </c>
      <c r="C18" s="1">
        <v>7.4144129999999997</v>
      </c>
      <c r="D18" s="1">
        <v>536.87597200000005</v>
      </c>
      <c r="E18" s="1">
        <v>476.72145699999999</v>
      </c>
    </row>
    <row r="19" spans="1:5" x14ac:dyDescent="0.3">
      <c r="A19" s="1">
        <v>29.085000000000001</v>
      </c>
      <c r="B19" s="1">
        <v>6.3748230000000001</v>
      </c>
      <c r="C19" s="1">
        <v>7.4164009999999996</v>
      </c>
      <c r="D19" s="1">
        <v>536.34034299999996</v>
      </c>
      <c r="E19" s="1">
        <v>477.56304799999998</v>
      </c>
    </row>
    <row r="20" spans="1:5" x14ac:dyDescent="0.3">
      <c r="A20" s="1">
        <v>30.085999999999999</v>
      </c>
      <c r="B20" s="1">
        <v>6.3169170000000001</v>
      </c>
      <c r="C20" s="1">
        <v>7.4081989999999998</v>
      </c>
      <c r="D20" s="1">
        <v>537.71898499999998</v>
      </c>
      <c r="E20" s="1">
        <v>468.57716199999999</v>
      </c>
    </row>
    <row r="21" spans="1:5" x14ac:dyDescent="0.3">
      <c r="A21" s="1">
        <v>31.097000000000001</v>
      </c>
      <c r="B21" s="1">
        <v>6.2191700000000001</v>
      </c>
      <c r="C21" s="1">
        <v>7.4161619999999999</v>
      </c>
      <c r="D21" s="1">
        <v>542.54546600000003</v>
      </c>
      <c r="E21" s="1">
        <v>466.98464899999999</v>
      </c>
    </row>
    <row r="22" spans="1:5" x14ac:dyDescent="0.3">
      <c r="A22" s="1">
        <v>32.177999999999997</v>
      </c>
      <c r="B22" s="1">
        <v>6.2454669999999997</v>
      </c>
      <c r="C22" s="1">
        <v>7.4049009999999997</v>
      </c>
      <c r="D22" s="1">
        <v>532.921018</v>
      </c>
      <c r="E22" s="1">
        <v>480.084656</v>
      </c>
    </row>
    <row r="23" spans="1:5" x14ac:dyDescent="0.3">
      <c r="A23" s="1">
        <v>33.186</v>
      </c>
      <c r="B23" s="1">
        <v>6.2923439999999999</v>
      </c>
      <c r="C23" s="1">
        <v>7.4214310000000001</v>
      </c>
      <c r="D23" s="1">
        <v>542.04381599999999</v>
      </c>
      <c r="E23" s="1">
        <v>444.680722</v>
      </c>
    </row>
    <row r="24" spans="1:5" x14ac:dyDescent="0.3">
      <c r="A24" s="1">
        <v>34.298999999999999</v>
      </c>
      <c r="B24" s="1">
        <v>6.2436119999999997</v>
      </c>
      <c r="C24" s="1">
        <v>7.4194940000000003</v>
      </c>
      <c r="D24" s="1">
        <v>537.025623</v>
      </c>
      <c r="E24" s="1">
        <v>476.964652</v>
      </c>
    </row>
    <row r="25" spans="1:5" x14ac:dyDescent="0.3">
      <c r="A25" s="1">
        <v>35.484000000000002</v>
      </c>
      <c r="B25" s="1">
        <v>6.1215520000000003</v>
      </c>
      <c r="C25" s="1">
        <v>7.4125290000000001</v>
      </c>
      <c r="D25" s="1">
        <v>538.07018500000004</v>
      </c>
      <c r="E25" s="1">
        <v>476.91983199999999</v>
      </c>
    </row>
    <row r="26" spans="1:5" x14ac:dyDescent="0.3">
      <c r="A26" s="1">
        <v>36.485999999999997</v>
      </c>
      <c r="B26" s="1">
        <v>6.1486280000000004</v>
      </c>
      <c r="C26" s="1">
        <v>7.4115209999999996</v>
      </c>
      <c r="D26" s="1">
        <v>533.56506899999999</v>
      </c>
      <c r="E26" s="1">
        <v>485.20604100000003</v>
      </c>
    </row>
    <row r="27" spans="1:5" x14ac:dyDescent="0.3">
      <c r="A27" s="1">
        <v>37.581000000000003</v>
      </c>
      <c r="B27" s="1">
        <v>6.1546919999999998</v>
      </c>
      <c r="C27" s="1">
        <v>7.4169229999999997</v>
      </c>
      <c r="D27" s="1">
        <v>533.41006600000003</v>
      </c>
      <c r="E27" s="1">
        <v>483.25867199999999</v>
      </c>
    </row>
    <row r="28" spans="1:5" x14ac:dyDescent="0.3">
      <c r="A28" s="1">
        <v>38.585999999999999</v>
      </c>
      <c r="B28" s="1">
        <v>6.1298769999999996</v>
      </c>
      <c r="C28" s="1">
        <v>7.4137130000000004</v>
      </c>
      <c r="D28" s="1">
        <v>540.32232299999998</v>
      </c>
      <c r="E28" s="1">
        <v>447.91781600000002</v>
      </c>
    </row>
    <row r="29" spans="1:5" x14ac:dyDescent="0.3">
      <c r="A29" s="1">
        <v>39.64</v>
      </c>
      <c r="B29" s="1">
        <v>6.2128030000000001</v>
      </c>
      <c r="C29" s="1">
        <v>7.4197280000000001</v>
      </c>
      <c r="D29" s="1">
        <v>535.23555999999996</v>
      </c>
      <c r="E29" s="1">
        <v>479.55399499999999</v>
      </c>
    </row>
    <row r="30" spans="1:5" x14ac:dyDescent="0.3">
      <c r="A30" s="1">
        <v>40.796999999999997</v>
      </c>
      <c r="B30" s="1">
        <v>6.2481559999999998</v>
      </c>
      <c r="C30" s="1">
        <v>7.4204369999999997</v>
      </c>
      <c r="D30" s="1">
        <v>540.16188699999998</v>
      </c>
      <c r="E30" s="1">
        <v>473.79993300000001</v>
      </c>
    </row>
    <row r="31" spans="1:5" x14ac:dyDescent="0.3">
      <c r="A31" s="1">
        <v>41.988</v>
      </c>
      <c r="B31" s="1">
        <v>6.2429819999999996</v>
      </c>
      <c r="C31" s="1">
        <v>7.4251899999999997</v>
      </c>
      <c r="D31" s="1">
        <v>534.84230100000002</v>
      </c>
      <c r="E31" s="1">
        <v>459.13430799999998</v>
      </c>
    </row>
    <row r="32" spans="1:5" x14ac:dyDescent="0.3">
      <c r="A32" s="1">
        <v>43.171999999999997</v>
      </c>
      <c r="B32" s="1">
        <v>6.1944119999999998</v>
      </c>
      <c r="C32" s="1">
        <v>7.4237549999999999</v>
      </c>
      <c r="D32" s="1">
        <v>539.56786799999998</v>
      </c>
      <c r="E32" s="1">
        <v>479.18266499999999</v>
      </c>
    </row>
    <row r="33" spans="1:5" x14ac:dyDescent="0.3">
      <c r="A33" s="1">
        <v>44.295999999999999</v>
      </c>
      <c r="B33" s="1">
        <v>6.2406379999999997</v>
      </c>
      <c r="C33" s="1">
        <v>7.4180910000000004</v>
      </c>
      <c r="D33" s="1">
        <v>541.30688299999997</v>
      </c>
      <c r="E33" s="1">
        <v>465.65879100000001</v>
      </c>
    </row>
    <row r="34" spans="1:5" x14ac:dyDescent="0.3">
      <c r="A34" s="1">
        <v>45.484999999999999</v>
      </c>
      <c r="B34" s="1">
        <v>6.1746369999999997</v>
      </c>
      <c r="C34" s="1">
        <v>7.4270969999999998</v>
      </c>
      <c r="D34" s="1">
        <v>536.69481499999995</v>
      </c>
      <c r="E34" s="1">
        <v>480.96991500000001</v>
      </c>
    </row>
    <row r="35" spans="1:5" x14ac:dyDescent="0.3">
      <c r="A35" s="1">
        <v>46.484999999999999</v>
      </c>
      <c r="B35" s="1">
        <v>6.1906189999999999</v>
      </c>
      <c r="C35" s="1">
        <v>7.4337479999999996</v>
      </c>
      <c r="D35" s="1">
        <v>534.50842</v>
      </c>
      <c r="E35" s="1">
        <v>473.41519199999999</v>
      </c>
    </row>
    <row r="36" spans="1:5" x14ac:dyDescent="0.3">
      <c r="A36" s="1">
        <v>47.588000000000001</v>
      </c>
      <c r="B36" s="1">
        <v>6.1117189999999999</v>
      </c>
      <c r="C36" s="1">
        <v>7.431584</v>
      </c>
      <c r="D36" s="1">
        <v>532.00126699999998</v>
      </c>
      <c r="E36" s="1">
        <v>477.522446</v>
      </c>
    </row>
    <row r="37" spans="1:5" x14ac:dyDescent="0.3">
      <c r="A37" s="1">
        <v>48.738</v>
      </c>
      <c r="B37" s="1">
        <v>6.0703139999999998</v>
      </c>
      <c r="C37" s="1">
        <v>7.4220629999999996</v>
      </c>
      <c r="D37" s="1">
        <v>534.44259399999999</v>
      </c>
      <c r="E37" s="1">
        <v>473.21354000000002</v>
      </c>
    </row>
    <row r="38" spans="1:5" x14ac:dyDescent="0.3">
      <c r="A38" s="1">
        <v>49.784999999999997</v>
      </c>
      <c r="B38" s="1">
        <v>6.1340769999999996</v>
      </c>
      <c r="C38" s="1">
        <v>7.4287130000000001</v>
      </c>
      <c r="D38" s="1">
        <v>537.45166900000004</v>
      </c>
      <c r="E38" s="1">
        <v>477.72636199999999</v>
      </c>
    </row>
    <row r="39" spans="1:5" x14ac:dyDescent="0.3">
      <c r="A39" s="1">
        <v>50.871000000000002</v>
      </c>
      <c r="B39" s="1">
        <v>6.128851</v>
      </c>
      <c r="C39" s="1">
        <v>7.4255760000000004</v>
      </c>
      <c r="D39" s="1">
        <v>535.03355399999998</v>
      </c>
      <c r="E39" s="1">
        <v>488.12899099999998</v>
      </c>
    </row>
    <row r="40" spans="1:5" x14ac:dyDescent="0.3">
      <c r="A40" s="1">
        <v>51.884</v>
      </c>
      <c r="B40" s="1">
        <v>6.1104139999999996</v>
      </c>
      <c r="C40" s="1">
        <v>7.4259449999999996</v>
      </c>
      <c r="D40" s="1">
        <v>528.97090200000002</v>
      </c>
      <c r="E40" s="1">
        <v>446.11821500000002</v>
      </c>
    </row>
    <row r="41" spans="1:5" x14ac:dyDescent="0.3">
      <c r="A41" s="1">
        <v>52.962000000000003</v>
      </c>
      <c r="B41" s="1">
        <v>6.12723</v>
      </c>
      <c r="C41" s="1">
        <v>7.4408450000000004</v>
      </c>
      <c r="D41" s="1">
        <v>534.67216800000006</v>
      </c>
      <c r="E41" s="1">
        <v>475.45408099999997</v>
      </c>
    </row>
    <row r="42" spans="1:5" x14ac:dyDescent="0.3">
      <c r="A42" s="1">
        <v>54.093000000000004</v>
      </c>
      <c r="B42" s="1">
        <v>6.1667269999999998</v>
      </c>
      <c r="C42" s="1">
        <v>7.4374799999999999</v>
      </c>
      <c r="D42" s="1">
        <v>539.06639700000005</v>
      </c>
      <c r="E42" s="1">
        <v>471.40894900000001</v>
      </c>
    </row>
    <row r="43" spans="1:5" x14ac:dyDescent="0.3">
      <c r="A43" s="1">
        <v>55.281999999999996</v>
      </c>
      <c r="B43" s="1">
        <v>6.2553330000000003</v>
      </c>
      <c r="C43" s="1">
        <v>7.4262819999999996</v>
      </c>
      <c r="D43" s="1">
        <v>534.22222099999999</v>
      </c>
      <c r="E43" s="1">
        <v>478.60309699999999</v>
      </c>
    </row>
    <row r="44" spans="1:5" x14ac:dyDescent="0.3">
      <c r="A44" s="1">
        <v>56.283999999999999</v>
      </c>
      <c r="B44" s="1">
        <v>6.2558150000000001</v>
      </c>
      <c r="C44" s="1">
        <v>7.4286989999999999</v>
      </c>
      <c r="D44" s="1">
        <v>534.00838099999999</v>
      </c>
      <c r="E44" s="1">
        <v>473.33905600000003</v>
      </c>
    </row>
    <row r="45" spans="1:5" x14ac:dyDescent="0.3">
      <c r="A45" s="1">
        <v>57.381999999999998</v>
      </c>
      <c r="B45" s="1">
        <v>6.3392470000000003</v>
      </c>
      <c r="C45" s="1">
        <v>7.4030449999999997</v>
      </c>
      <c r="D45" s="1">
        <v>536.27741400000002</v>
      </c>
      <c r="E45" s="1">
        <v>472.26911200000001</v>
      </c>
    </row>
    <row r="46" spans="1:5" x14ac:dyDescent="0.3">
      <c r="A46" s="1">
        <v>58.384</v>
      </c>
      <c r="B46" s="1">
        <v>6.4167459999999998</v>
      </c>
      <c r="C46" s="1">
        <v>7.406047</v>
      </c>
      <c r="D46" s="1">
        <v>537.80866300000002</v>
      </c>
      <c r="E46" s="1">
        <v>470.80299500000001</v>
      </c>
    </row>
    <row r="47" spans="1:5" x14ac:dyDescent="0.3">
      <c r="A47" s="1">
        <v>59.481999999999999</v>
      </c>
      <c r="B47" s="1">
        <v>6.3098799999999997</v>
      </c>
      <c r="C47" s="1">
        <v>7.404706</v>
      </c>
      <c r="D47" s="1">
        <v>536.78726900000004</v>
      </c>
      <c r="E47" s="1">
        <v>473.743672</v>
      </c>
    </row>
    <row r="48" spans="1:5" x14ac:dyDescent="0.3">
      <c r="A48" s="1">
        <v>60.484000000000002</v>
      </c>
      <c r="B48" s="1">
        <v>6.2501160000000002</v>
      </c>
      <c r="C48" s="1">
        <v>7.4040189999999999</v>
      </c>
      <c r="D48" s="1">
        <v>538.04643399999998</v>
      </c>
      <c r="E48" s="1">
        <v>488.75024100000002</v>
      </c>
    </row>
    <row r="49" spans="1:5" x14ac:dyDescent="0.3">
      <c r="A49" s="1">
        <v>61.58</v>
      </c>
      <c r="B49" s="1">
        <v>6.3512740000000001</v>
      </c>
      <c r="C49" s="1">
        <v>7.3932640000000003</v>
      </c>
      <c r="D49" s="1">
        <v>533.78808400000003</v>
      </c>
      <c r="E49" s="1">
        <v>477.20167800000002</v>
      </c>
    </row>
    <row r="50" spans="1:5" x14ac:dyDescent="0.3">
      <c r="A50" s="1">
        <v>62.582999999999998</v>
      </c>
      <c r="B50" s="1">
        <v>6.3405509999999996</v>
      </c>
      <c r="C50" s="1">
        <v>7.3946300000000003</v>
      </c>
      <c r="D50" s="1">
        <v>531.42233699999997</v>
      </c>
      <c r="E50" s="1">
        <v>463.445066</v>
      </c>
    </row>
    <row r="51" spans="1:5" x14ac:dyDescent="0.3">
      <c r="A51" s="1">
        <v>63.677</v>
      </c>
      <c r="B51" s="1">
        <v>6.2300779999999998</v>
      </c>
      <c r="C51" s="1">
        <v>7.3879330000000003</v>
      </c>
      <c r="D51" s="1">
        <v>533.372432</v>
      </c>
      <c r="E51" s="1">
        <v>463.66832599999998</v>
      </c>
    </row>
    <row r="52" spans="1:5" x14ac:dyDescent="0.3">
      <c r="A52" s="1">
        <v>64.798000000000002</v>
      </c>
      <c r="B52" s="1">
        <v>6.2127129999999999</v>
      </c>
      <c r="C52" s="1">
        <v>7.3806960000000004</v>
      </c>
      <c r="D52" s="1">
        <v>537.20531200000005</v>
      </c>
      <c r="E52" s="1">
        <v>472.735929</v>
      </c>
    </row>
    <row r="53" spans="1:5" x14ac:dyDescent="0.3">
      <c r="A53" s="1">
        <v>65.798000000000002</v>
      </c>
      <c r="B53" s="1">
        <v>6.2748540000000004</v>
      </c>
      <c r="C53" s="1">
        <v>7.3929689999999999</v>
      </c>
      <c r="D53" s="1">
        <v>539.04029100000002</v>
      </c>
      <c r="E53" s="1">
        <v>476.82082300000002</v>
      </c>
    </row>
    <row r="54" spans="1:5" x14ac:dyDescent="0.3">
      <c r="A54" s="1">
        <v>66.899000000000001</v>
      </c>
      <c r="B54" s="1">
        <v>6.2766739999999999</v>
      </c>
      <c r="C54" s="1">
        <v>7.4010300000000004</v>
      </c>
      <c r="D54" s="1">
        <v>537.49021400000004</v>
      </c>
      <c r="E54" s="1">
        <v>472.95040899999998</v>
      </c>
    </row>
    <row r="55" spans="1:5" x14ac:dyDescent="0.3">
      <c r="A55" s="1">
        <v>68.084999999999994</v>
      </c>
      <c r="B55" s="1">
        <v>6.1982759999999999</v>
      </c>
      <c r="C55" s="1">
        <v>7.3968970000000001</v>
      </c>
      <c r="D55" s="1">
        <v>535.43566099999998</v>
      </c>
      <c r="E55" s="1">
        <v>459.75007099999999</v>
      </c>
    </row>
    <row r="56" spans="1:5" x14ac:dyDescent="0.3">
      <c r="A56" s="1">
        <v>69.284999999999997</v>
      </c>
      <c r="B56" s="1">
        <v>6.2269620000000003</v>
      </c>
      <c r="C56" s="1">
        <v>7.4084820000000002</v>
      </c>
      <c r="D56" s="1">
        <v>541.550296</v>
      </c>
      <c r="E56" s="1">
        <v>488.74204800000001</v>
      </c>
    </row>
    <row r="57" spans="1:5" x14ac:dyDescent="0.3">
      <c r="A57" s="1">
        <v>70.466999999999999</v>
      </c>
      <c r="B57" s="1">
        <v>6.1993239999999998</v>
      </c>
      <c r="C57" s="1">
        <v>7.4042789999999998</v>
      </c>
      <c r="D57" s="1">
        <v>532.79884600000003</v>
      </c>
      <c r="E57" s="1">
        <v>450.44581299999999</v>
      </c>
    </row>
    <row r="58" spans="1:5" x14ac:dyDescent="0.3">
      <c r="A58" s="1">
        <v>71.588999999999999</v>
      </c>
      <c r="B58" s="1">
        <v>6.1451380000000002</v>
      </c>
      <c r="C58" s="1">
        <v>7.3985130000000003</v>
      </c>
      <c r="D58" s="1">
        <v>539.05345799999998</v>
      </c>
      <c r="E58" s="1">
        <v>466.43643500000002</v>
      </c>
    </row>
    <row r="59" spans="1:5" x14ac:dyDescent="0.3">
      <c r="A59" s="1">
        <v>72.741</v>
      </c>
      <c r="B59" s="1">
        <v>6.236542</v>
      </c>
      <c r="C59" s="1">
        <v>7.4021319999999999</v>
      </c>
      <c r="D59" s="1">
        <v>539.51297599999998</v>
      </c>
      <c r="E59" s="1">
        <v>481.18502100000001</v>
      </c>
    </row>
    <row r="60" spans="1:5" x14ac:dyDescent="0.3">
      <c r="A60" s="1">
        <v>73.781999999999996</v>
      </c>
      <c r="B60" s="1">
        <v>6.3424560000000003</v>
      </c>
      <c r="C60" s="1">
        <v>7.4018769999999998</v>
      </c>
      <c r="D60" s="1">
        <v>533.57244400000002</v>
      </c>
      <c r="E60" s="1">
        <v>452.04308600000002</v>
      </c>
    </row>
    <row r="61" spans="1:5" x14ac:dyDescent="0.3">
      <c r="A61" s="1">
        <v>74.884</v>
      </c>
      <c r="B61" s="1">
        <v>6.2274630000000002</v>
      </c>
      <c r="C61" s="1">
        <v>7.4260789999999997</v>
      </c>
      <c r="D61" s="1">
        <v>538.88253799999995</v>
      </c>
      <c r="E61" s="1">
        <v>470.219154</v>
      </c>
    </row>
    <row r="62" spans="1:5" x14ac:dyDescent="0.3">
      <c r="A62" s="1">
        <v>76.034000000000006</v>
      </c>
      <c r="B62" s="1">
        <v>6.1503969999999999</v>
      </c>
      <c r="C62" s="1">
        <v>7.4284239999999997</v>
      </c>
      <c r="D62" s="1">
        <v>535.27581699999996</v>
      </c>
      <c r="E62" s="1">
        <v>453.78728000000001</v>
      </c>
    </row>
    <row r="63" spans="1:5" x14ac:dyDescent="0.3">
      <c r="A63" s="1">
        <v>77.082999999999998</v>
      </c>
      <c r="B63" s="1">
        <v>6.2239040000000001</v>
      </c>
      <c r="C63" s="1">
        <v>7.4159420000000003</v>
      </c>
      <c r="D63" s="1">
        <v>541.32882199999995</v>
      </c>
      <c r="E63" s="1">
        <v>487.139747</v>
      </c>
    </row>
    <row r="64" spans="1:5" x14ac:dyDescent="0.3">
      <c r="A64" s="1">
        <v>78.173000000000002</v>
      </c>
      <c r="B64" s="1">
        <v>6.1959590000000002</v>
      </c>
      <c r="C64" s="1">
        <v>7.4014610000000003</v>
      </c>
      <c r="D64" s="1">
        <v>541.48667799999998</v>
      </c>
      <c r="E64" s="1">
        <v>466.78090500000002</v>
      </c>
    </row>
    <row r="65" spans="1:5" x14ac:dyDescent="0.3">
      <c r="A65" s="1">
        <v>79.182000000000002</v>
      </c>
      <c r="B65" s="1">
        <v>6.24383</v>
      </c>
      <c r="C65" s="1">
        <v>7.4051669999999996</v>
      </c>
      <c r="D65" s="1">
        <v>529.76498000000004</v>
      </c>
      <c r="E65" s="1">
        <v>469.94039800000002</v>
      </c>
    </row>
    <row r="66" spans="1:5" x14ac:dyDescent="0.3">
      <c r="A66" s="1">
        <v>80.233000000000004</v>
      </c>
      <c r="B66" s="1">
        <v>6.3322700000000003</v>
      </c>
      <c r="C66" s="1">
        <v>7.4071350000000002</v>
      </c>
      <c r="D66" s="1">
        <v>536.03346599999998</v>
      </c>
      <c r="E66" s="1">
        <v>474.34001499999999</v>
      </c>
    </row>
    <row r="67" spans="1:5" x14ac:dyDescent="0.3">
      <c r="A67" s="1">
        <v>81.281999999999996</v>
      </c>
      <c r="B67" s="1">
        <v>6.3160800000000004</v>
      </c>
      <c r="C67" s="1">
        <v>7.4212990000000003</v>
      </c>
      <c r="D67" s="1">
        <v>543.069256</v>
      </c>
      <c r="E67" s="1">
        <v>455.14699200000001</v>
      </c>
    </row>
    <row r="68" spans="1:5" x14ac:dyDescent="0.3">
      <c r="A68" s="1">
        <v>82.370999999999995</v>
      </c>
      <c r="B68" s="1">
        <v>6.263979</v>
      </c>
      <c r="C68" s="1">
        <v>7.4206200000000004</v>
      </c>
      <c r="D68" s="1">
        <v>538.62520500000005</v>
      </c>
      <c r="E68" s="1">
        <v>474.81436600000001</v>
      </c>
    </row>
    <row r="69" spans="1:5" x14ac:dyDescent="0.3">
      <c r="A69" s="1">
        <v>83.382000000000005</v>
      </c>
      <c r="B69" s="1">
        <v>6.196332</v>
      </c>
      <c r="C69" s="1">
        <v>7.4024130000000001</v>
      </c>
      <c r="D69" s="1">
        <v>525.39816800000006</v>
      </c>
      <c r="E69" s="1">
        <v>457.51628299999999</v>
      </c>
    </row>
    <row r="70" spans="1:5" x14ac:dyDescent="0.3">
      <c r="A70" s="1">
        <v>84.42</v>
      </c>
      <c r="B70" s="1">
        <v>6.2381890000000002</v>
      </c>
      <c r="C70" s="1">
        <v>7.4249479999999997</v>
      </c>
      <c r="D70" s="1">
        <v>540.38351699999998</v>
      </c>
      <c r="E70" s="1">
        <v>475.12949300000002</v>
      </c>
    </row>
    <row r="71" spans="1:5" x14ac:dyDescent="0.3">
      <c r="A71" s="1">
        <v>85.481999999999999</v>
      </c>
      <c r="B71" s="1">
        <v>6.220237</v>
      </c>
      <c r="C71" s="1">
        <v>7.4432929999999997</v>
      </c>
      <c r="D71" s="1">
        <v>531.70625500000006</v>
      </c>
      <c r="E71" s="1">
        <v>476.67972700000001</v>
      </c>
    </row>
    <row r="72" spans="1:5" x14ac:dyDescent="0.3">
      <c r="A72" s="1">
        <v>86.566999999999993</v>
      </c>
      <c r="B72" s="1">
        <v>6.2032740000000004</v>
      </c>
      <c r="C72" s="1">
        <v>7.4431710000000004</v>
      </c>
      <c r="D72" s="1">
        <v>534.51095199999997</v>
      </c>
      <c r="E72" s="1">
        <v>472.89185300000003</v>
      </c>
    </row>
    <row r="73" spans="1:5" x14ac:dyDescent="0.3">
      <c r="A73" s="1">
        <v>87.581000000000003</v>
      </c>
      <c r="B73" s="1">
        <v>6.2007190000000003</v>
      </c>
      <c r="C73" s="1">
        <v>7.4577590000000002</v>
      </c>
      <c r="D73" s="1">
        <v>531.00229300000001</v>
      </c>
      <c r="E73" s="1">
        <v>481.06824899999998</v>
      </c>
    </row>
    <row r="74" spans="1:5" x14ac:dyDescent="0.3">
      <c r="A74" s="1">
        <v>88.631</v>
      </c>
      <c r="B74" s="1">
        <v>6.1835120000000003</v>
      </c>
      <c r="C74" s="1">
        <v>7.4537490000000002</v>
      </c>
      <c r="D74" s="1">
        <v>535.11993500000005</v>
      </c>
      <c r="E74" s="1">
        <v>481.964606</v>
      </c>
    </row>
    <row r="75" spans="1:5" x14ac:dyDescent="0.3">
      <c r="A75" s="1">
        <v>89.680999999999997</v>
      </c>
      <c r="B75" s="1">
        <v>6.1086070000000001</v>
      </c>
      <c r="C75" s="1">
        <v>7.4522550000000001</v>
      </c>
      <c r="D75" s="1">
        <v>529.05870600000003</v>
      </c>
      <c r="E75" s="1">
        <v>490.028594</v>
      </c>
    </row>
    <row r="76" spans="1:5" x14ac:dyDescent="0.3">
      <c r="A76" s="1">
        <v>90.765000000000001</v>
      </c>
      <c r="B76" s="1">
        <v>6.1398479999999998</v>
      </c>
      <c r="C76" s="1">
        <v>7.4620740000000003</v>
      </c>
      <c r="D76" s="1">
        <v>535.42566299999999</v>
      </c>
      <c r="E76" s="1">
        <v>470.51531</v>
      </c>
    </row>
    <row r="77" spans="1:5" x14ac:dyDescent="0.3">
      <c r="A77" s="1">
        <v>91.814999999999998</v>
      </c>
      <c r="B77" s="1">
        <v>6.2000679999999999</v>
      </c>
      <c r="C77" s="1">
        <v>7.4559879999999996</v>
      </c>
      <c r="D77" s="1">
        <v>536.81838700000003</v>
      </c>
      <c r="E77" s="1">
        <v>477.929576</v>
      </c>
    </row>
    <row r="78" spans="1:5" x14ac:dyDescent="0.3">
      <c r="A78" s="1">
        <v>92.98</v>
      </c>
      <c r="B78" s="1">
        <v>6.2350969999999997</v>
      </c>
      <c r="C78" s="1">
        <v>7.4599089999999997</v>
      </c>
      <c r="D78" s="1">
        <v>533.82414100000005</v>
      </c>
      <c r="E78" s="1">
        <v>490.571777</v>
      </c>
    </row>
    <row r="79" spans="1:5" x14ac:dyDescent="0.3">
      <c r="A79" s="1">
        <v>93.980999999999995</v>
      </c>
      <c r="B79" s="1">
        <v>6.2131619999999996</v>
      </c>
      <c r="C79" s="1">
        <v>7.4718650000000002</v>
      </c>
      <c r="D79" s="1">
        <v>534.35184800000002</v>
      </c>
      <c r="E79" s="1">
        <v>465.92246499999999</v>
      </c>
    </row>
    <row r="80" spans="1:5" x14ac:dyDescent="0.3">
      <c r="A80" s="1">
        <v>95.081999999999994</v>
      </c>
      <c r="B80" s="1">
        <v>6.327833</v>
      </c>
      <c r="C80" s="1">
        <v>7.4499719999999998</v>
      </c>
      <c r="D80" s="1">
        <v>537.86704499999996</v>
      </c>
      <c r="E80" s="1">
        <v>472.56932899999998</v>
      </c>
    </row>
    <row r="81" spans="1:5" x14ac:dyDescent="0.3">
      <c r="A81" s="1">
        <v>96.234999999999999</v>
      </c>
      <c r="B81" s="1">
        <v>6.3398050000000001</v>
      </c>
      <c r="C81" s="1">
        <v>7.465325</v>
      </c>
      <c r="D81" s="1">
        <v>537.04371300000003</v>
      </c>
      <c r="E81" s="1">
        <v>484.61432300000001</v>
      </c>
    </row>
    <row r="82" spans="1:5" x14ac:dyDescent="0.3">
      <c r="A82" s="1">
        <v>97.394000000000005</v>
      </c>
      <c r="B82" s="1">
        <v>6.3321839999999998</v>
      </c>
      <c r="C82" s="1">
        <v>7.4682810000000002</v>
      </c>
      <c r="D82" s="1">
        <v>535.63088300000004</v>
      </c>
      <c r="E82" s="1">
        <v>488.399629</v>
      </c>
    </row>
    <row r="83" spans="1:5" x14ac:dyDescent="0.3">
      <c r="A83" s="1">
        <v>98.587999999999994</v>
      </c>
      <c r="B83" s="1">
        <v>6.3491489999999997</v>
      </c>
      <c r="C83" s="1">
        <v>7.4691650000000003</v>
      </c>
      <c r="D83" s="1">
        <v>537.37419499999999</v>
      </c>
      <c r="E83" s="1">
        <v>468.08318300000002</v>
      </c>
    </row>
    <row r="84" spans="1:5" x14ac:dyDescent="0.3">
      <c r="A84" s="1">
        <v>99.769000000000005</v>
      </c>
      <c r="B84" s="1">
        <v>6.2737809999999996</v>
      </c>
      <c r="C84" s="1">
        <v>7.4644969999999997</v>
      </c>
      <c r="D84" s="1">
        <v>538.83050000000003</v>
      </c>
      <c r="E84" s="1">
        <v>471.52652899999998</v>
      </c>
    </row>
    <row r="85" spans="1:5" x14ac:dyDescent="0.3">
      <c r="A85" s="1">
        <v>100.895</v>
      </c>
      <c r="B85" s="1">
        <v>6.2218049999999998</v>
      </c>
      <c r="C85" s="1">
        <v>7.458628</v>
      </c>
      <c r="D85" s="1">
        <v>539.59191099999998</v>
      </c>
      <c r="E85" s="1">
        <v>475.77157099999999</v>
      </c>
    </row>
    <row r="86" spans="1:5" x14ac:dyDescent="0.3">
      <c r="A86" s="1">
        <v>102.012</v>
      </c>
      <c r="B86" s="1">
        <v>6.1827399999999999</v>
      </c>
      <c r="C86" s="1">
        <v>7.455908</v>
      </c>
      <c r="D86" s="1">
        <v>532.56374200000005</v>
      </c>
      <c r="E86" s="1">
        <v>468.58916099999999</v>
      </c>
    </row>
    <row r="87" spans="1:5" x14ac:dyDescent="0.3">
      <c r="A87" s="1">
        <v>103.17</v>
      </c>
      <c r="B87" s="1">
        <v>6.1459720000000004</v>
      </c>
      <c r="C87" s="1">
        <v>7.4565650000000003</v>
      </c>
      <c r="D87" s="1">
        <v>536.74950200000001</v>
      </c>
      <c r="E87" s="1">
        <v>460.70436100000001</v>
      </c>
    </row>
    <row r="88" spans="1:5" x14ac:dyDescent="0.3">
      <c r="A88" s="1">
        <v>104.18</v>
      </c>
      <c r="B88" s="1">
        <v>6.1392639999999998</v>
      </c>
      <c r="C88" s="1">
        <v>7.4503469999999998</v>
      </c>
      <c r="D88" s="1">
        <v>529.10876299999995</v>
      </c>
      <c r="E88" s="1">
        <v>485.29371600000002</v>
      </c>
    </row>
    <row r="89" spans="1:5" x14ac:dyDescent="0.3">
      <c r="A89" s="1">
        <v>105.18</v>
      </c>
      <c r="B89" s="1">
        <v>6.1354360000000003</v>
      </c>
      <c r="C89" s="1">
        <v>7.4550919999999996</v>
      </c>
      <c r="D89" s="1">
        <v>543.66184299999998</v>
      </c>
      <c r="E89" s="1">
        <v>471.98769499999997</v>
      </c>
    </row>
    <row r="90" spans="1:5" x14ac:dyDescent="0.3">
      <c r="A90" s="1">
        <v>106.28400000000001</v>
      </c>
      <c r="B90" s="1">
        <v>6.1238539999999997</v>
      </c>
      <c r="C90" s="1">
        <v>7.4403329999999999</v>
      </c>
      <c r="D90" s="1">
        <v>534.67446500000005</v>
      </c>
      <c r="E90" s="1">
        <v>466.01632000000001</v>
      </c>
    </row>
    <row r="91" spans="1:5" x14ac:dyDescent="0.3">
      <c r="A91" s="1">
        <v>107.479</v>
      </c>
      <c r="B91" s="1">
        <v>6.1651639999999999</v>
      </c>
      <c r="C91" s="1">
        <v>7.4271409999999998</v>
      </c>
      <c r="D91" s="1">
        <v>539.86935400000004</v>
      </c>
      <c r="E91" s="1">
        <v>483.40518200000002</v>
      </c>
    </row>
    <row r="92" spans="1:5" x14ac:dyDescent="0.3">
      <c r="A92" s="1">
        <v>108.479</v>
      </c>
      <c r="B92" s="1">
        <v>6.0865780000000003</v>
      </c>
      <c r="C92" s="1">
        <v>7.4251430000000003</v>
      </c>
      <c r="D92" s="1">
        <v>542.51916300000005</v>
      </c>
      <c r="E92" s="1">
        <v>487.112728</v>
      </c>
    </row>
    <row r="93" spans="1:5" x14ac:dyDescent="0.3">
      <c r="A93" s="1">
        <v>109.596</v>
      </c>
      <c r="B93" s="1">
        <v>6.1539650000000004</v>
      </c>
      <c r="C93" s="1">
        <v>7.4438009999999997</v>
      </c>
      <c r="D93" s="1">
        <v>539.10817899999995</v>
      </c>
      <c r="E93" s="1">
        <v>475.13084300000003</v>
      </c>
    </row>
    <row r="94" spans="1:5" x14ac:dyDescent="0.3">
      <c r="A94" s="1">
        <v>110.72799999999999</v>
      </c>
      <c r="B94" s="1">
        <v>6.2355369999999999</v>
      </c>
      <c r="C94" s="1">
        <v>7.4313549999999999</v>
      </c>
      <c r="D94" s="1">
        <v>535.99795400000005</v>
      </c>
      <c r="E94" s="1">
        <v>475.03607699999998</v>
      </c>
    </row>
    <row r="95" spans="1:5" x14ac:dyDescent="0.3">
      <c r="A95" s="1">
        <v>111.884</v>
      </c>
      <c r="B95" s="1">
        <v>6.1786909999999997</v>
      </c>
      <c r="C95" s="1">
        <v>7.4279500000000001</v>
      </c>
      <c r="D95" s="1">
        <v>538.56052899999997</v>
      </c>
      <c r="E95" s="1">
        <v>479.00501200000002</v>
      </c>
    </row>
    <row r="96" spans="1:5" x14ac:dyDescent="0.3">
      <c r="A96" s="1">
        <v>113.07</v>
      </c>
      <c r="B96" s="1">
        <v>6.2890899999999998</v>
      </c>
      <c r="C96" s="1">
        <v>7.427708</v>
      </c>
      <c r="D96" s="1">
        <v>535.38936699999999</v>
      </c>
      <c r="E96" s="1">
        <v>470.95488599999999</v>
      </c>
    </row>
    <row r="97" spans="1:5" x14ac:dyDescent="0.3">
      <c r="A97" s="1">
        <v>114.078</v>
      </c>
      <c r="B97" s="1">
        <v>6.272329</v>
      </c>
      <c r="C97" s="1">
        <v>7.4425509999999999</v>
      </c>
      <c r="D97" s="1">
        <v>525.91011800000001</v>
      </c>
      <c r="E97" s="1">
        <v>492.23533500000002</v>
      </c>
    </row>
    <row r="98" spans="1:5" x14ac:dyDescent="0.3">
      <c r="A98" s="1">
        <v>115.16200000000001</v>
      </c>
      <c r="B98" s="1">
        <v>6.2264160000000004</v>
      </c>
      <c r="C98" s="1">
        <v>7.4373760000000004</v>
      </c>
      <c r="D98" s="1">
        <v>538.39283699999999</v>
      </c>
      <c r="E98" s="1">
        <v>479.46734600000002</v>
      </c>
    </row>
    <row r="99" spans="1:5" x14ac:dyDescent="0.3">
      <c r="A99" s="1">
        <v>116.178</v>
      </c>
      <c r="B99" s="1">
        <v>6.2288930000000002</v>
      </c>
      <c r="C99" s="1">
        <v>7.4404500000000002</v>
      </c>
      <c r="D99" s="1">
        <v>531.64177600000005</v>
      </c>
      <c r="E99" s="1">
        <v>481.47123599999998</v>
      </c>
    </row>
    <row r="100" spans="1:5" x14ac:dyDescent="0.3">
      <c r="A100" s="1">
        <v>117.277</v>
      </c>
      <c r="B100" s="1">
        <v>6.1699289999999998</v>
      </c>
      <c r="C100" s="1">
        <v>7.4465789999999998</v>
      </c>
      <c r="D100" s="1">
        <v>529.65477099999998</v>
      </c>
      <c r="E100" s="1">
        <v>449.89136300000001</v>
      </c>
    </row>
    <row r="101" spans="1:5" x14ac:dyDescent="0.3">
      <c r="A101" s="1">
        <v>118.27800000000001</v>
      </c>
      <c r="B101" s="1">
        <v>6.3041770000000001</v>
      </c>
      <c r="C101" s="1">
        <v>7.4431979999999998</v>
      </c>
      <c r="D101" s="1">
        <v>541.35863600000005</v>
      </c>
      <c r="E101" s="1">
        <v>471.56879600000002</v>
      </c>
    </row>
    <row r="102" spans="1:5" x14ac:dyDescent="0.3">
      <c r="A102" s="1">
        <v>119.374</v>
      </c>
      <c r="B102" s="1">
        <v>6.32172</v>
      </c>
      <c r="C102" s="1">
        <v>7.4397250000000001</v>
      </c>
      <c r="D102" s="1">
        <v>534.93079499999999</v>
      </c>
      <c r="E102" s="1">
        <v>457.08587</v>
      </c>
    </row>
    <row r="103" spans="1:5" x14ac:dyDescent="0.3">
      <c r="A103" s="1">
        <v>120.378</v>
      </c>
      <c r="B103" s="1">
        <v>6.2689260000000004</v>
      </c>
      <c r="C103" s="1">
        <v>7.4257410000000004</v>
      </c>
      <c r="D103" s="1">
        <v>529.30578500000001</v>
      </c>
      <c r="E103" s="1">
        <v>451.92147299999999</v>
      </c>
    </row>
    <row r="104" spans="1:5" x14ac:dyDescent="0.3">
      <c r="A104" s="1">
        <v>121.46599999999999</v>
      </c>
      <c r="B104" s="1">
        <v>6.3135440000000003</v>
      </c>
      <c r="C104" s="1">
        <v>7.4441009999999999</v>
      </c>
      <c r="D104" s="1">
        <v>534.67586500000004</v>
      </c>
      <c r="E104" s="1">
        <v>487.48545999999999</v>
      </c>
    </row>
    <row r="105" spans="1:5" x14ac:dyDescent="0.3">
      <c r="A105" s="1">
        <v>122.47799999999999</v>
      </c>
      <c r="B105" s="1">
        <v>6.2135939999999996</v>
      </c>
      <c r="C105" s="1">
        <v>7.4487480000000001</v>
      </c>
      <c r="D105" s="1">
        <v>536.29287399999998</v>
      </c>
      <c r="E105" s="1">
        <v>464.441553</v>
      </c>
    </row>
    <row r="106" spans="1:5" x14ac:dyDescent="0.3">
      <c r="A106" s="1">
        <v>123.53700000000001</v>
      </c>
      <c r="B106" s="1">
        <v>6.241371</v>
      </c>
      <c r="C106" s="1">
        <v>7.4506230000000002</v>
      </c>
      <c r="D106" s="1">
        <v>539.81598899999995</v>
      </c>
      <c r="E106" s="1">
        <v>477.52447699999999</v>
      </c>
    </row>
    <row r="107" spans="1:5" x14ac:dyDescent="0.3">
      <c r="A107" s="1">
        <v>124.676</v>
      </c>
      <c r="B107" s="1">
        <v>6.3385949999999998</v>
      </c>
      <c r="C107" s="1">
        <v>7.4493650000000002</v>
      </c>
      <c r="D107" s="1">
        <v>534.916427</v>
      </c>
      <c r="E107" s="1">
        <v>480.58028999999999</v>
      </c>
    </row>
    <row r="108" spans="1:5" x14ac:dyDescent="0.3">
      <c r="A108" s="1">
        <v>125.67700000000001</v>
      </c>
      <c r="B108" s="1">
        <v>6.2835549999999998</v>
      </c>
      <c r="C108" s="1">
        <v>7.4496900000000004</v>
      </c>
      <c r="D108" s="1">
        <v>538.30846599999995</v>
      </c>
      <c r="E108" s="1">
        <v>475.17716000000001</v>
      </c>
    </row>
    <row r="109" spans="1:5" x14ac:dyDescent="0.3">
      <c r="A109" s="1">
        <v>126.67700000000001</v>
      </c>
      <c r="B109" s="1">
        <v>6.3155400000000004</v>
      </c>
      <c r="C109" s="1">
        <v>7.4358110000000002</v>
      </c>
      <c r="D109" s="1">
        <v>538.44088199999999</v>
      </c>
      <c r="E109" s="1">
        <v>475.77380399999998</v>
      </c>
    </row>
    <row r="110" spans="1:5" x14ac:dyDescent="0.3">
      <c r="A110" s="1">
        <v>127.76900000000001</v>
      </c>
      <c r="B110" s="1">
        <v>6.3076460000000001</v>
      </c>
      <c r="C110" s="1">
        <v>7.44923</v>
      </c>
      <c r="D110" s="1">
        <v>536.72132799999997</v>
      </c>
      <c r="E110" s="1">
        <v>468.13628599999998</v>
      </c>
    </row>
    <row r="111" spans="1:5" x14ac:dyDescent="0.3">
      <c r="A111" s="1">
        <v>128.77699999999999</v>
      </c>
      <c r="B111" s="1">
        <v>6.2880549999999999</v>
      </c>
      <c r="C111" s="1">
        <v>7.426234</v>
      </c>
      <c r="D111" s="1">
        <v>540.25513699999999</v>
      </c>
      <c r="E111" s="1">
        <v>469.27110199999998</v>
      </c>
    </row>
    <row r="112" spans="1:5" x14ac:dyDescent="0.3">
      <c r="A112" s="1">
        <v>129.88900000000001</v>
      </c>
      <c r="B112" s="1">
        <v>6.2530910000000004</v>
      </c>
      <c r="C112" s="1">
        <v>7.450412</v>
      </c>
      <c r="D112" s="1">
        <v>539.73363300000005</v>
      </c>
      <c r="E112" s="1">
        <v>469.83157499999999</v>
      </c>
    </row>
    <row r="113" spans="1:5" x14ac:dyDescent="0.3">
      <c r="A113" s="1">
        <v>131.07300000000001</v>
      </c>
      <c r="B113" s="1">
        <v>6.2659520000000004</v>
      </c>
      <c r="C113" s="1">
        <v>7.4519590000000004</v>
      </c>
      <c r="D113" s="1">
        <v>536.96973700000001</v>
      </c>
      <c r="E113" s="1">
        <v>471.83426600000001</v>
      </c>
    </row>
    <row r="114" spans="1:5" x14ac:dyDescent="0.3">
      <c r="A114" s="1">
        <v>132.077</v>
      </c>
      <c r="B114" s="1">
        <v>6.2790499999999998</v>
      </c>
      <c r="C114" s="1">
        <v>7.4719369999999996</v>
      </c>
      <c r="D114" s="1">
        <v>538.33439399999997</v>
      </c>
      <c r="E114" s="1">
        <v>472.52301199999999</v>
      </c>
    </row>
    <row r="115" spans="1:5" x14ac:dyDescent="0.3">
      <c r="A115" s="1">
        <v>133.09</v>
      </c>
      <c r="B115" s="1">
        <v>6.2739700000000003</v>
      </c>
      <c r="C115" s="1">
        <v>7.4569919999999996</v>
      </c>
      <c r="D115" s="1">
        <v>524.62689799999998</v>
      </c>
      <c r="E115" s="1">
        <v>482.03523999999999</v>
      </c>
    </row>
    <row r="116" spans="1:5" x14ac:dyDescent="0.3">
      <c r="A116" s="1">
        <v>134.22200000000001</v>
      </c>
      <c r="B116" s="1">
        <v>6.3140140000000002</v>
      </c>
      <c r="C116" s="1">
        <v>7.4376129999999998</v>
      </c>
      <c r="D116" s="1">
        <v>538.18019500000003</v>
      </c>
      <c r="E116" s="1">
        <v>479.335148</v>
      </c>
    </row>
    <row r="117" spans="1:5" x14ac:dyDescent="0.3">
      <c r="A117" s="1">
        <v>135.37700000000001</v>
      </c>
      <c r="B117" s="1">
        <v>6.3393430000000004</v>
      </c>
      <c r="C117" s="1">
        <v>7.4307350000000003</v>
      </c>
      <c r="D117" s="1">
        <v>535.34443999999996</v>
      </c>
      <c r="E117" s="1">
        <v>474.36955899999998</v>
      </c>
    </row>
    <row r="118" spans="1:5" x14ac:dyDescent="0.3">
      <c r="A118" s="1">
        <v>136.37700000000001</v>
      </c>
      <c r="B118" s="1">
        <v>6.3607290000000001</v>
      </c>
      <c r="C118" s="1">
        <v>7.4236019999999998</v>
      </c>
      <c r="D118" s="1">
        <v>535.08374000000003</v>
      </c>
      <c r="E118" s="1">
        <v>470.30172800000003</v>
      </c>
    </row>
    <row r="119" spans="1:5" x14ac:dyDescent="0.3">
      <c r="A119" s="1">
        <v>137.47200000000001</v>
      </c>
      <c r="B119" s="1">
        <v>6.3933739999999997</v>
      </c>
      <c r="C119" s="1">
        <v>7.4265119999999998</v>
      </c>
      <c r="D119" s="1">
        <v>532.85460699999999</v>
      </c>
      <c r="E119" s="1">
        <v>470.09020400000003</v>
      </c>
    </row>
    <row r="120" spans="1:5" x14ac:dyDescent="0.3">
      <c r="A120" s="1">
        <v>138.476</v>
      </c>
      <c r="B120" s="1">
        <v>6.3011520000000001</v>
      </c>
      <c r="C120" s="1">
        <v>7.4259069999999996</v>
      </c>
      <c r="D120" s="1">
        <v>540.36231799999996</v>
      </c>
      <c r="E120" s="1">
        <v>461.89234800000003</v>
      </c>
    </row>
    <row r="121" spans="1:5" x14ac:dyDescent="0.3">
      <c r="A121" s="1">
        <v>139.584</v>
      </c>
      <c r="B121" s="1">
        <v>6.2738930000000002</v>
      </c>
      <c r="C121" s="1">
        <v>7.4291099999999997</v>
      </c>
      <c r="D121" s="1">
        <v>537.13728800000001</v>
      </c>
      <c r="E121" s="1">
        <v>473.33706999999998</v>
      </c>
    </row>
    <row r="122" spans="1:5" x14ac:dyDescent="0.3">
      <c r="A122" s="1">
        <v>140.767</v>
      </c>
      <c r="B122" s="1">
        <v>6.2933250000000003</v>
      </c>
      <c r="C122" s="1">
        <v>7.4229500000000002</v>
      </c>
      <c r="D122" s="1">
        <v>534.96966399999997</v>
      </c>
      <c r="E122" s="1">
        <v>481.10120000000001</v>
      </c>
    </row>
    <row r="123" spans="1:5" x14ac:dyDescent="0.3">
      <c r="A123" s="1">
        <v>141.88399999999999</v>
      </c>
      <c r="B123" s="1">
        <v>6.2238049999999996</v>
      </c>
      <c r="C123" s="1">
        <v>7.4317770000000003</v>
      </c>
      <c r="D123" s="1">
        <v>534.61731699999996</v>
      </c>
      <c r="E123" s="1">
        <v>481.808379</v>
      </c>
    </row>
    <row r="124" spans="1:5" x14ac:dyDescent="0.3">
      <c r="A124" s="1">
        <v>142.88499999999999</v>
      </c>
      <c r="B124" s="1">
        <v>6.2083430000000002</v>
      </c>
      <c r="C124" s="1">
        <v>7.4415300000000002</v>
      </c>
      <c r="D124" s="1">
        <v>530.45325000000003</v>
      </c>
      <c r="E124" s="1">
        <v>456.62850500000002</v>
      </c>
    </row>
    <row r="125" spans="1:5" x14ac:dyDescent="0.3">
      <c r="A125" s="1">
        <v>143.976</v>
      </c>
      <c r="B125" s="1">
        <v>6.1906679999999996</v>
      </c>
      <c r="C125" s="1">
        <v>7.4453100000000001</v>
      </c>
      <c r="D125" s="1">
        <v>537.85857799999997</v>
      </c>
      <c r="E125" s="1">
        <v>473.27595500000001</v>
      </c>
    </row>
    <row r="126" spans="1:5" x14ac:dyDescent="0.3">
      <c r="A126" s="1">
        <v>145.02600000000001</v>
      </c>
      <c r="B126" s="1">
        <v>6.1595110000000002</v>
      </c>
      <c r="C126" s="1">
        <v>7.4373760000000004</v>
      </c>
      <c r="D126" s="1">
        <v>535.416786</v>
      </c>
      <c r="E126" s="1">
        <v>470.94178199999999</v>
      </c>
    </row>
    <row r="127" spans="1:5" x14ac:dyDescent="0.3">
      <c r="A127" s="1">
        <v>146.17400000000001</v>
      </c>
      <c r="B127" s="1">
        <v>6.1078520000000003</v>
      </c>
      <c r="C127" s="1">
        <v>7.4464680000000003</v>
      </c>
      <c r="D127" s="1">
        <v>535.84833700000001</v>
      </c>
      <c r="E127" s="1">
        <v>442.26714099999998</v>
      </c>
    </row>
    <row r="128" spans="1:5" x14ac:dyDescent="0.3">
      <c r="A128" s="1">
        <v>147.17599999999999</v>
      </c>
      <c r="B128" s="1">
        <v>6.1229310000000003</v>
      </c>
      <c r="C128" s="1">
        <v>7.44163</v>
      </c>
      <c r="D128" s="1">
        <v>535.16481199999998</v>
      </c>
      <c r="E128" s="1">
        <v>479.048654</v>
      </c>
    </row>
    <row r="129" spans="1:5" x14ac:dyDescent="0.3">
      <c r="A129" s="1">
        <v>148.273</v>
      </c>
      <c r="B129" s="1">
        <v>6.1688660000000004</v>
      </c>
      <c r="C129" s="1">
        <v>7.4239569999999997</v>
      </c>
      <c r="D129" s="1">
        <v>538.29450399999996</v>
      </c>
      <c r="E129" s="1">
        <v>477.74384500000002</v>
      </c>
    </row>
    <row r="130" spans="1:5" x14ac:dyDescent="0.3">
      <c r="A130" s="1">
        <v>149.27500000000001</v>
      </c>
      <c r="B130" s="1">
        <v>6.20221</v>
      </c>
      <c r="C130" s="1">
        <v>7.431819</v>
      </c>
      <c r="D130" s="1">
        <v>545.67686300000003</v>
      </c>
      <c r="E130" s="1">
        <v>478.18214</v>
      </c>
    </row>
    <row r="131" spans="1:5" x14ac:dyDescent="0.3">
      <c r="A131" s="1">
        <v>150.37299999999999</v>
      </c>
      <c r="B131" s="1">
        <v>6.2214600000000004</v>
      </c>
      <c r="C131" s="1">
        <v>7.4386770000000002</v>
      </c>
      <c r="D131" s="1">
        <v>535.33589099999995</v>
      </c>
      <c r="E131" s="1">
        <v>477.593886</v>
      </c>
    </row>
    <row r="132" spans="1:5" x14ac:dyDescent="0.3">
      <c r="A132" s="1">
        <v>151.374</v>
      </c>
      <c r="B132" s="1">
        <v>6.1821109999999999</v>
      </c>
      <c r="C132" s="1">
        <v>7.4116939999999998</v>
      </c>
      <c r="D132" s="1">
        <v>538.45378800000003</v>
      </c>
      <c r="E132" s="1">
        <v>487.32039200000003</v>
      </c>
    </row>
    <row r="133" spans="1:5" x14ac:dyDescent="0.3">
      <c r="A133" s="1">
        <v>152.47</v>
      </c>
      <c r="B133" s="1">
        <v>6.2359280000000004</v>
      </c>
      <c r="C133" s="1">
        <v>7.4186300000000003</v>
      </c>
      <c r="D133" s="1">
        <v>540.23713399999997</v>
      </c>
      <c r="E133" s="1">
        <v>472.85179299999999</v>
      </c>
    </row>
    <row r="134" spans="1:5" x14ac:dyDescent="0.3">
      <c r="A134" s="1">
        <v>153.47300000000001</v>
      </c>
      <c r="B134" s="1">
        <v>6.1866450000000004</v>
      </c>
      <c r="C134" s="1">
        <v>7.4110480000000001</v>
      </c>
      <c r="D134" s="1">
        <v>537.10691699999995</v>
      </c>
      <c r="E134" s="1">
        <v>478.54520400000001</v>
      </c>
    </row>
    <row r="135" spans="1:5" x14ac:dyDescent="0.3">
      <c r="A135" s="1">
        <v>154.56899999999999</v>
      </c>
      <c r="B135" s="1">
        <v>6.1332100000000001</v>
      </c>
      <c r="C135" s="1">
        <v>7.3996120000000003</v>
      </c>
      <c r="D135" s="1">
        <v>534.86987499999998</v>
      </c>
      <c r="E135" s="1">
        <v>453.49227500000001</v>
      </c>
    </row>
    <row r="136" spans="1:5" x14ac:dyDescent="0.3">
      <c r="A136" s="1">
        <v>155.57300000000001</v>
      </c>
      <c r="B136" s="1">
        <v>6.1928000000000001</v>
      </c>
      <c r="C136" s="1">
        <v>7.4084589999999997</v>
      </c>
      <c r="D136" s="1">
        <v>529.13301000000001</v>
      </c>
      <c r="E136" s="1">
        <v>485.64636300000001</v>
      </c>
    </row>
    <row r="137" spans="1:5" x14ac:dyDescent="0.3">
      <c r="A137" s="1">
        <v>156.63399999999999</v>
      </c>
      <c r="B137" s="1">
        <v>6.23386</v>
      </c>
      <c r="C137" s="1">
        <v>7.4033959999999999</v>
      </c>
      <c r="D137" s="1">
        <v>539.36124800000005</v>
      </c>
      <c r="E137" s="1">
        <v>491.37927500000001</v>
      </c>
    </row>
    <row r="138" spans="1:5" x14ac:dyDescent="0.3">
      <c r="A138" s="1">
        <v>157.67400000000001</v>
      </c>
      <c r="B138" s="1">
        <v>6.2538410000000004</v>
      </c>
      <c r="C138" s="1">
        <v>7.4080000000000004</v>
      </c>
      <c r="D138" s="1">
        <v>530.53851799999995</v>
      </c>
      <c r="E138" s="1">
        <v>442.570244</v>
      </c>
    </row>
    <row r="139" spans="1:5" x14ac:dyDescent="0.3">
      <c r="A139" s="1">
        <v>158.77199999999999</v>
      </c>
      <c r="B139" s="1">
        <v>6.2220589999999998</v>
      </c>
      <c r="C139" s="1">
        <v>7.4057009999999996</v>
      </c>
      <c r="D139" s="1">
        <v>536.12358200000006</v>
      </c>
      <c r="E139" s="1">
        <v>476.798112</v>
      </c>
    </row>
    <row r="140" spans="1:5" x14ac:dyDescent="0.3">
      <c r="A140" s="1">
        <v>159.773</v>
      </c>
      <c r="B140" s="1">
        <v>6.227309</v>
      </c>
      <c r="C140" s="1">
        <v>7.4039520000000003</v>
      </c>
      <c r="D140" s="1">
        <v>540.13743499999998</v>
      </c>
      <c r="E140" s="1">
        <v>456.079072</v>
      </c>
    </row>
    <row r="141" spans="1:5" x14ac:dyDescent="0.3">
      <c r="A141" s="1">
        <v>160.87200000000001</v>
      </c>
      <c r="B141" s="1">
        <v>6.2307379999999997</v>
      </c>
      <c r="C141" s="1">
        <v>7.4003040000000002</v>
      </c>
      <c r="D141" s="1">
        <v>539.99894099999995</v>
      </c>
      <c r="E141" s="1">
        <v>478.47913199999999</v>
      </c>
    </row>
    <row r="142" spans="1:5" x14ac:dyDescent="0.3">
      <c r="A142" s="1">
        <v>161.87299999999999</v>
      </c>
      <c r="B142" s="1">
        <v>6.2462</v>
      </c>
      <c r="C142" s="1">
        <v>7.4112419999999997</v>
      </c>
      <c r="D142" s="1">
        <v>530.74578499999996</v>
      </c>
      <c r="E142" s="1">
        <v>473.33018600000003</v>
      </c>
    </row>
    <row r="143" spans="1:5" x14ac:dyDescent="0.3">
      <c r="A143" s="1">
        <v>162.88399999999999</v>
      </c>
      <c r="B143" s="1">
        <v>6.2153400000000003</v>
      </c>
      <c r="C143" s="1">
        <v>7.3969740000000002</v>
      </c>
      <c r="D143" s="1">
        <v>538.436015</v>
      </c>
      <c r="E143" s="1">
        <v>477.41359899999998</v>
      </c>
    </row>
    <row r="144" spans="1:5" x14ac:dyDescent="0.3">
      <c r="A144" s="1">
        <v>164.066</v>
      </c>
      <c r="B144" s="1">
        <v>6.313669</v>
      </c>
      <c r="C144" s="1">
        <v>7.3936719999999996</v>
      </c>
      <c r="D144" s="1">
        <v>533.45901800000001</v>
      </c>
      <c r="E144" s="1">
        <v>450.99928599999998</v>
      </c>
    </row>
    <row r="145" spans="1:5" x14ac:dyDescent="0.3">
      <c r="A145" s="1">
        <v>165.07300000000001</v>
      </c>
      <c r="B145" s="1">
        <v>6.2047040000000004</v>
      </c>
      <c r="C145" s="1">
        <v>7.4017799999999996</v>
      </c>
      <c r="D145" s="1">
        <v>532.09497899999997</v>
      </c>
      <c r="E145" s="1">
        <v>466.60422299999999</v>
      </c>
    </row>
    <row r="146" spans="1:5" x14ac:dyDescent="0.3">
      <c r="A146" s="1">
        <v>166.078</v>
      </c>
      <c r="B146" s="1">
        <v>6.2794290000000004</v>
      </c>
      <c r="C146" s="1">
        <v>7.4035840000000004</v>
      </c>
      <c r="D146" s="1">
        <v>538.40060200000005</v>
      </c>
      <c r="E146" s="1">
        <v>487.13197100000002</v>
      </c>
    </row>
    <row r="147" spans="1:5" x14ac:dyDescent="0.3">
      <c r="A147" s="1">
        <v>167.17099999999999</v>
      </c>
      <c r="B147" s="1">
        <v>6.3094239999999999</v>
      </c>
      <c r="C147" s="1">
        <v>7.3958199999999996</v>
      </c>
      <c r="D147" s="1">
        <v>539.14281100000005</v>
      </c>
      <c r="E147" s="1">
        <v>477.10550599999999</v>
      </c>
    </row>
    <row r="148" spans="1:5" x14ac:dyDescent="0.3">
      <c r="A148" s="1">
        <v>168.173</v>
      </c>
      <c r="B148" s="1">
        <v>6.2159820000000003</v>
      </c>
      <c r="C148" s="1">
        <v>7.3861819999999998</v>
      </c>
      <c r="D148" s="1">
        <v>537.65141900000003</v>
      </c>
      <c r="E148" s="1">
        <v>457.27440000000001</v>
      </c>
    </row>
    <row r="149" spans="1:5" x14ac:dyDescent="0.3">
      <c r="A149" s="1">
        <v>169.173</v>
      </c>
      <c r="B149" s="1">
        <v>6.2151990000000001</v>
      </c>
      <c r="C149" s="1">
        <v>7.396916</v>
      </c>
      <c r="D149" s="1">
        <v>540.13236300000005</v>
      </c>
      <c r="E149" s="1">
        <v>477.63323000000003</v>
      </c>
    </row>
    <row r="150" spans="1:5" x14ac:dyDescent="0.3">
      <c r="A150" s="1">
        <v>170.18299999999999</v>
      </c>
      <c r="B150" s="1">
        <v>6.2693079999999997</v>
      </c>
      <c r="C150" s="1">
        <v>7.4062510000000001</v>
      </c>
      <c r="D150" s="1">
        <v>536.10846600000002</v>
      </c>
      <c r="E150" s="1">
        <v>460.188399</v>
      </c>
    </row>
    <row r="151" spans="1:5" x14ac:dyDescent="0.3">
      <c r="A151" s="1">
        <v>171.285</v>
      </c>
      <c r="B151" s="1">
        <v>6.2230980000000002</v>
      </c>
      <c r="C151" s="1">
        <v>7.4044600000000003</v>
      </c>
      <c r="D151" s="1">
        <v>534.72641499999997</v>
      </c>
      <c r="E151" s="1">
        <v>468.05269700000002</v>
      </c>
    </row>
    <row r="152" spans="1:5" x14ac:dyDescent="0.3">
      <c r="A152" s="1">
        <v>172.46899999999999</v>
      </c>
      <c r="B152" s="1">
        <v>6.2979630000000002</v>
      </c>
      <c r="C152" s="1">
        <v>7.4077739999999999</v>
      </c>
      <c r="D152" s="1">
        <v>532.55712900000003</v>
      </c>
      <c r="E152" s="1">
        <v>465.580893</v>
      </c>
    </row>
    <row r="153" spans="1:5" x14ac:dyDescent="0.3">
      <c r="A153" s="1">
        <v>173.47300000000001</v>
      </c>
      <c r="B153" s="1">
        <v>6.2371309999999998</v>
      </c>
      <c r="C153" s="1">
        <v>7.401071</v>
      </c>
      <c r="D153" s="1">
        <v>528.87408200000004</v>
      </c>
      <c r="E153" s="1">
        <v>479.70419199999998</v>
      </c>
    </row>
    <row r="154" spans="1:5" x14ac:dyDescent="0.3">
      <c r="A154" s="1">
        <v>174.56700000000001</v>
      </c>
      <c r="B154" s="1">
        <v>6.1938060000000004</v>
      </c>
      <c r="C154" s="1">
        <v>7.412801</v>
      </c>
      <c r="D154" s="1">
        <v>536.98407099999997</v>
      </c>
      <c r="E154" s="1">
        <v>472.72553900000003</v>
      </c>
    </row>
    <row r="155" spans="1:5" x14ac:dyDescent="0.3">
      <c r="A155" s="1">
        <v>175.648</v>
      </c>
      <c r="B155" s="1">
        <v>6.2202419999999998</v>
      </c>
      <c r="C155" s="1">
        <v>7.415286</v>
      </c>
      <c r="D155" s="1">
        <v>533.38467100000003</v>
      </c>
      <c r="E155" s="1">
        <v>481.33417900000001</v>
      </c>
    </row>
    <row r="156" spans="1:5" x14ac:dyDescent="0.3">
      <c r="A156" s="1">
        <v>176.673</v>
      </c>
      <c r="B156" s="1">
        <v>6.2676939999999997</v>
      </c>
      <c r="C156" s="1">
        <v>7.4086429999999996</v>
      </c>
      <c r="D156" s="1">
        <v>538.69980499999997</v>
      </c>
      <c r="E156" s="1">
        <v>481.68179900000001</v>
      </c>
    </row>
    <row r="157" spans="1:5" x14ac:dyDescent="0.3">
      <c r="A157" s="1">
        <v>177.761</v>
      </c>
      <c r="B157" s="1">
        <v>6.229711</v>
      </c>
      <c r="C157" s="1">
        <v>7.4223169999999996</v>
      </c>
      <c r="D157" s="1">
        <v>536.34566500000005</v>
      </c>
      <c r="E157" s="1">
        <v>471.74910799999998</v>
      </c>
    </row>
    <row r="158" spans="1:5" x14ac:dyDescent="0.3">
      <c r="A158" s="1">
        <v>178.773</v>
      </c>
      <c r="B158" s="1">
        <v>6.2506259999999996</v>
      </c>
      <c r="C158" s="1">
        <v>7.4081710000000003</v>
      </c>
      <c r="D158" s="1">
        <v>539.70677799999999</v>
      </c>
      <c r="E158" s="1">
        <v>458.32439599999998</v>
      </c>
    </row>
    <row r="159" spans="1:5" x14ac:dyDescent="0.3">
      <c r="A159" s="1">
        <v>179.86</v>
      </c>
      <c r="B159" s="1">
        <v>6.201352</v>
      </c>
      <c r="C159" s="1">
        <v>7.4170210000000001</v>
      </c>
      <c r="D159" s="1">
        <v>534.43591100000003</v>
      </c>
      <c r="E159" s="1">
        <v>473.43548299999998</v>
      </c>
    </row>
    <row r="160" spans="1:5" x14ac:dyDescent="0.3">
      <c r="A160" s="1">
        <v>180.87299999999999</v>
      </c>
      <c r="B160" s="1">
        <v>6.1822330000000001</v>
      </c>
      <c r="C160" s="1">
        <v>7.423654</v>
      </c>
      <c r="D160" s="1">
        <v>523.74092700000006</v>
      </c>
      <c r="E160" s="1">
        <v>481.27262000000002</v>
      </c>
    </row>
    <row r="161" spans="1:5" x14ac:dyDescent="0.3">
      <c r="A161" s="1">
        <v>183.065</v>
      </c>
      <c r="B161" s="1">
        <v>6.1896880000000003</v>
      </c>
      <c r="C161" s="1">
        <v>7.4315319999999998</v>
      </c>
      <c r="D161" s="1">
        <v>534.95458499999995</v>
      </c>
      <c r="E161" s="1">
        <v>459.13103000000001</v>
      </c>
    </row>
    <row r="162" spans="1:5" x14ac:dyDescent="0.3">
      <c r="A162" s="1">
        <v>184.13200000000001</v>
      </c>
      <c r="B162" s="1">
        <v>6.2910469999999998</v>
      </c>
      <c r="C162" s="1">
        <v>7.430847</v>
      </c>
      <c r="D162" s="1">
        <v>537.68439499999999</v>
      </c>
      <c r="E162" s="1">
        <v>474.64842099999998</v>
      </c>
    </row>
    <row r="163" spans="1:5" x14ac:dyDescent="0.3">
      <c r="A163" s="1">
        <v>185.173</v>
      </c>
      <c r="B163" s="1">
        <v>6.2274370000000001</v>
      </c>
      <c r="C163" s="1">
        <v>7.4210479999999999</v>
      </c>
      <c r="D163" s="1">
        <v>535.59408399999995</v>
      </c>
      <c r="E163" s="1">
        <v>491.61735499999998</v>
      </c>
    </row>
    <row r="164" spans="1:5" x14ac:dyDescent="0.3">
      <c r="A164" s="1">
        <v>186.28200000000001</v>
      </c>
      <c r="B164" s="1">
        <v>6.1407309999999997</v>
      </c>
      <c r="C164" s="1">
        <v>7.4494889999999998</v>
      </c>
      <c r="D164" s="1">
        <v>540.67042200000003</v>
      </c>
      <c r="E164" s="1">
        <v>467.000067</v>
      </c>
    </row>
    <row r="165" spans="1:5" x14ac:dyDescent="0.3">
      <c r="A165" s="1">
        <v>187.386</v>
      </c>
      <c r="B165" s="1">
        <v>6.2932969999999999</v>
      </c>
      <c r="C165" s="1">
        <v>7.4445680000000003</v>
      </c>
      <c r="D165" s="1">
        <v>536.58004300000005</v>
      </c>
      <c r="E165" s="1">
        <v>470.527961</v>
      </c>
    </row>
    <row r="166" spans="1:5" x14ac:dyDescent="0.3">
      <c r="A166" s="1">
        <v>188.387</v>
      </c>
      <c r="B166" s="1">
        <v>6.2061900000000003</v>
      </c>
      <c r="C166" s="1">
        <v>7.456512</v>
      </c>
      <c r="D166" s="1">
        <v>538.58157200000005</v>
      </c>
      <c r="E166" s="1">
        <v>465.667055</v>
      </c>
    </row>
    <row r="167" spans="1:5" x14ac:dyDescent="0.3">
      <c r="A167" s="1">
        <v>189.554</v>
      </c>
      <c r="B167" s="1">
        <v>6.2649229999999996</v>
      </c>
      <c r="C167" s="1">
        <v>7.450234</v>
      </c>
      <c r="D167" s="1">
        <v>536.248425</v>
      </c>
      <c r="E167" s="1">
        <v>477.29774099999997</v>
      </c>
    </row>
    <row r="168" spans="1:5" x14ac:dyDescent="0.3">
      <c r="A168" s="1">
        <v>190.684</v>
      </c>
      <c r="B168" s="1">
        <v>6.3099730000000003</v>
      </c>
      <c r="C168" s="1">
        <v>7.4623860000000004</v>
      </c>
      <c r="D168" s="1">
        <v>534.40875100000005</v>
      </c>
      <c r="E168" s="1">
        <v>464.74433299999998</v>
      </c>
    </row>
    <row r="169" spans="1:5" x14ac:dyDescent="0.3">
      <c r="A169" s="1">
        <v>191.86600000000001</v>
      </c>
      <c r="B169" s="1">
        <v>6.2863100000000003</v>
      </c>
      <c r="C169" s="1">
        <v>7.4609730000000001</v>
      </c>
      <c r="D169" s="1">
        <v>539.90284099999997</v>
      </c>
      <c r="E169" s="1">
        <v>479.11218100000002</v>
      </c>
    </row>
    <row r="170" spans="1:5" x14ac:dyDescent="0.3">
      <c r="A170" s="1">
        <v>192.87299999999999</v>
      </c>
      <c r="B170" s="1">
        <v>6.2581499999999997</v>
      </c>
      <c r="C170" s="1">
        <v>7.4661619999999997</v>
      </c>
      <c r="D170" s="1">
        <v>535.14153999999996</v>
      </c>
      <c r="E170" s="1">
        <v>460.72036900000001</v>
      </c>
    </row>
    <row r="171" spans="1:5" x14ac:dyDescent="0.3">
      <c r="A171" s="1">
        <v>193.87299999999999</v>
      </c>
      <c r="B171" s="1">
        <v>6.2231940000000003</v>
      </c>
      <c r="C171" s="1">
        <v>7.445144</v>
      </c>
      <c r="D171" s="1">
        <v>533.51656000000003</v>
      </c>
      <c r="E171" s="1">
        <v>467.55204700000002</v>
      </c>
    </row>
    <row r="172" spans="1:5" x14ac:dyDescent="0.3">
      <c r="A172" s="1">
        <v>194.97200000000001</v>
      </c>
      <c r="B172" s="1">
        <v>6.2510729999999999</v>
      </c>
      <c r="C172" s="1">
        <v>7.4634309999999999</v>
      </c>
      <c r="D172" s="1">
        <v>540.00778400000002</v>
      </c>
      <c r="E172" s="1">
        <v>456.96865200000002</v>
      </c>
    </row>
    <row r="173" spans="1:5" x14ac:dyDescent="0.3">
      <c r="A173" s="1">
        <v>196.042</v>
      </c>
      <c r="B173" s="1">
        <v>6.2241479999999996</v>
      </c>
      <c r="C173" s="1">
        <v>7.456887</v>
      </c>
      <c r="D173" s="1">
        <v>536.01025300000003</v>
      </c>
      <c r="E173" s="1">
        <v>476.61348800000002</v>
      </c>
    </row>
    <row r="174" spans="1:5" x14ac:dyDescent="0.3">
      <c r="A174" s="1">
        <v>197.07300000000001</v>
      </c>
      <c r="B174" s="1">
        <v>6.1641810000000001</v>
      </c>
      <c r="C174" s="1">
        <v>7.471184</v>
      </c>
      <c r="D174" s="1">
        <v>545.18681100000003</v>
      </c>
      <c r="E174" s="1">
        <v>485.57674500000002</v>
      </c>
    </row>
    <row r="176" spans="1:5" x14ac:dyDescent="0.3">
      <c r="B176" s="1">
        <f t="shared" ref="B176" si="0">AVERAGE(B1:B174)</f>
        <v>6.2368175086705175</v>
      </c>
      <c r="C176" s="1">
        <f>AVERAGE(C1:C174)</f>
        <v>7.4247222601156047</v>
      </c>
      <c r="D176" s="1">
        <f>AVERAGE(D1:D174)</f>
        <v>536.33908867052014</v>
      </c>
      <c r="E176" s="1">
        <f t="shared" ref="E176" si="1">AVERAGE(E1:E174)</f>
        <v>472.1944731271679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1BACF-C07E-473E-B945-B0316EFC8023}">
  <dimension ref="A1:E199"/>
  <sheetViews>
    <sheetView zoomScale="70" zoomScaleNormal="70" workbookViewId="0">
      <selection sqref="A1:E1048576"/>
    </sheetView>
  </sheetViews>
  <sheetFormatPr defaultRowHeight="14.4" x14ac:dyDescent="0.3"/>
  <cols>
    <col min="1" max="5" width="33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10.039</v>
      </c>
      <c r="B2" s="1">
        <v>6.2693469999999998</v>
      </c>
      <c r="C2" s="1">
        <v>7.9364540000000003</v>
      </c>
      <c r="D2" s="1">
        <v>545.96447799999999</v>
      </c>
      <c r="E2" s="1">
        <v>470.63934899999998</v>
      </c>
    </row>
    <row r="3" spans="1:5" x14ac:dyDescent="0.3">
      <c r="A3" s="1">
        <v>11.144</v>
      </c>
      <c r="B3" s="1">
        <v>6.3479919999999996</v>
      </c>
      <c r="C3" s="1">
        <v>7.9273889999999998</v>
      </c>
      <c r="D3" s="1">
        <v>547.68179699999996</v>
      </c>
      <c r="E3" s="1">
        <v>491.26481100000001</v>
      </c>
    </row>
    <row r="4" spans="1:5" x14ac:dyDescent="0.3">
      <c r="A4" s="1">
        <v>12.321999999999999</v>
      </c>
      <c r="B4" s="1">
        <v>6.3377499999999998</v>
      </c>
      <c r="C4" s="1">
        <v>7.9275099999999998</v>
      </c>
      <c r="D4" s="1">
        <v>550.43067299999996</v>
      </c>
      <c r="E4" s="1">
        <v>493.34855800000003</v>
      </c>
    </row>
    <row r="5" spans="1:5" x14ac:dyDescent="0.3">
      <c r="A5" s="1">
        <v>13.339</v>
      </c>
      <c r="B5" s="1">
        <v>6.3812790000000001</v>
      </c>
      <c r="C5" s="1">
        <v>7.9225709999999996</v>
      </c>
      <c r="D5" s="1">
        <v>547.88672099999997</v>
      </c>
      <c r="E5" s="1">
        <v>519.10338400000001</v>
      </c>
    </row>
    <row r="6" spans="1:5" x14ac:dyDescent="0.3">
      <c r="A6" s="1">
        <v>14.426</v>
      </c>
      <c r="B6" s="1">
        <v>6.3844320000000003</v>
      </c>
      <c r="C6" s="1">
        <v>7.9220459999999999</v>
      </c>
      <c r="D6" s="1">
        <v>547.53046099999995</v>
      </c>
      <c r="E6" s="1">
        <v>476.83765699999998</v>
      </c>
    </row>
    <row r="7" spans="1:5" x14ac:dyDescent="0.3">
      <c r="A7" s="1">
        <v>15.439</v>
      </c>
      <c r="B7" s="1">
        <v>6.369847</v>
      </c>
      <c r="C7" s="1">
        <v>7.9470559999999999</v>
      </c>
      <c r="D7" s="1">
        <v>551.72376499999996</v>
      </c>
      <c r="E7" s="1">
        <v>499.04191400000002</v>
      </c>
    </row>
    <row r="8" spans="1:5" x14ac:dyDescent="0.3">
      <c r="A8" s="1">
        <v>16.523</v>
      </c>
      <c r="B8" s="1">
        <v>6.3505770000000004</v>
      </c>
      <c r="C8" s="1">
        <v>7.937716</v>
      </c>
      <c r="D8" s="1">
        <v>548.00954899999999</v>
      </c>
      <c r="E8" s="1">
        <v>481.65427</v>
      </c>
    </row>
    <row r="9" spans="1:5" x14ac:dyDescent="0.3">
      <c r="A9" s="1">
        <v>17.649999999999999</v>
      </c>
      <c r="B9" s="1">
        <v>6.3832050000000002</v>
      </c>
      <c r="C9" s="1">
        <v>7.9261790000000003</v>
      </c>
      <c r="D9" s="1">
        <v>547.04893200000004</v>
      </c>
      <c r="E9" s="1">
        <v>494.36350399999998</v>
      </c>
    </row>
    <row r="10" spans="1:5" x14ac:dyDescent="0.3">
      <c r="A10" s="1">
        <v>18.837</v>
      </c>
      <c r="B10" s="1">
        <v>6.3494849999999996</v>
      </c>
      <c r="C10" s="1">
        <v>7.932442</v>
      </c>
      <c r="D10" s="1">
        <v>550.87137499999994</v>
      </c>
      <c r="E10" s="1">
        <v>493.28857599999998</v>
      </c>
    </row>
    <row r="11" spans="1:5" x14ac:dyDescent="0.3">
      <c r="A11" s="1">
        <v>19.838999999999999</v>
      </c>
      <c r="B11" s="1">
        <v>6.2622840000000002</v>
      </c>
      <c r="C11" s="1">
        <v>7.9239199999999999</v>
      </c>
      <c r="D11" s="1">
        <v>542.71135300000003</v>
      </c>
      <c r="E11" s="1">
        <v>486.323735</v>
      </c>
    </row>
    <row r="12" spans="1:5" x14ac:dyDescent="0.3">
      <c r="A12" s="1">
        <v>20.94</v>
      </c>
      <c r="B12" s="1">
        <v>6.3287420000000001</v>
      </c>
      <c r="C12" s="1">
        <v>7.9258769999999998</v>
      </c>
      <c r="D12" s="1">
        <v>541.873064</v>
      </c>
      <c r="E12" s="1">
        <v>506.38211100000001</v>
      </c>
    </row>
    <row r="13" spans="1:5" x14ac:dyDescent="0.3">
      <c r="A13" s="1">
        <v>22.123000000000001</v>
      </c>
      <c r="B13" s="1">
        <v>6.385065</v>
      </c>
      <c r="C13" s="1">
        <v>7.9368410000000003</v>
      </c>
      <c r="D13" s="1">
        <v>544.87554799999998</v>
      </c>
      <c r="E13" s="1">
        <v>490.63969700000001</v>
      </c>
    </row>
    <row r="14" spans="1:5" x14ac:dyDescent="0.3">
      <c r="A14" s="1">
        <v>23.138999999999999</v>
      </c>
      <c r="B14" s="1">
        <v>6.3026289999999996</v>
      </c>
      <c r="C14" s="1">
        <v>7.9390669999999997</v>
      </c>
      <c r="D14" s="1">
        <v>543.30182600000001</v>
      </c>
      <c r="E14" s="1">
        <v>510.37827099999998</v>
      </c>
    </row>
    <row r="15" spans="1:5" x14ac:dyDescent="0.3">
      <c r="A15" s="1">
        <v>24.193000000000001</v>
      </c>
      <c r="B15" s="1">
        <v>6.3225049999999996</v>
      </c>
      <c r="C15" s="1">
        <v>7.9207340000000004</v>
      </c>
      <c r="D15" s="1">
        <v>544.66508799999997</v>
      </c>
      <c r="E15" s="1">
        <v>441.848614</v>
      </c>
    </row>
    <row r="16" spans="1:5" x14ac:dyDescent="0.3">
      <c r="A16" s="1">
        <v>25.353000000000002</v>
      </c>
      <c r="B16" s="1">
        <v>6.3064929999999997</v>
      </c>
      <c r="C16" s="1">
        <v>7.9236800000000001</v>
      </c>
      <c r="D16" s="1">
        <v>546.809482</v>
      </c>
      <c r="E16" s="1">
        <v>485.75053600000001</v>
      </c>
    </row>
    <row r="17" spans="1:5" x14ac:dyDescent="0.3">
      <c r="A17" s="1">
        <v>26.353999999999999</v>
      </c>
      <c r="B17" s="1">
        <v>6.2786840000000002</v>
      </c>
      <c r="C17" s="1">
        <v>7.9442890000000004</v>
      </c>
      <c r="D17" s="1">
        <v>543.24296100000004</v>
      </c>
      <c r="E17" s="1">
        <v>480.50348500000001</v>
      </c>
    </row>
    <row r="18" spans="1:5" x14ac:dyDescent="0.3">
      <c r="A18" s="1">
        <v>27.49</v>
      </c>
      <c r="B18" s="1">
        <v>6.3212460000000004</v>
      </c>
      <c r="C18" s="1">
        <v>7.9397279999999997</v>
      </c>
      <c r="D18" s="1">
        <v>543.94869500000004</v>
      </c>
      <c r="E18" s="1">
        <v>481.30752000000001</v>
      </c>
    </row>
    <row r="19" spans="1:5" x14ac:dyDescent="0.3">
      <c r="A19" s="1">
        <v>28.643000000000001</v>
      </c>
      <c r="B19" s="1">
        <v>6.3366709999999999</v>
      </c>
      <c r="C19" s="1">
        <v>7.9139520000000001</v>
      </c>
      <c r="D19" s="1">
        <v>546.38719800000001</v>
      </c>
      <c r="E19" s="1">
        <v>493.37365899999998</v>
      </c>
    </row>
    <row r="20" spans="1:5" x14ac:dyDescent="0.3">
      <c r="A20" s="1">
        <v>29.792000000000002</v>
      </c>
      <c r="B20" s="1">
        <v>6.3490479999999998</v>
      </c>
      <c r="C20" s="1">
        <v>7.9133889999999996</v>
      </c>
      <c r="D20" s="1">
        <v>545.44749200000001</v>
      </c>
      <c r="E20" s="1">
        <v>476.435406</v>
      </c>
    </row>
    <row r="21" spans="1:5" x14ac:dyDescent="0.3">
      <c r="A21" s="1">
        <v>30.837</v>
      </c>
      <c r="B21" s="1">
        <v>6.4312060000000004</v>
      </c>
      <c r="C21" s="1">
        <v>7.9174410000000002</v>
      </c>
      <c r="D21" s="1">
        <v>540.81429000000003</v>
      </c>
      <c r="E21" s="1">
        <v>495.46259099999997</v>
      </c>
    </row>
    <row r="22" spans="1:5" x14ac:dyDescent="0.3">
      <c r="A22" s="1">
        <v>31.837</v>
      </c>
      <c r="B22" s="1">
        <v>6.3655559999999998</v>
      </c>
      <c r="C22" s="1">
        <v>7.9075059999999997</v>
      </c>
      <c r="D22" s="1">
        <v>540.66529200000002</v>
      </c>
      <c r="E22" s="1">
        <v>494.346879</v>
      </c>
    </row>
    <row r="23" spans="1:5" x14ac:dyDescent="0.3">
      <c r="A23" s="1">
        <v>32.838000000000001</v>
      </c>
      <c r="B23" s="1">
        <v>6.4211919999999996</v>
      </c>
      <c r="C23" s="1">
        <v>7.9144769999999998</v>
      </c>
      <c r="D23" s="1">
        <v>545.92973400000005</v>
      </c>
      <c r="E23" s="1">
        <v>470.72211199999998</v>
      </c>
    </row>
    <row r="24" spans="1:5" x14ac:dyDescent="0.3">
      <c r="A24" s="1">
        <v>34.024999999999999</v>
      </c>
      <c r="B24" s="1">
        <v>6.3558599999999998</v>
      </c>
      <c r="C24" s="1">
        <v>7.9164919999999999</v>
      </c>
      <c r="D24" s="1">
        <v>542.12597400000004</v>
      </c>
      <c r="E24" s="1">
        <v>499.732122</v>
      </c>
    </row>
    <row r="25" spans="1:5" x14ac:dyDescent="0.3">
      <c r="A25" s="1">
        <v>35.036999999999999</v>
      </c>
      <c r="B25" s="1">
        <v>6.3117289999999997</v>
      </c>
      <c r="C25" s="1">
        <v>7.90496</v>
      </c>
      <c r="D25" s="1">
        <v>545.605727</v>
      </c>
      <c r="E25" s="1">
        <v>485.06221900000003</v>
      </c>
    </row>
    <row r="26" spans="1:5" x14ac:dyDescent="0.3">
      <c r="A26" s="1">
        <v>36.116999999999997</v>
      </c>
      <c r="B26" s="1">
        <v>6.3579290000000004</v>
      </c>
      <c r="C26" s="1">
        <v>7.9015680000000001</v>
      </c>
      <c r="D26" s="1">
        <v>546.68992000000003</v>
      </c>
      <c r="E26" s="1">
        <v>518.45493399999998</v>
      </c>
    </row>
    <row r="27" spans="1:5" x14ac:dyDescent="0.3">
      <c r="A27" s="1">
        <v>37.238999999999997</v>
      </c>
      <c r="B27" s="1">
        <v>6.3373400000000002</v>
      </c>
      <c r="C27" s="1">
        <v>7.9186180000000004</v>
      </c>
      <c r="D27" s="1">
        <v>543.96319100000005</v>
      </c>
      <c r="E27" s="1">
        <v>478.438175</v>
      </c>
    </row>
    <row r="28" spans="1:5" x14ac:dyDescent="0.3">
      <c r="A28" s="1">
        <v>38.433</v>
      </c>
      <c r="B28" s="1">
        <v>6.3615890000000004</v>
      </c>
      <c r="C28" s="1">
        <v>7.9293800000000001</v>
      </c>
      <c r="D28" s="1">
        <v>547.60871399999996</v>
      </c>
      <c r="E28" s="1">
        <v>498.02058499999998</v>
      </c>
    </row>
    <row r="29" spans="1:5" x14ac:dyDescent="0.3">
      <c r="A29" s="1">
        <v>39.469000000000001</v>
      </c>
      <c r="B29" s="1">
        <v>6.3382940000000003</v>
      </c>
      <c r="C29" s="1">
        <v>7.9142320000000002</v>
      </c>
      <c r="D29" s="1">
        <v>547.05577400000004</v>
      </c>
      <c r="E29" s="1">
        <v>476.91762999999997</v>
      </c>
    </row>
    <row r="30" spans="1:5" x14ac:dyDescent="0.3">
      <c r="A30" s="1">
        <v>40.642000000000003</v>
      </c>
      <c r="B30" s="1">
        <v>6.3431819999999997</v>
      </c>
      <c r="C30" s="1">
        <v>7.9140240000000004</v>
      </c>
      <c r="D30" s="1">
        <v>545.92969000000005</v>
      </c>
      <c r="E30" s="1">
        <v>483.84623499999998</v>
      </c>
    </row>
    <row r="31" spans="1:5" x14ac:dyDescent="0.3">
      <c r="A31" s="1">
        <v>41.834000000000003</v>
      </c>
      <c r="B31" s="1">
        <v>6.4011760000000004</v>
      </c>
      <c r="C31" s="1">
        <v>7.9029910000000001</v>
      </c>
      <c r="D31" s="1">
        <v>545.13432</v>
      </c>
      <c r="E31" s="1">
        <v>471.60603400000002</v>
      </c>
    </row>
    <row r="32" spans="1:5" x14ac:dyDescent="0.3">
      <c r="A32" s="1">
        <v>42.835999999999999</v>
      </c>
      <c r="B32" s="1">
        <v>6.4027260000000004</v>
      </c>
      <c r="C32" s="1">
        <v>7.8996740000000001</v>
      </c>
      <c r="D32" s="1">
        <v>548.16328999999996</v>
      </c>
      <c r="E32" s="1">
        <v>483.38849900000002</v>
      </c>
    </row>
    <row r="33" spans="1:5" x14ac:dyDescent="0.3">
      <c r="A33" s="1">
        <v>43.936999999999998</v>
      </c>
      <c r="B33" s="1">
        <v>6.3754710000000001</v>
      </c>
      <c r="C33" s="1">
        <v>7.8951929999999999</v>
      </c>
      <c r="D33" s="1">
        <v>546.979375</v>
      </c>
      <c r="E33" s="1">
        <v>477.85043100000001</v>
      </c>
    </row>
    <row r="34" spans="1:5" x14ac:dyDescent="0.3">
      <c r="A34" s="1">
        <v>45.091000000000001</v>
      </c>
      <c r="B34" s="1">
        <v>6.4533959999999997</v>
      </c>
      <c r="C34" s="1">
        <v>7.8842629999999998</v>
      </c>
      <c r="D34" s="1">
        <v>544.35601699999995</v>
      </c>
      <c r="E34" s="1">
        <v>484.37259899999998</v>
      </c>
    </row>
    <row r="35" spans="1:5" x14ac:dyDescent="0.3">
      <c r="A35" s="1">
        <v>46.136000000000003</v>
      </c>
      <c r="B35" s="1">
        <v>6.3979530000000002</v>
      </c>
      <c r="C35" s="1">
        <v>7.861675</v>
      </c>
      <c r="D35" s="1">
        <v>543.055386</v>
      </c>
      <c r="E35" s="1">
        <v>493.974986</v>
      </c>
    </row>
    <row r="36" spans="1:5" x14ac:dyDescent="0.3">
      <c r="A36" s="1">
        <v>47.219000000000001</v>
      </c>
      <c r="B36" s="1">
        <v>6.3990159999999996</v>
      </c>
      <c r="C36" s="1">
        <v>7.8675360000000003</v>
      </c>
      <c r="D36" s="1">
        <v>547.12581799999998</v>
      </c>
      <c r="E36" s="1">
        <v>489.24692800000003</v>
      </c>
    </row>
    <row r="37" spans="1:5" x14ac:dyDescent="0.3">
      <c r="A37" s="1">
        <v>48.334000000000003</v>
      </c>
      <c r="B37" s="1">
        <v>6.3972290000000003</v>
      </c>
      <c r="C37" s="1">
        <v>7.8750970000000002</v>
      </c>
      <c r="D37" s="1">
        <v>545.946642</v>
      </c>
      <c r="E37" s="1">
        <v>482.03370799999999</v>
      </c>
    </row>
    <row r="38" spans="1:5" x14ac:dyDescent="0.3">
      <c r="A38" s="1">
        <v>49.335999999999999</v>
      </c>
      <c r="B38" s="1">
        <v>6.3206329999999999</v>
      </c>
      <c r="C38" s="1">
        <v>7.8660379999999996</v>
      </c>
      <c r="D38" s="1">
        <v>540.60607500000003</v>
      </c>
      <c r="E38" s="1">
        <v>461.68135000000001</v>
      </c>
    </row>
    <row r="39" spans="1:5" x14ac:dyDescent="0.3">
      <c r="A39" s="1">
        <v>50.44</v>
      </c>
      <c r="B39" s="1">
        <v>6.2972070000000002</v>
      </c>
      <c r="C39" s="1">
        <v>7.8727200000000002</v>
      </c>
      <c r="D39" s="1">
        <v>545.49394099999995</v>
      </c>
      <c r="E39" s="1">
        <v>485.974874</v>
      </c>
    </row>
    <row r="40" spans="1:5" x14ac:dyDescent="0.3">
      <c r="A40" s="1">
        <v>51.542999999999999</v>
      </c>
      <c r="B40" s="1">
        <v>6.2392700000000003</v>
      </c>
      <c r="C40" s="1">
        <v>7.8679290000000002</v>
      </c>
      <c r="D40" s="1">
        <v>547.69513600000005</v>
      </c>
      <c r="E40" s="1">
        <v>483.331861</v>
      </c>
    </row>
    <row r="41" spans="1:5" x14ac:dyDescent="0.3">
      <c r="A41" s="1">
        <v>52.718000000000004</v>
      </c>
      <c r="B41" s="1">
        <v>6.1391559999999998</v>
      </c>
      <c r="C41" s="1">
        <v>7.8595699999999997</v>
      </c>
      <c r="D41" s="1">
        <v>549.76372100000003</v>
      </c>
      <c r="E41" s="1">
        <v>490.92772300000001</v>
      </c>
    </row>
    <row r="42" spans="1:5" x14ac:dyDescent="0.3">
      <c r="A42" s="1">
        <v>53.735999999999997</v>
      </c>
      <c r="B42" s="1">
        <v>6.2366669999999997</v>
      </c>
      <c r="C42" s="1">
        <v>7.8553030000000001</v>
      </c>
      <c r="D42" s="1">
        <v>549.74754199999995</v>
      </c>
      <c r="E42" s="1">
        <v>491.942184</v>
      </c>
    </row>
    <row r="43" spans="1:5" x14ac:dyDescent="0.3">
      <c r="A43" s="1">
        <v>54.823999999999998</v>
      </c>
      <c r="B43" s="1">
        <v>6.2564760000000001</v>
      </c>
      <c r="C43" s="1">
        <v>7.8609369999999998</v>
      </c>
      <c r="D43" s="1">
        <v>545.76235799999995</v>
      </c>
      <c r="E43" s="1">
        <v>490.83951999999999</v>
      </c>
    </row>
    <row r="44" spans="1:5" x14ac:dyDescent="0.3">
      <c r="A44" s="1">
        <v>55.941000000000003</v>
      </c>
      <c r="B44" s="1">
        <v>6.2544639999999996</v>
      </c>
      <c r="C44" s="1">
        <v>7.8707890000000003</v>
      </c>
      <c r="D44" s="1">
        <v>548.04261099999997</v>
      </c>
      <c r="E44" s="1">
        <v>489.352575</v>
      </c>
    </row>
    <row r="45" spans="1:5" x14ac:dyDescent="0.3">
      <c r="A45" s="1">
        <v>57.128</v>
      </c>
      <c r="B45" s="1">
        <v>6.376309</v>
      </c>
      <c r="C45" s="1">
        <v>7.867127</v>
      </c>
      <c r="D45" s="1">
        <v>545.49264700000003</v>
      </c>
      <c r="E45" s="1">
        <v>495.10934200000003</v>
      </c>
    </row>
    <row r="46" spans="1:5" x14ac:dyDescent="0.3">
      <c r="A46" s="1">
        <v>58.213000000000001</v>
      </c>
      <c r="B46" s="1">
        <v>6.356255</v>
      </c>
      <c r="C46" s="1">
        <v>7.8834390000000001</v>
      </c>
      <c r="D46" s="1">
        <v>542.890985</v>
      </c>
      <c r="E46" s="1">
        <v>460.76014099999998</v>
      </c>
    </row>
    <row r="47" spans="1:5" x14ac:dyDescent="0.3">
      <c r="A47" s="1">
        <v>59.244999999999997</v>
      </c>
      <c r="B47" s="1">
        <v>6.4156630000000003</v>
      </c>
      <c r="C47" s="1">
        <v>7.8778180000000004</v>
      </c>
      <c r="D47" s="1">
        <v>547.03340600000001</v>
      </c>
      <c r="E47" s="1">
        <v>481.841587</v>
      </c>
    </row>
    <row r="48" spans="1:5" x14ac:dyDescent="0.3">
      <c r="A48" s="1">
        <v>60.439</v>
      </c>
      <c r="B48" s="1">
        <v>6.4804579999999996</v>
      </c>
      <c r="C48" s="1">
        <v>7.8831660000000001</v>
      </c>
      <c r="D48" s="1">
        <v>545.48534800000004</v>
      </c>
      <c r="E48" s="1">
        <v>498.26698599999997</v>
      </c>
    </row>
    <row r="49" spans="1:5" x14ac:dyDescent="0.3">
      <c r="A49" s="1">
        <v>61.622999999999998</v>
      </c>
      <c r="B49" s="1">
        <v>6.4722330000000001</v>
      </c>
      <c r="C49" s="1">
        <v>7.8890500000000001</v>
      </c>
      <c r="D49" s="1">
        <v>549.75809800000002</v>
      </c>
      <c r="E49" s="1">
        <v>486.57345400000003</v>
      </c>
    </row>
    <row r="50" spans="1:5" x14ac:dyDescent="0.3">
      <c r="A50" s="1">
        <v>62.747</v>
      </c>
      <c r="B50" s="1">
        <v>6.4494629999999997</v>
      </c>
      <c r="C50" s="1">
        <v>7.892728</v>
      </c>
      <c r="D50" s="1">
        <v>546.89549699999998</v>
      </c>
      <c r="E50" s="1">
        <v>499.21835600000003</v>
      </c>
    </row>
    <row r="51" spans="1:5" x14ac:dyDescent="0.3">
      <c r="A51" s="1">
        <v>63.753</v>
      </c>
      <c r="B51" s="1">
        <v>6.3892939999999996</v>
      </c>
      <c r="C51" s="1">
        <v>7.8903460000000001</v>
      </c>
      <c r="D51" s="1">
        <v>551.40628500000003</v>
      </c>
      <c r="E51" s="1">
        <v>500.81714299999999</v>
      </c>
    </row>
    <row r="52" spans="1:5" x14ac:dyDescent="0.3">
      <c r="A52" s="1">
        <v>64.885999999999996</v>
      </c>
      <c r="B52" s="1">
        <v>6.3854480000000002</v>
      </c>
      <c r="C52" s="1">
        <v>7.887219</v>
      </c>
      <c r="D52" s="1">
        <v>541.30338300000005</v>
      </c>
      <c r="E52" s="1">
        <v>491.57205499999998</v>
      </c>
    </row>
    <row r="53" spans="1:5" x14ac:dyDescent="0.3">
      <c r="A53" s="1">
        <v>66.037000000000006</v>
      </c>
      <c r="B53" s="1">
        <v>6.327534</v>
      </c>
      <c r="C53" s="1">
        <v>7.8796169999999996</v>
      </c>
      <c r="D53" s="1">
        <v>548.35688900000002</v>
      </c>
      <c r="E53" s="1">
        <v>487.959228</v>
      </c>
    </row>
    <row r="54" spans="1:5" x14ac:dyDescent="0.3">
      <c r="A54" s="1">
        <v>67.114999999999995</v>
      </c>
      <c r="B54" s="1">
        <v>6.3205140000000002</v>
      </c>
      <c r="C54" s="1">
        <v>7.8660860000000001</v>
      </c>
      <c r="D54" s="1">
        <v>543.70052599999997</v>
      </c>
      <c r="E54" s="1">
        <v>474.743561</v>
      </c>
    </row>
    <row r="55" spans="1:5" x14ac:dyDescent="0.3">
      <c r="A55" s="1">
        <v>68.135999999999996</v>
      </c>
      <c r="B55" s="1">
        <v>6.3516620000000001</v>
      </c>
      <c r="C55" s="1">
        <v>7.86388</v>
      </c>
      <c r="D55" s="1">
        <v>543.85498299999995</v>
      </c>
      <c r="E55" s="1">
        <v>470.54704099999998</v>
      </c>
    </row>
    <row r="56" spans="1:5" x14ac:dyDescent="0.3">
      <c r="A56" s="1">
        <v>69.186999999999998</v>
      </c>
      <c r="B56" s="1">
        <v>6.3637220000000001</v>
      </c>
      <c r="C56" s="1">
        <v>7.8654120000000001</v>
      </c>
      <c r="D56" s="1">
        <v>548.70288300000004</v>
      </c>
      <c r="E56" s="1">
        <v>493.03994899999998</v>
      </c>
    </row>
    <row r="57" spans="1:5" x14ac:dyDescent="0.3">
      <c r="A57" s="1">
        <v>70.343000000000004</v>
      </c>
      <c r="B57" s="1">
        <v>6.234604</v>
      </c>
      <c r="C57" s="1">
        <v>7.8501839999999996</v>
      </c>
      <c r="D57" s="1">
        <v>541.35403399999996</v>
      </c>
      <c r="E57" s="1">
        <v>504.27965999999998</v>
      </c>
    </row>
    <row r="58" spans="1:5" x14ac:dyDescent="0.3">
      <c r="A58" s="1">
        <v>71.546000000000006</v>
      </c>
      <c r="B58" s="1">
        <v>6.2418050000000003</v>
      </c>
      <c r="C58" s="1">
        <v>7.8608570000000002</v>
      </c>
      <c r="D58" s="1">
        <v>542.07953399999997</v>
      </c>
      <c r="E58" s="1">
        <v>439.87506999999999</v>
      </c>
    </row>
    <row r="59" spans="1:5" x14ac:dyDescent="0.3">
      <c r="A59" s="1">
        <v>72.73</v>
      </c>
      <c r="B59" s="1">
        <v>6.1790469999999997</v>
      </c>
      <c r="C59" s="1">
        <v>7.864916</v>
      </c>
      <c r="D59" s="1">
        <v>540.79749500000003</v>
      </c>
      <c r="E59" s="1">
        <v>481.16322500000001</v>
      </c>
    </row>
    <row r="60" spans="1:5" x14ac:dyDescent="0.3">
      <c r="A60" s="1">
        <v>73.736000000000004</v>
      </c>
      <c r="B60" s="1">
        <v>6.1729859999999999</v>
      </c>
      <c r="C60" s="1">
        <v>7.8791650000000004</v>
      </c>
      <c r="D60" s="1">
        <v>541.35585000000003</v>
      </c>
      <c r="E60" s="1">
        <v>500.98730599999999</v>
      </c>
    </row>
    <row r="61" spans="1:5" x14ac:dyDescent="0.3">
      <c r="A61" s="1">
        <v>74.817999999999998</v>
      </c>
      <c r="B61" s="1">
        <v>6.3002789999999997</v>
      </c>
      <c r="C61" s="1">
        <v>7.8646269999999996</v>
      </c>
      <c r="D61" s="1">
        <v>543.77245700000003</v>
      </c>
      <c r="E61" s="1">
        <v>484.11964</v>
      </c>
    </row>
    <row r="62" spans="1:5" x14ac:dyDescent="0.3">
      <c r="A62" s="1">
        <v>75.947000000000003</v>
      </c>
      <c r="B62" s="1">
        <v>6.3033799999999998</v>
      </c>
      <c r="C62" s="1">
        <v>7.8549959999999999</v>
      </c>
      <c r="D62" s="1">
        <v>543.48001999999997</v>
      </c>
      <c r="E62" s="1">
        <v>484.41298</v>
      </c>
    </row>
    <row r="63" spans="1:5" x14ac:dyDescent="0.3">
      <c r="A63" s="1">
        <v>77.129000000000005</v>
      </c>
      <c r="B63" s="1">
        <v>6.2445810000000002</v>
      </c>
      <c r="C63" s="1">
        <v>7.847467</v>
      </c>
      <c r="D63" s="1">
        <v>549.53173200000003</v>
      </c>
      <c r="E63" s="1">
        <v>493.89139399999999</v>
      </c>
    </row>
    <row r="64" spans="1:5" x14ac:dyDescent="0.3">
      <c r="A64" s="1">
        <v>78.135999999999996</v>
      </c>
      <c r="B64" s="1">
        <v>6.1662710000000001</v>
      </c>
      <c r="C64" s="1">
        <v>7.8550690000000003</v>
      </c>
      <c r="D64" s="1">
        <v>550.18993</v>
      </c>
      <c r="E64" s="1">
        <v>493.835353</v>
      </c>
    </row>
    <row r="65" spans="1:5" x14ac:dyDescent="0.3">
      <c r="A65" s="1">
        <v>79.238</v>
      </c>
      <c r="B65" s="1">
        <v>6.2521659999999999</v>
      </c>
      <c r="C65" s="1">
        <v>7.8534189999999997</v>
      </c>
      <c r="D65" s="1">
        <v>546.85836600000005</v>
      </c>
      <c r="E65" s="1">
        <v>504.29056000000003</v>
      </c>
    </row>
    <row r="66" spans="1:5" x14ac:dyDescent="0.3">
      <c r="A66" s="1">
        <v>80.388999999999996</v>
      </c>
      <c r="B66" s="1">
        <v>6.2780079999999998</v>
      </c>
      <c r="C66" s="1">
        <v>7.85494</v>
      </c>
      <c r="D66" s="1">
        <v>546.41997800000001</v>
      </c>
      <c r="E66" s="1">
        <v>487.27798799999999</v>
      </c>
    </row>
    <row r="67" spans="1:5" x14ac:dyDescent="0.3">
      <c r="A67" s="1">
        <v>81.543999999999997</v>
      </c>
      <c r="B67" s="1">
        <v>6.3580560000000004</v>
      </c>
      <c r="C67" s="1">
        <v>7.84788</v>
      </c>
      <c r="D67" s="1">
        <v>541.571371</v>
      </c>
      <c r="E67" s="1">
        <v>491.14618999999999</v>
      </c>
    </row>
    <row r="68" spans="1:5" x14ac:dyDescent="0.3">
      <c r="A68" s="1">
        <v>82.741</v>
      </c>
      <c r="B68" s="1">
        <v>6.5000099999999996</v>
      </c>
      <c r="C68" s="1">
        <v>7.840198</v>
      </c>
      <c r="D68" s="1">
        <v>546.65964899999994</v>
      </c>
      <c r="E68" s="1">
        <v>488.38313399999998</v>
      </c>
    </row>
    <row r="69" spans="1:5" x14ac:dyDescent="0.3">
      <c r="A69" s="1">
        <v>83.918999999999997</v>
      </c>
      <c r="B69" s="1">
        <v>6.4230309999999999</v>
      </c>
      <c r="C69" s="1">
        <v>7.8502039999999997</v>
      </c>
      <c r="D69" s="1">
        <v>551.02970400000004</v>
      </c>
      <c r="E69" s="1">
        <v>499.23301500000002</v>
      </c>
    </row>
    <row r="70" spans="1:5" x14ac:dyDescent="0.3">
      <c r="A70" s="1">
        <v>85.04</v>
      </c>
      <c r="B70" s="1">
        <v>6.3909510000000003</v>
      </c>
      <c r="C70" s="1">
        <v>7.8394349999999999</v>
      </c>
      <c r="D70" s="1">
        <v>546.370544</v>
      </c>
      <c r="E70" s="1">
        <v>490.15869500000002</v>
      </c>
    </row>
    <row r="71" spans="1:5" x14ac:dyDescent="0.3">
      <c r="A71" s="1">
        <v>86.231999999999999</v>
      </c>
      <c r="B71" s="1">
        <v>6.4554770000000001</v>
      </c>
      <c r="C71" s="1">
        <v>7.8551320000000002</v>
      </c>
      <c r="D71" s="1">
        <v>543.40699099999995</v>
      </c>
      <c r="E71" s="1">
        <v>473.41736100000003</v>
      </c>
    </row>
    <row r="72" spans="1:5" x14ac:dyDescent="0.3">
      <c r="A72" s="1">
        <v>87.233999999999995</v>
      </c>
      <c r="B72" s="1">
        <v>6.3830900000000002</v>
      </c>
      <c r="C72" s="1">
        <v>7.8490190000000002</v>
      </c>
      <c r="D72" s="1">
        <v>544.210016</v>
      </c>
      <c r="E72" s="1">
        <v>489.95351699999998</v>
      </c>
    </row>
    <row r="73" spans="1:5" x14ac:dyDescent="0.3">
      <c r="A73" s="1">
        <v>88.322000000000003</v>
      </c>
      <c r="B73" s="1">
        <v>6.4097980000000003</v>
      </c>
      <c r="C73" s="1">
        <v>7.8711190000000002</v>
      </c>
      <c r="D73" s="1">
        <v>543.490993</v>
      </c>
      <c r="E73" s="1">
        <v>499.84549399999997</v>
      </c>
    </row>
    <row r="74" spans="1:5" x14ac:dyDescent="0.3">
      <c r="A74" s="1">
        <v>89.334999999999994</v>
      </c>
      <c r="B74" s="1">
        <v>6.4470830000000001</v>
      </c>
      <c r="C74" s="1">
        <v>7.8553300000000004</v>
      </c>
      <c r="D74" s="1">
        <v>552.11477500000001</v>
      </c>
      <c r="E74" s="1">
        <v>495.37455199999999</v>
      </c>
    </row>
    <row r="75" spans="1:5" x14ac:dyDescent="0.3">
      <c r="A75" s="1">
        <v>90.438000000000002</v>
      </c>
      <c r="B75" s="1">
        <v>6.3932599999999997</v>
      </c>
      <c r="C75" s="1">
        <v>7.8625780000000001</v>
      </c>
      <c r="D75" s="1">
        <v>549.29626299999995</v>
      </c>
      <c r="E75" s="1">
        <v>507.144271</v>
      </c>
    </row>
    <row r="76" spans="1:5" x14ac:dyDescent="0.3">
      <c r="A76" s="1">
        <v>91.573999999999998</v>
      </c>
      <c r="B76" s="1">
        <v>6.3442020000000001</v>
      </c>
      <c r="C76" s="1">
        <v>7.8525650000000002</v>
      </c>
      <c r="D76" s="1">
        <v>548.47254899999996</v>
      </c>
      <c r="E76" s="1">
        <v>474.135965</v>
      </c>
    </row>
    <row r="77" spans="1:5" x14ac:dyDescent="0.3">
      <c r="A77" s="1">
        <v>92.733000000000004</v>
      </c>
      <c r="B77" s="1">
        <v>6.284694</v>
      </c>
      <c r="C77" s="1">
        <v>7.8570859999999998</v>
      </c>
      <c r="D77" s="1">
        <v>547.55726600000003</v>
      </c>
      <c r="E77" s="1">
        <v>493.81257299999999</v>
      </c>
    </row>
    <row r="78" spans="1:5" x14ac:dyDescent="0.3">
      <c r="A78" s="1">
        <v>93.733999999999995</v>
      </c>
      <c r="B78" s="1">
        <v>6.3420930000000002</v>
      </c>
      <c r="C78" s="1">
        <v>7.8508529999999999</v>
      </c>
      <c r="D78" s="1">
        <v>543.69569899999999</v>
      </c>
      <c r="E78" s="1">
        <v>475.21975500000002</v>
      </c>
    </row>
    <row r="79" spans="1:5" x14ac:dyDescent="0.3">
      <c r="A79" s="1">
        <v>94.832999999999998</v>
      </c>
      <c r="B79" s="1">
        <v>6.3256160000000001</v>
      </c>
      <c r="C79" s="1">
        <v>7.8660040000000002</v>
      </c>
      <c r="D79" s="1">
        <v>547.54427199999998</v>
      </c>
      <c r="E79" s="1">
        <v>500.84590300000002</v>
      </c>
    </row>
    <row r="80" spans="1:5" x14ac:dyDescent="0.3">
      <c r="A80" s="1">
        <v>95.834000000000003</v>
      </c>
      <c r="B80" s="1">
        <v>6.2880440000000002</v>
      </c>
      <c r="C80" s="1">
        <v>7.8600430000000001</v>
      </c>
      <c r="D80" s="1">
        <v>542.72318800000005</v>
      </c>
      <c r="E80" s="1">
        <v>493.05545999999998</v>
      </c>
    </row>
    <row r="81" spans="1:5" x14ac:dyDescent="0.3">
      <c r="A81" s="1">
        <v>96.834000000000003</v>
      </c>
      <c r="B81" s="1">
        <v>6.3378059999999996</v>
      </c>
      <c r="C81" s="1">
        <v>7.8788609999999997</v>
      </c>
      <c r="D81" s="1">
        <v>538.22520199999997</v>
      </c>
      <c r="E81" s="1">
        <v>494.62660099999999</v>
      </c>
    </row>
    <row r="82" spans="1:5" x14ac:dyDescent="0.3">
      <c r="A82" s="1">
        <v>97.92</v>
      </c>
      <c r="B82" s="1">
        <v>6.2397140000000002</v>
      </c>
      <c r="C82" s="1">
        <v>7.8639659999999996</v>
      </c>
      <c r="D82" s="1">
        <v>547.40250500000002</v>
      </c>
      <c r="E82" s="1">
        <v>480.89361200000002</v>
      </c>
    </row>
    <row r="83" spans="1:5" x14ac:dyDescent="0.3">
      <c r="A83" s="1">
        <v>99.04</v>
      </c>
      <c r="B83" s="1">
        <v>6.2262709999999997</v>
      </c>
      <c r="C83" s="1">
        <v>7.854285</v>
      </c>
      <c r="D83" s="1">
        <v>545.77118299999995</v>
      </c>
      <c r="E83" s="1">
        <v>481.43754000000001</v>
      </c>
    </row>
    <row r="84" spans="1:5" x14ac:dyDescent="0.3">
      <c r="A84" s="1">
        <v>100.23099999999999</v>
      </c>
      <c r="B84" s="1">
        <v>6.2564650000000004</v>
      </c>
      <c r="C84" s="1">
        <v>7.8512589999999998</v>
      </c>
      <c r="D84" s="1">
        <v>547.62890100000004</v>
      </c>
      <c r="E84" s="1">
        <v>499.46510599999999</v>
      </c>
    </row>
    <row r="85" spans="1:5" x14ac:dyDescent="0.3">
      <c r="A85" s="1">
        <v>101.23399999999999</v>
      </c>
      <c r="B85" s="1">
        <v>6.2157739999999997</v>
      </c>
      <c r="C85" s="1">
        <v>7.8545540000000003</v>
      </c>
      <c r="D85" s="1">
        <v>543.38505399999997</v>
      </c>
      <c r="E85" s="1">
        <v>495.51937400000003</v>
      </c>
    </row>
    <row r="86" spans="1:5" x14ac:dyDescent="0.3">
      <c r="A86" s="1">
        <v>102.328</v>
      </c>
      <c r="B86" s="1">
        <v>6.2502129999999996</v>
      </c>
      <c r="C86" s="1">
        <v>7.8638149999999998</v>
      </c>
      <c r="D86" s="1">
        <v>549.21120399999995</v>
      </c>
      <c r="E86" s="1">
        <v>491.72504600000002</v>
      </c>
    </row>
    <row r="87" spans="1:5" x14ac:dyDescent="0.3">
      <c r="A87" s="1">
        <v>103.334</v>
      </c>
      <c r="B87" s="1">
        <v>6.2222299999999997</v>
      </c>
      <c r="C87" s="1">
        <v>7.8520750000000001</v>
      </c>
      <c r="D87" s="1">
        <v>543.620542</v>
      </c>
      <c r="E87" s="1">
        <v>467.75304199999999</v>
      </c>
    </row>
    <row r="88" spans="1:5" x14ac:dyDescent="0.3">
      <c r="A88" s="1">
        <v>104.366</v>
      </c>
      <c r="B88" s="1">
        <v>6.2394819999999998</v>
      </c>
      <c r="C88" s="1">
        <v>7.8519170000000003</v>
      </c>
      <c r="D88" s="1">
        <v>548.46599100000003</v>
      </c>
      <c r="E88" s="1">
        <v>493.869934</v>
      </c>
    </row>
    <row r="89" spans="1:5" x14ac:dyDescent="0.3">
      <c r="A89" s="1">
        <v>105.52200000000001</v>
      </c>
      <c r="B89" s="1">
        <v>6.2350250000000003</v>
      </c>
      <c r="C89" s="1">
        <v>7.8562120000000002</v>
      </c>
      <c r="D89" s="1">
        <v>548.99147100000005</v>
      </c>
      <c r="E89" s="1">
        <v>484.366648</v>
      </c>
    </row>
    <row r="90" spans="1:5" x14ac:dyDescent="0.3">
      <c r="A90" s="1">
        <v>106.533</v>
      </c>
      <c r="B90" s="1">
        <v>6.2988249999999999</v>
      </c>
      <c r="C90" s="1">
        <v>7.8511559999999996</v>
      </c>
      <c r="D90" s="1">
        <v>547.78950499999996</v>
      </c>
      <c r="E90" s="1">
        <v>498.74428699999999</v>
      </c>
    </row>
    <row r="91" spans="1:5" x14ac:dyDescent="0.3">
      <c r="A91" s="1">
        <v>107.577</v>
      </c>
      <c r="B91" s="1">
        <v>6.315391</v>
      </c>
      <c r="C91" s="1">
        <v>7.8598499999999998</v>
      </c>
      <c r="D91" s="1">
        <v>546.25147100000004</v>
      </c>
      <c r="E91" s="1">
        <v>469.44109500000002</v>
      </c>
    </row>
    <row r="92" spans="1:5" x14ac:dyDescent="0.3">
      <c r="A92" s="1">
        <v>108.741</v>
      </c>
      <c r="B92" s="1">
        <v>6.3035759999999996</v>
      </c>
      <c r="C92" s="1">
        <v>7.8660920000000001</v>
      </c>
      <c r="D92" s="1">
        <v>546.69174799999996</v>
      </c>
      <c r="E92" s="1">
        <v>480.56004799999999</v>
      </c>
    </row>
    <row r="93" spans="1:5" x14ac:dyDescent="0.3">
      <c r="A93" s="1">
        <v>109.93</v>
      </c>
      <c r="B93" s="1">
        <v>6.3388540000000004</v>
      </c>
      <c r="C93" s="1">
        <v>7.8715729999999997</v>
      </c>
      <c r="D93" s="1">
        <v>544.76929099999995</v>
      </c>
      <c r="E93" s="1">
        <v>494.91326500000002</v>
      </c>
    </row>
    <row r="94" spans="1:5" x14ac:dyDescent="0.3">
      <c r="A94" s="1">
        <v>111.047</v>
      </c>
      <c r="B94" s="1">
        <v>6.4360460000000002</v>
      </c>
      <c r="C94" s="1">
        <v>7.8685029999999996</v>
      </c>
      <c r="D94" s="1">
        <v>545.73243600000001</v>
      </c>
      <c r="E94" s="1">
        <v>484.77482400000002</v>
      </c>
    </row>
    <row r="95" spans="1:5" x14ac:dyDescent="0.3">
      <c r="A95" s="1">
        <v>112.077</v>
      </c>
      <c r="B95" s="1">
        <v>6.3958930000000001</v>
      </c>
      <c r="C95" s="1">
        <v>7.8683459999999998</v>
      </c>
      <c r="D95" s="1">
        <v>547.95869300000004</v>
      </c>
      <c r="E95" s="1">
        <v>496.42005899999998</v>
      </c>
    </row>
    <row r="96" spans="1:5" x14ac:dyDescent="0.3">
      <c r="A96" s="1">
        <v>113.133</v>
      </c>
      <c r="B96" s="1">
        <v>6.3211459999999997</v>
      </c>
      <c r="C96" s="1">
        <v>7.8724910000000001</v>
      </c>
      <c r="D96" s="1">
        <v>550.53928900000005</v>
      </c>
      <c r="E96" s="1">
        <v>497.37447900000001</v>
      </c>
    </row>
    <row r="97" spans="1:5" x14ac:dyDescent="0.3">
      <c r="A97" s="1">
        <v>114.22799999999999</v>
      </c>
      <c r="B97" s="1">
        <v>6.4086749999999997</v>
      </c>
      <c r="C97" s="1">
        <v>7.864922</v>
      </c>
      <c r="D97" s="1">
        <v>541.29706699999997</v>
      </c>
      <c r="E97" s="1">
        <v>478.076616</v>
      </c>
    </row>
    <row r="98" spans="1:5" x14ac:dyDescent="0.3">
      <c r="A98" s="1">
        <v>115.233</v>
      </c>
      <c r="B98" s="1">
        <v>6.3645909999999999</v>
      </c>
      <c r="C98" s="1">
        <v>7.8652930000000003</v>
      </c>
      <c r="D98" s="1">
        <v>549.47916499999997</v>
      </c>
      <c r="E98" s="1">
        <v>468.93388900000002</v>
      </c>
    </row>
    <row r="99" spans="1:5" x14ac:dyDescent="0.3">
      <c r="A99" s="1">
        <v>116.318</v>
      </c>
      <c r="B99" s="1">
        <v>6.2850729999999997</v>
      </c>
      <c r="C99" s="1">
        <v>7.8683139999999998</v>
      </c>
      <c r="D99" s="1">
        <v>548.60987699999998</v>
      </c>
      <c r="E99" s="1">
        <v>477.43968999999998</v>
      </c>
    </row>
    <row r="100" spans="1:5" x14ac:dyDescent="0.3">
      <c r="A100" s="1">
        <v>117.43899999999999</v>
      </c>
      <c r="B100" s="1">
        <v>6.38652</v>
      </c>
      <c r="C100" s="1">
        <v>7.8822159999999997</v>
      </c>
      <c r="D100" s="1">
        <v>547.70628499999998</v>
      </c>
      <c r="E100" s="1">
        <v>498.16477400000002</v>
      </c>
    </row>
    <row r="101" spans="1:5" x14ac:dyDescent="0.3">
      <c r="A101" s="1">
        <v>118.639</v>
      </c>
      <c r="B101" s="1">
        <v>6.3554490000000001</v>
      </c>
      <c r="C101" s="1">
        <v>7.8742099999999997</v>
      </c>
      <c r="D101" s="1">
        <v>548.26969699999995</v>
      </c>
      <c r="E101" s="1">
        <v>482.694253</v>
      </c>
    </row>
    <row r="102" spans="1:5" x14ac:dyDescent="0.3">
      <c r="A102" s="1">
        <v>119.821</v>
      </c>
      <c r="B102" s="1">
        <v>6.3426049999999998</v>
      </c>
      <c r="C102" s="1">
        <v>7.8862709999999998</v>
      </c>
      <c r="D102" s="1">
        <v>552.62880099999995</v>
      </c>
      <c r="E102" s="1">
        <v>494.62208500000003</v>
      </c>
    </row>
    <row r="103" spans="1:5" x14ac:dyDescent="0.3">
      <c r="A103" s="1">
        <v>120.833</v>
      </c>
      <c r="B103" s="1">
        <v>6.3817050000000002</v>
      </c>
      <c r="C103" s="1">
        <v>7.8968790000000002</v>
      </c>
      <c r="D103" s="1">
        <v>543.784267</v>
      </c>
      <c r="E103" s="1">
        <v>481.82413300000002</v>
      </c>
    </row>
    <row r="104" spans="1:5" x14ac:dyDescent="0.3">
      <c r="A104" s="1">
        <v>121.917</v>
      </c>
      <c r="B104" s="1">
        <v>6.3934179999999996</v>
      </c>
      <c r="C104" s="1">
        <v>7.8870589999999998</v>
      </c>
      <c r="D104" s="1">
        <v>546.49312499999996</v>
      </c>
      <c r="E104" s="1">
        <v>480.15348699999998</v>
      </c>
    </row>
    <row r="105" spans="1:5" x14ac:dyDescent="0.3">
      <c r="A105" s="1">
        <v>123.048</v>
      </c>
      <c r="B105" s="1">
        <v>6.4268809999999998</v>
      </c>
      <c r="C105" s="1">
        <v>7.8874360000000001</v>
      </c>
      <c r="D105" s="1">
        <v>545.840507</v>
      </c>
      <c r="E105" s="1">
        <v>485.678516</v>
      </c>
    </row>
    <row r="106" spans="1:5" x14ac:dyDescent="0.3">
      <c r="A106" s="1">
        <v>124.23699999999999</v>
      </c>
      <c r="B106" s="1">
        <v>6.3523560000000003</v>
      </c>
      <c r="C106" s="1">
        <v>7.8798219999999999</v>
      </c>
      <c r="D106" s="1">
        <v>550.35891700000002</v>
      </c>
      <c r="E106" s="1">
        <v>505.66865899999999</v>
      </c>
    </row>
    <row r="107" spans="1:5" x14ac:dyDescent="0.3">
      <c r="A107" s="1">
        <v>125.386</v>
      </c>
      <c r="B107" s="1">
        <v>6.3491020000000002</v>
      </c>
      <c r="C107" s="1">
        <v>7.8692919999999997</v>
      </c>
      <c r="D107" s="1">
        <v>547.57318899999996</v>
      </c>
      <c r="E107" s="1">
        <v>499.071619</v>
      </c>
    </row>
    <row r="108" spans="1:5" x14ac:dyDescent="0.3">
      <c r="A108" s="1">
        <v>126.53700000000001</v>
      </c>
      <c r="B108" s="1">
        <v>6.2807069999999996</v>
      </c>
      <c r="C108" s="1">
        <v>7.8406219999999998</v>
      </c>
      <c r="D108" s="1">
        <v>546.01450699999998</v>
      </c>
      <c r="E108" s="1">
        <v>461.50095399999998</v>
      </c>
    </row>
    <row r="109" spans="1:5" x14ac:dyDescent="0.3">
      <c r="A109" s="1">
        <v>127.71299999999999</v>
      </c>
      <c r="B109" s="1">
        <v>6.2169530000000002</v>
      </c>
      <c r="C109" s="1">
        <v>7.8059669999999999</v>
      </c>
      <c r="D109" s="1">
        <v>544.45364099999995</v>
      </c>
      <c r="E109" s="1">
        <v>480.33701100000002</v>
      </c>
    </row>
    <row r="110" spans="1:5" x14ac:dyDescent="0.3">
      <c r="A110" s="1">
        <v>128.733</v>
      </c>
      <c r="B110" s="1">
        <v>6.3030939999999998</v>
      </c>
      <c r="C110" s="1">
        <v>7.794333</v>
      </c>
      <c r="D110" s="1">
        <v>551.00217299999997</v>
      </c>
      <c r="E110" s="1">
        <v>486.26948499999997</v>
      </c>
    </row>
    <row r="111" spans="1:5" x14ac:dyDescent="0.3">
      <c r="A111" s="1">
        <v>129.83000000000001</v>
      </c>
      <c r="B111" s="1">
        <v>6.2978120000000004</v>
      </c>
      <c r="C111" s="1">
        <v>7.7757430000000003</v>
      </c>
      <c r="D111" s="1">
        <v>543.82358999999997</v>
      </c>
      <c r="E111" s="1">
        <v>494.83754499999998</v>
      </c>
    </row>
    <row r="112" spans="1:5" x14ac:dyDescent="0.3">
      <c r="A112" s="1">
        <v>130.833</v>
      </c>
      <c r="B112" s="1">
        <v>6.265231</v>
      </c>
      <c r="C112" s="1">
        <v>7.7906529999999998</v>
      </c>
      <c r="D112" s="1">
        <v>550.70398799999998</v>
      </c>
      <c r="E112" s="1">
        <v>504.08784700000001</v>
      </c>
    </row>
    <row r="113" spans="1:5" x14ac:dyDescent="0.3">
      <c r="A113" s="1">
        <v>131.93299999999999</v>
      </c>
      <c r="B113" s="1">
        <v>6.2044139999999999</v>
      </c>
      <c r="C113" s="1">
        <v>7.7989709999999999</v>
      </c>
      <c r="D113" s="1">
        <v>541.72840299999996</v>
      </c>
      <c r="E113" s="1">
        <v>470.08474000000001</v>
      </c>
    </row>
    <row r="114" spans="1:5" x14ac:dyDescent="0.3">
      <c r="A114" s="1">
        <v>133.035</v>
      </c>
      <c r="B114" s="1">
        <v>6.1891189999999998</v>
      </c>
      <c r="C114" s="1">
        <v>7.8352599999999999</v>
      </c>
      <c r="D114" s="1">
        <v>551.70476299999996</v>
      </c>
      <c r="E114" s="1">
        <v>495.04955000000001</v>
      </c>
    </row>
    <row r="115" spans="1:5" x14ac:dyDescent="0.3">
      <c r="A115" s="1">
        <v>134.22499999999999</v>
      </c>
      <c r="B115" s="1">
        <v>6.2930950000000001</v>
      </c>
      <c r="C115" s="1">
        <v>7.8932520000000004</v>
      </c>
      <c r="D115" s="1">
        <v>550.92141400000003</v>
      </c>
      <c r="E115" s="1">
        <v>476.71965999999998</v>
      </c>
    </row>
    <row r="116" spans="1:5" x14ac:dyDescent="0.3">
      <c r="A116" s="1">
        <v>135.274</v>
      </c>
      <c r="B116" s="1">
        <v>6.3289900000000001</v>
      </c>
      <c r="C116" s="1">
        <v>7.9637669999999998</v>
      </c>
      <c r="D116" s="1">
        <v>545.11291100000005</v>
      </c>
      <c r="E116" s="1">
        <v>483.82336500000002</v>
      </c>
    </row>
    <row r="117" spans="1:5" x14ac:dyDescent="0.3">
      <c r="A117" s="1">
        <v>137.43100000000001</v>
      </c>
      <c r="B117" s="1">
        <v>6.4412120000000002</v>
      </c>
      <c r="C117" s="1">
        <v>8.1691739999999999</v>
      </c>
      <c r="D117" s="1">
        <v>543.67353100000003</v>
      </c>
      <c r="E117" s="1">
        <v>492.63143300000002</v>
      </c>
    </row>
    <row r="118" spans="1:5" x14ac:dyDescent="0.3">
      <c r="A118" s="1">
        <v>138.43199999999999</v>
      </c>
      <c r="B118" s="1">
        <v>6.3000230000000004</v>
      </c>
      <c r="C118" s="1">
        <v>8.2450639999999993</v>
      </c>
      <c r="D118" s="1">
        <v>548.82618600000001</v>
      </c>
      <c r="E118" s="1">
        <v>489.59905900000001</v>
      </c>
    </row>
    <row r="119" spans="1:5" x14ac:dyDescent="0.3">
      <c r="A119" s="1">
        <v>139.53700000000001</v>
      </c>
      <c r="B119" s="1">
        <v>6.3511899999999999</v>
      </c>
      <c r="C119" s="1">
        <v>8.2530439999999992</v>
      </c>
      <c r="D119" s="1">
        <v>546.66826600000002</v>
      </c>
      <c r="E119" s="1">
        <v>482.48950100000002</v>
      </c>
    </row>
    <row r="120" spans="1:5" x14ac:dyDescent="0.3">
      <c r="A120" s="1">
        <v>140.71700000000001</v>
      </c>
      <c r="B120" s="1">
        <v>6.4145139999999996</v>
      </c>
      <c r="C120" s="1">
        <v>8.2888920000000006</v>
      </c>
      <c r="D120" s="1">
        <v>551.008015</v>
      </c>
      <c r="E120" s="1">
        <v>488.15072700000002</v>
      </c>
    </row>
    <row r="121" spans="1:5" x14ac:dyDescent="0.3">
      <c r="A121" s="1">
        <v>141.732</v>
      </c>
      <c r="B121" s="1">
        <v>6.4543160000000004</v>
      </c>
      <c r="C121" s="1">
        <v>8.2824489999999997</v>
      </c>
      <c r="D121" s="1">
        <v>545.84207400000003</v>
      </c>
      <c r="E121" s="1">
        <v>460.39707499999997</v>
      </c>
    </row>
    <row r="122" spans="1:5" x14ac:dyDescent="0.3">
      <c r="A122" s="1">
        <v>142.77699999999999</v>
      </c>
      <c r="B122" s="1">
        <v>6.4760429999999998</v>
      </c>
      <c r="C122" s="1">
        <v>8.2368109999999994</v>
      </c>
      <c r="D122" s="1">
        <v>545.24460099999999</v>
      </c>
      <c r="E122" s="1">
        <v>478.73353800000001</v>
      </c>
    </row>
    <row r="123" spans="1:5" x14ac:dyDescent="0.3">
      <c r="A123" s="1">
        <v>143.94</v>
      </c>
      <c r="B123" s="1">
        <v>6.3845650000000003</v>
      </c>
      <c r="C123" s="1">
        <v>8.1493359999999999</v>
      </c>
      <c r="D123" s="1">
        <v>545.99942699999997</v>
      </c>
      <c r="E123" s="1">
        <v>496.85758700000002</v>
      </c>
    </row>
    <row r="124" spans="1:5" x14ac:dyDescent="0.3">
      <c r="A124" s="1">
        <v>145.03200000000001</v>
      </c>
      <c r="B124" s="1">
        <v>6.4536639999999998</v>
      </c>
      <c r="C124" s="1">
        <v>8.0238460000000007</v>
      </c>
      <c r="D124" s="1">
        <v>552.36585300000002</v>
      </c>
      <c r="E124" s="1">
        <v>501.15169700000001</v>
      </c>
    </row>
    <row r="125" spans="1:5" x14ac:dyDescent="0.3">
      <c r="A125" s="1">
        <v>146.13200000000001</v>
      </c>
      <c r="B125" s="1">
        <v>6.4352729999999996</v>
      </c>
      <c r="C125" s="1">
        <v>7.9642150000000003</v>
      </c>
      <c r="D125" s="1">
        <v>546.06842200000006</v>
      </c>
      <c r="E125" s="1">
        <v>493.42406999999997</v>
      </c>
    </row>
    <row r="126" spans="1:5" x14ac:dyDescent="0.3">
      <c r="A126" s="1">
        <v>147.13200000000001</v>
      </c>
      <c r="B126" s="1">
        <v>6.2958619999999996</v>
      </c>
      <c r="C126" s="1">
        <v>7.9255740000000001</v>
      </c>
      <c r="D126" s="1">
        <v>552.89901399999997</v>
      </c>
      <c r="E126" s="1">
        <v>475.90947499999999</v>
      </c>
    </row>
    <row r="127" spans="1:5" x14ac:dyDescent="0.3">
      <c r="A127" s="1">
        <v>148.13200000000001</v>
      </c>
      <c r="B127" s="1">
        <v>6.2624510000000004</v>
      </c>
      <c r="C127" s="1">
        <v>7.9123559999999999</v>
      </c>
      <c r="D127" s="1">
        <v>550.32076300000006</v>
      </c>
      <c r="E127" s="1">
        <v>508.63374299999998</v>
      </c>
    </row>
    <row r="128" spans="1:5" x14ac:dyDescent="0.3">
      <c r="A128" s="1">
        <v>149.22200000000001</v>
      </c>
      <c r="B128" s="1">
        <v>6.0858020000000002</v>
      </c>
      <c r="C128" s="1">
        <v>7.963406</v>
      </c>
      <c r="D128" s="1">
        <v>549.53547600000002</v>
      </c>
      <c r="E128" s="1">
        <v>497.89669700000002</v>
      </c>
    </row>
    <row r="129" spans="1:5" x14ac:dyDescent="0.3">
      <c r="A129" s="1">
        <v>150.232</v>
      </c>
      <c r="B129" s="1">
        <v>5.9901419999999996</v>
      </c>
      <c r="C129" s="1">
        <v>7.9607570000000001</v>
      </c>
      <c r="D129" s="1">
        <v>541.75816599999996</v>
      </c>
      <c r="E129" s="1">
        <v>478.44113800000002</v>
      </c>
    </row>
    <row r="130" spans="1:5" x14ac:dyDescent="0.3">
      <c r="A130" s="1">
        <v>151.346</v>
      </c>
      <c r="B130" s="1">
        <v>6.0205450000000003</v>
      </c>
      <c r="C130" s="1">
        <v>8.0316840000000003</v>
      </c>
      <c r="D130" s="1">
        <v>541.68158100000005</v>
      </c>
      <c r="E130" s="1">
        <v>473.27299099999999</v>
      </c>
    </row>
    <row r="131" spans="1:5" x14ac:dyDescent="0.3">
      <c r="A131" s="1">
        <v>152.53200000000001</v>
      </c>
      <c r="B131" s="1">
        <v>6.1500959999999996</v>
      </c>
      <c r="C131" s="1">
        <v>8.1194679999999995</v>
      </c>
      <c r="D131" s="1">
        <v>545.37270899999999</v>
      </c>
      <c r="E131" s="1">
        <v>480.86663900000002</v>
      </c>
    </row>
    <row r="132" spans="1:5" x14ac:dyDescent="0.3">
      <c r="A132" s="1">
        <v>153.53200000000001</v>
      </c>
      <c r="B132" s="1">
        <v>6.1535289999999998</v>
      </c>
      <c r="C132" s="1">
        <v>8.2117979999999999</v>
      </c>
      <c r="D132" s="1">
        <v>552.83693700000003</v>
      </c>
      <c r="E132" s="1">
        <v>494.89712200000002</v>
      </c>
    </row>
    <row r="133" spans="1:5" x14ac:dyDescent="0.3">
      <c r="A133" s="1">
        <v>154.62899999999999</v>
      </c>
      <c r="B133" s="1">
        <v>6.1837749999999998</v>
      </c>
      <c r="C133" s="1">
        <v>8.2735810000000001</v>
      </c>
      <c r="D133" s="1">
        <v>547.53437699999995</v>
      </c>
      <c r="E133" s="1">
        <v>487.25252499999999</v>
      </c>
    </row>
    <row r="134" spans="1:5" x14ac:dyDescent="0.3">
      <c r="A134" s="1">
        <v>155.631</v>
      </c>
      <c r="B134" s="1">
        <v>6.1197090000000003</v>
      </c>
      <c r="C134" s="1">
        <v>8.2940349999999992</v>
      </c>
      <c r="D134" s="1">
        <v>553.027153</v>
      </c>
      <c r="E134" s="1">
        <v>495.47185100000002</v>
      </c>
    </row>
    <row r="135" spans="1:5" x14ac:dyDescent="0.3">
      <c r="A135" s="1">
        <v>156.73599999999999</v>
      </c>
      <c r="B135" s="1">
        <v>6.1921749999999998</v>
      </c>
      <c r="C135" s="1">
        <v>8.3081099999999992</v>
      </c>
      <c r="D135" s="1">
        <v>547.078936</v>
      </c>
      <c r="E135" s="1">
        <v>492.32033699999999</v>
      </c>
    </row>
    <row r="136" spans="1:5" x14ac:dyDescent="0.3">
      <c r="A136" s="1">
        <v>157.91900000000001</v>
      </c>
      <c r="B136" s="1">
        <v>6.3754330000000001</v>
      </c>
      <c r="C136" s="1">
        <v>8.2428360000000005</v>
      </c>
      <c r="D136" s="1">
        <v>550.242796</v>
      </c>
      <c r="E136" s="1">
        <v>496.78369199999997</v>
      </c>
    </row>
    <row r="137" spans="1:5" x14ac:dyDescent="0.3">
      <c r="A137" s="1">
        <v>158.93100000000001</v>
      </c>
      <c r="B137" s="1">
        <v>6.446771</v>
      </c>
      <c r="C137" s="1">
        <v>8.1883210000000002</v>
      </c>
      <c r="D137" s="1">
        <v>555.45761800000002</v>
      </c>
      <c r="E137" s="1">
        <v>500.34531700000002</v>
      </c>
    </row>
    <row r="138" spans="1:5" x14ac:dyDescent="0.3">
      <c r="A138" s="1">
        <v>159.98099999999999</v>
      </c>
      <c r="B138" s="1">
        <v>6.4728029999999999</v>
      </c>
      <c r="C138" s="1">
        <v>8.08629</v>
      </c>
      <c r="D138" s="1">
        <v>551.99277199999995</v>
      </c>
      <c r="E138" s="1">
        <v>511.48177500000003</v>
      </c>
    </row>
    <row r="139" spans="1:5" x14ac:dyDescent="0.3">
      <c r="A139" s="1">
        <v>161.126</v>
      </c>
      <c r="B139" s="1">
        <v>6.4055939999999998</v>
      </c>
      <c r="C139" s="1">
        <v>7.9911760000000003</v>
      </c>
      <c r="D139" s="1">
        <v>550.53619500000002</v>
      </c>
      <c r="E139" s="1">
        <v>490.38934899999998</v>
      </c>
    </row>
    <row r="140" spans="1:5" x14ac:dyDescent="0.3">
      <c r="A140" s="1">
        <v>162.131</v>
      </c>
      <c r="B140" s="1">
        <v>6.3668310000000004</v>
      </c>
      <c r="C140" s="1">
        <v>7.8847420000000001</v>
      </c>
      <c r="D140" s="1">
        <v>550.47557400000005</v>
      </c>
      <c r="E140" s="1">
        <v>455.43948799999998</v>
      </c>
    </row>
    <row r="141" spans="1:5" x14ac:dyDescent="0.3">
      <c r="A141" s="1">
        <v>163.24299999999999</v>
      </c>
      <c r="B141" s="1">
        <v>6.2744220000000004</v>
      </c>
      <c r="C141" s="1">
        <v>7.8350470000000003</v>
      </c>
      <c r="D141" s="1">
        <v>546.29737999999998</v>
      </c>
      <c r="E141" s="1">
        <v>500.15555799999998</v>
      </c>
    </row>
    <row r="142" spans="1:5" x14ac:dyDescent="0.3">
      <c r="A142" s="1">
        <v>164.435</v>
      </c>
      <c r="B142" s="1">
        <v>6.3468790000000004</v>
      </c>
      <c r="C142" s="1">
        <v>7.8516539999999999</v>
      </c>
      <c r="D142" s="1">
        <v>547.38945699999999</v>
      </c>
      <c r="E142" s="1">
        <v>474.43965700000001</v>
      </c>
    </row>
    <row r="143" spans="1:5" x14ac:dyDescent="0.3">
      <c r="A143" s="1">
        <v>165.614</v>
      </c>
      <c r="B143" s="1">
        <v>6.4252560000000001</v>
      </c>
      <c r="C143" s="1">
        <v>7.8245909999999999</v>
      </c>
      <c r="D143" s="1">
        <v>544.09026800000004</v>
      </c>
      <c r="E143" s="1">
        <v>467.10591099999999</v>
      </c>
    </row>
    <row r="144" spans="1:5" x14ac:dyDescent="0.3">
      <c r="A144" s="1">
        <v>166.61500000000001</v>
      </c>
      <c r="B144" s="1">
        <v>6.3320109999999996</v>
      </c>
      <c r="C144" s="1">
        <v>7.8707019999999996</v>
      </c>
      <c r="D144" s="1">
        <v>546.04719599999999</v>
      </c>
      <c r="E144" s="1">
        <v>491.74585200000001</v>
      </c>
    </row>
    <row r="145" spans="1:5" x14ac:dyDescent="0.3">
      <c r="A145" s="1">
        <v>167.74100000000001</v>
      </c>
      <c r="B145" s="1">
        <v>6.3402019999999997</v>
      </c>
      <c r="C145" s="1">
        <v>7.9576919999999998</v>
      </c>
      <c r="D145" s="1">
        <v>547.95591400000001</v>
      </c>
      <c r="E145" s="1">
        <v>490.076436</v>
      </c>
    </row>
    <row r="146" spans="1:5" x14ac:dyDescent="0.3">
      <c r="A146" s="1">
        <v>168.89099999999999</v>
      </c>
      <c r="B146" s="1">
        <v>6.429125</v>
      </c>
      <c r="C146" s="1">
        <v>8.0794390000000007</v>
      </c>
      <c r="D146" s="1">
        <v>549.92330700000002</v>
      </c>
      <c r="E146" s="1">
        <v>474.86020400000001</v>
      </c>
    </row>
    <row r="147" spans="1:5" x14ac:dyDescent="0.3">
      <c r="A147" s="1">
        <v>169.93100000000001</v>
      </c>
      <c r="B147" s="1">
        <v>6.3911340000000001</v>
      </c>
      <c r="C147" s="1">
        <v>8.1832170000000009</v>
      </c>
      <c r="D147" s="1">
        <v>536.51713500000005</v>
      </c>
      <c r="E147" s="1">
        <v>493.97704900000002</v>
      </c>
    </row>
    <row r="148" spans="1:5" x14ac:dyDescent="0.3">
      <c r="A148" s="1">
        <v>171.029</v>
      </c>
      <c r="B148" s="1">
        <v>6.4405650000000003</v>
      </c>
      <c r="C148" s="1">
        <v>8.2482830000000007</v>
      </c>
      <c r="D148" s="1">
        <v>544.73937799999999</v>
      </c>
      <c r="E148" s="1">
        <v>497.57151599999997</v>
      </c>
    </row>
    <row r="149" spans="1:5" x14ac:dyDescent="0.3">
      <c r="A149" s="1">
        <v>172.03100000000001</v>
      </c>
      <c r="B149" s="1">
        <v>6.3648670000000003</v>
      </c>
      <c r="C149" s="1">
        <v>8.2852960000000007</v>
      </c>
      <c r="D149" s="1">
        <v>544.34459000000004</v>
      </c>
      <c r="E149" s="1">
        <v>475.82913000000002</v>
      </c>
    </row>
    <row r="150" spans="1:5" x14ac:dyDescent="0.3">
      <c r="A150" s="1">
        <v>173.12899999999999</v>
      </c>
      <c r="B150" s="1">
        <v>6.290254</v>
      </c>
      <c r="C150" s="1">
        <v>8.2963620000000002</v>
      </c>
      <c r="D150" s="1">
        <v>545.47062500000004</v>
      </c>
      <c r="E150" s="1">
        <v>487.27618200000001</v>
      </c>
    </row>
    <row r="151" spans="1:5" x14ac:dyDescent="0.3">
      <c r="A151" s="1">
        <v>174.131</v>
      </c>
      <c r="B151" s="1">
        <v>6.3327260000000001</v>
      </c>
      <c r="C151" s="1">
        <v>8.3055199999999996</v>
      </c>
      <c r="D151" s="1">
        <v>546.94438700000001</v>
      </c>
      <c r="E151" s="1">
        <v>480.482012</v>
      </c>
    </row>
    <row r="152" spans="1:5" x14ac:dyDescent="0.3">
      <c r="A152" s="1">
        <v>175.23099999999999</v>
      </c>
      <c r="B152" s="1">
        <v>6.2905490000000004</v>
      </c>
      <c r="C152" s="1">
        <v>8.2608250000000005</v>
      </c>
      <c r="D152" s="1">
        <v>545.83049300000005</v>
      </c>
      <c r="E152" s="1">
        <v>480.38042899999999</v>
      </c>
    </row>
    <row r="153" spans="1:5" x14ac:dyDescent="0.3">
      <c r="A153" s="1">
        <v>176.23099999999999</v>
      </c>
      <c r="B153" s="1">
        <v>6.2868659999999998</v>
      </c>
      <c r="C153" s="1">
        <v>8.1886720000000004</v>
      </c>
      <c r="D153" s="1">
        <v>547.34271899999999</v>
      </c>
      <c r="E153" s="1">
        <v>471.61797000000001</v>
      </c>
    </row>
    <row r="154" spans="1:5" x14ac:dyDescent="0.3">
      <c r="A154" s="1">
        <v>177.33199999999999</v>
      </c>
      <c r="B154" s="1">
        <v>6.2841940000000003</v>
      </c>
      <c r="C154" s="1">
        <v>8.0858939999999997</v>
      </c>
      <c r="D154" s="1">
        <v>542.95705099999998</v>
      </c>
      <c r="E154" s="1">
        <v>487.58210700000001</v>
      </c>
    </row>
    <row r="155" spans="1:5" x14ac:dyDescent="0.3">
      <c r="A155" s="1">
        <v>178.476</v>
      </c>
      <c r="B155" s="1">
        <v>6.2676059999999998</v>
      </c>
      <c r="C155" s="1">
        <v>7.9632430000000003</v>
      </c>
      <c r="D155" s="1">
        <v>549.15350599999999</v>
      </c>
      <c r="E155" s="1">
        <v>505.31329299999999</v>
      </c>
    </row>
    <row r="156" spans="1:5" x14ac:dyDescent="0.3">
      <c r="A156" s="1">
        <v>179.643</v>
      </c>
      <c r="B156" s="1">
        <v>6.2915320000000001</v>
      </c>
      <c r="C156" s="1">
        <v>7.8752120000000003</v>
      </c>
      <c r="D156" s="1">
        <v>547.26795500000003</v>
      </c>
      <c r="E156" s="1">
        <v>498.42779100000001</v>
      </c>
    </row>
    <row r="157" spans="1:5" x14ac:dyDescent="0.3">
      <c r="A157" s="1">
        <v>180.76300000000001</v>
      </c>
      <c r="B157" s="1">
        <v>6.2545270000000004</v>
      </c>
      <c r="C157" s="1">
        <v>7.8120849999999997</v>
      </c>
      <c r="D157" s="1">
        <v>545.10290999999995</v>
      </c>
      <c r="E157" s="1">
        <v>494.18110799999999</v>
      </c>
    </row>
    <row r="158" spans="1:5" x14ac:dyDescent="0.3">
      <c r="A158" s="1">
        <v>181.922</v>
      </c>
      <c r="B158" s="1">
        <v>6.3169560000000002</v>
      </c>
      <c r="C158" s="1">
        <v>7.8245110000000002</v>
      </c>
      <c r="D158" s="1">
        <v>540.08155199999999</v>
      </c>
      <c r="E158" s="1">
        <v>498.34971300000001</v>
      </c>
    </row>
    <row r="159" spans="1:5" x14ac:dyDescent="0.3">
      <c r="A159" s="1">
        <v>182.93</v>
      </c>
      <c r="B159" s="1">
        <v>6.3471719999999996</v>
      </c>
      <c r="C159" s="1">
        <v>7.7656530000000004</v>
      </c>
      <c r="D159" s="1">
        <v>543.05199700000003</v>
      </c>
      <c r="E159" s="1">
        <v>494.17315500000001</v>
      </c>
    </row>
    <row r="160" spans="1:5" x14ac:dyDescent="0.3">
      <c r="A160" s="1">
        <v>184.01499999999999</v>
      </c>
      <c r="B160" s="1">
        <v>6.33026</v>
      </c>
      <c r="C160" s="1">
        <v>7.7997880000000004</v>
      </c>
      <c r="D160" s="1">
        <v>546.407377</v>
      </c>
      <c r="E160" s="1">
        <v>486.16957200000002</v>
      </c>
    </row>
    <row r="161" spans="1:5" x14ac:dyDescent="0.3">
      <c r="A161" s="1">
        <v>185.142</v>
      </c>
      <c r="B161" s="1">
        <v>6.3743850000000002</v>
      </c>
      <c r="C161" s="1">
        <v>7.8404889999999998</v>
      </c>
      <c r="D161" s="1">
        <v>547.25539700000002</v>
      </c>
      <c r="E161" s="1">
        <v>487.81639200000001</v>
      </c>
    </row>
    <row r="162" spans="1:5" x14ac:dyDescent="0.3">
      <c r="A162" s="1">
        <v>186.33099999999999</v>
      </c>
      <c r="B162" s="1">
        <v>6.3694810000000004</v>
      </c>
      <c r="C162" s="1">
        <v>7.9062029999999996</v>
      </c>
      <c r="D162" s="1">
        <v>544.02093100000002</v>
      </c>
      <c r="E162" s="1">
        <v>480.78178500000001</v>
      </c>
    </row>
    <row r="163" spans="1:5" x14ac:dyDescent="0.3">
      <c r="A163" s="1">
        <v>187.51</v>
      </c>
      <c r="B163" s="1">
        <v>6.3691899999999997</v>
      </c>
      <c r="C163" s="1">
        <v>7.9649910000000004</v>
      </c>
      <c r="D163" s="1">
        <v>554.67296399999998</v>
      </c>
      <c r="E163" s="1">
        <v>509.77820500000001</v>
      </c>
    </row>
    <row r="164" spans="1:5" x14ac:dyDescent="0.3">
      <c r="A164" s="1">
        <v>188.636</v>
      </c>
      <c r="B164" s="1">
        <v>6.4116910000000003</v>
      </c>
      <c r="C164" s="1">
        <v>8.0149439999999998</v>
      </c>
      <c r="D164" s="1">
        <v>547.816822</v>
      </c>
      <c r="E164" s="1">
        <v>495.13824499999998</v>
      </c>
    </row>
    <row r="165" spans="1:5" x14ac:dyDescent="0.3">
      <c r="A165" s="1">
        <v>189.822</v>
      </c>
      <c r="B165" s="1">
        <v>6.3859190000000003</v>
      </c>
      <c r="C165" s="1">
        <v>8.0788270000000004</v>
      </c>
      <c r="D165" s="1">
        <v>545.30116599999997</v>
      </c>
      <c r="E165" s="1">
        <v>484.12022100000002</v>
      </c>
    </row>
    <row r="166" spans="1:5" x14ac:dyDescent="0.3">
      <c r="A166" s="1">
        <v>190.82900000000001</v>
      </c>
      <c r="B166" s="1">
        <v>6.385249</v>
      </c>
      <c r="C166" s="1">
        <v>8.1040530000000004</v>
      </c>
      <c r="D166" s="1">
        <v>549.14925800000003</v>
      </c>
      <c r="E166" s="1">
        <v>491.05435499999999</v>
      </c>
    </row>
    <row r="167" spans="1:5" x14ac:dyDescent="0.3">
      <c r="A167" s="1">
        <v>191.93299999999999</v>
      </c>
      <c r="B167" s="1">
        <v>6.4252060000000002</v>
      </c>
      <c r="C167" s="1">
        <v>8.1695820000000001</v>
      </c>
      <c r="D167" s="1">
        <v>543.04155500000002</v>
      </c>
      <c r="E167" s="1">
        <v>491.26115800000002</v>
      </c>
    </row>
    <row r="168" spans="1:5" x14ac:dyDescent="0.3">
      <c r="A168" s="1">
        <v>193.08099999999999</v>
      </c>
      <c r="B168" s="1">
        <v>6.3614629999999996</v>
      </c>
      <c r="C168" s="1">
        <v>8.1942660000000007</v>
      </c>
      <c r="D168" s="1">
        <v>554.41166199999998</v>
      </c>
      <c r="E168" s="1">
        <v>486.419916</v>
      </c>
    </row>
    <row r="169" spans="1:5" x14ac:dyDescent="0.3">
      <c r="A169" s="1">
        <v>194.12899999999999</v>
      </c>
      <c r="B169" s="1">
        <v>6.266362</v>
      </c>
      <c r="C169" s="1">
        <v>8.2177190000000007</v>
      </c>
      <c r="D169" s="1">
        <v>540.89043200000003</v>
      </c>
      <c r="E169" s="1">
        <v>460.81730900000002</v>
      </c>
    </row>
    <row r="170" spans="1:5" x14ac:dyDescent="0.3">
      <c r="A170" s="1">
        <v>195.13</v>
      </c>
      <c r="B170" s="1">
        <v>6.3324199999999999</v>
      </c>
      <c r="C170" s="1">
        <v>8.2435919999999996</v>
      </c>
      <c r="D170" s="1">
        <v>545.51439700000003</v>
      </c>
      <c r="E170" s="1">
        <v>507.61541199999999</v>
      </c>
    </row>
    <row r="171" spans="1:5" x14ac:dyDescent="0.3">
      <c r="A171" s="1">
        <v>196.32300000000001</v>
      </c>
      <c r="B171" s="1">
        <v>6.3070779999999997</v>
      </c>
      <c r="C171" s="1">
        <v>8.2801100000000005</v>
      </c>
      <c r="D171" s="1">
        <v>544.65027199999997</v>
      </c>
      <c r="E171" s="1">
        <v>478.10279000000003</v>
      </c>
    </row>
    <row r="172" spans="1:5" x14ac:dyDescent="0.3">
      <c r="A172" s="1">
        <v>197.328</v>
      </c>
      <c r="B172" s="1">
        <v>6.2512970000000001</v>
      </c>
      <c r="C172" s="1">
        <v>8.3036999999999992</v>
      </c>
      <c r="D172" s="1">
        <v>545.27014899999995</v>
      </c>
      <c r="E172" s="1">
        <v>492.30435999999997</v>
      </c>
    </row>
    <row r="173" spans="1:5" x14ac:dyDescent="0.3">
      <c r="A173" s="1">
        <v>198.38399999999999</v>
      </c>
      <c r="B173" s="1">
        <v>6.2580289999999996</v>
      </c>
      <c r="C173" s="1">
        <v>8.316433</v>
      </c>
      <c r="D173" s="1">
        <v>548.37560499999995</v>
      </c>
      <c r="E173" s="1">
        <v>494.28773100000001</v>
      </c>
    </row>
    <row r="174" spans="1:5" x14ac:dyDescent="0.3">
      <c r="A174" s="1">
        <v>199.53800000000001</v>
      </c>
      <c r="B174" s="1">
        <v>6.2528249999999996</v>
      </c>
      <c r="C174" s="1">
        <v>8.3492259999999998</v>
      </c>
      <c r="D174" s="1">
        <v>542.19926599999997</v>
      </c>
      <c r="E174" s="1">
        <v>482.28987899999998</v>
      </c>
    </row>
    <row r="175" spans="1:5" x14ac:dyDescent="0.3">
      <c r="A175" s="1">
        <v>200.71700000000001</v>
      </c>
      <c r="B175" s="1">
        <v>6.2408720000000004</v>
      </c>
      <c r="C175" s="1">
        <v>8.364884</v>
      </c>
      <c r="D175" s="1">
        <v>550.56665899999996</v>
      </c>
      <c r="E175" s="1">
        <v>492.47454399999998</v>
      </c>
    </row>
    <row r="176" spans="1:5" x14ac:dyDescent="0.3">
      <c r="A176" s="1">
        <v>201.727</v>
      </c>
      <c r="B176" s="1">
        <v>6.2680350000000002</v>
      </c>
      <c r="C176" s="1">
        <v>8.4009920000000005</v>
      </c>
      <c r="D176" s="1">
        <v>550.24435500000004</v>
      </c>
      <c r="E176" s="1">
        <v>489.00881600000002</v>
      </c>
    </row>
    <row r="177" spans="1:5" x14ac:dyDescent="0.3">
      <c r="A177" s="1">
        <v>202.76599999999999</v>
      </c>
      <c r="B177" s="1">
        <v>6.2268280000000003</v>
      </c>
      <c r="C177" s="1">
        <v>8.4330040000000004</v>
      </c>
      <c r="D177" s="1">
        <v>547.37828000000002</v>
      </c>
      <c r="E177" s="1">
        <v>500.03710799999999</v>
      </c>
    </row>
    <row r="178" spans="1:5" x14ac:dyDescent="0.3">
      <c r="A178" s="1">
        <v>203.93799999999999</v>
      </c>
      <c r="B178" s="1">
        <v>6.2570569999999996</v>
      </c>
      <c r="C178" s="1">
        <v>8.4384510000000006</v>
      </c>
      <c r="D178" s="1">
        <v>546.39163499999995</v>
      </c>
      <c r="E178" s="1">
        <v>489.61005499999999</v>
      </c>
    </row>
    <row r="179" spans="1:5" x14ac:dyDescent="0.3">
      <c r="A179" s="1">
        <v>205.13499999999999</v>
      </c>
      <c r="B179" s="1">
        <v>6.2708579999999996</v>
      </c>
      <c r="C179" s="1">
        <v>8.4533889999999996</v>
      </c>
      <c r="D179" s="1">
        <v>546.73714700000005</v>
      </c>
      <c r="E179" s="1">
        <v>464.26838099999998</v>
      </c>
    </row>
    <row r="180" spans="1:5" x14ac:dyDescent="0.3">
      <c r="A180" s="1">
        <v>206.322</v>
      </c>
      <c r="B180" s="1">
        <v>6.2193259999999997</v>
      </c>
      <c r="C180" s="1">
        <v>8.4606560000000002</v>
      </c>
      <c r="D180" s="1">
        <v>547.71961099999999</v>
      </c>
      <c r="E180" s="1">
        <v>483.49793099999999</v>
      </c>
    </row>
    <row r="181" spans="1:5" x14ac:dyDescent="0.3">
      <c r="A181" s="1">
        <v>207.32599999999999</v>
      </c>
      <c r="B181" s="1">
        <v>6.2922120000000001</v>
      </c>
      <c r="C181" s="1">
        <v>8.4650850000000002</v>
      </c>
      <c r="D181" s="1">
        <v>549.38851499999998</v>
      </c>
      <c r="E181" s="1">
        <v>492.354826</v>
      </c>
    </row>
    <row r="182" spans="1:5" x14ac:dyDescent="0.3">
      <c r="A182" s="1">
        <v>208.41800000000001</v>
      </c>
      <c r="B182" s="1">
        <v>6.338203</v>
      </c>
      <c r="C182" s="1">
        <v>8.4669129999999999</v>
      </c>
      <c r="D182" s="1">
        <v>539.25643100000002</v>
      </c>
      <c r="E182" s="1">
        <v>495.09375999999997</v>
      </c>
    </row>
    <row r="183" spans="1:5" x14ac:dyDescent="0.3">
      <c r="A183" s="1">
        <v>209.52699999999999</v>
      </c>
      <c r="B183" s="1">
        <v>6.3352899999999996</v>
      </c>
      <c r="C183" s="1">
        <v>8.451276</v>
      </c>
      <c r="D183" s="1">
        <v>546.17269099999999</v>
      </c>
      <c r="E183" s="1">
        <v>470.45651800000002</v>
      </c>
    </row>
    <row r="184" spans="1:5" x14ac:dyDescent="0.3">
      <c r="A184" s="1">
        <v>210.721</v>
      </c>
      <c r="B184" s="1">
        <v>6.3269190000000002</v>
      </c>
      <c r="C184" s="1">
        <v>8.3777930000000005</v>
      </c>
      <c r="D184" s="1">
        <v>543.03446699999995</v>
      </c>
      <c r="E184" s="1">
        <v>485.51989500000002</v>
      </c>
    </row>
    <row r="185" spans="1:5" x14ac:dyDescent="0.3">
      <c r="A185" s="1">
        <v>211.72499999999999</v>
      </c>
      <c r="B185" s="1">
        <v>6.2316589999999996</v>
      </c>
      <c r="C185" s="1">
        <v>8.3512240000000002</v>
      </c>
      <c r="D185" s="1">
        <v>539.52993600000002</v>
      </c>
      <c r="E185" s="1">
        <v>460.219855</v>
      </c>
    </row>
    <row r="186" spans="1:5" x14ac:dyDescent="0.3">
      <c r="A186" s="1">
        <v>212.82499999999999</v>
      </c>
      <c r="B186" s="1">
        <v>6.3091350000000004</v>
      </c>
      <c r="C186" s="1">
        <v>8.3067349999999998</v>
      </c>
      <c r="D186" s="1">
        <v>547.17351799999994</v>
      </c>
      <c r="E186" s="1">
        <v>488.04147399999999</v>
      </c>
    </row>
    <row r="187" spans="1:5" x14ac:dyDescent="0.3">
      <c r="A187" s="1">
        <v>213.82499999999999</v>
      </c>
      <c r="B187" s="1">
        <v>6.338514</v>
      </c>
      <c r="C187" s="1">
        <v>8.2484020000000005</v>
      </c>
      <c r="D187" s="1">
        <v>545.02014899999995</v>
      </c>
      <c r="E187" s="1">
        <v>483.93395400000003</v>
      </c>
    </row>
    <row r="188" spans="1:5" x14ac:dyDescent="0.3">
      <c r="A188" s="1">
        <v>214.92599999999999</v>
      </c>
      <c r="B188" s="1">
        <v>6.3095660000000002</v>
      </c>
      <c r="C188" s="1">
        <v>8.1388770000000008</v>
      </c>
      <c r="D188" s="1">
        <v>541.43980599999998</v>
      </c>
      <c r="E188" s="1">
        <v>473.31745000000001</v>
      </c>
    </row>
    <row r="189" spans="1:5" x14ac:dyDescent="0.3">
      <c r="A189" s="1">
        <v>216.077</v>
      </c>
      <c r="B189" s="1">
        <v>6.411511</v>
      </c>
      <c r="C189" s="1">
        <v>8.0426830000000002</v>
      </c>
      <c r="D189" s="1">
        <v>546.63473599999998</v>
      </c>
      <c r="E189" s="1">
        <v>498.407826</v>
      </c>
    </row>
    <row r="190" spans="1:5" x14ac:dyDescent="0.3">
      <c r="A190" s="1">
        <v>217.23599999999999</v>
      </c>
      <c r="B190" s="1">
        <v>6.306</v>
      </c>
      <c r="C190" s="1">
        <v>7.9573049999999999</v>
      </c>
      <c r="D190" s="1">
        <v>553.83852400000001</v>
      </c>
      <c r="E190" s="1">
        <v>497.93414300000001</v>
      </c>
    </row>
    <row r="191" spans="1:5" x14ac:dyDescent="0.3">
      <c r="A191" s="1">
        <v>218.429</v>
      </c>
      <c r="B191" s="1">
        <v>6.2361019999999998</v>
      </c>
      <c r="C191" s="1">
        <v>7.9002230000000004</v>
      </c>
      <c r="D191" s="1">
        <v>541.392562</v>
      </c>
      <c r="E191" s="1">
        <v>491.341432</v>
      </c>
    </row>
    <row r="192" spans="1:5" x14ac:dyDescent="0.3">
      <c r="A192" s="1">
        <v>219.60599999999999</v>
      </c>
      <c r="B192" s="1">
        <v>6.2651019999999997</v>
      </c>
      <c r="C192" s="1">
        <v>7.8917440000000001</v>
      </c>
      <c r="D192" s="1">
        <v>538.96023500000001</v>
      </c>
      <c r="E192" s="1">
        <v>490.46150299999999</v>
      </c>
    </row>
    <row r="193" spans="1:5" x14ac:dyDescent="0.3">
      <c r="A193" s="1">
        <v>220.73400000000001</v>
      </c>
      <c r="B193" s="1">
        <v>6.3090440000000001</v>
      </c>
      <c r="C193" s="1">
        <v>7.8909409999999998</v>
      </c>
      <c r="D193" s="1">
        <v>547.88239999999996</v>
      </c>
      <c r="E193" s="1">
        <v>499.31689299999999</v>
      </c>
    </row>
    <row r="194" spans="1:5" x14ac:dyDescent="0.3">
      <c r="A194" s="1">
        <v>221.92099999999999</v>
      </c>
      <c r="B194" s="1">
        <v>6.3433929999999998</v>
      </c>
      <c r="C194" s="1">
        <v>7.9507570000000003</v>
      </c>
      <c r="D194" s="1">
        <v>548.44853599999999</v>
      </c>
      <c r="E194" s="1">
        <v>495.73757000000001</v>
      </c>
    </row>
    <row r="195" spans="1:5" x14ac:dyDescent="0.3">
      <c r="A195" s="1">
        <v>222.92400000000001</v>
      </c>
      <c r="B195" s="1">
        <v>6.2627220000000001</v>
      </c>
      <c r="C195" s="1">
        <v>8.0085169999999994</v>
      </c>
      <c r="D195" s="1">
        <v>551.327091</v>
      </c>
      <c r="E195" s="1">
        <v>488.97096299999998</v>
      </c>
    </row>
    <row r="196" spans="1:5" x14ac:dyDescent="0.3">
      <c r="A196" s="1">
        <v>224.02500000000001</v>
      </c>
      <c r="B196" s="1">
        <v>6.253336</v>
      </c>
      <c r="C196" s="1">
        <v>8.0655149999999995</v>
      </c>
      <c r="D196" s="1">
        <v>541.37924399999997</v>
      </c>
      <c r="E196" s="1">
        <v>488.36813999999998</v>
      </c>
    </row>
    <row r="197" spans="1:5" x14ac:dyDescent="0.3">
      <c r="A197" s="1">
        <v>225.048</v>
      </c>
      <c r="B197" s="1">
        <v>6.2274820000000002</v>
      </c>
      <c r="C197" s="1">
        <v>8.0969840000000008</v>
      </c>
      <c r="D197" s="1">
        <v>538.79515500000002</v>
      </c>
      <c r="E197" s="1">
        <v>494.12316299999998</v>
      </c>
    </row>
    <row r="199" spans="1:5" x14ac:dyDescent="0.3">
      <c r="B199" s="1">
        <f t="shared" ref="B199" si="0">AVERAGE(B1:B111)</f>
        <v>6.3340612454545449</v>
      </c>
      <c r="C199" s="1">
        <f>AVERAGE(C1:C111)</f>
        <v>7.8799232818181819</v>
      </c>
      <c r="D199" s="1">
        <f t="shared" ref="D199:E199" si="1">AVERAGE(D1:D111)</f>
        <v>546.12094450909092</v>
      </c>
      <c r="E199" s="1">
        <f t="shared" si="1"/>
        <v>487.4861581000003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5033D-6192-493B-BFD8-ED11E7A4D566}">
  <dimension ref="A1:E220"/>
  <sheetViews>
    <sheetView zoomScale="70" zoomScaleNormal="70" workbookViewId="0">
      <selection sqref="A1:E1048576"/>
    </sheetView>
  </sheetViews>
  <sheetFormatPr defaultRowHeight="14.4" x14ac:dyDescent="0.3"/>
  <cols>
    <col min="1" max="5" width="41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6.6158849999999996</v>
      </c>
      <c r="C2" s="1">
        <v>9.1498539999999995</v>
      </c>
      <c r="D2" s="1">
        <v>571.35736999999995</v>
      </c>
      <c r="E2" s="1">
        <v>529.42243599999995</v>
      </c>
    </row>
    <row r="3" spans="1:5" x14ac:dyDescent="0.3">
      <c r="A3" s="1">
        <v>1.181</v>
      </c>
      <c r="B3" s="1">
        <v>6.6246289999999997</v>
      </c>
      <c r="C3" s="1">
        <v>9.1570750000000007</v>
      </c>
      <c r="D3" s="1">
        <v>567.59042899999997</v>
      </c>
      <c r="E3" s="1">
        <v>517.91351799999995</v>
      </c>
    </row>
    <row r="4" spans="1:5" x14ac:dyDescent="0.3">
      <c r="A4" s="1">
        <v>2.1930000000000001</v>
      </c>
      <c r="B4" s="1">
        <v>6.6431959999999997</v>
      </c>
      <c r="C4" s="1">
        <v>9.1347159999999992</v>
      </c>
      <c r="D4" s="1">
        <v>562.39124300000003</v>
      </c>
      <c r="E4" s="1">
        <v>532.81347000000005</v>
      </c>
    </row>
    <row r="5" spans="1:5" x14ac:dyDescent="0.3">
      <c r="A5" s="1">
        <v>3.367</v>
      </c>
      <c r="B5" s="1">
        <v>6.5544159999999998</v>
      </c>
      <c r="C5" s="1">
        <v>9.0724070000000001</v>
      </c>
      <c r="D5" s="1">
        <v>568.98487499999999</v>
      </c>
      <c r="E5" s="1">
        <v>544.90869699999996</v>
      </c>
    </row>
    <row r="6" spans="1:5" x14ac:dyDescent="0.3">
      <c r="A6" s="1">
        <v>4.3730000000000002</v>
      </c>
      <c r="B6" s="1">
        <v>6.5490279999999998</v>
      </c>
      <c r="C6" s="1">
        <v>8.9879409999999993</v>
      </c>
      <c r="D6" s="1">
        <v>557.76845500000002</v>
      </c>
      <c r="E6" s="1">
        <v>556.50674300000003</v>
      </c>
    </row>
    <row r="7" spans="1:5" x14ac:dyDescent="0.3">
      <c r="A7" s="1">
        <v>5.4779999999999998</v>
      </c>
      <c r="B7" s="1">
        <v>6.6232309999999996</v>
      </c>
      <c r="C7" s="1">
        <v>8.9067100000000003</v>
      </c>
      <c r="D7" s="1">
        <v>567.13138200000003</v>
      </c>
      <c r="E7" s="1">
        <v>491.09649899999999</v>
      </c>
    </row>
    <row r="8" spans="1:5" x14ac:dyDescent="0.3">
      <c r="A8" s="1">
        <v>6.4820000000000002</v>
      </c>
      <c r="B8" s="1">
        <v>6.6478929999999998</v>
      </c>
      <c r="C8" s="1">
        <v>8.8429099999999998</v>
      </c>
      <c r="D8" s="1">
        <v>560.99849500000005</v>
      </c>
      <c r="E8" s="1">
        <v>532.75951999999995</v>
      </c>
    </row>
    <row r="9" spans="1:5" x14ac:dyDescent="0.3">
      <c r="A9" s="1">
        <v>7.6230000000000002</v>
      </c>
      <c r="B9" s="1">
        <v>6.6244769999999997</v>
      </c>
      <c r="C9" s="1">
        <v>8.7880490000000009</v>
      </c>
      <c r="D9" s="1">
        <v>566.89757499999996</v>
      </c>
      <c r="E9" s="1">
        <v>501.59674899999999</v>
      </c>
    </row>
    <row r="10" spans="1:5" x14ac:dyDescent="0.3">
      <c r="A10" s="1">
        <v>8.7059999999999995</v>
      </c>
      <c r="B10" s="1">
        <v>6.6640639999999998</v>
      </c>
      <c r="C10" s="1">
        <v>8.8265670000000007</v>
      </c>
      <c r="D10" s="1">
        <v>569.650443</v>
      </c>
      <c r="E10" s="1">
        <v>538.68469600000003</v>
      </c>
    </row>
    <row r="11" spans="1:5" x14ac:dyDescent="0.3">
      <c r="A11" s="1">
        <v>9.8829999999999991</v>
      </c>
      <c r="B11" s="1">
        <v>6.5891380000000002</v>
      </c>
      <c r="C11" s="1">
        <v>8.828894</v>
      </c>
      <c r="D11" s="1">
        <v>574.37299199999995</v>
      </c>
      <c r="E11" s="1">
        <v>523.78800200000001</v>
      </c>
    </row>
    <row r="12" spans="1:5" x14ac:dyDescent="0.3">
      <c r="A12" s="1">
        <v>10.897</v>
      </c>
      <c r="B12" s="1">
        <v>6.5568609999999996</v>
      </c>
      <c r="C12" s="1">
        <v>8.8955629999999992</v>
      </c>
      <c r="D12" s="1">
        <v>565.96265400000004</v>
      </c>
      <c r="E12" s="1">
        <v>524.71038699999997</v>
      </c>
    </row>
    <row r="13" spans="1:5" x14ac:dyDescent="0.3">
      <c r="A13" s="1">
        <v>11.973000000000001</v>
      </c>
      <c r="B13" s="1">
        <v>6.4802379999999999</v>
      </c>
      <c r="C13" s="1">
        <v>9.0023719999999994</v>
      </c>
      <c r="D13" s="1">
        <v>559.51912000000004</v>
      </c>
      <c r="E13" s="1">
        <v>498.13083699999999</v>
      </c>
    </row>
    <row r="14" spans="1:5" x14ac:dyDescent="0.3">
      <c r="A14" s="1">
        <v>13.071999999999999</v>
      </c>
      <c r="B14" s="1">
        <v>6.509315</v>
      </c>
      <c r="C14" s="1">
        <v>9.0949600000000004</v>
      </c>
      <c r="D14" s="1">
        <v>570.38400000000001</v>
      </c>
      <c r="E14" s="1">
        <v>548.409494</v>
      </c>
    </row>
    <row r="15" spans="1:5" x14ac:dyDescent="0.3">
      <c r="A15" s="1">
        <v>14.073</v>
      </c>
      <c r="B15" s="1">
        <v>6.5102880000000001</v>
      </c>
      <c r="C15" s="1">
        <v>9.1895050000000005</v>
      </c>
      <c r="D15" s="1">
        <v>567.21241999999995</v>
      </c>
      <c r="E15" s="1">
        <v>510.21408700000001</v>
      </c>
    </row>
    <row r="16" spans="1:5" x14ac:dyDescent="0.3">
      <c r="A16" s="1">
        <v>15.073</v>
      </c>
      <c r="B16" s="1">
        <v>6.49078</v>
      </c>
      <c r="C16" s="1">
        <v>9.1953809999999994</v>
      </c>
      <c r="D16" s="1">
        <v>560.47235699999999</v>
      </c>
      <c r="E16" s="1">
        <v>512.17271100000005</v>
      </c>
    </row>
    <row r="17" spans="1:5" x14ac:dyDescent="0.3">
      <c r="A17" s="1">
        <v>16.170000000000002</v>
      </c>
      <c r="B17" s="1">
        <v>6.4748429999999999</v>
      </c>
      <c r="C17" s="1">
        <v>9.2597950000000004</v>
      </c>
      <c r="D17" s="1">
        <v>566.86264500000004</v>
      </c>
      <c r="E17" s="1">
        <v>531.14465800000005</v>
      </c>
    </row>
    <row r="18" spans="1:5" x14ac:dyDescent="0.3">
      <c r="A18" s="1">
        <v>17.172999999999998</v>
      </c>
      <c r="B18" s="1">
        <v>6.5304630000000001</v>
      </c>
      <c r="C18" s="1">
        <v>9.2467439999999996</v>
      </c>
      <c r="D18" s="1">
        <v>573.91324499999996</v>
      </c>
      <c r="E18" s="1">
        <v>514.32647799999995</v>
      </c>
    </row>
    <row r="19" spans="1:5" x14ac:dyDescent="0.3">
      <c r="A19" s="1">
        <v>18.262</v>
      </c>
      <c r="B19" s="1">
        <v>6.4819089999999999</v>
      </c>
      <c r="C19" s="1">
        <v>9.1985969999999995</v>
      </c>
      <c r="D19" s="1">
        <v>575.34692299999995</v>
      </c>
      <c r="E19" s="1">
        <v>523.092444</v>
      </c>
    </row>
    <row r="20" spans="1:5" x14ac:dyDescent="0.3">
      <c r="A20" s="1">
        <v>19.273</v>
      </c>
      <c r="B20" s="1">
        <v>6.4953250000000002</v>
      </c>
      <c r="C20" s="1">
        <v>9.1309009999999997</v>
      </c>
      <c r="D20" s="1">
        <v>573.83508500000005</v>
      </c>
      <c r="E20" s="1">
        <v>520.36259800000005</v>
      </c>
    </row>
    <row r="21" spans="1:5" x14ac:dyDescent="0.3">
      <c r="A21" s="1">
        <v>20.367999999999999</v>
      </c>
      <c r="B21" s="1">
        <v>6.6626289999999999</v>
      </c>
      <c r="C21" s="1">
        <v>9.0627940000000002</v>
      </c>
      <c r="D21" s="1">
        <v>567.89569100000006</v>
      </c>
      <c r="E21" s="1">
        <v>546.74057200000004</v>
      </c>
    </row>
    <row r="22" spans="1:5" x14ac:dyDescent="0.3">
      <c r="A22" s="1">
        <v>21.373000000000001</v>
      </c>
      <c r="B22" s="1">
        <v>6.6715850000000003</v>
      </c>
      <c r="C22" s="1">
        <v>9.0168979999999994</v>
      </c>
      <c r="D22" s="1">
        <v>565.03094999999996</v>
      </c>
      <c r="E22" s="1">
        <v>525.66209600000002</v>
      </c>
    </row>
    <row r="23" spans="1:5" x14ac:dyDescent="0.3">
      <c r="A23" s="1">
        <v>22.47</v>
      </c>
      <c r="B23" s="1">
        <v>6.6797430000000002</v>
      </c>
      <c r="C23" s="1">
        <v>8.9474450000000001</v>
      </c>
      <c r="D23" s="1">
        <v>567.75753299999997</v>
      </c>
      <c r="E23" s="1">
        <v>524.58056999999997</v>
      </c>
    </row>
    <row r="24" spans="1:5" x14ac:dyDescent="0.3">
      <c r="A24" s="1">
        <v>23.472999999999999</v>
      </c>
      <c r="B24" s="1">
        <v>6.727786</v>
      </c>
      <c r="C24" s="1">
        <v>8.9752349999999996</v>
      </c>
      <c r="D24" s="1">
        <v>568.52097100000003</v>
      </c>
      <c r="E24" s="1">
        <v>533.06647999999996</v>
      </c>
    </row>
    <row r="25" spans="1:5" x14ac:dyDescent="0.3">
      <c r="A25" s="1">
        <v>24.553000000000001</v>
      </c>
      <c r="B25" s="1">
        <v>6.7010750000000003</v>
      </c>
      <c r="C25" s="1">
        <v>9.0170490000000001</v>
      </c>
      <c r="D25" s="1">
        <v>567.48407199999997</v>
      </c>
      <c r="E25" s="1">
        <v>502.87820399999998</v>
      </c>
    </row>
    <row r="26" spans="1:5" x14ac:dyDescent="0.3">
      <c r="A26" s="1">
        <v>25.684999999999999</v>
      </c>
      <c r="B26" s="1">
        <v>6.6661590000000004</v>
      </c>
      <c r="C26" s="1">
        <v>9.0386340000000001</v>
      </c>
      <c r="D26" s="1">
        <v>563.03691700000002</v>
      </c>
      <c r="E26" s="1">
        <v>514.39499799999999</v>
      </c>
    </row>
    <row r="27" spans="1:5" x14ac:dyDescent="0.3">
      <c r="A27" s="1">
        <v>26.686</v>
      </c>
      <c r="B27" s="1">
        <v>6.6407230000000004</v>
      </c>
      <c r="C27" s="1">
        <v>9.1038399999999999</v>
      </c>
      <c r="D27" s="1">
        <v>567.64638300000001</v>
      </c>
      <c r="E27" s="1">
        <v>507.98046299999999</v>
      </c>
    </row>
    <row r="28" spans="1:5" x14ac:dyDescent="0.3">
      <c r="A28" s="1">
        <v>27.876999999999999</v>
      </c>
      <c r="B28" s="1">
        <v>6.607094</v>
      </c>
      <c r="C28" s="1">
        <v>9.1507670000000001</v>
      </c>
      <c r="D28" s="1">
        <v>567.38275499999997</v>
      </c>
      <c r="E28" s="1">
        <v>522.18248900000003</v>
      </c>
    </row>
    <row r="29" spans="1:5" x14ac:dyDescent="0.3">
      <c r="A29" s="1">
        <v>29.076000000000001</v>
      </c>
      <c r="B29" s="1">
        <v>6.6123710000000004</v>
      </c>
      <c r="C29" s="1">
        <v>9.2070500000000006</v>
      </c>
      <c r="D29" s="1">
        <v>563.64000299999998</v>
      </c>
      <c r="E29" s="1">
        <v>525.78747999999996</v>
      </c>
    </row>
    <row r="30" spans="1:5" x14ac:dyDescent="0.3">
      <c r="A30" s="1">
        <v>30.274999999999999</v>
      </c>
      <c r="B30" s="1">
        <v>6.5881379999999998</v>
      </c>
      <c r="C30" s="1">
        <v>9.2426399999999997</v>
      </c>
      <c r="D30" s="1">
        <v>561.67611599999998</v>
      </c>
      <c r="E30" s="1">
        <v>499.02279700000003</v>
      </c>
    </row>
    <row r="31" spans="1:5" x14ac:dyDescent="0.3">
      <c r="A31" s="1">
        <v>31.466999999999999</v>
      </c>
      <c r="B31" s="1">
        <v>6.5691069999999998</v>
      </c>
      <c r="C31" s="1">
        <v>9.1807079999999992</v>
      </c>
      <c r="D31" s="1">
        <v>566.39074500000004</v>
      </c>
      <c r="E31" s="1">
        <v>529.14484800000002</v>
      </c>
    </row>
    <row r="32" spans="1:5" x14ac:dyDescent="0.3">
      <c r="A32" s="1">
        <v>32.472999999999999</v>
      </c>
      <c r="B32" s="1">
        <v>6.493036</v>
      </c>
      <c r="C32" s="1">
        <v>9.095777</v>
      </c>
      <c r="D32" s="1">
        <v>561.95604000000003</v>
      </c>
      <c r="E32" s="1">
        <v>523.54992100000004</v>
      </c>
    </row>
    <row r="33" spans="1:5" x14ac:dyDescent="0.3">
      <c r="A33" s="1">
        <v>33.472999999999999</v>
      </c>
      <c r="B33" s="1">
        <v>6.4716199999999997</v>
      </c>
      <c r="C33" s="1">
        <v>9.0317679999999996</v>
      </c>
      <c r="D33" s="1">
        <v>567.15142400000002</v>
      </c>
      <c r="E33" s="1">
        <v>495.64678800000002</v>
      </c>
    </row>
    <row r="34" spans="1:5" x14ac:dyDescent="0.3">
      <c r="A34" s="1">
        <v>34.555999999999997</v>
      </c>
      <c r="B34" s="1">
        <v>6.4749869999999996</v>
      </c>
      <c r="C34" s="1">
        <v>8.9299149999999994</v>
      </c>
      <c r="D34" s="1">
        <v>566.42231300000003</v>
      </c>
      <c r="E34" s="1">
        <v>543.76708699999995</v>
      </c>
    </row>
    <row r="35" spans="1:5" x14ac:dyDescent="0.3">
      <c r="A35" s="1">
        <v>35.573</v>
      </c>
      <c r="B35" s="1">
        <v>6.5440240000000003</v>
      </c>
      <c r="C35" s="1">
        <v>8.8742239999999999</v>
      </c>
      <c r="D35" s="1">
        <v>571.34002099999998</v>
      </c>
      <c r="E35" s="1">
        <v>499.80535700000001</v>
      </c>
    </row>
    <row r="36" spans="1:5" x14ac:dyDescent="0.3">
      <c r="A36" s="1">
        <v>36.656999999999996</v>
      </c>
      <c r="B36" s="1">
        <v>6.4881279999999997</v>
      </c>
      <c r="C36" s="1">
        <v>8.8256789999999992</v>
      </c>
      <c r="D36" s="1">
        <v>572.42560000000003</v>
      </c>
      <c r="E36" s="1">
        <v>538.97693000000004</v>
      </c>
    </row>
    <row r="37" spans="1:5" x14ac:dyDescent="0.3">
      <c r="A37" s="1">
        <v>37.777999999999999</v>
      </c>
      <c r="B37" s="1">
        <v>6.3939820000000003</v>
      </c>
      <c r="C37" s="1">
        <v>8.7799739999999993</v>
      </c>
      <c r="D37" s="1">
        <v>565.77783299999999</v>
      </c>
      <c r="E37" s="1">
        <v>498.71251699999999</v>
      </c>
    </row>
    <row r="38" spans="1:5" x14ac:dyDescent="0.3">
      <c r="A38" s="1">
        <v>38.966000000000001</v>
      </c>
      <c r="B38" s="1">
        <v>6.4387230000000004</v>
      </c>
      <c r="C38" s="1">
        <v>8.7687849999999994</v>
      </c>
      <c r="D38" s="1">
        <v>560.45036500000003</v>
      </c>
      <c r="E38" s="1">
        <v>509.84388200000001</v>
      </c>
    </row>
    <row r="39" spans="1:5" x14ac:dyDescent="0.3">
      <c r="A39" s="1">
        <v>39.972999999999999</v>
      </c>
      <c r="B39" s="1">
        <v>6.4232909999999999</v>
      </c>
      <c r="C39" s="1">
        <v>8.8199550000000002</v>
      </c>
      <c r="D39" s="1">
        <v>573.89972899999998</v>
      </c>
      <c r="E39" s="1">
        <v>526.67215399999998</v>
      </c>
    </row>
    <row r="40" spans="1:5" x14ac:dyDescent="0.3">
      <c r="A40" s="1">
        <v>41.079000000000001</v>
      </c>
      <c r="B40" s="1">
        <v>6.4368509999999999</v>
      </c>
      <c r="C40" s="1">
        <v>8.8799980000000005</v>
      </c>
      <c r="D40" s="1">
        <v>560.34758399999998</v>
      </c>
      <c r="E40" s="1">
        <v>518.73987599999998</v>
      </c>
    </row>
    <row r="41" spans="1:5" x14ac:dyDescent="0.3">
      <c r="A41" s="1">
        <v>42.082000000000001</v>
      </c>
      <c r="B41" s="1">
        <v>6.4551509999999999</v>
      </c>
      <c r="C41" s="1">
        <v>8.9746699999999997</v>
      </c>
      <c r="D41" s="1">
        <v>571.24396999999999</v>
      </c>
      <c r="E41" s="1">
        <v>517.31438100000003</v>
      </c>
    </row>
    <row r="42" spans="1:5" x14ac:dyDescent="0.3">
      <c r="A42" s="1">
        <v>43.253999999999998</v>
      </c>
      <c r="B42" s="1">
        <v>6.4073570000000002</v>
      </c>
      <c r="C42" s="1">
        <v>9.0581420000000001</v>
      </c>
      <c r="D42" s="1">
        <v>562.31936599999995</v>
      </c>
      <c r="E42" s="1">
        <v>525.11013200000002</v>
      </c>
    </row>
    <row r="43" spans="1:5" x14ac:dyDescent="0.3">
      <c r="A43" s="1">
        <v>44.374000000000002</v>
      </c>
      <c r="B43" s="1">
        <v>6.4974020000000001</v>
      </c>
      <c r="C43" s="1">
        <v>9.1346959999999999</v>
      </c>
      <c r="D43" s="1">
        <v>561.83369200000004</v>
      </c>
      <c r="E43" s="1">
        <v>532.62532499999998</v>
      </c>
    </row>
    <row r="44" spans="1:5" x14ac:dyDescent="0.3">
      <c r="A44" s="1">
        <v>45.56</v>
      </c>
      <c r="B44" s="1">
        <v>6.4761230000000003</v>
      </c>
      <c r="C44" s="1">
        <v>9.2066119999999998</v>
      </c>
      <c r="D44" s="1">
        <v>564.66865800000005</v>
      </c>
      <c r="E44" s="1">
        <v>515.74191099999996</v>
      </c>
    </row>
    <row r="45" spans="1:5" x14ac:dyDescent="0.3">
      <c r="A45" s="1">
        <v>46.685000000000002</v>
      </c>
      <c r="B45" s="1">
        <v>6.5964070000000001</v>
      </c>
      <c r="C45" s="1">
        <v>9.2573290000000004</v>
      </c>
      <c r="D45" s="1">
        <v>561.51976200000001</v>
      </c>
      <c r="E45" s="1">
        <v>522.55753700000002</v>
      </c>
    </row>
    <row r="46" spans="1:5" x14ac:dyDescent="0.3">
      <c r="A46" s="1">
        <v>47.875</v>
      </c>
      <c r="B46" s="1">
        <v>6.5756810000000003</v>
      </c>
      <c r="C46" s="1">
        <v>9.212078</v>
      </c>
      <c r="D46" s="1">
        <v>570.53210799999999</v>
      </c>
      <c r="E46" s="1">
        <v>526.44315500000005</v>
      </c>
    </row>
    <row r="47" spans="1:5" x14ac:dyDescent="0.3">
      <c r="A47" s="1">
        <v>49.058999999999997</v>
      </c>
      <c r="B47" s="1">
        <v>6.4931609999999997</v>
      </c>
      <c r="C47" s="1">
        <v>9.1480270000000008</v>
      </c>
      <c r="D47" s="1">
        <v>566.16999599999997</v>
      </c>
      <c r="E47" s="1">
        <v>503.757946</v>
      </c>
    </row>
    <row r="48" spans="1:5" x14ac:dyDescent="0.3">
      <c r="A48" s="1">
        <v>50.072000000000003</v>
      </c>
      <c r="B48" s="1">
        <v>6.6104329999999996</v>
      </c>
      <c r="C48" s="1">
        <v>9.081512</v>
      </c>
      <c r="D48" s="1">
        <v>570.369325</v>
      </c>
      <c r="E48" s="1">
        <v>533.19786199999999</v>
      </c>
    </row>
    <row r="49" spans="1:5" x14ac:dyDescent="0.3">
      <c r="A49" s="1">
        <v>51.104999999999997</v>
      </c>
      <c r="B49" s="1">
        <v>6.5606650000000002</v>
      </c>
      <c r="C49" s="1">
        <v>9.0277530000000006</v>
      </c>
      <c r="D49" s="1">
        <v>570.34254499999997</v>
      </c>
      <c r="E49" s="1">
        <v>527.78401099999996</v>
      </c>
    </row>
    <row r="50" spans="1:5" x14ac:dyDescent="0.3">
      <c r="A50" s="1">
        <v>52.228000000000002</v>
      </c>
      <c r="B50" s="1">
        <v>6.5645990000000003</v>
      </c>
      <c r="C50" s="1">
        <v>8.9515910000000005</v>
      </c>
      <c r="D50" s="1">
        <v>572.70581000000004</v>
      </c>
      <c r="E50" s="1">
        <v>525.28692100000001</v>
      </c>
    </row>
    <row r="51" spans="1:5" x14ac:dyDescent="0.3">
      <c r="A51" s="1">
        <v>53.271999999999998</v>
      </c>
      <c r="B51" s="1">
        <v>6.5441880000000001</v>
      </c>
      <c r="C51" s="1">
        <v>8.9378080000000004</v>
      </c>
      <c r="D51" s="1">
        <v>564.21700199999998</v>
      </c>
      <c r="E51" s="1">
        <v>539.21045400000003</v>
      </c>
    </row>
    <row r="52" spans="1:5" x14ac:dyDescent="0.3">
      <c r="A52" s="1">
        <v>54.326000000000001</v>
      </c>
      <c r="B52" s="1">
        <v>6.5285289999999998</v>
      </c>
      <c r="C52" s="1">
        <v>8.9636379999999996</v>
      </c>
      <c r="D52" s="1">
        <v>567.33493699999997</v>
      </c>
      <c r="E52" s="1">
        <v>483.01006999999998</v>
      </c>
    </row>
    <row r="53" spans="1:5" x14ac:dyDescent="0.3">
      <c r="A53" s="1">
        <v>55.372</v>
      </c>
      <c r="B53" s="1">
        <v>6.4956370000000003</v>
      </c>
      <c r="C53" s="1">
        <v>8.9972799999999999</v>
      </c>
      <c r="D53" s="1">
        <v>581.91071099999999</v>
      </c>
      <c r="E53" s="1">
        <v>502.61523599999998</v>
      </c>
    </row>
    <row r="54" spans="1:5" x14ac:dyDescent="0.3">
      <c r="A54" s="1">
        <v>56.460999999999999</v>
      </c>
      <c r="B54" s="1">
        <v>6.4871109999999996</v>
      </c>
      <c r="C54" s="1">
        <v>9.0472800000000007</v>
      </c>
      <c r="D54" s="1">
        <v>567.53152699999998</v>
      </c>
      <c r="E54" s="1">
        <v>535.57959600000004</v>
      </c>
    </row>
    <row r="55" spans="1:5" x14ac:dyDescent="0.3">
      <c r="A55" s="1">
        <v>57.585999999999999</v>
      </c>
      <c r="B55" s="1">
        <v>6.5500550000000004</v>
      </c>
      <c r="C55" s="1">
        <v>9.1414010000000001</v>
      </c>
      <c r="D55" s="1">
        <v>561.57955100000004</v>
      </c>
      <c r="E55" s="1">
        <v>510.84806800000001</v>
      </c>
    </row>
    <row r="56" spans="1:5" x14ac:dyDescent="0.3">
      <c r="A56" s="1">
        <v>58.774000000000001</v>
      </c>
      <c r="B56" s="1">
        <v>6.6766300000000003</v>
      </c>
      <c r="C56" s="1">
        <v>9.2325440000000008</v>
      </c>
      <c r="D56" s="1">
        <v>564.738384</v>
      </c>
      <c r="E56" s="1">
        <v>525.82578899999999</v>
      </c>
    </row>
    <row r="57" spans="1:5" x14ac:dyDescent="0.3">
      <c r="A57" s="1">
        <v>59.921999999999997</v>
      </c>
      <c r="B57" s="1">
        <v>6.5203540000000002</v>
      </c>
      <c r="C57" s="1">
        <v>9.3648249999999997</v>
      </c>
      <c r="D57" s="1">
        <v>563.98596399999997</v>
      </c>
      <c r="E57" s="1">
        <v>543.63899800000002</v>
      </c>
    </row>
    <row r="58" spans="1:5" x14ac:dyDescent="0.3">
      <c r="A58" s="1">
        <v>61.082999999999998</v>
      </c>
      <c r="B58" s="1">
        <v>6.54549</v>
      </c>
      <c r="C58" s="1">
        <v>9.4173880000000008</v>
      </c>
      <c r="D58" s="1">
        <v>572.31314799999996</v>
      </c>
      <c r="E58" s="1">
        <v>530.40283499999998</v>
      </c>
    </row>
    <row r="59" spans="1:5" x14ac:dyDescent="0.3">
      <c r="A59" s="1">
        <v>62.271000000000001</v>
      </c>
      <c r="B59" s="1">
        <v>6.5123420000000003</v>
      </c>
      <c r="C59" s="1">
        <v>9.4507759999999994</v>
      </c>
      <c r="D59" s="1">
        <v>568.53805</v>
      </c>
      <c r="E59" s="1">
        <v>528.12266399999999</v>
      </c>
    </row>
    <row r="60" spans="1:5" x14ac:dyDescent="0.3">
      <c r="A60" s="1">
        <v>63.271999999999998</v>
      </c>
      <c r="B60" s="1">
        <v>6.5391089999999998</v>
      </c>
      <c r="C60" s="1">
        <v>9.4449780000000008</v>
      </c>
      <c r="D60" s="1">
        <v>564.05626099999995</v>
      </c>
      <c r="E60" s="1">
        <v>509.877633</v>
      </c>
    </row>
    <row r="61" spans="1:5" x14ac:dyDescent="0.3">
      <c r="A61" s="1">
        <v>64.388999999999996</v>
      </c>
      <c r="B61" s="1">
        <v>6.5477069999999999</v>
      </c>
      <c r="C61" s="1">
        <v>9.4435719999999996</v>
      </c>
      <c r="D61" s="1">
        <v>572.6857</v>
      </c>
      <c r="E61" s="1">
        <v>513.426604</v>
      </c>
    </row>
    <row r="62" spans="1:5" x14ac:dyDescent="0.3">
      <c r="A62" s="1">
        <v>65.391000000000005</v>
      </c>
      <c r="B62" s="1">
        <v>6.508985</v>
      </c>
      <c r="C62" s="1">
        <v>9.3865780000000001</v>
      </c>
      <c r="D62" s="1">
        <v>575.18860199999995</v>
      </c>
      <c r="E62" s="1">
        <v>524.95220600000005</v>
      </c>
    </row>
    <row r="63" spans="1:5" x14ac:dyDescent="0.3">
      <c r="A63" s="1">
        <v>66.52</v>
      </c>
      <c r="B63" s="1">
        <v>6.5074639999999997</v>
      </c>
      <c r="C63" s="1">
        <v>9.3492909999999991</v>
      </c>
      <c r="D63" s="1">
        <v>563.87895300000002</v>
      </c>
      <c r="E63" s="1">
        <v>523.95054400000004</v>
      </c>
    </row>
    <row r="64" spans="1:5" x14ac:dyDescent="0.3">
      <c r="A64" s="1">
        <v>67.570999999999998</v>
      </c>
      <c r="B64" s="1">
        <v>6.4676559999999998</v>
      </c>
      <c r="C64" s="1">
        <v>9.2786460000000002</v>
      </c>
      <c r="D64" s="1">
        <v>565.553225</v>
      </c>
      <c r="E64" s="1">
        <v>511.992008</v>
      </c>
    </row>
    <row r="65" spans="1:5" x14ac:dyDescent="0.3">
      <c r="A65" s="1">
        <v>68.661000000000001</v>
      </c>
      <c r="B65" s="1">
        <v>6.4366190000000003</v>
      </c>
      <c r="C65" s="1">
        <v>9.1961139999999997</v>
      </c>
      <c r="D65" s="1">
        <v>568.52276600000005</v>
      </c>
      <c r="E65" s="1">
        <v>534.45886099999996</v>
      </c>
    </row>
    <row r="66" spans="1:5" x14ac:dyDescent="0.3">
      <c r="A66" s="1">
        <v>69.671000000000006</v>
      </c>
      <c r="B66" s="1">
        <v>6.4826589999999999</v>
      </c>
      <c r="C66" s="1">
        <v>9.0963279999999997</v>
      </c>
      <c r="D66" s="1">
        <v>574.12783999999999</v>
      </c>
      <c r="E66" s="1">
        <v>521.41968899999995</v>
      </c>
    </row>
    <row r="67" spans="1:5" x14ac:dyDescent="0.3">
      <c r="A67" s="1">
        <v>70.747</v>
      </c>
      <c r="B67" s="1">
        <v>6.4914310000000004</v>
      </c>
      <c r="C67" s="1">
        <v>9.0126609999999996</v>
      </c>
      <c r="D67" s="1">
        <v>566.03778899999998</v>
      </c>
      <c r="E67" s="1">
        <v>527.81336099999999</v>
      </c>
    </row>
    <row r="68" spans="1:5" x14ac:dyDescent="0.3">
      <c r="A68" s="1">
        <v>71.875</v>
      </c>
      <c r="B68" s="1">
        <v>6.5516449999999997</v>
      </c>
      <c r="C68" s="1">
        <v>8.9219910000000002</v>
      </c>
      <c r="D68" s="1">
        <v>569.46986700000002</v>
      </c>
      <c r="E68" s="1">
        <v>536.62876200000005</v>
      </c>
    </row>
    <row r="69" spans="1:5" x14ac:dyDescent="0.3">
      <c r="A69" s="1">
        <v>73.055999999999997</v>
      </c>
      <c r="B69" s="1">
        <v>6.5489309999999996</v>
      </c>
      <c r="C69" s="1">
        <v>8.8515339999999991</v>
      </c>
      <c r="D69" s="1">
        <v>559.63077099999998</v>
      </c>
      <c r="E69" s="1">
        <v>517.77790800000002</v>
      </c>
    </row>
    <row r="70" spans="1:5" x14ac:dyDescent="0.3">
      <c r="A70" s="1">
        <v>74.070999999999998</v>
      </c>
      <c r="B70" s="1">
        <v>6.6224119999999997</v>
      </c>
      <c r="C70" s="1">
        <v>8.7832340000000002</v>
      </c>
      <c r="D70" s="1">
        <v>561.86613299999999</v>
      </c>
      <c r="E70" s="1">
        <v>533.29976099999999</v>
      </c>
    </row>
    <row r="71" spans="1:5" x14ac:dyDescent="0.3">
      <c r="A71" s="1">
        <v>75.156999999999996</v>
      </c>
      <c r="B71" s="1">
        <v>6.5997640000000004</v>
      </c>
      <c r="C71" s="1">
        <v>8.7514149999999997</v>
      </c>
      <c r="D71" s="1">
        <v>566.22000700000001</v>
      </c>
      <c r="E71" s="1">
        <v>508.86390799999998</v>
      </c>
    </row>
    <row r="72" spans="1:5" x14ac:dyDescent="0.3">
      <c r="A72" s="1">
        <v>76.171000000000006</v>
      </c>
      <c r="B72" s="1">
        <v>6.5951500000000003</v>
      </c>
      <c r="C72" s="1">
        <v>8.7185210000000009</v>
      </c>
      <c r="D72" s="1">
        <v>577.41711799999996</v>
      </c>
      <c r="E72" s="1">
        <v>514.18186300000002</v>
      </c>
    </row>
    <row r="73" spans="1:5" x14ac:dyDescent="0.3">
      <c r="A73" s="1">
        <v>77.227999999999994</v>
      </c>
      <c r="B73" s="1">
        <v>6.641699</v>
      </c>
      <c r="C73" s="1">
        <v>8.7027180000000008</v>
      </c>
      <c r="D73" s="1">
        <v>563.76196000000004</v>
      </c>
      <c r="E73" s="1">
        <v>519.61084200000005</v>
      </c>
    </row>
    <row r="74" spans="1:5" x14ac:dyDescent="0.3">
      <c r="A74" s="1">
        <v>78.370999999999995</v>
      </c>
      <c r="B74" s="1">
        <v>6.5217450000000001</v>
      </c>
      <c r="C74" s="1">
        <v>8.7041199999999996</v>
      </c>
      <c r="D74" s="1">
        <v>568.15380600000003</v>
      </c>
      <c r="E74" s="1">
        <v>525.80485199999998</v>
      </c>
    </row>
    <row r="75" spans="1:5" x14ac:dyDescent="0.3">
      <c r="A75" s="1">
        <v>79.522999999999996</v>
      </c>
      <c r="B75" s="1">
        <v>6.589944</v>
      </c>
      <c r="C75" s="1">
        <v>8.6870349999999998</v>
      </c>
      <c r="D75" s="1">
        <v>564.29505200000006</v>
      </c>
      <c r="E75" s="1">
        <v>517.62401399999999</v>
      </c>
    </row>
    <row r="76" spans="1:5" x14ac:dyDescent="0.3">
      <c r="A76" s="1">
        <v>80.569999999999993</v>
      </c>
      <c r="B76" s="1">
        <v>6.6226050000000001</v>
      </c>
      <c r="C76" s="1">
        <v>8.6800599999999992</v>
      </c>
      <c r="D76" s="1">
        <v>566.58097599999996</v>
      </c>
      <c r="E76" s="1">
        <v>540.17328599999996</v>
      </c>
    </row>
    <row r="77" spans="1:5" x14ac:dyDescent="0.3">
      <c r="A77" s="1">
        <v>81.59</v>
      </c>
      <c r="B77" s="1">
        <v>6.484591</v>
      </c>
      <c r="C77" s="1">
        <v>8.6805319999999995</v>
      </c>
      <c r="D77" s="1">
        <v>566.339878</v>
      </c>
      <c r="E77" s="1">
        <v>504.215506</v>
      </c>
    </row>
    <row r="78" spans="1:5" x14ac:dyDescent="0.3">
      <c r="A78" s="1">
        <v>82.754999999999995</v>
      </c>
      <c r="B78" s="1">
        <v>6.5736840000000001</v>
      </c>
      <c r="C78" s="1">
        <v>8.6693200000000008</v>
      </c>
      <c r="D78" s="1">
        <v>567.41841799999997</v>
      </c>
      <c r="E78" s="1">
        <v>523.96972400000004</v>
      </c>
    </row>
    <row r="79" spans="1:5" x14ac:dyDescent="0.3">
      <c r="A79" s="1">
        <v>83.887</v>
      </c>
      <c r="B79" s="1">
        <v>6.5347390000000001</v>
      </c>
      <c r="C79" s="1">
        <v>8.6950079999999996</v>
      </c>
      <c r="D79" s="1">
        <v>561.46060599999998</v>
      </c>
      <c r="E79" s="1">
        <v>513.05430100000001</v>
      </c>
    </row>
    <row r="80" spans="1:5" x14ac:dyDescent="0.3">
      <c r="A80" s="1">
        <v>84.89</v>
      </c>
      <c r="B80" s="1">
        <v>6.5103929999999997</v>
      </c>
      <c r="C80" s="1">
        <v>8.7124489999999994</v>
      </c>
      <c r="D80" s="1">
        <v>577.55603299999996</v>
      </c>
      <c r="E80" s="1">
        <v>541.60635400000001</v>
      </c>
    </row>
    <row r="81" spans="1:5" x14ac:dyDescent="0.3">
      <c r="A81" s="1">
        <v>86.058000000000007</v>
      </c>
      <c r="B81" s="1">
        <v>6.5792739999999998</v>
      </c>
      <c r="C81" s="1">
        <v>8.7935569999999998</v>
      </c>
      <c r="D81" s="1">
        <v>571.95446500000003</v>
      </c>
      <c r="E81" s="1">
        <v>501.75082099999997</v>
      </c>
    </row>
    <row r="82" spans="1:5" x14ac:dyDescent="0.3">
      <c r="A82" s="1">
        <v>87.07</v>
      </c>
      <c r="B82" s="1">
        <v>6.5162849999999999</v>
      </c>
      <c r="C82" s="1">
        <v>8.8559269999999994</v>
      </c>
      <c r="D82" s="1">
        <v>578.82084499999996</v>
      </c>
      <c r="E82" s="1">
        <v>520.60158000000001</v>
      </c>
    </row>
    <row r="83" spans="1:5" x14ac:dyDescent="0.3">
      <c r="A83" s="1">
        <v>88.159000000000006</v>
      </c>
      <c r="B83" s="1">
        <v>6.434291</v>
      </c>
      <c r="C83" s="1">
        <v>8.9629639999999995</v>
      </c>
      <c r="D83" s="1">
        <v>564.43750299999999</v>
      </c>
      <c r="E83" s="1">
        <v>529.46623499999998</v>
      </c>
    </row>
    <row r="84" spans="1:5" x14ac:dyDescent="0.3">
      <c r="A84" s="1">
        <v>89.171000000000006</v>
      </c>
      <c r="B84" s="1">
        <v>6.3729709999999997</v>
      </c>
      <c r="C84" s="1">
        <v>9.068835</v>
      </c>
      <c r="D84" s="1">
        <v>572.03694199999995</v>
      </c>
      <c r="E84" s="1">
        <v>527.05921599999999</v>
      </c>
    </row>
    <row r="85" spans="1:5" x14ac:dyDescent="0.3">
      <c r="A85" s="1">
        <v>90.254000000000005</v>
      </c>
      <c r="B85" s="1">
        <v>6.5025360000000001</v>
      </c>
      <c r="C85" s="1">
        <v>9.134074</v>
      </c>
      <c r="D85" s="1">
        <v>573.66045099999997</v>
      </c>
      <c r="E85" s="1">
        <v>539.520759</v>
      </c>
    </row>
    <row r="86" spans="1:5" x14ac:dyDescent="0.3">
      <c r="A86" s="1">
        <v>91.387</v>
      </c>
      <c r="B86" s="1">
        <v>6.4806090000000003</v>
      </c>
      <c r="C86" s="1">
        <v>9.1794639999999994</v>
      </c>
      <c r="D86" s="1">
        <v>571.62267599999996</v>
      </c>
      <c r="E86" s="1">
        <v>524.52716499999997</v>
      </c>
    </row>
    <row r="87" spans="1:5" x14ac:dyDescent="0.3">
      <c r="A87" s="1">
        <v>92.57</v>
      </c>
      <c r="B87" s="1">
        <v>6.4333790000000004</v>
      </c>
      <c r="C87" s="1">
        <v>9.2265149999999991</v>
      </c>
      <c r="D87" s="1">
        <v>564.18413499999997</v>
      </c>
      <c r="E87" s="1">
        <v>515.75368100000003</v>
      </c>
    </row>
    <row r="88" spans="1:5" x14ac:dyDescent="0.3">
      <c r="A88" s="1">
        <v>93.57</v>
      </c>
      <c r="B88" s="1">
        <v>6.4333499999999999</v>
      </c>
      <c r="C88" s="1">
        <v>9.1814330000000002</v>
      </c>
      <c r="D88" s="1">
        <v>563.75312399999996</v>
      </c>
      <c r="E88" s="1">
        <v>531.29718800000001</v>
      </c>
    </row>
    <row r="89" spans="1:5" x14ac:dyDescent="0.3">
      <c r="A89" s="1">
        <v>94.57</v>
      </c>
      <c r="B89" s="1">
        <v>6.4847799999999998</v>
      </c>
      <c r="C89" s="1">
        <v>9.1327789999999993</v>
      </c>
      <c r="D89" s="1">
        <v>566.05139599999995</v>
      </c>
      <c r="E89" s="1">
        <v>490.35700300000002</v>
      </c>
    </row>
    <row r="90" spans="1:5" x14ac:dyDescent="0.3">
      <c r="A90" s="1">
        <v>95.671999999999997</v>
      </c>
      <c r="B90" s="1">
        <v>6.460083</v>
      </c>
      <c r="C90" s="1">
        <v>9.059863</v>
      </c>
      <c r="D90" s="1">
        <v>570.506621</v>
      </c>
      <c r="E90" s="1">
        <v>504.89046200000001</v>
      </c>
    </row>
    <row r="91" spans="1:5" x14ac:dyDescent="0.3">
      <c r="A91" s="1">
        <v>96.852000000000004</v>
      </c>
      <c r="B91" s="1">
        <v>6.6137249999999996</v>
      </c>
      <c r="C91" s="1">
        <v>9.0044989999999991</v>
      </c>
      <c r="D91" s="1">
        <v>568.36271999999997</v>
      </c>
      <c r="E91" s="1">
        <v>531.07576200000005</v>
      </c>
    </row>
    <row r="92" spans="1:5" x14ac:dyDescent="0.3">
      <c r="A92" s="1">
        <v>97.968999999999994</v>
      </c>
      <c r="B92" s="1">
        <v>6.7880320000000003</v>
      </c>
      <c r="C92" s="1">
        <v>8.9916210000000003</v>
      </c>
      <c r="D92" s="1">
        <v>574.096271</v>
      </c>
      <c r="E92" s="1">
        <v>535.96381699999995</v>
      </c>
    </row>
    <row r="93" spans="1:5" x14ac:dyDescent="0.3">
      <c r="A93" s="1">
        <v>98.97</v>
      </c>
      <c r="B93" s="1">
        <v>6.6777540000000002</v>
      </c>
      <c r="C93" s="1">
        <v>8.9911720000000006</v>
      </c>
      <c r="D93" s="1">
        <v>570.92476299999998</v>
      </c>
      <c r="E93" s="1">
        <v>527.29319299999997</v>
      </c>
    </row>
    <row r="94" spans="1:5" x14ac:dyDescent="0.3">
      <c r="A94" s="1">
        <v>100.07299999999999</v>
      </c>
      <c r="B94" s="1">
        <v>6.6284280000000004</v>
      </c>
      <c r="C94" s="1">
        <v>9.031625</v>
      </c>
      <c r="D94" s="1">
        <v>567.681422</v>
      </c>
      <c r="E94" s="1">
        <v>504.14045399999998</v>
      </c>
    </row>
    <row r="95" spans="1:5" x14ac:dyDescent="0.3">
      <c r="A95" s="1">
        <v>101.258</v>
      </c>
      <c r="B95" s="1">
        <v>6.6509850000000004</v>
      </c>
      <c r="C95" s="1">
        <v>9.0380929999999999</v>
      </c>
      <c r="D95" s="1">
        <v>566.21671400000002</v>
      </c>
      <c r="E95" s="1">
        <v>538.38059899999996</v>
      </c>
    </row>
    <row r="96" spans="1:5" x14ac:dyDescent="0.3">
      <c r="A96" s="1">
        <v>102.374</v>
      </c>
      <c r="B96" s="1">
        <v>6.6439909999999998</v>
      </c>
      <c r="C96" s="1">
        <v>9.0714539999999992</v>
      </c>
      <c r="D96" s="1">
        <v>567.13663099999997</v>
      </c>
      <c r="E96" s="1">
        <v>515.53759100000002</v>
      </c>
    </row>
    <row r="97" spans="1:5" x14ac:dyDescent="0.3">
      <c r="A97" s="1">
        <v>103.56</v>
      </c>
      <c r="B97" s="1">
        <v>6.6653060000000002</v>
      </c>
      <c r="C97" s="1">
        <v>9.1270710000000008</v>
      </c>
      <c r="D97" s="1">
        <v>568.910977</v>
      </c>
      <c r="E97" s="1">
        <v>521.61351100000002</v>
      </c>
    </row>
    <row r="98" spans="1:5" x14ac:dyDescent="0.3">
      <c r="A98" s="1">
        <v>104.685</v>
      </c>
      <c r="B98" s="1">
        <v>6.6532249999999999</v>
      </c>
      <c r="C98" s="1">
        <v>9.1248339999999999</v>
      </c>
      <c r="D98" s="1">
        <v>571.5684</v>
      </c>
      <c r="E98" s="1">
        <v>520.69556699999998</v>
      </c>
    </row>
    <row r="99" spans="1:5" x14ac:dyDescent="0.3">
      <c r="A99" s="1">
        <v>105.872</v>
      </c>
      <c r="B99" s="1">
        <v>6.6174759999999999</v>
      </c>
      <c r="C99" s="1">
        <v>9.088597</v>
      </c>
      <c r="D99" s="1">
        <v>563.61596099999997</v>
      </c>
      <c r="E99" s="1">
        <v>536.70001000000002</v>
      </c>
    </row>
    <row r="100" spans="1:5" x14ac:dyDescent="0.3">
      <c r="A100" s="1">
        <v>107.027</v>
      </c>
      <c r="B100" s="1">
        <v>6.638814</v>
      </c>
      <c r="C100" s="1">
        <v>9.0166009999999996</v>
      </c>
      <c r="D100" s="1">
        <v>572.70860600000003</v>
      </c>
      <c r="E100" s="1">
        <v>532.57069100000001</v>
      </c>
    </row>
    <row r="101" spans="1:5" x14ac:dyDescent="0.3">
      <c r="A101" s="1">
        <v>108.07</v>
      </c>
      <c r="B101" s="1">
        <v>6.5549520000000001</v>
      </c>
      <c r="C101" s="1">
        <v>9.0012050000000006</v>
      </c>
      <c r="D101" s="1">
        <v>568.42282299999999</v>
      </c>
      <c r="E101" s="1">
        <v>568.86194899999998</v>
      </c>
    </row>
    <row r="102" spans="1:5" x14ac:dyDescent="0.3">
      <c r="A102" s="1">
        <v>109.161</v>
      </c>
      <c r="B102" s="1">
        <v>6.5908550000000004</v>
      </c>
      <c r="C102" s="1">
        <v>8.9902899999999999</v>
      </c>
      <c r="D102" s="1">
        <v>560.99501899999996</v>
      </c>
      <c r="E102" s="1">
        <v>503.016797</v>
      </c>
    </row>
    <row r="103" spans="1:5" x14ac:dyDescent="0.3">
      <c r="A103" s="1">
        <v>110.17100000000001</v>
      </c>
      <c r="B103" s="1">
        <v>6.6633310000000003</v>
      </c>
      <c r="C103" s="1">
        <v>8.9821969999999993</v>
      </c>
      <c r="D103" s="1">
        <v>577.88231399999995</v>
      </c>
      <c r="E103" s="1">
        <v>509.29605700000002</v>
      </c>
    </row>
    <row r="104" spans="1:5" x14ac:dyDescent="0.3">
      <c r="A104" s="1">
        <v>111.26900000000001</v>
      </c>
      <c r="B104" s="1">
        <v>6.6245649999999996</v>
      </c>
      <c r="C104" s="1">
        <v>9.0641200000000008</v>
      </c>
      <c r="D104" s="1">
        <v>563.61664299999995</v>
      </c>
      <c r="E104" s="1">
        <v>529.93774199999996</v>
      </c>
    </row>
    <row r="105" spans="1:5" x14ac:dyDescent="0.3">
      <c r="A105" s="1">
        <v>112.27</v>
      </c>
      <c r="B105" s="1">
        <v>6.631799</v>
      </c>
      <c r="C105" s="1">
        <v>9.0161230000000003</v>
      </c>
      <c r="D105" s="1">
        <v>573.61104</v>
      </c>
      <c r="E105" s="1">
        <v>495.08309100000002</v>
      </c>
    </row>
    <row r="106" spans="1:5" x14ac:dyDescent="0.3">
      <c r="A106" s="1">
        <v>113.28400000000001</v>
      </c>
      <c r="B106" s="1">
        <v>6.6387219999999996</v>
      </c>
      <c r="C106" s="1">
        <v>9.0599439999999998</v>
      </c>
      <c r="D106" s="1">
        <v>568.00077599999997</v>
      </c>
      <c r="E106" s="1">
        <v>525.00789899999995</v>
      </c>
    </row>
    <row r="107" spans="1:5" x14ac:dyDescent="0.3">
      <c r="A107" s="1">
        <v>114.29</v>
      </c>
      <c r="B107" s="1">
        <v>6.5896290000000004</v>
      </c>
      <c r="C107" s="1">
        <v>9.0511540000000004</v>
      </c>
      <c r="D107" s="1">
        <v>577.56385499999999</v>
      </c>
      <c r="E107" s="1">
        <v>527.30015900000001</v>
      </c>
    </row>
    <row r="108" spans="1:5" x14ac:dyDescent="0.3">
      <c r="A108" s="1">
        <v>115.485</v>
      </c>
      <c r="B108" s="1">
        <v>6.6398460000000004</v>
      </c>
      <c r="C108" s="1">
        <v>9.100346</v>
      </c>
      <c r="D108" s="1">
        <v>569.10036600000001</v>
      </c>
      <c r="E108" s="1">
        <v>529.58547999999996</v>
      </c>
    </row>
    <row r="109" spans="1:5" x14ac:dyDescent="0.3">
      <c r="A109" s="1">
        <v>116.672</v>
      </c>
      <c r="B109" s="1">
        <v>6.6036820000000001</v>
      </c>
      <c r="C109" s="1">
        <v>9.0736310000000007</v>
      </c>
      <c r="D109" s="1">
        <v>563.64648199999999</v>
      </c>
      <c r="E109" s="1">
        <v>536.26294299999995</v>
      </c>
    </row>
    <row r="110" spans="1:5" x14ac:dyDescent="0.3">
      <c r="A110" s="1">
        <v>117.869</v>
      </c>
      <c r="B110" s="1">
        <v>6.5255780000000003</v>
      </c>
      <c r="C110" s="1">
        <v>9.0465339999999994</v>
      </c>
      <c r="D110" s="1">
        <v>564.92586600000004</v>
      </c>
      <c r="E110" s="1">
        <v>504.86515400000002</v>
      </c>
    </row>
    <row r="111" spans="1:5" x14ac:dyDescent="0.3">
      <c r="A111" s="1">
        <v>118.87</v>
      </c>
      <c r="B111" s="1">
        <v>6.496626</v>
      </c>
      <c r="C111" s="1">
        <v>9.0450040000000005</v>
      </c>
      <c r="D111" s="1">
        <v>567.24577299999999</v>
      </c>
      <c r="E111" s="1">
        <v>532.90147999999999</v>
      </c>
    </row>
    <row r="112" spans="1:5" x14ac:dyDescent="0.3">
      <c r="A112" s="1">
        <v>119.96599999999999</v>
      </c>
      <c r="B112" s="1">
        <v>6.4513340000000001</v>
      </c>
      <c r="C112" s="1">
        <v>9.0487490000000008</v>
      </c>
      <c r="D112" s="1">
        <v>574.90779499999996</v>
      </c>
      <c r="E112" s="1">
        <v>516.709834</v>
      </c>
    </row>
    <row r="113" spans="1:5" x14ac:dyDescent="0.3">
      <c r="A113" s="1">
        <v>120.97</v>
      </c>
      <c r="B113" s="1">
        <v>6.4202279999999998</v>
      </c>
      <c r="C113" s="1">
        <v>9.0160420000000006</v>
      </c>
      <c r="D113" s="1">
        <v>573.22371599999997</v>
      </c>
      <c r="E113" s="1">
        <v>521.389633</v>
      </c>
    </row>
    <row r="114" spans="1:5" x14ac:dyDescent="0.3">
      <c r="A114" s="1">
        <v>122.07</v>
      </c>
      <c r="B114" s="1">
        <v>6.4276929999999997</v>
      </c>
      <c r="C114" s="1">
        <v>9.0436040000000002</v>
      </c>
      <c r="D114" s="1">
        <v>577.80848500000002</v>
      </c>
      <c r="E114" s="1">
        <v>530.61593800000003</v>
      </c>
    </row>
    <row r="115" spans="1:5" x14ac:dyDescent="0.3">
      <c r="A115" s="1">
        <v>123.258</v>
      </c>
      <c r="B115" s="1">
        <v>6.2970230000000003</v>
      </c>
      <c r="C115" s="1">
        <v>9.0355519999999991</v>
      </c>
      <c r="D115" s="1">
        <v>567.44539399999996</v>
      </c>
      <c r="E115" s="1">
        <v>514.58674399999995</v>
      </c>
    </row>
    <row r="116" spans="1:5" x14ac:dyDescent="0.3">
      <c r="A116" s="1">
        <v>124.26900000000001</v>
      </c>
      <c r="B116" s="1">
        <v>6.33467</v>
      </c>
      <c r="C116" s="1">
        <v>9.0362819999999999</v>
      </c>
      <c r="D116" s="1">
        <v>562.55879700000003</v>
      </c>
      <c r="E116" s="1">
        <v>517.52047600000003</v>
      </c>
    </row>
    <row r="117" spans="1:5" x14ac:dyDescent="0.3">
      <c r="A117" s="1">
        <v>125.367</v>
      </c>
      <c r="B117" s="1">
        <v>6.3800319999999999</v>
      </c>
      <c r="C117" s="1">
        <v>9.0401070000000008</v>
      </c>
      <c r="D117" s="1">
        <v>574.070514</v>
      </c>
      <c r="E117" s="1">
        <v>523.27840800000001</v>
      </c>
    </row>
    <row r="118" spans="1:5" x14ac:dyDescent="0.3">
      <c r="A118" s="1">
        <v>126.369</v>
      </c>
      <c r="B118" s="1">
        <v>6.4068300000000002</v>
      </c>
      <c r="C118" s="1">
        <v>9.010135</v>
      </c>
      <c r="D118" s="1">
        <v>561.03811900000005</v>
      </c>
      <c r="E118" s="1">
        <v>481.65073100000001</v>
      </c>
    </row>
    <row r="119" spans="1:5" x14ac:dyDescent="0.3">
      <c r="A119" s="1">
        <v>127.46599999999999</v>
      </c>
      <c r="B119" s="1">
        <v>6.5823029999999996</v>
      </c>
      <c r="C119" s="1">
        <v>9.0345150000000007</v>
      </c>
      <c r="D119" s="1">
        <v>569.68309699999998</v>
      </c>
      <c r="E119" s="1">
        <v>527.56025199999999</v>
      </c>
    </row>
    <row r="120" spans="1:5" x14ac:dyDescent="0.3">
      <c r="A120" s="1">
        <v>128.46899999999999</v>
      </c>
      <c r="B120" s="1">
        <v>6.5635139999999996</v>
      </c>
      <c r="C120" s="1">
        <v>9.0151900000000005</v>
      </c>
      <c r="D120" s="1">
        <v>570.31979000000001</v>
      </c>
      <c r="E120" s="1">
        <v>518.57690300000002</v>
      </c>
    </row>
    <row r="121" spans="1:5" x14ac:dyDescent="0.3">
      <c r="A121" s="1">
        <v>129.56700000000001</v>
      </c>
      <c r="B121" s="1">
        <v>6.5449570000000001</v>
      </c>
      <c r="C121" s="1">
        <v>9.0266559999999991</v>
      </c>
      <c r="D121" s="1">
        <v>573.25493500000005</v>
      </c>
      <c r="E121" s="1">
        <v>537.06150400000001</v>
      </c>
    </row>
    <row r="122" spans="1:5" x14ac:dyDescent="0.3">
      <c r="A122" s="1">
        <v>130.56899999999999</v>
      </c>
      <c r="B122" s="1">
        <v>6.6003439999999998</v>
      </c>
      <c r="C122" s="1">
        <v>9.0902209999999997</v>
      </c>
      <c r="D122" s="1">
        <v>571.13155500000005</v>
      </c>
      <c r="E122" s="1">
        <v>538.11300500000004</v>
      </c>
    </row>
    <row r="123" spans="1:5" x14ac:dyDescent="0.3">
      <c r="A123" s="1">
        <v>131.66399999999999</v>
      </c>
      <c r="B123" s="1">
        <v>6.5819299999999998</v>
      </c>
      <c r="C123" s="1">
        <v>9.1173570000000002</v>
      </c>
      <c r="D123" s="1">
        <v>567.64960599999995</v>
      </c>
      <c r="E123" s="1">
        <v>537.50964199999999</v>
      </c>
    </row>
    <row r="124" spans="1:5" x14ac:dyDescent="0.3">
      <c r="A124" s="1">
        <v>132.785</v>
      </c>
      <c r="B124" s="1">
        <v>6.672364</v>
      </c>
      <c r="C124" s="1">
        <v>9.1353150000000003</v>
      </c>
      <c r="D124" s="1">
        <v>562.50879099999997</v>
      </c>
      <c r="E124" s="1">
        <v>527.56843500000002</v>
      </c>
    </row>
    <row r="125" spans="1:5" x14ac:dyDescent="0.3">
      <c r="A125" s="1">
        <v>133.785</v>
      </c>
      <c r="B125" s="1">
        <v>6.6987199999999998</v>
      </c>
      <c r="C125" s="1">
        <v>9.212135</v>
      </c>
      <c r="D125" s="1">
        <v>563.61150199999997</v>
      </c>
      <c r="E125" s="1">
        <v>513.80297800000005</v>
      </c>
    </row>
    <row r="126" spans="1:5" x14ac:dyDescent="0.3">
      <c r="A126" s="1">
        <v>134.96</v>
      </c>
      <c r="B126" s="1">
        <v>6.6344339999999997</v>
      </c>
      <c r="C126" s="1">
        <v>9.2190110000000001</v>
      </c>
      <c r="D126" s="1">
        <v>568.23611700000004</v>
      </c>
      <c r="E126" s="1">
        <v>509.32196800000003</v>
      </c>
    </row>
    <row r="127" spans="1:5" x14ac:dyDescent="0.3">
      <c r="A127" s="1">
        <v>136.02099999999999</v>
      </c>
      <c r="B127" s="1">
        <v>6.6612289999999996</v>
      </c>
      <c r="C127" s="1">
        <v>9.1920599999999997</v>
      </c>
      <c r="D127" s="1">
        <v>566.56185600000003</v>
      </c>
      <c r="E127" s="1">
        <v>531.55136600000003</v>
      </c>
    </row>
    <row r="128" spans="1:5" x14ac:dyDescent="0.3">
      <c r="A128" s="1">
        <v>137.166</v>
      </c>
      <c r="B128" s="1">
        <v>6.660812</v>
      </c>
      <c r="C128" s="1">
        <v>9.120692</v>
      </c>
      <c r="D128" s="1">
        <v>563.27366600000005</v>
      </c>
      <c r="E128" s="1">
        <v>536.12387999999999</v>
      </c>
    </row>
    <row r="129" spans="1:5" x14ac:dyDescent="0.3">
      <c r="A129" s="1">
        <v>138.16900000000001</v>
      </c>
      <c r="B129" s="1">
        <v>6.628692</v>
      </c>
      <c r="C129" s="1">
        <v>9.0579289999999997</v>
      </c>
      <c r="D129" s="1">
        <v>571.27441199999998</v>
      </c>
      <c r="E129" s="1">
        <v>512.47145499999999</v>
      </c>
    </row>
    <row r="130" spans="1:5" x14ac:dyDescent="0.3">
      <c r="A130" s="1">
        <v>139.221</v>
      </c>
      <c r="B130" s="1">
        <v>6.6365639999999999</v>
      </c>
      <c r="C130" s="1">
        <v>8.9666750000000004</v>
      </c>
      <c r="D130" s="1">
        <v>565.74056499999995</v>
      </c>
      <c r="E130" s="1">
        <v>513.292056</v>
      </c>
    </row>
    <row r="131" spans="1:5" x14ac:dyDescent="0.3">
      <c r="A131" s="1">
        <v>140.381</v>
      </c>
      <c r="B131" s="1">
        <v>6.6173380000000002</v>
      </c>
      <c r="C131" s="1">
        <v>8.8441690000000008</v>
      </c>
      <c r="D131" s="1">
        <v>570.81381099999999</v>
      </c>
      <c r="E131" s="1">
        <v>515.13240199999996</v>
      </c>
    </row>
    <row r="132" spans="1:5" x14ac:dyDescent="0.3">
      <c r="A132" s="1">
        <v>141.56700000000001</v>
      </c>
      <c r="B132" s="1">
        <v>6.5220269999999996</v>
      </c>
      <c r="C132" s="1">
        <v>8.8474620000000002</v>
      </c>
      <c r="D132" s="1">
        <v>564.19070099999999</v>
      </c>
      <c r="E132" s="1">
        <v>501.423428</v>
      </c>
    </row>
    <row r="133" spans="1:5" x14ac:dyDescent="0.3">
      <c r="A133" s="1">
        <v>142.56899999999999</v>
      </c>
      <c r="B133" s="1">
        <v>6.503978</v>
      </c>
      <c r="C133" s="1">
        <v>8.8725319999999996</v>
      </c>
      <c r="D133" s="1">
        <v>565.30002999999999</v>
      </c>
      <c r="E133" s="1">
        <v>531.08896100000004</v>
      </c>
    </row>
    <row r="134" spans="1:5" x14ac:dyDescent="0.3">
      <c r="A134" s="1">
        <v>143.624</v>
      </c>
      <c r="B134" s="1">
        <v>6.4847340000000004</v>
      </c>
      <c r="C134" s="1">
        <v>8.8868500000000008</v>
      </c>
      <c r="D134" s="1">
        <v>567.23511399999995</v>
      </c>
      <c r="E134" s="1">
        <v>507.20589999999999</v>
      </c>
    </row>
    <row r="135" spans="1:5" x14ac:dyDescent="0.3">
      <c r="A135" s="1">
        <v>144.66800000000001</v>
      </c>
      <c r="B135" s="1">
        <v>6.4948649999999999</v>
      </c>
      <c r="C135" s="1">
        <v>8.9533609999999992</v>
      </c>
      <c r="D135" s="1">
        <v>569.64835700000003</v>
      </c>
      <c r="E135" s="1">
        <v>521.15471600000001</v>
      </c>
    </row>
    <row r="136" spans="1:5" x14ac:dyDescent="0.3">
      <c r="A136" s="1">
        <v>145.71899999999999</v>
      </c>
      <c r="B136" s="1">
        <v>6.4593449999999999</v>
      </c>
      <c r="C136" s="1">
        <v>9.0427769999999992</v>
      </c>
      <c r="D136" s="1">
        <v>563.85947199999998</v>
      </c>
      <c r="E136" s="1">
        <v>512.869145</v>
      </c>
    </row>
    <row r="137" spans="1:5" x14ac:dyDescent="0.3">
      <c r="A137" s="1">
        <v>146.839</v>
      </c>
      <c r="B137" s="1">
        <v>6.4647940000000004</v>
      </c>
      <c r="C137" s="1">
        <v>9.1228879999999997</v>
      </c>
      <c r="D137" s="1">
        <v>570.18398999999999</v>
      </c>
      <c r="E137" s="1">
        <v>532.24348799999996</v>
      </c>
    </row>
    <row r="138" spans="1:5" x14ac:dyDescent="0.3">
      <c r="A138" s="1">
        <v>147.977</v>
      </c>
      <c r="B138" s="1">
        <v>6.4007610000000001</v>
      </c>
      <c r="C138" s="1">
        <v>9.1837520000000001</v>
      </c>
      <c r="D138" s="1">
        <v>570.97879799999998</v>
      </c>
      <c r="E138" s="1">
        <v>505.90830899999997</v>
      </c>
    </row>
    <row r="139" spans="1:5" x14ac:dyDescent="0.3">
      <c r="A139" s="1">
        <v>149.15700000000001</v>
      </c>
      <c r="B139" s="1">
        <v>6.4463869999999996</v>
      </c>
      <c r="C139" s="1">
        <v>9.2583920000000006</v>
      </c>
      <c r="D139" s="1">
        <v>576.16861600000004</v>
      </c>
      <c r="E139" s="1">
        <v>509.969469</v>
      </c>
    </row>
    <row r="140" spans="1:5" x14ac:dyDescent="0.3">
      <c r="A140" s="1">
        <v>150.24700000000001</v>
      </c>
      <c r="B140" s="1">
        <v>6.478701</v>
      </c>
      <c r="C140" s="1">
        <v>9.2425200000000007</v>
      </c>
      <c r="D140" s="1">
        <v>566.82677899999999</v>
      </c>
      <c r="E140" s="1">
        <v>553.07780500000001</v>
      </c>
    </row>
    <row r="141" spans="1:5" x14ac:dyDescent="0.3">
      <c r="A141" s="1">
        <v>151.273</v>
      </c>
      <c r="B141" s="1">
        <v>6.5974389999999996</v>
      </c>
      <c r="C141" s="1">
        <v>9.1976069999999996</v>
      </c>
      <c r="D141" s="1">
        <v>577.58157900000003</v>
      </c>
      <c r="E141" s="1">
        <v>537.60713999999996</v>
      </c>
    </row>
    <row r="142" spans="1:5" x14ac:dyDescent="0.3">
      <c r="A142" s="1">
        <v>152.27799999999999</v>
      </c>
      <c r="B142" s="1">
        <v>6.5818440000000002</v>
      </c>
      <c r="C142" s="1">
        <v>9.1279800000000009</v>
      </c>
      <c r="D142" s="1">
        <v>561.93042000000003</v>
      </c>
      <c r="E142" s="1">
        <v>512.87802799999997</v>
      </c>
    </row>
    <row r="143" spans="1:5" x14ac:dyDescent="0.3">
      <c r="A143" s="1">
        <v>153.428</v>
      </c>
      <c r="B143" s="1">
        <v>6.59537</v>
      </c>
      <c r="C143" s="1">
        <v>9.0459069999999997</v>
      </c>
      <c r="D143" s="1">
        <v>565.23774300000002</v>
      </c>
      <c r="E143" s="1">
        <v>531.48265600000002</v>
      </c>
    </row>
    <row r="144" spans="1:5" x14ac:dyDescent="0.3">
      <c r="A144" s="1">
        <v>154.46799999999999</v>
      </c>
      <c r="B144" s="1">
        <v>6.6843190000000003</v>
      </c>
      <c r="C144" s="1">
        <v>8.9689309999999995</v>
      </c>
      <c r="D144" s="1">
        <v>561.92790600000001</v>
      </c>
      <c r="E144" s="1">
        <v>518.60382100000004</v>
      </c>
    </row>
    <row r="145" spans="1:5" x14ac:dyDescent="0.3">
      <c r="A145" s="1">
        <v>155.554</v>
      </c>
      <c r="B145" s="1">
        <v>6.6700330000000001</v>
      </c>
      <c r="C145" s="1">
        <v>8.9104519999999994</v>
      </c>
      <c r="D145" s="1">
        <v>562.737573</v>
      </c>
      <c r="E145" s="1">
        <v>515.26928199999998</v>
      </c>
    </row>
    <row r="146" spans="1:5" x14ac:dyDescent="0.3">
      <c r="A146" s="1">
        <v>156.678</v>
      </c>
      <c r="B146" s="1">
        <v>6.6601400000000002</v>
      </c>
      <c r="C146" s="1">
        <v>8.8872699999999991</v>
      </c>
      <c r="D146" s="1">
        <v>571.27943000000005</v>
      </c>
      <c r="E146" s="1">
        <v>517.91268400000001</v>
      </c>
    </row>
    <row r="147" spans="1:5" x14ac:dyDescent="0.3">
      <c r="A147" s="1">
        <v>157.85599999999999</v>
      </c>
      <c r="B147" s="1">
        <v>6.7610919999999997</v>
      </c>
      <c r="C147" s="1">
        <v>8.9173919999999995</v>
      </c>
      <c r="D147" s="1">
        <v>564.51865299999997</v>
      </c>
      <c r="E147" s="1">
        <v>533.70291099999997</v>
      </c>
    </row>
    <row r="148" spans="1:5" x14ac:dyDescent="0.3">
      <c r="A148" s="1">
        <v>158.97300000000001</v>
      </c>
      <c r="B148" s="1">
        <v>6.6530209999999999</v>
      </c>
      <c r="C148" s="1">
        <v>8.9397420000000007</v>
      </c>
      <c r="D148" s="1">
        <v>565.95934</v>
      </c>
      <c r="E148" s="1">
        <v>506.23404399999998</v>
      </c>
    </row>
    <row r="149" spans="1:5" x14ac:dyDescent="0.3">
      <c r="A149" s="1">
        <v>160.17699999999999</v>
      </c>
      <c r="B149" s="1">
        <v>6.6341080000000003</v>
      </c>
      <c r="C149" s="1">
        <v>9.0289249999999992</v>
      </c>
      <c r="D149" s="1">
        <v>565.647515</v>
      </c>
      <c r="E149" s="1">
        <v>528.69061799999997</v>
      </c>
    </row>
    <row r="150" spans="1:5" x14ac:dyDescent="0.3">
      <c r="A150" s="1">
        <v>161.27000000000001</v>
      </c>
      <c r="B150" s="1">
        <v>6.6916929999999999</v>
      </c>
      <c r="C150" s="1">
        <v>9.0736930000000005</v>
      </c>
      <c r="D150" s="1">
        <v>566.65916700000002</v>
      </c>
      <c r="E150" s="1">
        <v>529.55024500000002</v>
      </c>
    </row>
    <row r="151" spans="1:5" x14ac:dyDescent="0.3">
      <c r="A151" s="1">
        <v>162.46199999999999</v>
      </c>
      <c r="B151" s="1">
        <v>6.6267250000000004</v>
      </c>
      <c r="C151" s="1">
        <v>9.1634010000000004</v>
      </c>
      <c r="D151" s="1">
        <v>567.61250500000006</v>
      </c>
      <c r="E151" s="1">
        <v>510.18278500000002</v>
      </c>
    </row>
    <row r="152" spans="1:5" x14ac:dyDescent="0.3">
      <c r="A152" s="1">
        <v>163.46700000000001</v>
      </c>
      <c r="B152" s="1">
        <v>6.6852530000000003</v>
      </c>
      <c r="C152" s="1">
        <v>9.2085500000000007</v>
      </c>
      <c r="D152" s="1">
        <v>573.69174999999996</v>
      </c>
      <c r="E152" s="1">
        <v>554.97221300000001</v>
      </c>
    </row>
    <row r="153" spans="1:5" x14ac:dyDescent="0.3">
      <c r="A153" s="1">
        <v>164.572</v>
      </c>
      <c r="B153" s="1">
        <v>6.5614460000000001</v>
      </c>
      <c r="C153" s="1">
        <v>9.1635919999999995</v>
      </c>
      <c r="D153" s="1">
        <v>568.63286500000004</v>
      </c>
      <c r="E153" s="1">
        <v>523.219741</v>
      </c>
    </row>
    <row r="154" spans="1:5" x14ac:dyDescent="0.3">
      <c r="A154" s="1">
        <v>165.749</v>
      </c>
      <c r="B154" s="1">
        <v>6.548851</v>
      </c>
      <c r="C154" s="1">
        <v>9.0960999999999999</v>
      </c>
      <c r="D154" s="1">
        <v>562.203397</v>
      </c>
      <c r="E154" s="1">
        <v>453.578597</v>
      </c>
    </row>
    <row r="155" spans="1:5" x14ac:dyDescent="0.3">
      <c r="A155" s="1">
        <v>166.87299999999999</v>
      </c>
      <c r="B155" s="1">
        <v>6.4883129999999998</v>
      </c>
      <c r="C155" s="1">
        <v>9.0395669999999999</v>
      </c>
      <c r="D155" s="1">
        <v>567.95073600000001</v>
      </c>
      <c r="E155" s="1">
        <v>538.20907699999998</v>
      </c>
    </row>
    <row r="156" spans="1:5" x14ac:dyDescent="0.3">
      <c r="A156" s="1">
        <v>168.059</v>
      </c>
      <c r="B156" s="1">
        <v>6.4308880000000004</v>
      </c>
      <c r="C156" s="1">
        <v>8.9470089999999995</v>
      </c>
      <c r="D156" s="1">
        <v>564.00598000000002</v>
      </c>
      <c r="E156" s="1">
        <v>507.35455000000002</v>
      </c>
    </row>
    <row r="157" spans="1:5" x14ac:dyDescent="0.3">
      <c r="A157" s="1">
        <v>169.066</v>
      </c>
      <c r="B157" s="1">
        <v>6.553185</v>
      </c>
      <c r="C157" s="1">
        <v>8.8424099999999992</v>
      </c>
      <c r="D157" s="1">
        <v>577.28202099999999</v>
      </c>
      <c r="E157" s="1">
        <v>547.43057099999999</v>
      </c>
    </row>
    <row r="158" spans="1:5" x14ac:dyDescent="0.3">
      <c r="A158" s="1">
        <v>170.15100000000001</v>
      </c>
      <c r="B158" s="1">
        <v>6.4801330000000004</v>
      </c>
      <c r="C158" s="1">
        <v>8.862406</v>
      </c>
      <c r="D158" s="1">
        <v>568.56192399999998</v>
      </c>
      <c r="E158" s="1">
        <v>508.14419900000001</v>
      </c>
    </row>
    <row r="159" spans="1:5" x14ac:dyDescent="0.3">
      <c r="A159" s="1">
        <v>171.27600000000001</v>
      </c>
      <c r="B159" s="1">
        <v>6.4285870000000003</v>
      </c>
      <c r="C159" s="1">
        <v>8.8923059999999996</v>
      </c>
      <c r="D159" s="1">
        <v>563.29299500000002</v>
      </c>
      <c r="E159" s="1">
        <v>504.02965699999999</v>
      </c>
    </row>
    <row r="160" spans="1:5" x14ac:dyDescent="0.3">
      <c r="A160" s="1">
        <v>172.46299999999999</v>
      </c>
      <c r="B160" s="1">
        <v>6.4606130000000004</v>
      </c>
      <c r="C160" s="1">
        <v>8.9155370000000005</v>
      </c>
      <c r="D160" s="1">
        <v>566.36967400000003</v>
      </c>
      <c r="E160" s="1">
        <v>520.92293700000005</v>
      </c>
    </row>
    <row r="161" spans="1:5" x14ac:dyDescent="0.3">
      <c r="A161" s="1">
        <v>173.57900000000001</v>
      </c>
      <c r="B161" s="1">
        <v>6.4644069999999996</v>
      </c>
      <c r="C161" s="1">
        <v>8.9956130000000005</v>
      </c>
      <c r="D161" s="1">
        <v>565.92950699999994</v>
      </c>
      <c r="E161" s="1">
        <v>480.68929600000001</v>
      </c>
    </row>
    <row r="162" spans="1:5" x14ac:dyDescent="0.3">
      <c r="A162" s="1">
        <v>174.58</v>
      </c>
      <c r="B162" s="1">
        <v>6.4221259999999996</v>
      </c>
      <c r="C162" s="1">
        <v>9.1025039999999997</v>
      </c>
      <c r="D162" s="1">
        <v>568.05724999999995</v>
      </c>
      <c r="E162" s="1">
        <v>534.80091400000003</v>
      </c>
    </row>
    <row r="163" spans="1:5" x14ac:dyDescent="0.3">
      <c r="A163" s="1">
        <v>175.721</v>
      </c>
      <c r="B163" s="1">
        <v>6.4695049999999998</v>
      </c>
      <c r="C163" s="1">
        <v>9.1865600000000001</v>
      </c>
      <c r="D163" s="1">
        <v>561.13178400000004</v>
      </c>
      <c r="E163" s="1">
        <v>527.58508900000004</v>
      </c>
    </row>
    <row r="164" spans="1:5" x14ac:dyDescent="0.3">
      <c r="A164" s="1">
        <v>176.86199999999999</v>
      </c>
      <c r="B164" s="1">
        <v>6.4904029999999997</v>
      </c>
      <c r="C164" s="1">
        <v>9.2496989999999997</v>
      </c>
      <c r="D164" s="1">
        <v>563.77337399999999</v>
      </c>
      <c r="E164" s="1">
        <v>508.32786099999998</v>
      </c>
    </row>
    <row r="165" spans="1:5" x14ac:dyDescent="0.3">
      <c r="A165" s="1">
        <v>177.86600000000001</v>
      </c>
      <c r="B165" s="1">
        <v>6.6006919999999996</v>
      </c>
      <c r="C165" s="1">
        <v>9.2789529999999996</v>
      </c>
      <c r="D165" s="1">
        <v>563.44874900000002</v>
      </c>
      <c r="E165" s="1">
        <v>507.67484400000001</v>
      </c>
    </row>
    <row r="166" spans="1:5" x14ac:dyDescent="0.3">
      <c r="A166" s="1">
        <v>178.97300000000001</v>
      </c>
      <c r="B166" s="1">
        <v>6.6040190000000001</v>
      </c>
      <c r="C166" s="1">
        <v>9.2818660000000008</v>
      </c>
      <c r="D166" s="1">
        <v>573.66524500000003</v>
      </c>
      <c r="E166" s="1">
        <v>515.44400700000006</v>
      </c>
    </row>
    <row r="167" spans="1:5" x14ac:dyDescent="0.3">
      <c r="A167" s="1">
        <v>180.16</v>
      </c>
      <c r="B167" s="1">
        <v>6.5449400000000004</v>
      </c>
      <c r="C167" s="1">
        <v>9.2190200000000004</v>
      </c>
      <c r="D167" s="1">
        <v>557.35913500000004</v>
      </c>
      <c r="E167" s="1">
        <v>514.74811499999998</v>
      </c>
    </row>
    <row r="168" spans="1:5" x14ac:dyDescent="0.3">
      <c r="A168" s="1">
        <v>181.166</v>
      </c>
      <c r="B168" s="1">
        <v>6.5690179999999998</v>
      </c>
      <c r="C168" s="1">
        <v>9.1730579999999993</v>
      </c>
      <c r="D168" s="1">
        <v>565.40981899999997</v>
      </c>
      <c r="E168" s="1">
        <v>500.23022500000002</v>
      </c>
    </row>
    <row r="169" spans="1:5" x14ac:dyDescent="0.3">
      <c r="A169" s="1">
        <v>182.167</v>
      </c>
      <c r="B169" s="1">
        <v>6.6223169999999998</v>
      </c>
      <c r="C169" s="1">
        <v>9.0819480000000006</v>
      </c>
      <c r="D169" s="1">
        <v>572.77462100000002</v>
      </c>
      <c r="E169" s="1">
        <v>509.89231599999999</v>
      </c>
    </row>
    <row r="170" spans="1:5" x14ac:dyDescent="0.3">
      <c r="A170" s="1">
        <v>183.36099999999999</v>
      </c>
      <c r="B170" s="1">
        <v>6.6116900000000003</v>
      </c>
      <c r="C170" s="1">
        <v>8.9737089999999995</v>
      </c>
      <c r="D170" s="1">
        <v>564.50658699999997</v>
      </c>
      <c r="E170" s="1">
        <v>516.55413899999996</v>
      </c>
    </row>
    <row r="171" spans="1:5" x14ac:dyDescent="0.3">
      <c r="A171" s="1">
        <v>184.36600000000001</v>
      </c>
      <c r="B171" s="1">
        <v>6.7475959999999997</v>
      </c>
      <c r="C171" s="1">
        <v>8.8543900000000004</v>
      </c>
      <c r="D171" s="1">
        <v>563.11681599999997</v>
      </c>
      <c r="E171" s="1">
        <v>492.71623099999999</v>
      </c>
    </row>
    <row r="172" spans="1:5" x14ac:dyDescent="0.3">
      <c r="A172" s="1">
        <v>185.46899999999999</v>
      </c>
      <c r="B172" s="1">
        <v>6.6735220000000002</v>
      </c>
      <c r="C172" s="1">
        <v>8.8265139999999995</v>
      </c>
      <c r="D172" s="1">
        <v>568.27556000000004</v>
      </c>
      <c r="E172" s="1">
        <v>538.133106</v>
      </c>
    </row>
    <row r="173" spans="1:5" x14ac:dyDescent="0.3">
      <c r="A173" s="1">
        <v>186.667</v>
      </c>
      <c r="B173" s="1">
        <v>6.4835940000000001</v>
      </c>
      <c r="C173" s="1">
        <v>8.8718369999999993</v>
      </c>
      <c r="D173" s="1">
        <v>568.38399500000003</v>
      </c>
      <c r="E173" s="1">
        <v>507.232685</v>
      </c>
    </row>
    <row r="174" spans="1:5" x14ac:dyDescent="0.3">
      <c r="A174" s="1">
        <v>187.864</v>
      </c>
      <c r="B174" s="1">
        <v>6.4006939999999997</v>
      </c>
      <c r="C174" s="1">
        <v>8.8812139999999999</v>
      </c>
      <c r="D174" s="1">
        <v>565.24895200000003</v>
      </c>
      <c r="E174" s="1">
        <v>534.54856099999995</v>
      </c>
    </row>
    <row r="175" spans="1:5" x14ac:dyDescent="0.3">
      <c r="A175" s="1">
        <v>188.86500000000001</v>
      </c>
      <c r="B175" s="1">
        <v>6.4079800000000002</v>
      </c>
      <c r="C175" s="1">
        <v>8.9534719999999997</v>
      </c>
      <c r="D175" s="1">
        <v>569.78545099999997</v>
      </c>
      <c r="E175" s="1">
        <v>518.93495499999995</v>
      </c>
    </row>
    <row r="176" spans="1:5" x14ac:dyDescent="0.3">
      <c r="A176" s="1">
        <v>189.96700000000001</v>
      </c>
      <c r="B176" s="1">
        <v>6.371454</v>
      </c>
      <c r="C176" s="1">
        <v>9.0485380000000006</v>
      </c>
      <c r="D176" s="1">
        <v>567.52047700000003</v>
      </c>
      <c r="E176" s="1">
        <v>519.29655500000001</v>
      </c>
    </row>
    <row r="177" spans="1:5" x14ac:dyDescent="0.3">
      <c r="A177" s="1">
        <v>191.11500000000001</v>
      </c>
      <c r="B177" s="1">
        <v>6.3950969999999998</v>
      </c>
      <c r="C177" s="1">
        <v>9.1075850000000003</v>
      </c>
      <c r="D177" s="1">
        <v>563.266389</v>
      </c>
      <c r="E177" s="1">
        <v>516.29662099999996</v>
      </c>
    </row>
    <row r="178" spans="1:5" x14ac:dyDescent="0.3">
      <c r="A178" s="1">
        <v>192.27699999999999</v>
      </c>
      <c r="B178" s="1">
        <v>6.4353999999999996</v>
      </c>
      <c r="C178" s="1">
        <v>9.1784210000000002</v>
      </c>
      <c r="D178" s="1">
        <v>565.58271400000001</v>
      </c>
      <c r="E178" s="1">
        <v>522.704429</v>
      </c>
    </row>
    <row r="179" spans="1:5" x14ac:dyDescent="0.3">
      <c r="A179" s="1">
        <v>193.471</v>
      </c>
      <c r="B179" s="1">
        <v>6.4066770000000002</v>
      </c>
      <c r="C179" s="1">
        <v>9.2152200000000004</v>
      </c>
      <c r="D179" s="1">
        <v>573.05321200000003</v>
      </c>
      <c r="E179" s="1">
        <v>528.72867900000006</v>
      </c>
    </row>
    <row r="180" spans="1:5" x14ac:dyDescent="0.3">
      <c r="A180" s="1">
        <v>194.64099999999999</v>
      </c>
      <c r="B180" s="1">
        <v>6.3870209999999998</v>
      </c>
      <c r="C180" s="1">
        <v>9.1752500000000001</v>
      </c>
      <c r="D180" s="1">
        <v>567.674803</v>
      </c>
      <c r="E180" s="1">
        <v>517.15348200000005</v>
      </c>
    </row>
    <row r="181" spans="1:5" x14ac:dyDescent="0.3">
      <c r="A181" s="1">
        <v>195.779</v>
      </c>
      <c r="B181" s="1">
        <v>6.4871720000000002</v>
      </c>
      <c r="C181" s="1">
        <v>9.1175149999999991</v>
      </c>
      <c r="D181" s="1">
        <v>568.29850999999996</v>
      </c>
      <c r="E181" s="1">
        <v>516.63427999999999</v>
      </c>
    </row>
    <row r="182" spans="1:5" x14ac:dyDescent="0.3">
      <c r="A182" s="1">
        <v>196.96100000000001</v>
      </c>
      <c r="B182" s="1">
        <v>6.6501169999999998</v>
      </c>
      <c r="C182" s="1">
        <v>9.0567150000000005</v>
      </c>
      <c r="D182" s="1">
        <v>565.99351999999999</v>
      </c>
      <c r="E182" s="1">
        <v>518.70151199999998</v>
      </c>
    </row>
    <row r="183" spans="1:5" x14ac:dyDescent="0.3">
      <c r="A183" s="1">
        <v>197.965</v>
      </c>
      <c r="B183" s="1">
        <v>6.542732</v>
      </c>
      <c r="C183" s="1">
        <v>8.9987759999999994</v>
      </c>
      <c r="D183" s="1">
        <v>572.237526</v>
      </c>
      <c r="E183" s="1">
        <v>470.19899800000002</v>
      </c>
    </row>
    <row r="184" spans="1:5" x14ac:dyDescent="0.3">
      <c r="A184" s="1">
        <v>199.05199999999999</v>
      </c>
      <c r="B184" s="1">
        <v>6.6768599999999996</v>
      </c>
      <c r="C184" s="1">
        <v>8.9395570000000006</v>
      </c>
      <c r="D184" s="1">
        <v>564.11934599999995</v>
      </c>
      <c r="E184" s="1">
        <v>521.56315199999995</v>
      </c>
    </row>
    <row r="185" spans="1:5" x14ac:dyDescent="0.3">
      <c r="A185" s="1">
        <v>200.178</v>
      </c>
      <c r="B185" s="1">
        <v>6.6486140000000002</v>
      </c>
      <c r="C185" s="1">
        <v>8.9656059999999993</v>
      </c>
      <c r="D185" s="1">
        <v>566.30402700000002</v>
      </c>
      <c r="E185" s="1">
        <v>520.64393500000006</v>
      </c>
    </row>
    <row r="186" spans="1:5" x14ac:dyDescent="0.3">
      <c r="A186" s="1">
        <v>201.36600000000001</v>
      </c>
      <c r="B186" s="1">
        <v>6.5958379999999996</v>
      </c>
      <c r="C186" s="1">
        <v>9.0153689999999997</v>
      </c>
      <c r="D186" s="1">
        <v>567.41843600000004</v>
      </c>
      <c r="E186" s="1">
        <v>509.16773000000001</v>
      </c>
    </row>
    <row r="187" spans="1:5" x14ac:dyDescent="0.3">
      <c r="A187" s="1">
        <v>202.54499999999999</v>
      </c>
      <c r="B187" s="1">
        <v>6.6053639999999998</v>
      </c>
      <c r="C187" s="1">
        <v>9.0447469999999992</v>
      </c>
      <c r="D187" s="1">
        <v>571.85899300000005</v>
      </c>
      <c r="E187" s="1">
        <v>538.04522699999995</v>
      </c>
    </row>
    <row r="188" spans="1:5" x14ac:dyDescent="0.3">
      <c r="A188" s="1">
        <v>203.66800000000001</v>
      </c>
      <c r="B188" s="1">
        <v>6.6226019999999997</v>
      </c>
      <c r="C188" s="1">
        <v>9.1713050000000003</v>
      </c>
      <c r="D188" s="1">
        <v>565.56845099999998</v>
      </c>
      <c r="E188" s="1">
        <v>540.69787299999996</v>
      </c>
    </row>
    <row r="189" spans="1:5" x14ac:dyDescent="0.3">
      <c r="A189" s="1">
        <v>204.82</v>
      </c>
      <c r="B189" s="1">
        <v>6.6048960000000001</v>
      </c>
      <c r="C189" s="1">
        <v>9.2217760000000002</v>
      </c>
      <c r="D189" s="1">
        <v>568.864687</v>
      </c>
      <c r="E189" s="1">
        <v>534.07936900000004</v>
      </c>
    </row>
    <row r="190" spans="1:5" x14ac:dyDescent="0.3">
      <c r="A190" s="1">
        <v>205.97300000000001</v>
      </c>
      <c r="B190" s="1">
        <v>6.5385260000000001</v>
      </c>
      <c r="C190" s="1">
        <v>9.2269579999999998</v>
      </c>
      <c r="D190" s="1">
        <v>570.60953400000005</v>
      </c>
      <c r="E190" s="1">
        <v>535.76571000000001</v>
      </c>
    </row>
    <row r="191" spans="1:5" x14ac:dyDescent="0.3">
      <c r="A191" s="1">
        <v>207.15700000000001</v>
      </c>
      <c r="B191" s="1">
        <v>6.5733600000000001</v>
      </c>
      <c r="C191" s="1">
        <v>9.2280029999999993</v>
      </c>
      <c r="D191" s="1">
        <v>566.34258299999999</v>
      </c>
      <c r="E191" s="1">
        <v>510.02893299999999</v>
      </c>
    </row>
    <row r="192" spans="1:5" x14ac:dyDescent="0.3">
      <c r="A192" s="1">
        <v>208.16399999999999</v>
      </c>
      <c r="B192" s="1">
        <v>6.519215</v>
      </c>
      <c r="C192" s="1">
        <v>9.1865819999999996</v>
      </c>
      <c r="D192" s="1">
        <v>563.62906299999997</v>
      </c>
      <c r="E192" s="1">
        <v>523.33344799999998</v>
      </c>
    </row>
    <row r="193" spans="1:5" x14ac:dyDescent="0.3">
      <c r="A193" s="1">
        <v>209.25700000000001</v>
      </c>
      <c r="B193" s="1">
        <v>6.4650629999999998</v>
      </c>
      <c r="C193" s="1">
        <v>9.1400889999999997</v>
      </c>
      <c r="D193" s="1">
        <v>570.79573300000004</v>
      </c>
      <c r="E193" s="1">
        <v>491.38695200000001</v>
      </c>
    </row>
    <row r="194" spans="1:5" x14ac:dyDescent="0.3">
      <c r="A194" s="1">
        <v>210.26400000000001</v>
      </c>
      <c r="B194" s="1">
        <v>6.4996080000000003</v>
      </c>
      <c r="C194" s="1">
        <v>9.0175280000000004</v>
      </c>
      <c r="D194" s="1">
        <v>569.31421699999999</v>
      </c>
      <c r="E194" s="1">
        <v>538.12061900000003</v>
      </c>
    </row>
    <row r="195" spans="1:5" x14ac:dyDescent="0.3">
      <c r="A195" s="1">
        <v>211.351</v>
      </c>
      <c r="B195" s="1">
        <v>6.5113029999999998</v>
      </c>
      <c r="C195" s="1">
        <v>8.9215070000000001</v>
      </c>
      <c r="D195" s="1">
        <v>568.71392000000003</v>
      </c>
      <c r="E195" s="1">
        <v>531.76768200000004</v>
      </c>
    </row>
    <row r="196" spans="1:5" x14ac:dyDescent="0.3">
      <c r="A196" s="1">
        <v>212.46799999999999</v>
      </c>
      <c r="B196" s="1">
        <v>6.5547560000000002</v>
      </c>
      <c r="C196" s="1">
        <v>8.8505599999999998</v>
      </c>
      <c r="D196" s="1">
        <v>567.20585000000005</v>
      </c>
      <c r="E196" s="1">
        <v>527.70543899999996</v>
      </c>
    </row>
    <row r="197" spans="1:5" x14ac:dyDescent="0.3">
      <c r="A197" s="1">
        <v>213.661</v>
      </c>
      <c r="B197" s="1">
        <v>6.6073370000000002</v>
      </c>
      <c r="C197" s="1">
        <v>8.8245439999999995</v>
      </c>
      <c r="D197" s="1">
        <v>564.03022899999996</v>
      </c>
      <c r="E197" s="1">
        <v>533.16113099999995</v>
      </c>
    </row>
    <row r="198" spans="1:5" x14ac:dyDescent="0.3">
      <c r="A198" s="1">
        <v>214.66399999999999</v>
      </c>
      <c r="B198" s="1">
        <v>6.5313650000000001</v>
      </c>
      <c r="C198" s="1">
        <v>8.8770849999999992</v>
      </c>
      <c r="D198" s="1">
        <v>559.10966399999995</v>
      </c>
      <c r="E198" s="1">
        <v>520.64078300000006</v>
      </c>
    </row>
    <row r="199" spans="1:5" x14ac:dyDescent="0.3">
      <c r="A199" s="1">
        <v>215.75399999999999</v>
      </c>
      <c r="B199" s="1">
        <v>6.5850860000000004</v>
      </c>
      <c r="C199" s="1">
        <v>8.8866569999999996</v>
      </c>
      <c r="D199" s="1">
        <v>563.58990700000004</v>
      </c>
      <c r="E199" s="1">
        <v>478.14359899999999</v>
      </c>
    </row>
    <row r="200" spans="1:5" x14ac:dyDescent="0.3">
      <c r="A200" s="1">
        <v>216.76400000000001</v>
      </c>
      <c r="B200" s="1">
        <v>6.5431179999999998</v>
      </c>
      <c r="C200" s="1">
        <v>8.9422619999999995</v>
      </c>
      <c r="D200" s="1">
        <v>577.47655999999995</v>
      </c>
      <c r="E200" s="1">
        <v>524.58483000000001</v>
      </c>
    </row>
    <row r="201" spans="1:5" x14ac:dyDescent="0.3">
      <c r="A201" s="1">
        <v>217.78</v>
      </c>
      <c r="B201" s="1">
        <v>6.5574719999999997</v>
      </c>
      <c r="C201" s="1">
        <v>9.0335549999999998</v>
      </c>
      <c r="D201" s="1">
        <v>565.27038700000003</v>
      </c>
      <c r="E201" s="1">
        <v>520.25042199999996</v>
      </c>
    </row>
    <row r="202" spans="1:5" x14ac:dyDescent="0.3">
      <c r="A202" s="1">
        <v>218.96799999999999</v>
      </c>
      <c r="B202" s="1">
        <v>6.5724679999999998</v>
      </c>
      <c r="C202" s="1">
        <v>9.1728330000000007</v>
      </c>
      <c r="D202" s="1">
        <v>562.10646999999994</v>
      </c>
      <c r="E202" s="1">
        <v>504.91506700000002</v>
      </c>
    </row>
    <row r="203" spans="1:5" x14ac:dyDescent="0.3">
      <c r="A203" s="1">
        <v>220.16499999999999</v>
      </c>
      <c r="B203" s="1">
        <v>6.5580109999999996</v>
      </c>
      <c r="C203" s="1">
        <v>9.2212870000000002</v>
      </c>
      <c r="D203" s="1">
        <v>567.24129700000003</v>
      </c>
      <c r="E203" s="1">
        <v>533.60389199999997</v>
      </c>
    </row>
    <row r="204" spans="1:5" x14ac:dyDescent="0.3">
      <c r="A204" s="1">
        <v>221.34100000000001</v>
      </c>
      <c r="B204" s="1">
        <v>6.5244429999999998</v>
      </c>
      <c r="C204" s="1">
        <v>9.2661069999999999</v>
      </c>
      <c r="D204" s="1">
        <v>565.29931899999997</v>
      </c>
      <c r="E204" s="1">
        <v>456.95066500000001</v>
      </c>
    </row>
    <row r="205" spans="1:5" x14ac:dyDescent="0.3">
      <c r="A205" s="1">
        <v>222.47</v>
      </c>
      <c r="B205" s="1">
        <v>6.5538119999999997</v>
      </c>
      <c r="C205" s="1">
        <v>9.2743319999999994</v>
      </c>
      <c r="D205" s="1">
        <v>574.65461100000005</v>
      </c>
      <c r="E205" s="1">
        <v>528.53302900000006</v>
      </c>
    </row>
    <row r="206" spans="1:5" x14ac:dyDescent="0.3">
      <c r="A206" s="1">
        <v>223.649</v>
      </c>
      <c r="B206" s="1">
        <v>6.5915280000000003</v>
      </c>
      <c r="C206" s="1">
        <v>9.2106390000000005</v>
      </c>
      <c r="D206" s="1">
        <v>571.68788900000004</v>
      </c>
      <c r="E206" s="1">
        <v>519.15029700000002</v>
      </c>
    </row>
    <row r="207" spans="1:5" x14ac:dyDescent="0.3">
      <c r="A207" s="1">
        <v>224.77</v>
      </c>
      <c r="B207" s="1">
        <v>6.6766389999999998</v>
      </c>
      <c r="C207" s="1">
        <v>9.1066690000000001</v>
      </c>
      <c r="D207" s="1">
        <v>567.19493499999999</v>
      </c>
      <c r="E207" s="1">
        <v>500.52544999999998</v>
      </c>
    </row>
    <row r="208" spans="1:5" x14ac:dyDescent="0.3">
      <c r="A208" s="1">
        <v>225.965</v>
      </c>
      <c r="B208" s="1">
        <v>6.724431</v>
      </c>
      <c r="C208" s="1">
        <v>9.0308430000000008</v>
      </c>
      <c r="D208" s="1">
        <v>562.21938299999999</v>
      </c>
      <c r="E208" s="1">
        <v>507.36463800000001</v>
      </c>
    </row>
    <row r="209" spans="1:5" x14ac:dyDescent="0.3">
      <c r="A209" s="1">
        <v>227.11500000000001</v>
      </c>
      <c r="B209" s="1">
        <v>6.7783530000000001</v>
      </c>
      <c r="C209" s="1">
        <v>8.9817529999999994</v>
      </c>
      <c r="D209" s="1">
        <v>572.35074999999995</v>
      </c>
      <c r="E209" s="1">
        <v>526.71254799999997</v>
      </c>
    </row>
    <row r="210" spans="1:5" x14ac:dyDescent="0.3">
      <c r="A210" s="1">
        <v>228.26599999999999</v>
      </c>
      <c r="B210" s="1">
        <v>6.7620440000000004</v>
      </c>
      <c r="C210" s="1">
        <v>8.9512520000000002</v>
      </c>
      <c r="D210" s="1">
        <v>563.28886699999998</v>
      </c>
      <c r="E210" s="1">
        <v>525.113876</v>
      </c>
    </row>
    <row r="211" spans="1:5" x14ac:dyDescent="0.3">
      <c r="A211" s="1">
        <v>229.447</v>
      </c>
      <c r="B211" s="1">
        <v>6.6451390000000004</v>
      </c>
      <c r="C211" s="1">
        <v>8.9529639999999997</v>
      </c>
      <c r="D211" s="1">
        <v>569.11896400000001</v>
      </c>
      <c r="E211" s="1">
        <v>533.33403299999998</v>
      </c>
    </row>
    <row r="212" spans="1:5" x14ac:dyDescent="0.3">
      <c r="A212" s="1">
        <v>230.57599999999999</v>
      </c>
      <c r="B212" s="1">
        <v>6.6111469999999999</v>
      </c>
      <c r="C212" s="1">
        <v>8.9412470000000006</v>
      </c>
      <c r="D212" s="1">
        <v>565.32397300000002</v>
      </c>
      <c r="E212" s="1">
        <v>542.64033400000005</v>
      </c>
    </row>
    <row r="213" spans="1:5" x14ac:dyDescent="0.3">
      <c r="A213" s="1">
        <v>231.77</v>
      </c>
      <c r="B213" s="1">
        <v>6.6015839999999999</v>
      </c>
      <c r="C213" s="1">
        <v>9.0148279999999996</v>
      </c>
      <c r="D213" s="1">
        <v>571.370363</v>
      </c>
      <c r="E213" s="1">
        <v>534.17656099999999</v>
      </c>
    </row>
    <row r="214" spans="1:5" x14ac:dyDescent="0.3">
      <c r="A214" s="1">
        <v>232.958</v>
      </c>
      <c r="B214" s="1">
        <v>6.4926539999999999</v>
      </c>
      <c r="C214" s="1">
        <v>9.1261270000000003</v>
      </c>
      <c r="D214" s="1">
        <v>575.42386999999997</v>
      </c>
      <c r="E214" s="1">
        <v>513.21077400000001</v>
      </c>
    </row>
    <row r="215" spans="1:5" x14ac:dyDescent="0.3">
      <c r="A215" s="1">
        <v>233.964</v>
      </c>
      <c r="B215" s="1">
        <v>6.4587479999999999</v>
      </c>
      <c r="C215" s="1">
        <v>9.2203440000000008</v>
      </c>
      <c r="D215" s="1">
        <v>571.36598200000003</v>
      </c>
      <c r="E215" s="1">
        <v>549.93914600000005</v>
      </c>
    </row>
    <row r="216" spans="1:5" x14ac:dyDescent="0.3">
      <c r="A216" s="1">
        <v>235.01400000000001</v>
      </c>
      <c r="B216" s="1">
        <v>6.4888599999999999</v>
      </c>
      <c r="C216" s="1">
        <v>9.3003029999999995</v>
      </c>
      <c r="D216" s="1">
        <v>572.46650399999999</v>
      </c>
      <c r="E216" s="1">
        <v>547.65826400000003</v>
      </c>
    </row>
    <row r="217" spans="1:5" x14ac:dyDescent="0.3">
      <c r="A217" s="1">
        <v>236.16800000000001</v>
      </c>
      <c r="B217" s="1">
        <v>6.4925649999999999</v>
      </c>
      <c r="C217" s="1">
        <v>9.3694179999999996</v>
      </c>
      <c r="D217" s="1">
        <v>557.87537399999997</v>
      </c>
      <c r="E217" s="1">
        <v>471.98713600000002</v>
      </c>
    </row>
    <row r="218" spans="1:5" x14ac:dyDescent="0.3">
      <c r="A218" s="1">
        <v>237.26900000000001</v>
      </c>
      <c r="B218" s="1">
        <v>6.5406430000000002</v>
      </c>
      <c r="C218" s="1">
        <v>9.3971389999999992</v>
      </c>
      <c r="D218" s="1">
        <v>566.39430100000004</v>
      </c>
      <c r="E218" s="1">
        <v>515.91169000000002</v>
      </c>
    </row>
    <row r="220" spans="1:5" x14ac:dyDescent="0.3">
      <c r="B220" s="1">
        <f t="shared" ref="B220" si="0">AVERAGE(B1:B218)</f>
        <v>6.5540066267281123</v>
      </c>
      <c r="C220" s="1">
        <f>AVERAGE(C1:C218)</f>
        <v>9.0484005345622158</v>
      </c>
      <c r="D220" s="1">
        <f t="shared" ref="D220:E220" si="1">AVERAGE(D1:D218)</f>
        <v>567.68160639631344</v>
      </c>
      <c r="E220" s="1">
        <f t="shared" si="1"/>
        <v>520.60412068202754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15335-1527-4703-8EC9-471FE0D71C4D}">
  <dimension ref="A1:E187"/>
  <sheetViews>
    <sheetView zoomScale="70" zoomScaleNormal="70" workbookViewId="0">
      <selection sqref="A1:E1048576"/>
    </sheetView>
  </sheetViews>
  <sheetFormatPr defaultRowHeight="14.4" x14ac:dyDescent="0.3"/>
  <cols>
    <col min="1" max="5" width="57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6.6371279999999997</v>
      </c>
      <c r="C2" s="1">
        <v>9.7263819999999992</v>
      </c>
      <c r="D2" s="1">
        <v>582.75237800000002</v>
      </c>
      <c r="E2" s="1">
        <v>524.41332799999998</v>
      </c>
    </row>
    <row r="3" spans="1:5" x14ac:dyDescent="0.3">
      <c r="A3" s="1">
        <v>1.129</v>
      </c>
      <c r="B3" s="1">
        <v>6.7773669999999999</v>
      </c>
      <c r="C3" s="1">
        <v>9.8033710000000003</v>
      </c>
      <c r="D3" s="1">
        <v>581.17833099999996</v>
      </c>
      <c r="E3" s="1">
        <v>534.23475499999995</v>
      </c>
    </row>
    <row r="4" spans="1:5" x14ac:dyDescent="0.3">
      <c r="A4" s="1">
        <v>2.165</v>
      </c>
      <c r="B4" s="1">
        <v>6.6690839999999998</v>
      </c>
      <c r="C4" s="1">
        <v>9.749879</v>
      </c>
      <c r="D4" s="1">
        <v>587.12432100000001</v>
      </c>
      <c r="E4" s="1">
        <v>567.20646099999999</v>
      </c>
    </row>
    <row r="5" spans="1:5" x14ac:dyDescent="0.3">
      <c r="A5" s="1">
        <v>3.282</v>
      </c>
      <c r="B5" s="1">
        <v>6.7058819999999999</v>
      </c>
      <c r="C5" s="1">
        <v>9.7908720000000002</v>
      </c>
      <c r="D5" s="1">
        <v>572.84308099999998</v>
      </c>
      <c r="E5" s="1">
        <v>527.66497600000002</v>
      </c>
    </row>
    <row r="6" spans="1:5" x14ac:dyDescent="0.3">
      <c r="A6" s="1">
        <v>4.47</v>
      </c>
      <c r="B6" s="1">
        <v>6.7067759999999996</v>
      </c>
      <c r="C6" s="1">
        <v>9.7684060000000006</v>
      </c>
      <c r="D6" s="1">
        <v>584.58394699999997</v>
      </c>
      <c r="E6" s="1">
        <v>535.96417199999996</v>
      </c>
    </row>
    <row r="7" spans="1:5" x14ac:dyDescent="0.3">
      <c r="A7" s="1">
        <v>5.66</v>
      </c>
      <c r="B7" s="1">
        <v>6.6953079999999998</v>
      </c>
      <c r="C7" s="1">
        <v>9.7685490000000001</v>
      </c>
      <c r="D7" s="1">
        <v>587.91724499999998</v>
      </c>
      <c r="E7" s="1">
        <v>585.07122000000004</v>
      </c>
    </row>
    <row r="8" spans="1:5" x14ac:dyDescent="0.3">
      <c r="A8" s="1">
        <v>6.665</v>
      </c>
      <c r="B8" s="1">
        <v>6.7537739999999999</v>
      </c>
      <c r="C8" s="1">
        <v>9.7633080000000003</v>
      </c>
      <c r="D8" s="1">
        <v>595.08216500000003</v>
      </c>
      <c r="E8" s="1">
        <v>579.898956</v>
      </c>
    </row>
    <row r="9" spans="1:5" x14ac:dyDescent="0.3">
      <c r="A9" s="1">
        <v>7.7679999999999998</v>
      </c>
      <c r="B9" s="1">
        <v>6.7594399999999997</v>
      </c>
      <c r="C9" s="1">
        <v>9.7596249999999998</v>
      </c>
      <c r="D9" s="1">
        <v>578.90653399999997</v>
      </c>
      <c r="E9" s="1">
        <v>517.54557799999998</v>
      </c>
    </row>
    <row r="10" spans="1:5" x14ac:dyDescent="0.3">
      <c r="A10" s="1">
        <v>8.9580000000000002</v>
      </c>
      <c r="B10" s="1">
        <v>6.847137</v>
      </c>
      <c r="C10" s="1">
        <v>9.7693320000000003</v>
      </c>
      <c r="D10" s="1">
        <v>586.28363300000001</v>
      </c>
      <c r="E10" s="1">
        <v>574.39210200000002</v>
      </c>
    </row>
    <row r="11" spans="1:5" x14ac:dyDescent="0.3">
      <c r="A11" s="1">
        <v>9.9649999999999999</v>
      </c>
      <c r="B11" s="1">
        <v>6.8755759999999997</v>
      </c>
      <c r="C11" s="1">
        <v>9.7487560000000002</v>
      </c>
      <c r="D11" s="1">
        <v>589.02302299999997</v>
      </c>
      <c r="E11" s="1">
        <v>602.79088899999999</v>
      </c>
    </row>
    <row r="12" spans="1:5" x14ac:dyDescent="0.3">
      <c r="A12" s="1">
        <v>11.013999999999999</v>
      </c>
      <c r="B12" s="1">
        <v>6.8327080000000002</v>
      </c>
      <c r="C12" s="1">
        <v>9.7322659999999992</v>
      </c>
      <c r="D12" s="1">
        <v>581.416202</v>
      </c>
      <c r="E12" s="1">
        <v>526.264679</v>
      </c>
    </row>
    <row r="13" spans="1:5" x14ac:dyDescent="0.3">
      <c r="A13" s="1">
        <v>12.118</v>
      </c>
      <c r="B13" s="1">
        <v>6.8604000000000003</v>
      </c>
      <c r="C13" s="1">
        <v>9.7441560000000003</v>
      </c>
      <c r="D13" s="1">
        <v>590.67725299999995</v>
      </c>
      <c r="E13" s="1">
        <v>585.12490600000001</v>
      </c>
    </row>
    <row r="14" spans="1:5" x14ac:dyDescent="0.3">
      <c r="A14" s="1">
        <v>13.276</v>
      </c>
      <c r="B14" s="1">
        <v>6.8597469999999996</v>
      </c>
      <c r="C14" s="1">
        <v>9.7749579999999998</v>
      </c>
      <c r="D14" s="1">
        <v>587.30092300000001</v>
      </c>
      <c r="E14" s="1">
        <v>516.96104500000001</v>
      </c>
    </row>
    <row r="15" spans="1:5" x14ac:dyDescent="0.3">
      <c r="A15" s="1">
        <v>14.475</v>
      </c>
      <c r="B15" s="1">
        <v>6.8519819999999996</v>
      </c>
      <c r="C15" s="1">
        <v>9.7491210000000006</v>
      </c>
      <c r="D15" s="1">
        <v>584.43960000000004</v>
      </c>
      <c r="E15" s="1">
        <v>552.52996099999996</v>
      </c>
    </row>
    <row r="16" spans="1:5" x14ac:dyDescent="0.3">
      <c r="A16" s="1">
        <v>15.666</v>
      </c>
      <c r="B16" s="1">
        <v>6.8169560000000002</v>
      </c>
      <c r="C16" s="1">
        <v>9.7152969999999996</v>
      </c>
      <c r="D16" s="1">
        <v>572.056603</v>
      </c>
      <c r="E16" s="1">
        <v>520.90085999999997</v>
      </c>
    </row>
    <row r="17" spans="1:5" x14ac:dyDescent="0.3">
      <c r="A17" s="1">
        <v>16.852</v>
      </c>
      <c r="B17" s="1">
        <v>6.8124479999999998</v>
      </c>
      <c r="C17" s="1">
        <v>9.7011500000000002</v>
      </c>
      <c r="D17" s="1">
        <v>582.20711600000004</v>
      </c>
      <c r="E17" s="1">
        <v>538.45099400000004</v>
      </c>
    </row>
    <row r="18" spans="1:5" x14ac:dyDescent="0.3">
      <c r="A18" s="1">
        <v>17.869</v>
      </c>
      <c r="B18" s="1">
        <v>6.7450380000000001</v>
      </c>
      <c r="C18" s="1">
        <v>9.6925150000000002</v>
      </c>
      <c r="D18" s="1">
        <v>586.91346499999997</v>
      </c>
      <c r="E18" s="1">
        <v>538.88742000000002</v>
      </c>
    </row>
    <row r="19" spans="1:5" x14ac:dyDescent="0.3">
      <c r="A19" s="1">
        <v>19.062000000000001</v>
      </c>
      <c r="B19" s="1">
        <v>6.7038099999999998</v>
      </c>
      <c r="C19" s="1">
        <v>9.6944079999999992</v>
      </c>
      <c r="D19" s="1">
        <v>581.646703</v>
      </c>
      <c r="E19" s="1">
        <v>547.75566500000002</v>
      </c>
    </row>
    <row r="20" spans="1:5" x14ac:dyDescent="0.3">
      <c r="A20" s="1">
        <v>20.062000000000001</v>
      </c>
      <c r="B20" s="1">
        <v>6.7017059999999997</v>
      </c>
      <c r="C20" s="1">
        <v>9.7003029999999999</v>
      </c>
      <c r="D20" s="1">
        <v>582.92690400000004</v>
      </c>
      <c r="E20" s="1">
        <v>505.41216700000001</v>
      </c>
    </row>
    <row r="21" spans="1:5" x14ac:dyDescent="0.3">
      <c r="A21" s="1">
        <v>21.16</v>
      </c>
      <c r="B21" s="1">
        <v>6.7173090000000002</v>
      </c>
      <c r="C21" s="1">
        <v>9.7075560000000003</v>
      </c>
      <c r="D21" s="1">
        <v>584.73616000000004</v>
      </c>
      <c r="E21" s="1">
        <v>563.40430300000003</v>
      </c>
    </row>
    <row r="22" spans="1:5" x14ac:dyDescent="0.3">
      <c r="A22" s="1">
        <v>22.161999999999999</v>
      </c>
      <c r="B22" s="1">
        <v>6.6985590000000004</v>
      </c>
      <c r="C22" s="1">
        <v>9.7271049999999999</v>
      </c>
      <c r="D22" s="1">
        <v>584.59521700000005</v>
      </c>
      <c r="E22" s="1">
        <v>531.021973</v>
      </c>
    </row>
    <row r="23" spans="1:5" x14ac:dyDescent="0.3">
      <c r="A23" s="1">
        <v>23.263999999999999</v>
      </c>
      <c r="B23" s="1">
        <v>6.74648</v>
      </c>
      <c r="C23" s="1">
        <v>9.7450320000000001</v>
      </c>
      <c r="D23" s="1">
        <v>580.317995</v>
      </c>
      <c r="E23" s="1">
        <v>536.88217699999996</v>
      </c>
    </row>
    <row r="24" spans="1:5" x14ac:dyDescent="0.3">
      <c r="A24" s="1">
        <v>24.446999999999999</v>
      </c>
      <c r="B24" s="1">
        <v>6.8134800000000002</v>
      </c>
      <c r="C24" s="1">
        <v>9.7570250000000005</v>
      </c>
      <c r="D24" s="1">
        <v>593.47126200000002</v>
      </c>
      <c r="E24" s="1">
        <v>542.01603499999999</v>
      </c>
    </row>
    <row r="25" spans="1:5" x14ac:dyDescent="0.3">
      <c r="A25" s="1">
        <v>25.571999999999999</v>
      </c>
      <c r="B25" s="1">
        <v>6.7683819999999999</v>
      </c>
      <c r="C25" s="1">
        <v>9.7486820000000005</v>
      </c>
      <c r="D25" s="1">
        <v>582.16501400000004</v>
      </c>
      <c r="E25" s="1">
        <v>535.74313600000005</v>
      </c>
    </row>
    <row r="26" spans="1:5" x14ac:dyDescent="0.3">
      <c r="A26" s="1">
        <v>26.754000000000001</v>
      </c>
      <c r="B26" s="1">
        <v>6.7055809999999996</v>
      </c>
      <c r="C26" s="1">
        <v>9.7190300000000001</v>
      </c>
      <c r="D26" s="1">
        <v>577.58058500000004</v>
      </c>
      <c r="E26" s="1">
        <v>523.81027200000005</v>
      </c>
    </row>
    <row r="27" spans="1:5" x14ac:dyDescent="0.3">
      <c r="A27" s="1">
        <v>27.762</v>
      </c>
      <c r="B27" s="1">
        <v>6.5776899999999996</v>
      </c>
      <c r="C27" s="1">
        <v>9.7147699999999997</v>
      </c>
      <c r="D27" s="1">
        <v>566.52465400000006</v>
      </c>
      <c r="E27" s="1">
        <v>496.82140199999998</v>
      </c>
    </row>
    <row r="28" spans="1:5" x14ac:dyDescent="0.3">
      <c r="A28" s="1">
        <v>28.850999999999999</v>
      </c>
      <c r="B28" s="1">
        <v>6.5051379999999996</v>
      </c>
      <c r="C28" s="1">
        <v>9.7079979999999999</v>
      </c>
      <c r="D28" s="1">
        <v>570.05159000000003</v>
      </c>
      <c r="E28" s="1">
        <v>529.05136400000004</v>
      </c>
    </row>
    <row r="29" spans="1:5" x14ac:dyDescent="0.3">
      <c r="A29" s="1">
        <v>29.861999999999998</v>
      </c>
      <c r="B29" s="1">
        <v>6.4328770000000004</v>
      </c>
      <c r="C29" s="1">
        <v>9.7147780000000008</v>
      </c>
      <c r="D29" s="1">
        <v>577.23743899999999</v>
      </c>
      <c r="E29" s="1">
        <v>549.36075100000005</v>
      </c>
    </row>
    <row r="30" spans="1:5" x14ac:dyDescent="0.3">
      <c r="A30" s="1">
        <v>30.861999999999998</v>
      </c>
      <c r="B30" s="1">
        <v>6.5509529999999998</v>
      </c>
      <c r="C30" s="1">
        <v>9.7181099999999994</v>
      </c>
      <c r="D30" s="1">
        <v>580.36867199999995</v>
      </c>
      <c r="E30" s="1">
        <v>545.17956400000003</v>
      </c>
    </row>
    <row r="31" spans="1:5" x14ac:dyDescent="0.3">
      <c r="A31" s="1">
        <v>31.861999999999998</v>
      </c>
      <c r="B31" s="1">
        <v>6.4986269999999999</v>
      </c>
      <c r="C31" s="1">
        <v>9.6955469999999995</v>
      </c>
      <c r="D31" s="1">
        <v>574.94433900000001</v>
      </c>
      <c r="E31" s="1">
        <v>507.42140699999999</v>
      </c>
    </row>
    <row r="32" spans="1:5" x14ac:dyDescent="0.3">
      <c r="A32" s="1">
        <v>32.862000000000002</v>
      </c>
      <c r="B32" s="1">
        <v>6.4784870000000003</v>
      </c>
      <c r="C32" s="1">
        <v>9.6997769999999992</v>
      </c>
      <c r="D32" s="1">
        <v>570.96746800000005</v>
      </c>
      <c r="E32" s="1">
        <v>508.96313600000002</v>
      </c>
    </row>
    <row r="33" spans="1:5" x14ac:dyDescent="0.3">
      <c r="A33" s="1">
        <v>33.939</v>
      </c>
      <c r="B33" s="1">
        <v>6.5613739999999998</v>
      </c>
      <c r="C33" s="1">
        <v>9.7072160000000007</v>
      </c>
      <c r="D33" s="1">
        <v>579.38671799999997</v>
      </c>
      <c r="E33" s="1">
        <v>521.53991299999996</v>
      </c>
    </row>
    <row r="34" spans="1:5" x14ac:dyDescent="0.3">
      <c r="A34" s="1">
        <v>35.063000000000002</v>
      </c>
      <c r="B34" s="1">
        <v>6.6392990000000003</v>
      </c>
      <c r="C34" s="1">
        <v>9.7477319999999992</v>
      </c>
      <c r="D34" s="1">
        <v>579.27012200000001</v>
      </c>
      <c r="E34" s="1">
        <v>530.03598499999998</v>
      </c>
    </row>
    <row r="35" spans="1:5" x14ac:dyDescent="0.3">
      <c r="A35" s="1">
        <v>36.064999999999998</v>
      </c>
      <c r="B35" s="1">
        <v>6.6830509999999999</v>
      </c>
      <c r="C35" s="1">
        <v>9.7623149999999992</v>
      </c>
      <c r="D35" s="1">
        <v>571.060518</v>
      </c>
      <c r="E35" s="1">
        <v>531.53952900000002</v>
      </c>
    </row>
    <row r="36" spans="1:5" x14ac:dyDescent="0.3">
      <c r="A36" s="1">
        <v>37.165999999999997</v>
      </c>
      <c r="B36" s="1">
        <v>6.7634189999999998</v>
      </c>
      <c r="C36" s="1">
        <v>9.7666459999999997</v>
      </c>
      <c r="D36" s="1">
        <v>572.72860500000002</v>
      </c>
      <c r="E36" s="1">
        <v>518.68584699999997</v>
      </c>
    </row>
    <row r="37" spans="1:5" x14ac:dyDescent="0.3">
      <c r="A37" s="1">
        <v>38.347000000000001</v>
      </c>
      <c r="B37" s="1">
        <v>6.9440400000000002</v>
      </c>
      <c r="C37" s="1">
        <v>9.7514620000000001</v>
      </c>
      <c r="D37" s="1">
        <v>583.75204199999996</v>
      </c>
      <c r="E37" s="1">
        <v>523.921606</v>
      </c>
    </row>
    <row r="38" spans="1:5" x14ac:dyDescent="0.3">
      <c r="A38" s="1">
        <v>42.765999999999998</v>
      </c>
      <c r="B38" s="1">
        <v>7.0865790000000004</v>
      </c>
      <c r="C38" s="1">
        <v>9.74756</v>
      </c>
      <c r="D38" s="1">
        <v>580.44249300000001</v>
      </c>
      <c r="E38" s="1">
        <v>555.99974899999995</v>
      </c>
    </row>
    <row r="39" spans="1:5" x14ac:dyDescent="0.3">
      <c r="A39" s="1">
        <v>43.945999999999998</v>
      </c>
      <c r="B39" s="1">
        <v>6.9734080000000001</v>
      </c>
      <c r="C39" s="1">
        <v>9.7609080000000006</v>
      </c>
      <c r="D39" s="1">
        <v>589.01601800000003</v>
      </c>
      <c r="E39" s="1">
        <v>557.30474500000003</v>
      </c>
    </row>
    <row r="40" spans="1:5" x14ac:dyDescent="0.3">
      <c r="A40" s="1">
        <v>45.072000000000003</v>
      </c>
      <c r="B40" s="1">
        <v>6.9101840000000001</v>
      </c>
      <c r="C40" s="1">
        <v>9.7590109999999992</v>
      </c>
      <c r="D40" s="1">
        <v>583.25683300000003</v>
      </c>
      <c r="E40" s="1">
        <v>547.49266299999999</v>
      </c>
    </row>
    <row r="41" spans="1:5" x14ac:dyDescent="0.3">
      <c r="A41" s="1">
        <v>46.264000000000003</v>
      </c>
      <c r="B41" s="1">
        <v>6.9533779999999998</v>
      </c>
      <c r="C41" s="1">
        <v>9.7143449999999998</v>
      </c>
      <c r="D41" s="1">
        <v>588.79041600000005</v>
      </c>
      <c r="E41" s="1">
        <v>545.79296599999998</v>
      </c>
    </row>
    <row r="42" spans="1:5" x14ac:dyDescent="0.3">
      <c r="A42" s="1">
        <v>47.454999999999998</v>
      </c>
      <c r="B42" s="1">
        <v>6.9251170000000002</v>
      </c>
      <c r="C42" s="1">
        <v>9.7497140000000009</v>
      </c>
      <c r="D42" s="1">
        <v>587.35564599999998</v>
      </c>
      <c r="E42" s="1">
        <v>541.45453399999997</v>
      </c>
    </row>
    <row r="43" spans="1:5" x14ac:dyDescent="0.3">
      <c r="A43" s="1">
        <v>48.555999999999997</v>
      </c>
      <c r="B43" s="1">
        <v>6.7481669999999996</v>
      </c>
      <c r="C43" s="1">
        <v>9.6905099999999997</v>
      </c>
      <c r="D43" s="1">
        <v>578.71716800000002</v>
      </c>
      <c r="E43" s="1">
        <v>557.33903799999996</v>
      </c>
    </row>
    <row r="44" spans="1:5" x14ac:dyDescent="0.3">
      <c r="A44" s="1">
        <v>49.561999999999998</v>
      </c>
      <c r="B44" s="1">
        <v>6.6849689999999997</v>
      </c>
      <c r="C44" s="1">
        <v>9.671341</v>
      </c>
      <c r="D44" s="1">
        <v>595.79536499999995</v>
      </c>
      <c r="E44" s="1">
        <v>554.40658599999995</v>
      </c>
    </row>
    <row r="45" spans="1:5" x14ac:dyDescent="0.3">
      <c r="A45" s="1">
        <v>50.649000000000001</v>
      </c>
      <c r="B45" s="1">
        <v>6.6885260000000004</v>
      </c>
      <c r="C45" s="1">
        <v>9.7359150000000003</v>
      </c>
      <c r="D45" s="1">
        <v>580.51162199999999</v>
      </c>
      <c r="E45" s="1">
        <v>535.57174299999997</v>
      </c>
    </row>
    <row r="46" spans="1:5" x14ac:dyDescent="0.3">
      <c r="A46" s="1">
        <v>51.774999999999999</v>
      </c>
      <c r="B46" s="1">
        <v>6.626036</v>
      </c>
      <c r="C46" s="1">
        <v>9.8073049999999995</v>
      </c>
      <c r="D46" s="1">
        <v>583.57452499999999</v>
      </c>
      <c r="E46" s="1">
        <v>555.50883499999998</v>
      </c>
    </row>
    <row r="47" spans="1:5" x14ac:dyDescent="0.3">
      <c r="A47" s="1">
        <v>52.97</v>
      </c>
      <c r="B47" s="1">
        <v>6.8402010000000004</v>
      </c>
      <c r="C47" s="1">
        <v>9.7841699999999996</v>
      </c>
      <c r="D47" s="1">
        <v>574.26694199999997</v>
      </c>
      <c r="E47" s="1">
        <v>520.56540199999995</v>
      </c>
    </row>
    <row r="48" spans="1:5" x14ac:dyDescent="0.3">
      <c r="A48" s="1">
        <v>54.165999999999997</v>
      </c>
      <c r="B48" s="1">
        <v>6.7533260000000004</v>
      </c>
      <c r="C48" s="1">
        <v>9.7576579999999993</v>
      </c>
      <c r="D48" s="1">
        <v>583.45480999999995</v>
      </c>
      <c r="E48" s="1">
        <v>546.21625200000005</v>
      </c>
    </row>
    <row r="49" spans="1:5" x14ac:dyDescent="0.3">
      <c r="A49" s="1">
        <v>55.356999999999999</v>
      </c>
      <c r="B49" s="1">
        <v>6.70913</v>
      </c>
      <c r="C49" s="1">
        <v>9.7281250000000004</v>
      </c>
      <c r="D49" s="1">
        <v>595.37145999999996</v>
      </c>
      <c r="E49" s="1">
        <v>550.81562899999994</v>
      </c>
    </row>
    <row r="50" spans="1:5" x14ac:dyDescent="0.3">
      <c r="A50" s="1">
        <v>56.360999999999997</v>
      </c>
      <c r="B50" s="1">
        <v>6.7188169999999996</v>
      </c>
      <c r="C50" s="1">
        <v>9.6973730000000007</v>
      </c>
      <c r="D50" s="1">
        <v>597.64505099999997</v>
      </c>
      <c r="E50" s="1">
        <v>550.46765600000003</v>
      </c>
    </row>
    <row r="51" spans="1:5" x14ac:dyDescent="0.3">
      <c r="A51" s="1">
        <v>57.460999999999999</v>
      </c>
      <c r="B51" s="1">
        <v>6.7797859999999996</v>
      </c>
      <c r="C51" s="1">
        <v>9.6990359999999995</v>
      </c>
      <c r="D51" s="1">
        <v>589.70095000000003</v>
      </c>
      <c r="E51" s="1">
        <v>578.42188499999997</v>
      </c>
    </row>
    <row r="52" spans="1:5" x14ac:dyDescent="0.3">
      <c r="A52" s="1">
        <v>58.612000000000002</v>
      </c>
      <c r="B52" s="1">
        <v>6.7944100000000001</v>
      </c>
      <c r="C52" s="1">
        <v>9.7400359999999999</v>
      </c>
      <c r="D52" s="1">
        <v>585.00414799999999</v>
      </c>
      <c r="E52" s="1">
        <v>538.22662100000002</v>
      </c>
    </row>
    <row r="53" spans="1:5" x14ac:dyDescent="0.3">
      <c r="A53" s="1">
        <v>59.773000000000003</v>
      </c>
      <c r="B53" s="1">
        <v>6.8573560000000002</v>
      </c>
      <c r="C53" s="1">
        <v>9.7828379999999999</v>
      </c>
      <c r="D53" s="1">
        <v>585.67095400000005</v>
      </c>
      <c r="E53" s="1">
        <v>553.09378900000002</v>
      </c>
    </row>
    <row r="54" spans="1:5" x14ac:dyDescent="0.3">
      <c r="A54" s="1">
        <v>60.960999999999999</v>
      </c>
      <c r="B54" s="1">
        <v>6.9199419999999998</v>
      </c>
      <c r="C54" s="1">
        <v>9.7620100000000001</v>
      </c>
      <c r="D54" s="1">
        <v>591.45451400000002</v>
      </c>
      <c r="E54" s="1">
        <v>571.65283399999998</v>
      </c>
    </row>
    <row r="55" spans="1:5" x14ac:dyDescent="0.3">
      <c r="A55" s="1">
        <v>62.109000000000002</v>
      </c>
      <c r="B55" s="1">
        <v>6.8520880000000002</v>
      </c>
      <c r="C55" s="1">
        <v>9.7536380000000005</v>
      </c>
      <c r="D55" s="1">
        <v>584.39568899999995</v>
      </c>
      <c r="E55" s="1">
        <v>526.30154900000002</v>
      </c>
    </row>
    <row r="56" spans="1:5" x14ac:dyDescent="0.3">
      <c r="A56" s="1">
        <v>63.267000000000003</v>
      </c>
      <c r="B56" s="1">
        <v>6.8727739999999997</v>
      </c>
      <c r="C56" s="1">
        <v>9.7352880000000006</v>
      </c>
      <c r="D56" s="1">
        <v>581.43433100000004</v>
      </c>
      <c r="E56" s="1">
        <v>540.52919399999996</v>
      </c>
    </row>
    <row r="57" spans="1:5" x14ac:dyDescent="0.3">
      <c r="A57" s="1">
        <v>64.432000000000002</v>
      </c>
      <c r="B57" s="1">
        <v>6.7774859999999997</v>
      </c>
      <c r="C57" s="1">
        <v>9.7121049999999993</v>
      </c>
      <c r="D57" s="1">
        <v>582.20701499999996</v>
      </c>
      <c r="E57" s="1">
        <v>561.47630300000003</v>
      </c>
    </row>
    <row r="58" spans="1:5" x14ac:dyDescent="0.3">
      <c r="A58" s="1">
        <v>65.459999999999994</v>
      </c>
      <c r="B58" s="1">
        <v>6.74979</v>
      </c>
      <c r="C58" s="1">
        <v>9.751754</v>
      </c>
      <c r="D58" s="1">
        <v>581.29989799999998</v>
      </c>
      <c r="E58" s="1">
        <v>533.93362100000002</v>
      </c>
    </row>
    <row r="59" spans="1:5" x14ac:dyDescent="0.3">
      <c r="A59" s="1">
        <v>66.55</v>
      </c>
      <c r="B59" s="1">
        <v>6.8489610000000001</v>
      </c>
      <c r="C59" s="1">
        <v>9.8129279999999994</v>
      </c>
      <c r="D59" s="1">
        <v>586.494598</v>
      </c>
      <c r="E59" s="1">
        <v>540.63296100000002</v>
      </c>
    </row>
    <row r="60" spans="1:5" x14ac:dyDescent="0.3">
      <c r="A60" s="1">
        <v>67.56</v>
      </c>
      <c r="B60" s="1">
        <v>6.7788149999999998</v>
      </c>
      <c r="C60" s="1">
        <v>9.8238299999999992</v>
      </c>
      <c r="D60" s="1">
        <v>576.16003899999998</v>
      </c>
      <c r="E60" s="1">
        <v>572.85885399999995</v>
      </c>
    </row>
    <row r="61" spans="1:5" x14ac:dyDescent="0.3">
      <c r="A61" s="1">
        <v>68.611000000000004</v>
      </c>
      <c r="B61" s="1">
        <v>6.7768759999999997</v>
      </c>
      <c r="C61" s="1">
        <v>9.807131</v>
      </c>
      <c r="D61" s="1">
        <v>578.60048500000005</v>
      </c>
      <c r="E61" s="1">
        <v>538.80543499999999</v>
      </c>
    </row>
    <row r="62" spans="1:5" x14ac:dyDescent="0.3">
      <c r="A62" s="1">
        <v>69.775000000000006</v>
      </c>
      <c r="B62" s="1">
        <v>6.7132050000000003</v>
      </c>
      <c r="C62" s="1">
        <v>9.7357940000000003</v>
      </c>
      <c r="D62" s="1">
        <v>587.36576100000002</v>
      </c>
      <c r="E62" s="1">
        <v>562.30305799999996</v>
      </c>
    </row>
    <row r="63" spans="1:5" x14ac:dyDescent="0.3">
      <c r="A63" s="1">
        <v>70.966999999999999</v>
      </c>
      <c r="B63" s="1">
        <v>6.6319590000000002</v>
      </c>
      <c r="C63" s="1">
        <v>9.6711679999999998</v>
      </c>
      <c r="D63" s="1">
        <v>568.91146000000003</v>
      </c>
      <c r="E63" s="1">
        <v>554.58856000000003</v>
      </c>
    </row>
    <row r="64" spans="1:5" x14ac:dyDescent="0.3">
      <c r="A64" s="1">
        <v>71.966999999999999</v>
      </c>
      <c r="B64" s="1">
        <v>6.645467</v>
      </c>
      <c r="C64" s="1">
        <v>9.7027730000000005</v>
      </c>
      <c r="D64" s="1">
        <v>573.49116100000003</v>
      </c>
      <c r="E64" s="1">
        <v>466.88351</v>
      </c>
    </row>
    <row r="65" spans="1:5" x14ac:dyDescent="0.3">
      <c r="A65" s="1">
        <v>73.113</v>
      </c>
      <c r="B65" s="1">
        <v>6.631583</v>
      </c>
      <c r="C65" s="1">
        <v>9.7855899999999991</v>
      </c>
      <c r="D65" s="1">
        <v>588.55400499999996</v>
      </c>
      <c r="E65" s="1">
        <v>562.03461500000003</v>
      </c>
    </row>
    <row r="66" spans="1:5" x14ac:dyDescent="0.3">
      <c r="A66" s="1">
        <v>74.27</v>
      </c>
      <c r="B66" s="1">
        <v>6.7881280000000004</v>
      </c>
      <c r="C66" s="1">
        <v>9.808821</v>
      </c>
      <c r="D66" s="1">
        <v>586.35261100000002</v>
      </c>
      <c r="E66" s="1">
        <v>541.31439399999999</v>
      </c>
    </row>
    <row r="67" spans="1:5" x14ac:dyDescent="0.3">
      <c r="A67" s="1">
        <v>75.463999999999999</v>
      </c>
      <c r="B67" s="1">
        <v>6.739541</v>
      </c>
      <c r="C67" s="1">
        <v>9.8125900000000001</v>
      </c>
      <c r="D67" s="1">
        <v>581.91995999999995</v>
      </c>
      <c r="E67" s="1">
        <v>532.75021800000002</v>
      </c>
    </row>
    <row r="68" spans="1:5" x14ac:dyDescent="0.3">
      <c r="A68" s="1">
        <v>76.647000000000006</v>
      </c>
      <c r="B68" s="1">
        <v>6.6496050000000002</v>
      </c>
      <c r="C68" s="1">
        <v>9.7471270000000008</v>
      </c>
      <c r="D68" s="1">
        <v>580.14049299999999</v>
      </c>
      <c r="E68" s="1">
        <v>503.76617099999999</v>
      </c>
    </row>
    <row r="69" spans="1:5" x14ac:dyDescent="0.3">
      <c r="A69" s="1">
        <v>77.659000000000006</v>
      </c>
      <c r="B69" s="1">
        <v>6.6057249999999996</v>
      </c>
      <c r="C69" s="1">
        <v>9.668882</v>
      </c>
      <c r="D69" s="1">
        <v>586.68531499999995</v>
      </c>
      <c r="E69" s="1">
        <v>539.58661700000005</v>
      </c>
    </row>
    <row r="70" spans="1:5" x14ac:dyDescent="0.3">
      <c r="A70" s="1">
        <v>78.745999999999995</v>
      </c>
      <c r="B70" s="1">
        <v>6.6275779999999997</v>
      </c>
      <c r="C70" s="1">
        <v>9.6783780000000004</v>
      </c>
      <c r="D70" s="1">
        <v>591.72524199999998</v>
      </c>
      <c r="E70" s="1">
        <v>557.24264400000004</v>
      </c>
    </row>
    <row r="71" spans="1:5" x14ac:dyDescent="0.3">
      <c r="A71" s="1">
        <v>79.759</v>
      </c>
      <c r="B71" s="1">
        <v>6.6202189999999996</v>
      </c>
      <c r="C71" s="1">
        <v>9.7464289999999991</v>
      </c>
      <c r="D71" s="1">
        <v>593.66734099999996</v>
      </c>
      <c r="E71" s="1">
        <v>571.83427900000004</v>
      </c>
    </row>
    <row r="72" spans="1:5" x14ac:dyDescent="0.3">
      <c r="A72" s="1">
        <v>80.86</v>
      </c>
      <c r="B72" s="1">
        <v>6.6790469999999997</v>
      </c>
      <c r="C72" s="1">
        <v>9.7784239999999993</v>
      </c>
      <c r="D72" s="1">
        <v>584.94335000000001</v>
      </c>
      <c r="E72" s="1">
        <v>536.65250100000003</v>
      </c>
    </row>
    <row r="73" spans="1:5" x14ac:dyDescent="0.3">
      <c r="A73" s="1">
        <v>82.061999999999998</v>
      </c>
      <c r="B73" s="1">
        <v>6.7088869999999998</v>
      </c>
      <c r="C73" s="1">
        <v>9.7182860000000009</v>
      </c>
      <c r="D73" s="1">
        <v>578.33150599999999</v>
      </c>
      <c r="E73" s="1">
        <v>554.429216</v>
      </c>
    </row>
    <row r="74" spans="1:5" x14ac:dyDescent="0.3">
      <c r="A74" s="1">
        <v>83.239000000000004</v>
      </c>
      <c r="B74" s="1">
        <v>6.7027780000000003</v>
      </c>
      <c r="C74" s="1">
        <v>9.7294529999999995</v>
      </c>
      <c r="D74" s="1">
        <v>579.96173899999997</v>
      </c>
      <c r="E74" s="1">
        <v>566.84837500000003</v>
      </c>
    </row>
    <row r="75" spans="1:5" x14ac:dyDescent="0.3">
      <c r="A75" s="1">
        <v>84.361000000000004</v>
      </c>
      <c r="B75" s="1">
        <v>6.7428710000000001</v>
      </c>
      <c r="C75" s="1">
        <v>9.6668079999999996</v>
      </c>
      <c r="D75" s="1">
        <v>579.34785699999998</v>
      </c>
      <c r="E75" s="1">
        <v>552.86604699999998</v>
      </c>
    </row>
    <row r="76" spans="1:5" x14ac:dyDescent="0.3">
      <c r="A76" s="1">
        <v>85.549000000000007</v>
      </c>
      <c r="B76" s="1">
        <v>6.7204199999999998</v>
      </c>
      <c r="C76" s="1">
        <v>9.6751900000000006</v>
      </c>
      <c r="D76" s="1">
        <v>584.91545900000006</v>
      </c>
      <c r="E76" s="1">
        <v>554.53938000000005</v>
      </c>
    </row>
    <row r="77" spans="1:5" x14ac:dyDescent="0.3">
      <c r="A77" s="1">
        <v>86.649000000000001</v>
      </c>
      <c r="B77" s="1">
        <v>6.736745</v>
      </c>
      <c r="C77" s="1">
        <v>9.7378490000000006</v>
      </c>
      <c r="D77" s="1">
        <v>593.39229799999998</v>
      </c>
      <c r="E77" s="1">
        <v>550.29348000000005</v>
      </c>
    </row>
    <row r="78" spans="1:5" x14ac:dyDescent="0.3">
      <c r="A78" s="1">
        <v>87.656999999999996</v>
      </c>
      <c r="B78" s="1">
        <v>6.6930319999999996</v>
      </c>
      <c r="C78" s="1">
        <v>9.7920580000000008</v>
      </c>
      <c r="D78" s="1">
        <v>584.07186799999999</v>
      </c>
      <c r="E78" s="1">
        <v>491.71192100000002</v>
      </c>
    </row>
    <row r="79" spans="1:5" x14ac:dyDescent="0.3">
      <c r="A79" s="1">
        <v>88.757000000000005</v>
      </c>
      <c r="B79" s="1">
        <v>6.7411399999999997</v>
      </c>
      <c r="C79" s="1">
        <v>9.8053790000000003</v>
      </c>
      <c r="D79" s="1">
        <v>586.289536</v>
      </c>
      <c r="E79" s="1">
        <v>550.49861599999997</v>
      </c>
    </row>
    <row r="80" spans="1:5" x14ac:dyDescent="0.3">
      <c r="A80" s="1">
        <v>89.947000000000003</v>
      </c>
      <c r="B80" s="1">
        <v>6.7965970000000002</v>
      </c>
      <c r="C80" s="1">
        <v>9.738963</v>
      </c>
      <c r="D80" s="1">
        <v>587.016932</v>
      </c>
      <c r="E80" s="1">
        <v>531.22764199999995</v>
      </c>
    </row>
    <row r="81" spans="1:5" x14ac:dyDescent="0.3">
      <c r="A81" s="1">
        <v>91.013000000000005</v>
      </c>
      <c r="B81" s="1">
        <v>6.8128549999999999</v>
      </c>
      <c r="C81" s="1">
        <v>9.7690040000000007</v>
      </c>
      <c r="D81" s="1">
        <v>577.12973699999998</v>
      </c>
      <c r="E81" s="1">
        <v>526.29717600000004</v>
      </c>
    </row>
    <row r="82" spans="1:5" x14ac:dyDescent="0.3">
      <c r="A82" s="1">
        <v>92.161000000000001</v>
      </c>
      <c r="B82" s="1">
        <v>6.8512849999999998</v>
      </c>
      <c r="C82" s="1">
        <v>9.6929859999999994</v>
      </c>
      <c r="D82" s="1">
        <v>580.84582699999999</v>
      </c>
      <c r="E82" s="1">
        <v>536.78079500000001</v>
      </c>
    </row>
    <row r="83" spans="1:5" x14ac:dyDescent="0.3">
      <c r="A83" s="1">
        <v>93.298000000000002</v>
      </c>
      <c r="B83" s="1">
        <v>6.8734089999999997</v>
      </c>
      <c r="C83" s="1">
        <v>9.6851129999999994</v>
      </c>
      <c r="D83" s="1">
        <v>577.13985300000002</v>
      </c>
      <c r="E83" s="1">
        <v>566.51237600000002</v>
      </c>
    </row>
    <row r="84" spans="1:5" x14ac:dyDescent="0.3">
      <c r="A84" s="1">
        <v>94.447000000000003</v>
      </c>
      <c r="B84" s="1">
        <v>6.8836649999999997</v>
      </c>
      <c r="C84" s="1">
        <v>9.6777359999999994</v>
      </c>
      <c r="D84" s="1">
        <v>590.99276199999997</v>
      </c>
      <c r="E84" s="1">
        <v>566.90447200000006</v>
      </c>
    </row>
    <row r="85" spans="1:5" x14ac:dyDescent="0.3">
      <c r="A85" s="1">
        <v>95.456000000000003</v>
      </c>
      <c r="B85" s="1">
        <v>6.8554209999999998</v>
      </c>
      <c r="C85" s="1">
        <v>9.6777029999999993</v>
      </c>
      <c r="D85" s="1">
        <v>580.428358</v>
      </c>
      <c r="E85" s="1">
        <v>501.029627</v>
      </c>
    </row>
    <row r="86" spans="1:5" x14ac:dyDescent="0.3">
      <c r="A86" s="1">
        <v>96.552000000000007</v>
      </c>
      <c r="B86" s="1">
        <v>6.7751599999999996</v>
      </c>
      <c r="C86" s="1">
        <v>9.719595</v>
      </c>
      <c r="D86" s="1">
        <v>584.32388200000003</v>
      </c>
      <c r="E86" s="1">
        <v>541.74496199999999</v>
      </c>
    </row>
    <row r="87" spans="1:5" x14ac:dyDescent="0.3">
      <c r="A87" s="1">
        <v>97.555000000000007</v>
      </c>
      <c r="B87" s="1">
        <v>6.795051</v>
      </c>
      <c r="C87" s="1">
        <v>9.7402110000000004</v>
      </c>
      <c r="D87" s="1">
        <v>580.71601199999998</v>
      </c>
      <c r="E87" s="1">
        <v>540.17616199999998</v>
      </c>
    </row>
    <row r="88" spans="1:5" x14ac:dyDescent="0.3">
      <c r="A88" s="1">
        <v>98.655000000000001</v>
      </c>
      <c r="B88" s="1">
        <v>6.7612350000000001</v>
      </c>
      <c r="C88" s="1">
        <v>9.7698319999999992</v>
      </c>
      <c r="D88" s="1">
        <v>577.411024</v>
      </c>
      <c r="E88" s="1">
        <v>561.88113299999998</v>
      </c>
    </row>
    <row r="89" spans="1:5" x14ac:dyDescent="0.3">
      <c r="A89" s="1">
        <v>99.77</v>
      </c>
      <c r="B89" s="1">
        <v>6.7062179999999998</v>
      </c>
      <c r="C89" s="1">
        <v>9.7136519999999997</v>
      </c>
      <c r="D89" s="1">
        <v>587.56685300000004</v>
      </c>
      <c r="E89" s="1">
        <v>516.53033900000003</v>
      </c>
    </row>
    <row r="90" spans="1:5" x14ac:dyDescent="0.3">
      <c r="A90" s="1">
        <v>100.947</v>
      </c>
      <c r="B90" s="1">
        <v>6.681108</v>
      </c>
      <c r="C90" s="1">
        <v>9.7939229999999995</v>
      </c>
      <c r="D90" s="1">
        <v>590.725416</v>
      </c>
      <c r="E90" s="1">
        <v>533.57207800000003</v>
      </c>
    </row>
    <row r="91" spans="1:5" x14ac:dyDescent="0.3">
      <c r="A91" s="1">
        <v>102.07299999999999</v>
      </c>
      <c r="B91" s="1">
        <v>6.7118900000000004</v>
      </c>
      <c r="C91" s="1">
        <v>9.7915019999999995</v>
      </c>
      <c r="D91" s="1">
        <v>585.12267499999996</v>
      </c>
      <c r="E91" s="1">
        <v>568.83690899999999</v>
      </c>
    </row>
    <row r="92" spans="1:5" x14ac:dyDescent="0.3">
      <c r="A92" s="1">
        <v>103.262</v>
      </c>
      <c r="B92" s="1">
        <v>6.6986749999999997</v>
      </c>
      <c r="C92" s="1">
        <v>9.7760130000000007</v>
      </c>
      <c r="D92" s="1">
        <v>582.03647699999999</v>
      </c>
      <c r="E92" s="1">
        <v>538.48323400000004</v>
      </c>
    </row>
    <row r="93" spans="1:5" x14ac:dyDescent="0.3">
      <c r="A93" s="1">
        <v>104.453</v>
      </c>
      <c r="B93" s="1">
        <v>6.7374359999999998</v>
      </c>
      <c r="C93" s="1">
        <v>9.7624580000000005</v>
      </c>
      <c r="D93" s="1">
        <v>583.717984</v>
      </c>
      <c r="E93" s="1">
        <v>511.75597299999998</v>
      </c>
    </row>
    <row r="94" spans="1:5" x14ac:dyDescent="0.3">
      <c r="A94" s="1">
        <v>105.455</v>
      </c>
      <c r="B94" s="1">
        <v>6.7937000000000003</v>
      </c>
      <c r="C94" s="1">
        <v>9.7651859999999999</v>
      </c>
      <c r="D94" s="1">
        <v>584.28449899999998</v>
      </c>
      <c r="E94" s="1">
        <v>549.69280300000003</v>
      </c>
    </row>
    <row r="95" spans="1:5" x14ac:dyDescent="0.3">
      <c r="A95" s="1">
        <v>106.556</v>
      </c>
      <c r="B95" s="1">
        <v>6.801215</v>
      </c>
      <c r="C95" s="1">
        <v>9.7595860000000005</v>
      </c>
      <c r="D95" s="1">
        <v>568.45671200000004</v>
      </c>
      <c r="E95" s="1">
        <v>552.12035600000002</v>
      </c>
    </row>
    <row r="96" spans="1:5" x14ac:dyDescent="0.3">
      <c r="A96" s="1">
        <v>107.732</v>
      </c>
      <c r="B96" s="1">
        <v>6.8014710000000003</v>
      </c>
      <c r="C96" s="1">
        <v>9.7346260000000004</v>
      </c>
      <c r="D96" s="1">
        <v>583.74679300000003</v>
      </c>
      <c r="E96" s="1">
        <v>541.897603</v>
      </c>
    </row>
    <row r="97" spans="1:5" x14ac:dyDescent="0.3">
      <c r="A97" s="1">
        <v>108.867</v>
      </c>
      <c r="B97" s="1">
        <v>6.7885330000000002</v>
      </c>
      <c r="C97" s="1">
        <v>9.7328829999999993</v>
      </c>
      <c r="D97" s="1">
        <v>583.66784199999995</v>
      </c>
      <c r="E97" s="1">
        <v>550.51466500000004</v>
      </c>
    </row>
    <row r="98" spans="1:5" x14ac:dyDescent="0.3">
      <c r="A98" s="1">
        <v>110.05500000000001</v>
      </c>
      <c r="B98" s="1">
        <v>6.7419099999999998</v>
      </c>
      <c r="C98" s="1">
        <v>9.7132989999999992</v>
      </c>
      <c r="D98" s="1">
        <v>583.96866799999998</v>
      </c>
      <c r="E98" s="1">
        <v>518.77588400000002</v>
      </c>
    </row>
    <row r="99" spans="1:5" x14ac:dyDescent="0.3">
      <c r="A99" s="1">
        <v>111.05500000000001</v>
      </c>
      <c r="B99" s="1">
        <v>6.7113339999999999</v>
      </c>
      <c r="C99" s="1">
        <v>9.7045680000000001</v>
      </c>
      <c r="D99" s="1">
        <v>589.28828099999998</v>
      </c>
      <c r="E99" s="1">
        <v>596.13198</v>
      </c>
    </row>
    <row r="100" spans="1:5" x14ac:dyDescent="0.3">
      <c r="A100" s="1">
        <v>112.155</v>
      </c>
      <c r="B100" s="1">
        <v>6.6656149999999998</v>
      </c>
      <c r="C100" s="1">
        <v>9.7054270000000002</v>
      </c>
      <c r="D100" s="1">
        <v>582.45977700000003</v>
      </c>
      <c r="E100" s="1">
        <v>536.53724599999998</v>
      </c>
    </row>
    <row r="101" spans="1:5" x14ac:dyDescent="0.3">
      <c r="A101" s="1">
        <v>113.155</v>
      </c>
      <c r="B101" s="1">
        <v>6.7017670000000003</v>
      </c>
      <c r="C101" s="1">
        <v>9.685848</v>
      </c>
      <c r="D101" s="1">
        <v>574.04666899999995</v>
      </c>
      <c r="E101" s="1">
        <v>525.46236999999996</v>
      </c>
    </row>
    <row r="102" spans="1:5" x14ac:dyDescent="0.3">
      <c r="A102" s="1">
        <v>114.26600000000001</v>
      </c>
      <c r="B102" s="1">
        <v>6.7326439999999996</v>
      </c>
      <c r="C102" s="1">
        <v>9.6456350000000004</v>
      </c>
      <c r="D102" s="1">
        <v>577.52997100000005</v>
      </c>
      <c r="E102" s="1">
        <v>520.53802199999996</v>
      </c>
    </row>
    <row r="103" spans="1:5" x14ac:dyDescent="0.3">
      <c r="A103" s="1">
        <v>115.268</v>
      </c>
      <c r="B103" s="1">
        <v>6.7849250000000003</v>
      </c>
      <c r="C103" s="1">
        <v>9.5849430000000009</v>
      </c>
      <c r="D103" s="1">
        <v>588.23709799999995</v>
      </c>
      <c r="E103" s="1">
        <v>571.57673399999999</v>
      </c>
    </row>
    <row r="104" spans="1:5" x14ac:dyDescent="0.3">
      <c r="A104" s="1">
        <v>116.46299999999999</v>
      </c>
      <c r="B104" s="1">
        <v>6.8027360000000003</v>
      </c>
      <c r="C104" s="1">
        <v>9.5439179999999997</v>
      </c>
      <c r="D104" s="1">
        <v>587.47927200000004</v>
      </c>
      <c r="E104" s="1">
        <v>534.566731</v>
      </c>
    </row>
    <row r="105" spans="1:5" x14ac:dyDescent="0.3">
      <c r="A105" s="1">
        <v>117.65300000000001</v>
      </c>
      <c r="B105" s="1">
        <v>6.8746419999999997</v>
      </c>
      <c r="C105" s="1">
        <v>9.5974520000000005</v>
      </c>
      <c r="D105" s="1">
        <v>582.01160600000003</v>
      </c>
      <c r="E105" s="1">
        <v>545.30777699999999</v>
      </c>
    </row>
    <row r="106" spans="1:5" x14ac:dyDescent="0.3">
      <c r="A106" s="1">
        <v>118.654</v>
      </c>
      <c r="B106" s="1">
        <v>6.943238</v>
      </c>
      <c r="C106" s="1">
        <v>9.6026579999999999</v>
      </c>
      <c r="D106" s="1">
        <v>582.22319800000002</v>
      </c>
      <c r="E106" s="1">
        <v>536.42928400000005</v>
      </c>
    </row>
    <row r="107" spans="1:5" x14ac:dyDescent="0.3">
      <c r="A107" s="1">
        <v>119.70399999999999</v>
      </c>
      <c r="B107" s="1">
        <v>6.9250930000000004</v>
      </c>
      <c r="C107" s="1">
        <v>9.6921979999999994</v>
      </c>
      <c r="D107" s="1">
        <v>579.77807399999995</v>
      </c>
      <c r="E107" s="1">
        <v>536.27345000000003</v>
      </c>
    </row>
    <row r="108" spans="1:5" x14ac:dyDescent="0.3">
      <c r="A108" s="1">
        <v>120.86499999999999</v>
      </c>
      <c r="B108" s="1">
        <v>6.8901310000000002</v>
      </c>
      <c r="C108" s="1">
        <v>9.8030709999999992</v>
      </c>
      <c r="D108" s="1">
        <v>576.72900200000004</v>
      </c>
      <c r="E108" s="1">
        <v>541.44993599999998</v>
      </c>
    </row>
    <row r="109" spans="1:5" x14ac:dyDescent="0.3">
      <c r="A109" s="1">
        <v>122.053</v>
      </c>
      <c r="B109" s="1">
        <v>6.8947320000000003</v>
      </c>
      <c r="C109" s="1">
        <v>9.8670840000000002</v>
      </c>
      <c r="D109" s="1">
        <v>588.15220099999999</v>
      </c>
      <c r="E109" s="1">
        <v>569.80371300000002</v>
      </c>
    </row>
    <row r="110" spans="1:5" x14ac:dyDescent="0.3">
      <c r="A110" s="1">
        <v>123.054</v>
      </c>
      <c r="B110" s="1">
        <v>6.8004300000000004</v>
      </c>
      <c r="C110" s="1">
        <v>9.8626909999999999</v>
      </c>
      <c r="D110" s="1">
        <v>591.06910400000004</v>
      </c>
      <c r="E110" s="1">
        <v>579.35702400000002</v>
      </c>
    </row>
    <row r="111" spans="1:5" x14ac:dyDescent="0.3">
      <c r="A111" s="1">
        <v>124.16500000000001</v>
      </c>
      <c r="B111" s="1">
        <v>6.7323190000000004</v>
      </c>
      <c r="C111" s="1">
        <v>9.9272089999999995</v>
      </c>
      <c r="D111" s="1">
        <v>583.93029100000001</v>
      </c>
      <c r="E111" s="1">
        <v>545.37065199999995</v>
      </c>
    </row>
    <row r="112" spans="1:5" x14ac:dyDescent="0.3">
      <c r="A112" s="1">
        <v>125.173</v>
      </c>
      <c r="B112" s="1">
        <v>6.738461</v>
      </c>
      <c r="C112" s="1">
        <v>9.8988569999999996</v>
      </c>
      <c r="D112" s="1">
        <v>572.66634899999997</v>
      </c>
      <c r="E112" s="1">
        <v>556.30193399999996</v>
      </c>
    </row>
    <row r="113" spans="1:5" x14ac:dyDescent="0.3">
      <c r="A113" s="1">
        <v>126.345</v>
      </c>
      <c r="B113" s="1">
        <v>6.6379859999999997</v>
      </c>
      <c r="C113" s="1">
        <v>9.8380150000000004</v>
      </c>
      <c r="D113" s="1">
        <v>587.84869000000003</v>
      </c>
      <c r="E113" s="1">
        <v>579.69232299999999</v>
      </c>
    </row>
    <row r="114" spans="1:5" x14ac:dyDescent="0.3">
      <c r="A114" s="1">
        <v>127.402</v>
      </c>
      <c r="B114" s="1">
        <v>6.6618019999999998</v>
      </c>
      <c r="C114" s="1">
        <v>9.7428939999999997</v>
      </c>
      <c r="D114" s="1">
        <v>575.03441899999996</v>
      </c>
      <c r="E114" s="1">
        <v>492.05054000000001</v>
      </c>
    </row>
    <row r="115" spans="1:5" x14ac:dyDescent="0.3">
      <c r="A115" s="1">
        <v>128.45400000000001</v>
      </c>
      <c r="B115" s="1">
        <v>6.700291</v>
      </c>
      <c r="C115" s="1">
        <v>9.6454149999999998</v>
      </c>
      <c r="D115" s="1">
        <v>565.819974</v>
      </c>
      <c r="E115" s="1">
        <v>533.08360700000003</v>
      </c>
    </row>
    <row r="116" spans="1:5" x14ac:dyDescent="0.3">
      <c r="A116" s="1">
        <v>129.55000000000001</v>
      </c>
      <c r="B116" s="1">
        <v>6.7069789999999996</v>
      </c>
      <c r="C116" s="1">
        <v>9.5468919999999997</v>
      </c>
      <c r="D116" s="1">
        <v>583.43017399999997</v>
      </c>
      <c r="E116" s="1">
        <v>560.04589999999996</v>
      </c>
    </row>
    <row r="117" spans="1:5" x14ac:dyDescent="0.3">
      <c r="A117" s="1">
        <v>130.554</v>
      </c>
      <c r="B117" s="1">
        <v>6.7821480000000003</v>
      </c>
      <c r="C117" s="1">
        <v>9.4914280000000009</v>
      </c>
      <c r="D117" s="1">
        <v>587.747658</v>
      </c>
      <c r="E117" s="1">
        <v>534.19714399999998</v>
      </c>
    </row>
    <row r="118" spans="1:5" x14ac:dyDescent="0.3">
      <c r="A118" s="1">
        <v>131.65799999999999</v>
      </c>
      <c r="B118" s="1">
        <v>6.7442159999999998</v>
      </c>
      <c r="C118" s="1">
        <v>9.4768450000000009</v>
      </c>
      <c r="D118" s="1">
        <v>584.58519999999999</v>
      </c>
      <c r="E118" s="1">
        <v>548.79980699999999</v>
      </c>
    </row>
    <row r="119" spans="1:5" x14ac:dyDescent="0.3">
      <c r="A119" s="1">
        <v>132.85300000000001</v>
      </c>
      <c r="B119" s="1">
        <v>6.7323139999999997</v>
      </c>
      <c r="C119" s="1">
        <v>9.5094790000000007</v>
      </c>
      <c r="D119" s="1">
        <v>580.63045899999997</v>
      </c>
      <c r="E119" s="1">
        <v>557.36808399999995</v>
      </c>
    </row>
    <row r="120" spans="1:5" x14ac:dyDescent="0.3">
      <c r="A120" s="1">
        <v>133.85400000000001</v>
      </c>
      <c r="B120" s="1">
        <v>6.7091989999999999</v>
      </c>
      <c r="C120" s="1">
        <v>9.5118880000000008</v>
      </c>
      <c r="D120" s="1">
        <v>579.88556800000003</v>
      </c>
      <c r="E120" s="1">
        <v>508.29055099999999</v>
      </c>
    </row>
    <row r="121" spans="1:5" x14ac:dyDescent="0.3">
      <c r="A121" s="1">
        <v>134.95400000000001</v>
      </c>
      <c r="B121" s="1">
        <v>6.7193500000000004</v>
      </c>
      <c r="C121" s="1">
        <v>9.5860430000000001</v>
      </c>
      <c r="D121" s="1">
        <v>582.89468499999998</v>
      </c>
      <c r="E121" s="1">
        <v>546.33553600000005</v>
      </c>
    </row>
    <row r="122" spans="1:5" x14ac:dyDescent="0.3">
      <c r="A122" s="1">
        <v>135.95400000000001</v>
      </c>
      <c r="B122" s="1">
        <v>6.7092739999999997</v>
      </c>
      <c r="C122" s="1">
        <v>9.7120010000000008</v>
      </c>
      <c r="D122" s="1">
        <v>578.89291900000001</v>
      </c>
      <c r="E122" s="1">
        <v>542.87745700000005</v>
      </c>
    </row>
    <row r="123" spans="1:5" x14ac:dyDescent="0.3">
      <c r="A123" s="1">
        <v>137.06100000000001</v>
      </c>
      <c r="B123" s="1">
        <v>6.7675979999999996</v>
      </c>
      <c r="C123" s="1">
        <v>9.7762619999999991</v>
      </c>
      <c r="D123" s="1">
        <v>585.55914700000005</v>
      </c>
      <c r="E123" s="1">
        <v>540.07322999999997</v>
      </c>
    </row>
    <row r="124" spans="1:5" x14ac:dyDescent="0.3">
      <c r="A124" s="1">
        <v>138.06200000000001</v>
      </c>
      <c r="B124" s="1">
        <v>6.6861800000000002</v>
      </c>
      <c r="C124" s="1">
        <v>9.8085339999999999</v>
      </c>
      <c r="D124" s="1">
        <v>572.06970000000001</v>
      </c>
      <c r="E124" s="1">
        <v>555.71344299999998</v>
      </c>
    </row>
    <row r="125" spans="1:5" x14ac:dyDescent="0.3">
      <c r="A125" s="1">
        <v>139.12799999999999</v>
      </c>
      <c r="B125" s="1">
        <v>6.6308740000000004</v>
      </c>
      <c r="C125" s="1">
        <v>9.8623119999999993</v>
      </c>
      <c r="D125" s="1">
        <v>581.32356500000003</v>
      </c>
      <c r="E125" s="1">
        <v>553.84673099999998</v>
      </c>
    </row>
    <row r="126" spans="1:5" x14ac:dyDescent="0.3">
      <c r="A126" s="1">
        <v>140.154</v>
      </c>
      <c r="B126" s="1">
        <v>6.6629389999999997</v>
      </c>
      <c r="C126" s="1">
        <v>9.8507149999999992</v>
      </c>
      <c r="D126" s="1">
        <v>596.90852700000005</v>
      </c>
      <c r="E126" s="1">
        <v>541.80497200000002</v>
      </c>
    </row>
    <row r="127" spans="1:5" x14ac:dyDescent="0.3">
      <c r="A127" s="1">
        <v>141.251</v>
      </c>
      <c r="B127" s="1">
        <v>6.6274620000000004</v>
      </c>
      <c r="C127" s="1">
        <v>9.7992249999999999</v>
      </c>
      <c r="D127" s="1">
        <v>583.44507699999997</v>
      </c>
      <c r="E127" s="1">
        <v>531.08461399999999</v>
      </c>
    </row>
    <row r="128" spans="1:5" x14ac:dyDescent="0.3">
      <c r="A128" s="1">
        <v>142.25399999999999</v>
      </c>
      <c r="B128" s="1">
        <v>6.6182189999999999</v>
      </c>
      <c r="C128" s="1">
        <v>9.7449779999999997</v>
      </c>
      <c r="D128" s="1">
        <v>580.98158799999999</v>
      </c>
      <c r="E128" s="1">
        <v>492.819594</v>
      </c>
    </row>
    <row r="129" spans="1:5" x14ac:dyDescent="0.3">
      <c r="A129" s="1">
        <v>143.34299999999999</v>
      </c>
      <c r="B129" s="1">
        <v>6.67971</v>
      </c>
      <c r="C129" s="1">
        <v>9.7124419999999994</v>
      </c>
      <c r="D129" s="1">
        <v>584.36423400000001</v>
      </c>
      <c r="E129" s="1">
        <v>550.98433999999997</v>
      </c>
    </row>
    <row r="130" spans="1:5" x14ac:dyDescent="0.3">
      <c r="A130" s="1">
        <v>144.35400000000001</v>
      </c>
      <c r="B130" s="1">
        <v>6.7582769999999996</v>
      </c>
      <c r="C130" s="1">
        <v>9.681832</v>
      </c>
      <c r="D130" s="1">
        <v>582.923677</v>
      </c>
      <c r="E130" s="1">
        <v>516.81892500000004</v>
      </c>
    </row>
    <row r="131" spans="1:5" x14ac:dyDescent="0.3">
      <c r="A131" s="1">
        <v>145.38900000000001</v>
      </c>
      <c r="B131" s="1">
        <v>6.7044689999999996</v>
      </c>
      <c r="C131" s="1">
        <v>9.6583489999999994</v>
      </c>
      <c r="D131" s="1">
        <v>586.45258100000001</v>
      </c>
      <c r="E131" s="1">
        <v>563.04625399999998</v>
      </c>
    </row>
    <row r="132" spans="1:5" x14ac:dyDescent="0.3">
      <c r="A132" s="1">
        <v>146.55000000000001</v>
      </c>
      <c r="B132" s="1">
        <v>6.7639899999999997</v>
      </c>
      <c r="C132" s="1">
        <v>9.6900449999999996</v>
      </c>
      <c r="D132" s="1">
        <v>591.53579500000001</v>
      </c>
      <c r="E132" s="1">
        <v>552.97699899999998</v>
      </c>
    </row>
    <row r="133" spans="1:5" x14ac:dyDescent="0.3">
      <c r="A133" s="1">
        <v>147.553</v>
      </c>
      <c r="B133" s="1">
        <v>6.7666430000000002</v>
      </c>
      <c r="C133" s="1">
        <v>9.6999270000000006</v>
      </c>
      <c r="D133" s="1">
        <v>575.60331099999996</v>
      </c>
      <c r="E133" s="1">
        <v>553.34739300000001</v>
      </c>
    </row>
    <row r="134" spans="1:5" x14ac:dyDescent="0.3">
      <c r="A134" s="1">
        <v>148.648</v>
      </c>
      <c r="B134" s="1">
        <v>6.7952300000000001</v>
      </c>
      <c r="C134" s="1">
        <v>9.7703240000000005</v>
      </c>
      <c r="D134" s="1">
        <v>582.99586999999997</v>
      </c>
      <c r="E134" s="1">
        <v>531.65922999999998</v>
      </c>
    </row>
    <row r="135" spans="1:5" x14ac:dyDescent="0.3">
      <c r="A135" s="1">
        <v>149.65299999999999</v>
      </c>
      <c r="B135" s="1">
        <v>6.9025509999999999</v>
      </c>
      <c r="C135" s="1">
        <v>9.8551219999999997</v>
      </c>
      <c r="D135" s="1">
        <v>596.17970400000002</v>
      </c>
      <c r="E135" s="1">
        <v>532.41046300000005</v>
      </c>
    </row>
    <row r="136" spans="1:5" x14ac:dyDescent="0.3">
      <c r="A136" s="1">
        <v>150.71</v>
      </c>
      <c r="B136" s="1">
        <v>6.8721959999999997</v>
      </c>
      <c r="C136" s="1">
        <v>9.9337090000000003</v>
      </c>
      <c r="D136" s="1">
        <v>582.05351399999995</v>
      </c>
      <c r="E136" s="1">
        <v>551.78057899999999</v>
      </c>
    </row>
    <row r="137" spans="1:5" x14ac:dyDescent="0.3">
      <c r="A137" s="1">
        <v>151.75299999999999</v>
      </c>
      <c r="B137" s="1">
        <v>6.8776159999999997</v>
      </c>
      <c r="C137" s="1">
        <v>10.002834</v>
      </c>
      <c r="D137" s="1">
        <v>581.30859099999998</v>
      </c>
      <c r="E137" s="1">
        <v>572.96429000000001</v>
      </c>
    </row>
    <row r="138" spans="1:5" x14ac:dyDescent="0.3">
      <c r="A138" s="1">
        <v>152.846</v>
      </c>
      <c r="B138" s="1">
        <v>6.9327990000000002</v>
      </c>
      <c r="C138" s="1">
        <v>9.990596</v>
      </c>
      <c r="D138" s="1">
        <v>588.88420699999995</v>
      </c>
      <c r="E138" s="1">
        <v>564.86508300000003</v>
      </c>
    </row>
    <row r="139" spans="1:5" x14ac:dyDescent="0.3">
      <c r="A139" s="1">
        <v>153.85300000000001</v>
      </c>
      <c r="B139" s="1">
        <v>6.9122190000000003</v>
      </c>
      <c r="C139" s="1">
        <v>9.9951779999999992</v>
      </c>
      <c r="D139" s="1">
        <v>581.191732</v>
      </c>
      <c r="E139" s="1">
        <v>539.12832400000002</v>
      </c>
    </row>
    <row r="140" spans="1:5" x14ac:dyDescent="0.3">
      <c r="A140" s="1">
        <v>154.94800000000001</v>
      </c>
      <c r="B140" s="1">
        <v>6.7944529999999999</v>
      </c>
      <c r="C140" s="1">
        <v>9.9612479999999994</v>
      </c>
      <c r="D140" s="1">
        <v>577.76605400000005</v>
      </c>
      <c r="E140" s="1">
        <v>563.04055000000005</v>
      </c>
    </row>
    <row r="141" spans="1:5" x14ac:dyDescent="0.3">
      <c r="A141" s="1">
        <v>155.953</v>
      </c>
      <c r="B141" s="1">
        <v>6.8100009999999997</v>
      </c>
      <c r="C141" s="1">
        <v>9.9003420000000002</v>
      </c>
      <c r="D141" s="1">
        <v>592.35967200000005</v>
      </c>
      <c r="E141" s="1">
        <v>538.080963</v>
      </c>
    </row>
    <row r="142" spans="1:5" x14ac:dyDescent="0.3">
      <c r="A142" s="1">
        <v>157.047</v>
      </c>
      <c r="B142" s="1">
        <v>6.7680619999999996</v>
      </c>
      <c r="C142" s="1">
        <v>9.7910459999999997</v>
      </c>
      <c r="D142" s="1">
        <v>580.27959799999996</v>
      </c>
      <c r="E142" s="1">
        <v>560.32207600000004</v>
      </c>
    </row>
    <row r="143" spans="1:5" x14ac:dyDescent="0.3">
      <c r="A143" s="1">
        <v>158.053</v>
      </c>
      <c r="B143" s="1">
        <v>6.7436179999999997</v>
      </c>
      <c r="C143" s="1">
        <v>9.6976230000000001</v>
      </c>
      <c r="D143" s="1">
        <v>584.71381899999994</v>
      </c>
      <c r="E143" s="1">
        <v>554.031656</v>
      </c>
    </row>
    <row r="144" spans="1:5" x14ac:dyDescent="0.3">
      <c r="A144" s="1">
        <v>159.053</v>
      </c>
      <c r="B144" s="1">
        <v>6.7114500000000001</v>
      </c>
      <c r="C144" s="1">
        <v>9.608708</v>
      </c>
      <c r="D144" s="1">
        <v>585.74577499999998</v>
      </c>
      <c r="E144" s="1">
        <v>542.74594400000001</v>
      </c>
    </row>
    <row r="145" spans="1:5" x14ac:dyDescent="0.3">
      <c r="A145" s="1">
        <v>160.14599999999999</v>
      </c>
      <c r="B145" s="1">
        <v>6.6285879999999997</v>
      </c>
      <c r="C145" s="1">
        <v>9.548349</v>
      </c>
      <c r="D145" s="1">
        <v>587.98995600000001</v>
      </c>
      <c r="E145" s="1">
        <v>567.34853899999996</v>
      </c>
    </row>
    <row r="146" spans="1:5" x14ac:dyDescent="0.3">
      <c r="A146" s="1">
        <v>161.26400000000001</v>
      </c>
      <c r="B146" s="1">
        <v>6.624072</v>
      </c>
      <c r="C146" s="1">
        <v>9.5039060000000006</v>
      </c>
      <c r="D146" s="1">
        <v>588.31686999999999</v>
      </c>
      <c r="E146" s="1">
        <v>537.67141000000004</v>
      </c>
    </row>
    <row r="147" spans="1:5" x14ac:dyDescent="0.3">
      <c r="A147" s="1">
        <v>162.453</v>
      </c>
      <c r="B147" s="1">
        <v>6.5702389999999999</v>
      </c>
      <c r="C147" s="1">
        <v>9.4910779999999999</v>
      </c>
      <c r="D147" s="1">
        <v>587.52862300000004</v>
      </c>
      <c r="E147" s="1">
        <v>534.70621200000005</v>
      </c>
    </row>
    <row r="148" spans="1:5" x14ac:dyDescent="0.3">
      <c r="A148" s="1">
        <v>163.453</v>
      </c>
      <c r="B148" s="1">
        <v>6.5848490000000002</v>
      </c>
      <c r="C148" s="1">
        <v>9.4154579999999992</v>
      </c>
      <c r="D148" s="1">
        <v>594.79466300000001</v>
      </c>
      <c r="E148" s="1">
        <v>550.797507</v>
      </c>
    </row>
    <row r="149" spans="1:5" x14ac:dyDescent="0.3">
      <c r="A149" s="1">
        <v>164.453</v>
      </c>
      <c r="B149" s="1">
        <v>6.7239060000000004</v>
      </c>
      <c r="C149" s="1">
        <v>9.3758409999999994</v>
      </c>
      <c r="D149" s="1">
        <v>579.61143300000003</v>
      </c>
      <c r="E149" s="1">
        <v>495.44848400000001</v>
      </c>
    </row>
    <row r="150" spans="1:5" x14ac:dyDescent="0.3">
      <c r="A150" s="1">
        <v>165.56800000000001</v>
      </c>
      <c r="B150" s="1">
        <v>6.6003439999999998</v>
      </c>
      <c r="C150" s="1">
        <v>9.3795500000000001</v>
      </c>
      <c r="D150" s="1">
        <v>587.59216300000003</v>
      </c>
      <c r="E150" s="1">
        <v>554.207537</v>
      </c>
    </row>
    <row r="151" spans="1:5" x14ac:dyDescent="0.3">
      <c r="A151" s="1">
        <v>166.65299999999999</v>
      </c>
      <c r="B151" s="1">
        <v>6.6467359999999998</v>
      </c>
      <c r="C151" s="1">
        <v>9.3960980000000003</v>
      </c>
      <c r="D151" s="1">
        <v>581.49959699999999</v>
      </c>
      <c r="E151" s="1">
        <v>516.43998299999998</v>
      </c>
    </row>
    <row r="152" spans="1:5" x14ac:dyDescent="0.3">
      <c r="A152" s="1">
        <v>167.76</v>
      </c>
      <c r="B152" s="1">
        <v>6.7835419999999997</v>
      </c>
      <c r="C152" s="1">
        <v>9.3964289999999995</v>
      </c>
      <c r="D152" s="1">
        <v>587.11516200000005</v>
      </c>
      <c r="E152" s="1">
        <v>540.13729899999998</v>
      </c>
    </row>
    <row r="153" spans="1:5" x14ac:dyDescent="0.3">
      <c r="A153" s="1">
        <v>168.946</v>
      </c>
      <c r="B153" s="1">
        <v>6.774019</v>
      </c>
      <c r="C153" s="1">
        <v>9.4181790000000003</v>
      </c>
      <c r="D153" s="1">
        <v>591.71614499999998</v>
      </c>
      <c r="E153" s="1">
        <v>540.79657299999997</v>
      </c>
    </row>
    <row r="154" spans="1:5" x14ac:dyDescent="0.3">
      <c r="A154" s="1">
        <v>170.03200000000001</v>
      </c>
      <c r="B154" s="1">
        <v>6.8786759999999996</v>
      </c>
      <c r="C154" s="1">
        <v>9.3920200000000005</v>
      </c>
      <c r="D154" s="1">
        <v>588.43962499999998</v>
      </c>
      <c r="E154" s="1">
        <v>588.12203999999997</v>
      </c>
    </row>
    <row r="155" spans="1:5" x14ac:dyDescent="0.3">
      <c r="A155" s="1">
        <v>171.16200000000001</v>
      </c>
      <c r="B155" s="1">
        <v>6.8891679999999997</v>
      </c>
      <c r="C155" s="1">
        <v>9.3949049999999996</v>
      </c>
      <c r="D155" s="1">
        <v>578.531204</v>
      </c>
      <c r="E155" s="1">
        <v>555.24879499999997</v>
      </c>
    </row>
    <row r="156" spans="1:5" x14ac:dyDescent="0.3">
      <c r="A156" s="1">
        <v>172.16300000000001</v>
      </c>
      <c r="B156" s="1">
        <v>6.8425190000000002</v>
      </c>
      <c r="C156" s="1">
        <v>9.3957859999999993</v>
      </c>
      <c r="D156" s="1">
        <v>577.51587400000005</v>
      </c>
      <c r="E156" s="1">
        <v>543.33989299999996</v>
      </c>
    </row>
    <row r="157" spans="1:5" x14ac:dyDescent="0.3">
      <c r="A157" s="1">
        <v>173.30600000000001</v>
      </c>
      <c r="B157" s="1">
        <v>6.920693</v>
      </c>
      <c r="C157" s="1">
        <v>9.4229079999999996</v>
      </c>
      <c r="D157" s="1">
        <v>580.98929699999997</v>
      </c>
      <c r="E157" s="1">
        <v>568.13332100000002</v>
      </c>
    </row>
    <row r="158" spans="1:5" x14ac:dyDescent="0.3">
      <c r="A158" s="1">
        <v>174.352</v>
      </c>
      <c r="B158" s="1">
        <v>6.9291280000000004</v>
      </c>
      <c r="C158" s="1">
        <v>9.4570939999999997</v>
      </c>
      <c r="D158" s="1">
        <v>591.472802</v>
      </c>
      <c r="E158" s="1">
        <v>541.99881200000004</v>
      </c>
    </row>
    <row r="159" spans="1:5" x14ac:dyDescent="0.3">
      <c r="A159" s="1">
        <v>175.44</v>
      </c>
      <c r="B159" s="1">
        <v>6.8580480000000001</v>
      </c>
      <c r="C159" s="1">
        <v>9.4523349999999997</v>
      </c>
      <c r="D159" s="1">
        <v>573.685833</v>
      </c>
      <c r="E159" s="1">
        <v>545.42341799999997</v>
      </c>
    </row>
    <row r="160" spans="1:5" x14ac:dyDescent="0.3">
      <c r="A160" s="1">
        <v>176.56100000000001</v>
      </c>
      <c r="B160" s="1">
        <v>6.8137569999999998</v>
      </c>
      <c r="C160" s="1">
        <v>9.4603979999999996</v>
      </c>
      <c r="D160" s="1">
        <v>583.01174800000001</v>
      </c>
      <c r="E160" s="1">
        <v>548.97663299999999</v>
      </c>
    </row>
    <row r="161" spans="1:5" x14ac:dyDescent="0.3">
      <c r="A161" s="1">
        <v>177.56299999999999</v>
      </c>
      <c r="B161" s="1">
        <v>6.7376269999999998</v>
      </c>
      <c r="C161" s="1">
        <v>9.4552119999999995</v>
      </c>
      <c r="D161" s="1">
        <v>575.43899799999997</v>
      </c>
      <c r="E161" s="1">
        <v>570.94255599999997</v>
      </c>
    </row>
    <row r="162" spans="1:5" x14ac:dyDescent="0.3">
      <c r="A162" s="1">
        <v>178.71199999999999</v>
      </c>
      <c r="B162" s="1">
        <v>6.6820810000000002</v>
      </c>
      <c r="C162" s="1">
        <v>9.4569109999999998</v>
      </c>
      <c r="D162" s="1">
        <v>581.81374700000003</v>
      </c>
      <c r="E162" s="1">
        <v>521.09644200000002</v>
      </c>
    </row>
    <row r="163" spans="1:5" x14ac:dyDescent="0.3">
      <c r="A163" s="1">
        <v>179.75200000000001</v>
      </c>
      <c r="B163" s="1">
        <v>6.7279400000000003</v>
      </c>
      <c r="C163" s="1">
        <v>9.4642040000000005</v>
      </c>
      <c r="D163" s="1">
        <v>585.39641900000004</v>
      </c>
      <c r="E163" s="1">
        <v>589.56996800000002</v>
      </c>
    </row>
    <row r="164" spans="1:5" x14ac:dyDescent="0.3">
      <c r="A164" s="1">
        <v>180.852</v>
      </c>
      <c r="B164" s="1">
        <v>6.7135259999999999</v>
      </c>
      <c r="C164" s="1">
        <v>9.4636139999999997</v>
      </c>
      <c r="D164" s="1">
        <v>593.61040300000002</v>
      </c>
      <c r="E164" s="1">
        <v>565.03826700000002</v>
      </c>
    </row>
    <row r="165" spans="1:5" x14ac:dyDescent="0.3">
      <c r="A165" s="1">
        <v>181.852</v>
      </c>
      <c r="B165" s="1">
        <v>6.7792690000000002</v>
      </c>
      <c r="C165" s="1">
        <v>9.4770500000000002</v>
      </c>
      <c r="D165" s="1">
        <v>574.98792200000003</v>
      </c>
      <c r="E165" s="1">
        <v>558.28861099999995</v>
      </c>
    </row>
    <row r="166" spans="1:5" x14ac:dyDescent="0.3">
      <c r="A166" s="1">
        <v>182.958</v>
      </c>
      <c r="B166" s="1">
        <v>6.7994719999999997</v>
      </c>
      <c r="C166" s="1">
        <v>9.4662199999999999</v>
      </c>
      <c r="D166" s="1">
        <v>583.66712900000005</v>
      </c>
      <c r="E166" s="1">
        <v>573.74799399999995</v>
      </c>
    </row>
    <row r="167" spans="1:5" x14ac:dyDescent="0.3">
      <c r="A167" s="1">
        <v>184.149</v>
      </c>
      <c r="B167" s="1">
        <v>6.7172980000000004</v>
      </c>
      <c r="C167" s="1">
        <v>9.4566689999999998</v>
      </c>
      <c r="D167" s="1">
        <v>589.20075999999995</v>
      </c>
      <c r="E167" s="1">
        <v>552.71925399999998</v>
      </c>
    </row>
    <row r="168" spans="1:5" x14ac:dyDescent="0.3">
      <c r="A168" s="1">
        <v>185.15199999999999</v>
      </c>
      <c r="B168" s="1">
        <v>6.822349</v>
      </c>
      <c r="C168" s="1">
        <v>9.4559189999999997</v>
      </c>
      <c r="D168" s="1">
        <v>583.70629499999995</v>
      </c>
      <c r="E168" s="1">
        <v>550.40288799999996</v>
      </c>
    </row>
    <row r="169" spans="1:5" x14ac:dyDescent="0.3">
      <c r="A169" s="1">
        <v>186.267</v>
      </c>
      <c r="B169" s="1">
        <v>6.7966509999999998</v>
      </c>
      <c r="C169" s="1">
        <v>9.4382389999999994</v>
      </c>
      <c r="D169" s="1">
        <v>586.08451200000002</v>
      </c>
      <c r="E169" s="1">
        <v>535.69086600000003</v>
      </c>
    </row>
    <row r="170" spans="1:5" x14ac:dyDescent="0.3">
      <c r="A170" s="1">
        <v>187.45400000000001</v>
      </c>
      <c r="B170" s="1">
        <v>6.7564869999999999</v>
      </c>
      <c r="C170" s="1">
        <v>9.4450900000000004</v>
      </c>
      <c r="D170" s="1">
        <v>584.29792399999997</v>
      </c>
      <c r="E170" s="1">
        <v>528.89270899999997</v>
      </c>
    </row>
    <row r="171" spans="1:5" x14ac:dyDescent="0.3">
      <c r="A171" s="1">
        <v>188.63900000000001</v>
      </c>
      <c r="B171" s="1">
        <v>6.8354369999999998</v>
      </c>
      <c r="C171" s="1">
        <v>9.4398660000000003</v>
      </c>
      <c r="D171" s="1">
        <v>573.87992799999995</v>
      </c>
      <c r="E171" s="1">
        <v>518.41127800000004</v>
      </c>
    </row>
    <row r="172" spans="1:5" x14ac:dyDescent="0.3">
      <c r="A172" s="1">
        <v>189.65199999999999</v>
      </c>
      <c r="B172" s="1">
        <v>6.7902050000000003</v>
      </c>
      <c r="C172" s="1">
        <v>9.4440840000000001</v>
      </c>
      <c r="D172" s="1">
        <v>571.10220500000003</v>
      </c>
      <c r="E172" s="1">
        <v>503.04229099999998</v>
      </c>
    </row>
    <row r="173" spans="1:5" x14ac:dyDescent="0.3">
      <c r="A173" s="1">
        <v>190.739</v>
      </c>
      <c r="B173" s="1">
        <v>6.6699029999999997</v>
      </c>
      <c r="C173" s="1">
        <v>9.4423290000000009</v>
      </c>
      <c r="D173" s="1">
        <v>582.01922000000002</v>
      </c>
      <c r="E173" s="1">
        <v>521.04584199999999</v>
      </c>
    </row>
    <row r="174" spans="1:5" x14ac:dyDescent="0.3">
      <c r="A174" s="1">
        <v>191.858</v>
      </c>
      <c r="B174" s="1">
        <v>6.6792439999999997</v>
      </c>
      <c r="C174" s="1">
        <v>9.4355659999999997</v>
      </c>
      <c r="D174" s="1">
        <v>583.74731299999996</v>
      </c>
      <c r="E174" s="1">
        <v>542.70590700000002</v>
      </c>
    </row>
    <row r="175" spans="1:5" x14ac:dyDescent="0.3">
      <c r="A175" s="1">
        <v>193.04499999999999</v>
      </c>
      <c r="B175" s="1">
        <v>6.5259960000000001</v>
      </c>
      <c r="C175" s="1">
        <v>9.4624830000000006</v>
      </c>
      <c r="D175" s="1">
        <v>580.33550000000002</v>
      </c>
      <c r="E175" s="1">
        <v>511.18034299999999</v>
      </c>
    </row>
    <row r="176" spans="1:5" x14ac:dyDescent="0.3">
      <c r="A176" s="1">
        <v>194.167</v>
      </c>
      <c r="B176" s="1">
        <v>6.5923780000000001</v>
      </c>
      <c r="C176" s="1">
        <v>9.472334</v>
      </c>
      <c r="D176" s="1">
        <v>583.09958400000005</v>
      </c>
      <c r="E176" s="1">
        <v>537.61494700000003</v>
      </c>
    </row>
    <row r="177" spans="1:5" x14ac:dyDescent="0.3">
      <c r="A177" s="1">
        <v>195.35900000000001</v>
      </c>
      <c r="B177" s="1">
        <v>6.6286969999999998</v>
      </c>
      <c r="C177" s="1">
        <v>9.4757960000000008</v>
      </c>
      <c r="D177" s="1">
        <v>583.77353400000004</v>
      </c>
      <c r="E177" s="1">
        <v>569.79328499999997</v>
      </c>
    </row>
    <row r="178" spans="1:5" x14ac:dyDescent="0.3">
      <c r="A178" s="1">
        <v>196.44800000000001</v>
      </c>
      <c r="B178" s="1">
        <v>6.6356400000000004</v>
      </c>
      <c r="C178" s="1">
        <v>9.4704060000000005</v>
      </c>
      <c r="D178" s="1">
        <v>590.40864999999997</v>
      </c>
      <c r="E178" s="1">
        <v>549.33602699999994</v>
      </c>
    </row>
    <row r="179" spans="1:5" x14ac:dyDescent="0.3">
      <c r="A179" s="1">
        <v>197.452</v>
      </c>
      <c r="B179" s="1">
        <v>6.6555070000000001</v>
      </c>
      <c r="C179" s="1">
        <v>9.4654550000000004</v>
      </c>
      <c r="D179" s="1">
        <v>583.602664</v>
      </c>
      <c r="E179" s="1">
        <v>536.90571299999999</v>
      </c>
    </row>
    <row r="180" spans="1:5" x14ac:dyDescent="0.3">
      <c r="A180" s="1">
        <v>198.547</v>
      </c>
      <c r="B180" s="1">
        <v>6.56027</v>
      </c>
      <c r="C180" s="1">
        <v>9.4795210000000001</v>
      </c>
      <c r="D180" s="1">
        <v>588.38772600000004</v>
      </c>
      <c r="E180" s="1">
        <v>565.87163899999996</v>
      </c>
    </row>
    <row r="181" spans="1:5" x14ac:dyDescent="0.3">
      <c r="A181" s="1">
        <v>199.55099999999999</v>
      </c>
      <c r="B181" s="1">
        <v>6.5378020000000001</v>
      </c>
      <c r="C181" s="1">
        <v>9.4689920000000001</v>
      </c>
      <c r="D181" s="1">
        <v>583.19539999999995</v>
      </c>
      <c r="E181" s="1">
        <v>554.67402300000003</v>
      </c>
    </row>
    <row r="182" spans="1:5" x14ac:dyDescent="0.3">
      <c r="A182" s="1">
        <v>200.65899999999999</v>
      </c>
      <c r="B182" s="1">
        <v>6.6012009999999997</v>
      </c>
      <c r="C182" s="1">
        <v>9.4748350000000006</v>
      </c>
      <c r="D182" s="1">
        <v>590.47484199999997</v>
      </c>
      <c r="E182" s="1">
        <v>553.50646500000005</v>
      </c>
    </row>
    <row r="183" spans="1:5" x14ac:dyDescent="0.3">
      <c r="A183" s="1">
        <v>201.851</v>
      </c>
      <c r="B183" s="1">
        <v>6.641273</v>
      </c>
      <c r="C183" s="1">
        <v>9.4678120000000003</v>
      </c>
      <c r="D183" s="1">
        <v>581.14464599999997</v>
      </c>
      <c r="E183" s="1">
        <v>549.09709199999998</v>
      </c>
    </row>
    <row r="184" spans="1:5" x14ac:dyDescent="0.3">
      <c r="A184" s="1">
        <v>202.852</v>
      </c>
      <c r="B184" s="1">
        <v>6.8498910000000004</v>
      </c>
      <c r="C184" s="1">
        <v>9.4666599999999992</v>
      </c>
      <c r="D184" s="1">
        <v>581.36269400000003</v>
      </c>
      <c r="E184" s="1">
        <v>551.94217900000001</v>
      </c>
    </row>
    <row r="185" spans="1:5" x14ac:dyDescent="0.3">
      <c r="A185" s="1">
        <v>203.94900000000001</v>
      </c>
      <c r="B185" s="1">
        <v>6.7271390000000002</v>
      </c>
      <c r="C185" s="1">
        <v>9.4546480000000006</v>
      </c>
      <c r="D185" s="1">
        <v>570.01617999999996</v>
      </c>
      <c r="E185" s="1">
        <v>458.99944699999998</v>
      </c>
    </row>
    <row r="187" spans="1:5" x14ac:dyDescent="0.3">
      <c r="B187" s="1">
        <f t="shared" ref="B187" si="0">AVERAGE(B1:B185)</f>
        <v>6.7455850434782629</v>
      </c>
      <c r="C187" s="1">
        <f>AVERAGE(C1:C185)</f>
        <v>9.6748765923913034</v>
      </c>
      <c r="D187" s="1">
        <f>AVERAGE(D1:D185)</f>
        <v>583.07611756521726</v>
      </c>
      <c r="E187" s="1">
        <f t="shared" ref="E187" si="1">AVERAGE(E1:E185)</f>
        <v>543.24631039673909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39B8C-1322-4A28-9996-691A6D1E69FE}">
  <dimension ref="A1:E194"/>
  <sheetViews>
    <sheetView zoomScale="70" zoomScaleNormal="70" workbookViewId="0">
      <selection sqref="A1:E1048576"/>
    </sheetView>
  </sheetViews>
  <sheetFormatPr defaultRowHeight="14.4" x14ac:dyDescent="0.3"/>
  <cols>
    <col min="1" max="5" width="46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7.0038359999999997</v>
      </c>
      <c r="C2" s="1">
        <v>9.8848230000000008</v>
      </c>
      <c r="D2" s="1">
        <v>590.59543799999994</v>
      </c>
      <c r="E2" s="1">
        <v>552.98312999999996</v>
      </c>
    </row>
    <row r="3" spans="1:5" x14ac:dyDescent="0.3">
      <c r="A3" s="1">
        <v>1.0720000000000001</v>
      </c>
      <c r="B3" s="1">
        <v>7.013687</v>
      </c>
      <c r="C3" s="1">
        <v>9.891966</v>
      </c>
      <c r="D3" s="1">
        <v>594.51472699999999</v>
      </c>
      <c r="E3" s="1">
        <v>589.69888100000003</v>
      </c>
    </row>
    <row r="4" spans="1:5" x14ac:dyDescent="0.3">
      <c r="A4" s="1">
        <v>2.085</v>
      </c>
      <c r="B4" s="1">
        <v>7.0672649999999999</v>
      </c>
      <c r="C4" s="1">
        <v>9.9104580000000002</v>
      </c>
      <c r="D4" s="1">
        <v>584.34092399999997</v>
      </c>
      <c r="E4" s="1">
        <v>498.41803099999998</v>
      </c>
    </row>
    <row r="5" spans="1:5" x14ac:dyDescent="0.3">
      <c r="A5" s="1">
        <v>3.0910000000000002</v>
      </c>
      <c r="B5" s="1">
        <v>6.9045949999999996</v>
      </c>
      <c r="C5" s="1">
        <v>9.9075310000000005</v>
      </c>
      <c r="D5" s="1">
        <v>591.85121700000002</v>
      </c>
      <c r="E5" s="1">
        <v>556.04744300000004</v>
      </c>
    </row>
    <row r="6" spans="1:5" x14ac:dyDescent="0.3">
      <c r="A6" s="1">
        <v>4.2329999999999997</v>
      </c>
      <c r="B6" s="1">
        <v>6.849011</v>
      </c>
      <c r="C6" s="1">
        <v>9.8907310000000006</v>
      </c>
      <c r="D6" s="1">
        <v>588.974107</v>
      </c>
      <c r="E6" s="1">
        <v>528.12601900000004</v>
      </c>
    </row>
    <row r="7" spans="1:5" x14ac:dyDescent="0.3">
      <c r="A7" s="1">
        <v>5.3849999999999998</v>
      </c>
      <c r="B7" s="1">
        <v>6.8399299999999998</v>
      </c>
      <c r="C7" s="1">
        <v>9.8944109999999998</v>
      </c>
      <c r="D7" s="1">
        <v>603.91652399999998</v>
      </c>
      <c r="E7" s="1">
        <v>557.15357400000005</v>
      </c>
    </row>
    <row r="8" spans="1:5" x14ac:dyDescent="0.3">
      <c r="A8" s="1">
        <v>6.39</v>
      </c>
      <c r="B8" s="1">
        <v>6.7488619999999999</v>
      </c>
      <c r="C8" s="1">
        <v>9.9118080000000006</v>
      </c>
      <c r="D8" s="1">
        <v>596.66645900000003</v>
      </c>
      <c r="E8" s="1">
        <v>555.01677099999995</v>
      </c>
    </row>
    <row r="9" spans="1:5" x14ac:dyDescent="0.3">
      <c r="A9" s="1">
        <v>7.39</v>
      </c>
      <c r="B9" s="1">
        <v>6.7771109999999997</v>
      </c>
      <c r="C9" s="1">
        <v>9.9218309999999992</v>
      </c>
      <c r="D9" s="1">
        <v>587.808537</v>
      </c>
      <c r="E9" s="1">
        <v>551.651388</v>
      </c>
    </row>
    <row r="10" spans="1:5" x14ac:dyDescent="0.3">
      <c r="A10" s="1">
        <v>8.391</v>
      </c>
      <c r="B10" s="1">
        <v>6.7080679999999999</v>
      </c>
      <c r="C10" s="1">
        <v>9.9272019999999994</v>
      </c>
      <c r="D10" s="1">
        <v>602.79492000000005</v>
      </c>
      <c r="E10" s="1">
        <v>563.73731199999997</v>
      </c>
    </row>
    <row r="11" spans="1:5" x14ac:dyDescent="0.3">
      <c r="A11" s="1">
        <v>10.585000000000001</v>
      </c>
      <c r="B11" s="1">
        <v>6.7858400000000003</v>
      </c>
      <c r="C11" s="1">
        <v>9.9340869999999999</v>
      </c>
      <c r="D11" s="1">
        <v>613.50426500000003</v>
      </c>
      <c r="E11" s="1">
        <v>590.70031600000004</v>
      </c>
    </row>
    <row r="12" spans="1:5" x14ac:dyDescent="0.3">
      <c r="A12" s="1">
        <v>11.635999999999999</v>
      </c>
      <c r="B12" s="1">
        <v>6.7518200000000004</v>
      </c>
      <c r="C12" s="1">
        <v>9.9503730000000008</v>
      </c>
      <c r="D12" s="1">
        <v>595.39361799999995</v>
      </c>
      <c r="E12" s="1">
        <v>571.53236200000003</v>
      </c>
    </row>
    <row r="13" spans="1:5" x14ac:dyDescent="0.3">
      <c r="A13" s="1">
        <v>12.795</v>
      </c>
      <c r="B13" s="1">
        <v>6.9005910000000004</v>
      </c>
      <c r="C13" s="1">
        <v>9.9555290000000003</v>
      </c>
      <c r="D13" s="1">
        <v>589.82001100000002</v>
      </c>
      <c r="E13" s="1">
        <v>574.32491700000003</v>
      </c>
    </row>
    <row r="14" spans="1:5" x14ac:dyDescent="0.3">
      <c r="A14" s="1">
        <v>13.977</v>
      </c>
      <c r="B14" s="1">
        <v>6.9525670000000002</v>
      </c>
      <c r="C14" s="1">
        <v>9.9641059999999992</v>
      </c>
      <c r="D14" s="1">
        <v>591.89669000000004</v>
      </c>
      <c r="E14" s="1">
        <v>578.49543700000004</v>
      </c>
    </row>
    <row r="15" spans="1:5" x14ac:dyDescent="0.3">
      <c r="A15" s="1">
        <v>14.984999999999999</v>
      </c>
      <c r="B15" s="1">
        <v>6.8848789999999997</v>
      </c>
      <c r="C15" s="1">
        <v>9.9683860000000006</v>
      </c>
      <c r="D15" s="1">
        <v>589.69217900000001</v>
      </c>
      <c r="E15" s="1">
        <v>567.85250799999994</v>
      </c>
    </row>
    <row r="16" spans="1:5" x14ac:dyDescent="0.3">
      <c r="A16" s="1">
        <v>16.071999999999999</v>
      </c>
      <c r="B16" s="1">
        <v>6.903994</v>
      </c>
      <c r="C16" s="1">
        <v>9.9710769999999993</v>
      </c>
      <c r="D16" s="1">
        <v>596.82948499999998</v>
      </c>
      <c r="E16" s="1">
        <v>563.81780000000003</v>
      </c>
    </row>
    <row r="17" spans="1:5" x14ac:dyDescent="0.3">
      <c r="A17" s="1">
        <v>17.085000000000001</v>
      </c>
      <c r="B17" s="1">
        <v>6.894336</v>
      </c>
      <c r="C17" s="1">
        <v>9.9743300000000001</v>
      </c>
      <c r="D17" s="1">
        <v>598.86345100000005</v>
      </c>
      <c r="E17" s="1">
        <v>554.90864499999998</v>
      </c>
    </row>
    <row r="18" spans="1:5" x14ac:dyDescent="0.3">
      <c r="A18" s="1">
        <v>18.138999999999999</v>
      </c>
      <c r="B18" s="1">
        <v>6.9210690000000001</v>
      </c>
      <c r="C18" s="1">
        <v>9.9825040000000005</v>
      </c>
      <c r="D18" s="1">
        <v>581.64301599999999</v>
      </c>
      <c r="E18" s="1">
        <v>566.60093700000004</v>
      </c>
    </row>
    <row r="19" spans="1:5" x14ac:dyDescent="0.3">
      <c r="A19" s="1">
        <v>19.29</v>
      </c>
      <c r="B19" s="1">
        <v>6.9456160000000002</v>
      </c>
      <c r="C19" s="1">
        <v>9.9645019999999995</v>
      </c>
      <c r="D19" s="1">
        <v>593.55898999999999</v>
      </c>
      <c r="E19" s="1">
        <v>555.36758599999996</v>
      </c>
    </row>
    <row r="20" spans="1:5" x14ac:dyDescent="0.3">
      <c r="A20" s="1">
        <v>20.483000000000001</v>
      </c>
      <c r="B20" s="1">
        <v>6.8992380000000004</v>
      </c>
      <c r="C20" s="1">
        <v>9.9736200000000004</v>
      </c>
      <c r="D20" s="1">
        <v>594.61574700000006</v>
      </c>
      <c r="E20" s="1">
        <v>573.73324500000001</v>
      </c>
    </row>
    <row r="21" spans="1:5" x14ac:dyDescent="0.3">
      <c r="A21" s="1">
        <v>21.484999999999999</v>
      </c>
      <c r="B21" s="1">
        <v>6.9499769999999996</v>
      </c>
      <c r="C21" s="1">
        <v>9.9623390000000001</v>
      </c>
      <c r="D21" s="1">
        <v>591.459114</v>
      </c>
      <c r="E21" s="1">
        <v>551.07467499999996</v>
      </c>
    </row>
    <row r="22" spans="1:5" x14ac:dyDescent="0.3">
      <c r="A22" s="1">
        <v>22.58</v>
      </c>
      <c r="B22" s="1">
        <v>6.8348310000000003</v>
      </c>
      <c r="C22" s="1">
        <v>9.9598390000000006</v>
      </c>
      <c r="D22" s="1">
        <v>589.31832799999995</v>
      </c>
      <c r="E22" s="1">
        <v>537.23140599999999</v>
      </c>
    </row>
    <row r="23" spans="1:5" x14ac:dyDescent="0.3">
      <c r="A23" s="1">
        <v>23.585000000000001</v>
      </c>
      <c r="B23" s="1">
        <v>6.8045099999999996</v>
      </c>
      <c r="C23" s="1">
        <v>9.9490780000000001</v>
      </c>
      <c r="D23" s="1">
        <v>609.65036199999997</v>
      </c>
      <c r="E23" s="1">
        <v>583.82804499999997</v>
      </c>
    </row>
    <row r="24" spans="1:5" x14ac:dyDescent="0.3">
      <c r="A24" s="1">
        <v>24.69</v>
      </c>
      <c r="B24" s="1">
        <v>6.8204729999999998</v>
      </c>
      <c r="C24" s="1">
        <v>9.9428739999999998</v>
      </c>
      <c r="D24" s="1">
        <v>595.48961099999997</v>
      </c>
      <c r="E24" s="1">
        <v>549.86308899999995</v>
      </c>
    </row>
    <row r="25" spans="1:5" x14ac:dyDescent="0.3">
      <c r="A25" s="1">
        <v>25.888000000000002</v>
      </c>
      <c r="B25" s="1">
        <v>6.8333339999999998</v>
      </c>
      <c r="C25" s="1">
        <v>9.9349120000000006</v>
      </c>
      <c r="D25" s="1">
        <v>591.24925499999995</v>
      </c>
      <c r="E25" s="1">
        <v>564.18613000000005</v>
      </c>
    </row>
    <row r="26" spans="1:5" x14ac:dyDescent="0.3">
      <c r="A26" s="1">
        <v>27.071000000000002</v>
      </c>
      <c r="B26" s="1">
        <v>6.7535639999999999</v>
      </c>
      <c r="C26" s="1">
        <v>9.9382540000000006</v>
      </c>
      <c r="D26" s="1">
        <v>589.36396400000001</v>
      </c>
      <c r="E26" s="1">
        <v>532.02213800000004</v>
      </c>
    </row>
    <row r="27" spans="1:5" x14ac:dyDescent="0.3">
      <c r="A27" s="1">
        <v>28.084</v>
      </c>
      <c r="B27" s="1">
        <v>6.7394749999999997</v>
      </c>
      <c r="C27" s="1">
        <v>9.9431309999999993</v>
      </c>
      <c r="D27" s="1">
        <v>592.83669999999995</v>
      </c>
      <c r="E27" s="1">
        <v>547.18205999999998</v>
      </c>
    </row>
    <row r="28" spans="1:5" x14ac:dyDescent="0.3">
      <c r="A28" s="1">
        <v>29.135000000000002</v>
      </c>
      <c r="B28" s="1">
        <v>6.8081160000000001</v>
      </c>
      <c r="C28" s="1">
        <v>9.9478930000000005</v>
      </c>
      <c r="D28" s="1">
        <v>592.78562199999999</v>
      </c>
      <c r="E28" s="1">
        <v>577.39332000000002</v>
      </c>
    </row>
    <row r="29" spans="1:5" x14ac:dyDescent="0.3">
      <c r="A29" s="1">
        <v>30.187999999999999</v>
      </c>
      <c r="B29" s="1">
        <v>6.8129670000000004</v>
      </c>
      <c r="C29" s="1">
        <v>9.9339469999999999</v>
      </c>
      <c r="D29" s="1">
        <v>588.75273700000002</v>
      </c>
      <c r="E29" s="1">
        <v>551.71234600000003</v>
      </c>
    </row>
    <row r="30" spans="1:5" x14ac:dyDescent="0.3">
      <c r="A30" s="1">
        <v>31.38</v>
      </c>
      <c r="B30" s="1">
        <v>6.7999539999999996</v>
      </c>
      <c r="C30" s="1">
        <v>9.9320330000000006</v>
      </c>
      <c r="D30" s="1">
        <v>584.21317899999997</v>
      </c>
      <c r="E30" s="1">
        <v>535.99282400000004</v>
      </c>
    </row>
    <row r="31" spans="1:5" x14ac:dyDescent="0.3">
      <c r="A31" s="1">
        <v>32.384</v>
      </c>
      <c r="B31" s="1">
        <v>6.8156169999999996</v>
      </c>
      <c r="C31" s="1">
        <v>9.9145260000000004</v>
      </c>
      <c r="D31" s="1">
        <v>589.964833</v>
      </c>
      <c r="E31" s="1">
        <v>585.99165700000003</v>
      </c>
    </row>
    <row r="32" spans="1:5" x14ac:dyDescent="0.3">
      <c r="A32" s="1">
        <v>33.484000000000002</v>
      </c>
      <c r="B32" s="1">
        <v>6.7637400000000003</v>
      </c>
      <c r="C32" s="1">
        <v>9.9280880000000007</v>
      </c>
      <c r="D32" s="1">
        <v>587.88899600000002</v>
      </c>
      <c r="E32" s="1">
        <v>544.65010700000005</v>
      </c>
    </row>
    <row r="33" spans="1:5" x14ac:dyDescent="0.3">
      <c r="A33" s="1">
        <v>34.665999999999997</v>
      </c>
      <c r="B33" s="1">
        <v>6.7776990000000001</v>
      </c>
      <c r="C33" s="1">
        <v>9.9316220000000008</v>
      </c>
      <c r="D33" s="1">
        <v>588.50781300000006</v>
      </c>
      <c r="E33" s="1">
        <v>568.58338700000002</v>
      </c>
    </row>
    <row r="34" spans="1:5" x14ac:dyDescent="0.3">
      <c r="A34" s="1">
        <v>35.793999999999997</v>
      </c>
      <c r="B34" s="1">
        <v>6.792421</v>
      </c>
      <c r="C34" s="1">
        <v>9.9353890000000007</v>
      </c>
      <c r="D34" s="1">
        <v>597.17033900000001</v>
      </c>
      <c r="E34" s="1">
        <v>555.67857000000004</v>
      </c>
    </row>
    <row r="35" spans="1:5" x14ac:dyDescent="0.3">
      <c r="A35" s="1">
        <v>36.975999999999999</v>
      </c>
      <c r="B35" s="1">
        <v>6.8127890000000004</v>
      </c>
      <c r="C35" s="1">
        <v>9.9480649999999997</v>
      </c>
      <c r="D35" s="1">
        <v>598.43824700000005</v>
      </c>
      <c r="E35" s="1">
        <v>580.66544099999999</v>
      </c>
    </row>
    <row r="36" spans="1:5" x14ac:dyDescent="0.3">
      <c r="A36" s="1">
        <v>38.097999999999999</v>
      </c>
      <c r="B36" s="1">
        <v>6.7712709999999996</v>
      </c>
      <c r="C36" s="1">
        <v>9.9564260000000004</v>
      </c>
      <c r="D36" s="1">
        <v>594.69725800000003</v>
      </c>
      <c r="E36" s="1">
        <v>549.656025</v>
      </c>
    </row>
    <row r="37" spans="1:5" x14ac:dyDescent="0.3">
      <c r="A37" s="1">
        <v>39.277999999999999</v>
      </c>
      <c r="B37" s="1">
        <v>6.7231059999999996</v>
      </c>
      <c r="C37" s="1">
        <v>9.9804549999999992</v>
      </c>
      <c r="D37" s="1">
        <v>604.01098200000001</v>
      </c>
      <c r="E37" s="1">
        <v>573.38878399999999</v>
      </c>
    </row>
    <row r="38" spans="1:5" x14ac:dyDescent="0.3">
      <c r="A38" s="1">
        <v>40.295000000000002</v>
      </c>
      <c r="B38" s="1">
        <v>6.7227690000000004</v>
      </c>
      <c r="C38" s="1">
        <v>9.9970680000000005</v>
      </c>
      <c r="D38" s="1">
        <v>593.36160500000005</v>
      </c>
      <c r="E38" s="1">
        <v>574.883376</v>
      </c>
    </row>
    <row r="39" spans="1:5" x14ac:dyDescent="0.3">
      <c r="A39" s="1">
        <v>41.44</v>
      </c>
      <c r="B39" s="1">
        <v>6.73651</v>
      </c>
      <c r="C39" s="1">
        <v>10.009852</v>
      </c>
      <c r="D39" s="1">
        <v>599.04286000000002</v>
      </c>
      <c r="E39" s="1">
        <v>565.39504899999997</v>
      </c>
    </row>
    <row r="40" spans="1:5" x14ac:dyDescent="0.3">
      <c r="A40" s="1">
        <v>42.597000000000001</v>
      </c>
      <c r="B40" s="1">
        <v>6.8115819999999996</v>
      </c>
      <c r="C40" s="1">
        <v>10.015699</v>
      </c>
      <c r="D40" s="1">
        <v>588.47543599999995</v>
      </c>
      <c r="E40" s="1">
        <v>561.84440099999995</v>
      </c>
    </row>
    <row r="41" spans="1:5" x14ac:dyDescent="0.3">
      <c r="A41" s="1">
        <v>43.781999999999996</v>
      </c>
      <c r="B41" s="1">
        <v>6.9326030000000003</v>
      </c>
      <c r="C41" s="1">
        <v>10.02901</v>
      </c>
      <c r="D41" s="1">
        <v>599.89153099999999</v>
      </c>
      <c r="E41" s="1">
        <v>583.31225700000005</v>
      </c>
    </row>
    <row r="42" spans="1:5" x14ac:dyDescent="0.3">
      <c r="A42" s="1">
        <v>44.781999999999996</v>
      </c>
      <c r="B42" s="1">
        <v>6.9294219999999997</v>
      </c>
      <c r="C42" s="1">
        <v>10.039505</v>
      </c>
      <c r="D42" s="1">
        <v>586.85750299999995</v>
      </c>
      <c r="E42" s="1">
        <v>591.24280299999998</v>
      </c>
    </row>
    <row r="43" spans="1:5" x14ac:dyDescent="0.3">
      <c r="A43" s="1">
        <v>45.781999999999996</v>
      </c>
      <c r="B43" s="1">
        <v>6.891324</v>
      </c>
      <c r="C43" s="1">
        <v>10.053113</v>
      </c>
      <c r="D43" s="1">
        <v>590.58638699999995</v>
      </c>
      <c r="E43" s="1">
        <v>561.75161100000003</v>
      </c>
    </row>
    <row r="44" spans="1:5" x14ac:dyDescent="0.3">
      <c r="A44" s="1">
        <v>46.781999999999996</v>
      </c>
      <c r="B44" s="1">
        <v>6.8965800000000002</v>
      </c>
      <c r="C44" s="1">
        <v>10.056955</v>
      </c>
      <c r="D44" s="1">
        <v>596.38769300000001</v>
      </c>
      <c r="E44" s="1">
        <v>595.69275700000003</v>
      </c>
    </row>
    <row r="45" spans="1:5" x14ac:dyDescent="0.3">
      <c r="A45" s="1">
        <v>47.863999999999997</v>
      </c>
      <c r="B45" s="1">
        <v>6.9651439999999996</v>
      </c>
      <c r="C45" s="1">
        <v>10.04494</v>
      </c>
      <c r="D45" s="1">
        <v>590.44400700000006</v>
      </c>
      <c r="E45" s="1">
        <v>585.332494</v>
      </c>
    </row>
    <row r="46" spans="1:5" x14ac:dyDescent="0.3">
      <c r="A46" s="1">
        <v>48.918999999999997</v>
      </c>
      <c r="B46" s="1">
        <v>6.934596</v>
      </c>
      <c r="C46" s="1">
        <v>10.04832</v>
      </c>
      <c r="D46" s="1">
        <v>583.26979300000005</v>
      </c>
      <c r="E46" s="1">
        <v>479.25972100000001</v>
      </c>
    </row>
    <row r="47" spans="1:5" x14ac:dyDescent="0.3">
      <c r="A47" s="1">
        <v>50.033999999999999</v>
      </c>
      <c r="B47" s="1">
        <v>6.9201879999999996</v>
      </c>
      <c r="C47" s="1">
        <v>10.050877</v>
      </c>
      <c r="D47" s="1">
        <v>588.03916500000003</v>
      </c>
      <c r="E47" s="1">
        <v>555.75037099999997</v>
      </c>
    </row>
    <row r="48" spans="1:5" x14ac:dyDescent="0.3">
      <c r="A48" s="1">
        <v>51.082000000000001</v>
      </c>
      <c r="B48" s="1">
        <v>6.8840709999999996</v>
      </c>
      <c r="C48" s="1">
        <v>10.063343</v>
      </c>
      <c r="D48" s="1">
        <v>583.09112600000003</v>
      </c>
      <c r="E48" s="1">
        <v>548.31983500000001</v>
      </c>
    </row>
    <row r="49" spans="1:5" x14ac:dyDescent="0.3">
      <c r="A49" s="1">
        <v>52.164000000000001</v>
      </c>
      <c r="B49" s="1">
        <v>6.9127939999999999</v>
      </c>
      <c r="C49" s="1">
        <v>10.066919</v>
      </c>
      <c r="D49" s="1">
        <v>606.18285400000002</v>
      </c>
      <c r="E49" s="1">
        <v>591.09964600000001</v>
      </c>
    </row>
    <row r="50" spans="1:5" x14ac:dyDescent="0.3">
      <c r="A50" s="1">
        <v>53.273000000000003</v>
      </c>
      <c r="B50" s="1">
        <v>6.9102079999999999</v>
      </c>
      <c r="C50" s="1">
        <v>10.057874</v>
      </c>
      <c r="D50" s="1">
        <v>592.56664499999999</v>
      </c>
      <c r="E50" s="1">
        <v>578.14333099999999</v>
      </c>
    </row>
    <row r="51" spans="1:5" x14ac:dyDescent="0.3">
      <c r="A51" s="1">
        <v>54.363999999999997</v>
      </c>
      <c r="B51" s="1">
        <v>6.9022959999999998</v>
      </c>
      <c r="C51" s="1">
        <v>10.050998</v>
      </c>
      <c r="D51" s="1">
        <v>584.41135399999996</v>
      </c>
      <c r="E51" s="1">
        <v>543.27504099999999</v>
      </c>
    </row>
    <row r="52" spans="1:5" x14ac:dyDescent="0.3">
      <c r="A52" s="1">
        <v>55.494999999999997</v>
      </c>
      <c r="B52" s="1">
        <v>6.9831539999999999</v>
      </c>
      <c r="C52" s="1">
        <v>10.050504</v>
      </c>
      <c r="D52" s="1">
        <v>596.19631600000002</v>
      </c>
      <c r="E52" s="1">
        <v>546.14748599999996</v>
      </c>
    </row>
    <row r="53" spans="1:5" x14ac:dyDescent="0.3">
      <c r="A53" s="1">
        <v>56.688000000000002</v>
      </c>
      <c r="B53" s="1">
        <v>6.9236310000000003</v>
      </c>
      <c r="C53" s="1">
        <v>10.051529</v>
      </c>
      <c r="D53" s="1">
        <v>598.07200399999999</v>
      </c>
      <c r="E53" s="1">
        <v>567.87154499999997</v>
      </c>
    </row>
    <row r="54" spans="1:5" x14ac:dyDescent="0.3">
      <c r="A54" s="1">
        <v>57.84</v>
      </c>
      <c r="B54" s="1">
        <v>6.9571860000000001</v>
      </c>
      <c r="C54" s="1">
        <v>10.053763</v>
      </c>
      <c r="D54" s="1">
        <v>582.76405099999999</v>
      </c>
      <c r="E54" s="1">
        <v>505.48810400000002</v>
      </c>
    </row>
    <row r="55" spans="1:5" x14ac:dyDescent="0.3">
      <c r="A55" s="1">
        <v>58.953000000000003</v>
      </c>
      <c r="B55" s="1">
        <v>6.9762570000000004</v>
      </c>
      <c r="C55" s="1">
        <v>10.055982</v>
      </c>
      <c r="D55" s="1">
        <v>601.53044799999998</v>
      </c>
      <c r="E55" s="1">
        <v>604.62062000000003</v>
      </c>
    </row>
    <row r="56" spans="1:5" x14ac:dyDescent="0.3">
      <c r="A56" s="1">
        <v>60.081000000000003</v>
      </c>
      <c r="B56" s="1">
        <v>6.8654349999999997</v>
      </c>
      <c r="C56" s="1">
        <v>10.051448000000001</v>
      </c>
      <c r="D56" s="1">
        <v>591.01762099999996</v>
      </c>
      <c r="E56" s="1">
        <v>566.34925799999996</v>
      </c>
    </row>
    <row r="57" spans="1:5" x14ac:dyDescent="0.3">
      <c r="A57" s="1">
        <v>61.082000000000001</v>
      </c>
      <c r="B57" s="1">
        <v>6.8458759999999996</v>
      </c>
      <c r="C57" s="1">
        <v>10.048318999999999</v>
      </c>
      <c r="D57" s="1">
        <v>592.55137500000001</v>
      </c>
      <c r="E57" s="1">
        <v>563.35822499999995</v>
      </c>
    </row>
    <row r="58" spans="1:5" x14ac:dyDescent="0.3">
      <c r="A58" s="1">
        <v>62.174999999999997</v>
      </c>
      <c r="B58" s="1">
        <v>6.8100860000000001</v>
      </c>
      <c r="C58" s="1">
        <v>10.039802</v>
      </c>
      <c r="D58" s="1">
        <v>586.71038999999996</v>
      </c>
      <c r="E58" s="1">
        <v>564.20852500000001</v>
      </c>
    </row>
    <row r="59" spans="1:5" x14ac:dyDescent="0.3">
      <c r="A59" s="1">
        <v>63.182000000000002</v>
      </c>
      <c r="B59" s="1">
        <v>6.830381</v>
      </c>
      <c r="C59" s="1">
        <v>10.042265</v>
      </c>
      <c r="D59" s="1">
        <v>591.81442000000004</v>
      </c>
      <c r="E59" s="1">
        <v>552.22833200000002</v>
      </c>
    </row>
    <row r="60" spans="1:5" x14ac:dyDescent="0.3">
      <c r="A60" s="1">
        <v>64.286000000000001</v>
      </c>
      <c r="B60" s="1">
        <v>6.7636010000000004</v>
      </c>
      <c r="C60" s="1">
        <v>10.027462</v>
      </c>
      <c r="D60" s="1">
        <v>600.54080199999999</v>
      </c>
      <c r="E60" s="1">
        <v>545.52984700000002</v>
      </c>
    </row>
    <row r="61" spans="1:5" x14ac:dyDescent="0.3">
      <c r="A61" s="1">
        <v>65.478999999999999</v>
      </c>
      <c r="B61" s="1">
        <v>6.7973090000000003</v>
      </c>
      <c r="C61" s="1">
        <v>10.031352</v>
      </c>
      <c r="D61" s="1">
        <v>596.64204500000005</v>
      </c>
      <c r="E61" s="1">
        <v>570.85461799999996</v>
      </c>
    </row>
    <row r="62" spans="1:5" x14ac:dyDescent="0.3">
      <c r="A62" s="1">
        <v>66.588999999999999</v>
      </c>
      <c r="B62" s="1">
        <v>6.8618540000000001</v>
      </c>
      <c r="C62" s="1">
        <v>10.020766999999999</v>
      </c>
      <c r="D62" s="1">
        <v>591.57203200000004</v>
      </c>
      <c r="E62" s="1">
        <v>584.42880700000001</v>
      </c>
    </row>
    <row r="63" spans="1:5" x14ac:dyDescent="0.3">
      <c r="A63" s="1">
        <v>67.775999999999996</v>
      </c>
      <c r="B63" s="1">
        <v>6.8078339999999997</v>
      </c>
      <c r="C63" s="1">
        <v>10.019185999999999</v>
      </c>
      <c r="D63" s="1">
        <v>588.27288399999998</v>
      </c>
      <c r="E63" s="1">
        <v>543.74820099999999</v>
      </c>
    </row>
    <row r="64" spans="1:5" x14ac:dyDescent="0.3">
      <c r="A64" s="1">
        <v>68.781999999999996</v>
      </c>
      <c r="B64" s="1">
        <v>6.9598449999999996</v>
      </c>
      <c r="C64" s="1">
        <v>10.014809</v>
      </c>
      <c r="D64" s="1">
        <v>600.44104700000003</v>
      </c>
      <c r="E64" s="1">
        <v>544.277826</v>
      </c>
    </row>
    <row r="65" spans="1:5" x14ac:dyDescent="0.3">
      <c r="A65" s="1">
        <v>69.876000000000005</v>
      </c>
      <c r="B65" s="1">
        <v>7.0321860000000003</v>
      </c>
      <c r="C65" s="1">
        <v>10.012396000000001</v>
      </c>
      <c r="D65" s="1">
        <v>589.90160800000001</v>
      </c>
      <c r="E65" s="1">
        <v>553.29949299999998</v>
      </c>
    </row>
    <row r="66" spans="1:5" x14ac:dyDescent="0.3">
      <c r="A66" s="1">
        <v>70.995000000000005</v>
      </c>
      <c r="B66" s="1">
        <v>6.977163</v>
      </c>
      <c r="C66" s="1">
        <v>10.023282</v>
      </c>
      <c r="D66" s="1">
        <v>598.48488999999995</v>
      </c>
      <c r="E66" s="1">
        <v>560.70966199999998</v>
      </c>
    </row>
    <row r="67" spans="1:5" x14ac:dyDescent="0.3">
      <c r="A67" s="1">
        <v>72.17</v>
      </c>
      <c r="B67" s="1">
        <v>6.9992640000000002</v>
      </c>
      <c r="C67" s="1">
        <v>10.024105</v>
      </c>
      <c r="D67" s="1">
        <v>598.92039999999997</v>
      </c>
      <c r="E67" s="1">
        <v>591.84760200000005</v>
      </c>
    </row>
    <row r="68" spans="1:5" x14ac:dyDescent="0.3">
      <c r="A68" s="1">
        <v>73.180999999999997</v>
      </c>
      <c r="B68" s="1">
        <v>6.8437999999999999</v>
      </c>
      <c r="C68" s="1">
        <v>10.021891</v>
      </c>
      <c r="D68" s="1">
        <v>582.16672800000003</v>
      </c>
      <c r="E68" s="1">
        <v>554.52818000000002</v>
      </c>
    </row>
    <row r="69" spans="1:5" x14ac:dyDescent="0.3">
      <c r="A69" s="1">
        <v>74.233999999999995</v>
      </c>
      <c r="B69" s="1">
        <v>6.9416960000000003</v>
      </c>
      <c r="C69" s="1">
        <v>10.041714000000001</v>
      </c>
      <c r="D69" s="1">
        <v>596.728523</v>
      </c>
      <c r="E69" s="1">
        <v>547.58699799999999</v>
      </c>
    </row>
    <row r="70" spans="1:5" x14ac:dyDescent="0.3">
      <c r="A70" s="1">
        <v>75.281999999999996</v>
      </c>
      <c r="B70" s="1">
        <v>6.9194690000000003</v>
      </c>
      <c r="C70" s="1">
        <v>10.040962</v>
      </c>
      <c r="D70" s="1">
        <v>601.83226400000001</v>
      </c>
      <c r="E70" s="1">
        <v>561.56413399999997</v>
      </c>
    </row>
    <row r="71" spans="1:5" x14ac:dyDescent="0.3">
      <c r="A71" s="1">
        <v>76.322000000000003</v>
      </c>
      <c r="B71" s="1">
        <v>6.9141760000000003</v>
      </c>
      <c r="C71" s="1">
        <v>10.053689</v>
      </c>
      <c r="D71" s="1">
        <v>582.58416699999998</v>
      </c>
      <c r="E71" s="1">
        <v>565.98652300000003</v>
      </c>
    </row>
    <row r="72" spans="1:5" x14ac:dyDescent="0.3">
      <c r="A72" s="1">
        <v>77.474000000000004</v>
      </c>
      <c r="B72" s="1">
        <v>6.9531210000000003</v>
      </c>
      <c r="C72" s="1">
        <v>10.072960999999999</v>
      </c>
      <c r="D72" s="1">
        <v>595.61470599999996</v>
      </c>
      <c r="E72" s="1">
        <v>557.74008000000003</v>
      </c>
    </row>
    <row r="73" spans="1:5" x14ac:dyDescent="0.3">
      <c r="A73" s="1">
        <v>78.48</v>
      </c>
      <c r="B73" s="1">
        <v>6.8651999999999997</v>
      </c>
      <c r="C73" s="1">
        <v>10.066121000000001</v>
      </c>
      <c r="D73" s="1">
        <v>603.51518299999998</v>
      </c>
      <c r="E73" s="1">
        <v>561.09517800000003</v>
      </c>
    </row>
    <row r="74" spans="1:5" x14ac:dyDescent="0.3">
      <c r="A74" s="1">
        <v>79.58</v>
      </c>
      <c r="B74" s="1">
        <v>6.9234689999999999</v>
      </c>
      <c r="C74" s="1">
        <v>10.051085</v>
      </c>
      <c r="D74" s="1">
        <v>585.18375000000003</v>
      </c>
      <c r="E74" s="1">
        <v>521.40441299999998</v>
      </c>
    </row>
    <row r="75" spans="1:5" x14ac:dyDescent="0.3">
      <c r="A75" s="1">
        <v>80.683999999999997</v>
      </c>
      <c r="B75" s="1">
        <v>6.9826430000000004</v>
      </c>
      <c r="C75" s="1">
        <v>10.053876000000001</v>
      </c>
      <c r="D75" s="1">
        <v>594.84484499999996</v>
      </c>
      <c r="E75" s="1">
        <v>552.38897199999997</v>
      </c>
    </row>
    <row r="76" spans="1:5" x14ac:dyDescent="0.3">
      <c r="A76" s="1">
        <v>81.876000000000005</v>
      </c>
      <c r="B76" s="1">
        <v>6.8409890000000004</v>
      </c>
      <c r="C76" s="1">
        <v>10.060395</v>
      </c>
      <c r="D76" s="1">
        <v>589.27998100000002</v>
      </c>
      <c r="E76" s="1">
        <v>558.51023099999998</v>
      </c>
    </row>
    <row r="77" spans="1:5" x14ac:dyDescent="0.3">
      <c r="A77" s="1">
        <v>82.88</v>
      </c>
      <c r="B77" s="1">
        <v>6.7681579999999997</v>
      </c>
      <c r="C77" s="1">
        <v>10.081896</v>
      </c>
      <c r="D77" s="1">
        <v>592.52791000000002</v>
      </c>
      <c r="E77" s="1">
        <v>593.90729799999997</v>
      </c>
    </row>
    <row r="78" spans="1:5" x14ac:dyDescent="0.3">
      <c r="A78" s="1">
        <v>83.971999999999994</v>
      </c>
      <c r="B78" s="1">
        <v>6.8890019999999996</v>
      </c>
      <c r="C78" s="1">
        <v>10.05298</v>
      </c>
      <c r="D78" s="1">
        <v>584.02827000000002</v>
      </c>
      <c r="E78" s="1">
        <v>557.25818200000003</v>
      </c>
    </row>
    <row r="79" spans="1:5" x14ac:dyDescent="0.3">
      <c r="A79" s="1">
        <v>84.980999999999995</v>
      </c>
      <c r="B79" s="1">
        <v>6.8449629999999999</v>
      </c>
      <c r="C79" s="1">
        <v>10.045437</v>
      </c>
      <c r="D79" s="1">
        <v>584.97465399999999</v>
      </c>
      <c r="E79" s="1">
        <v>572.007564</v>
      </c>
    </row>
    <row r="80" spans="1:5" x14ac:dyDescent="0.3">
      <c r="A80" s="1">
        <v>86.012</v>
      </c>
      <c r="B80" s="1">
        <v>6.772316</v>
      </c>
      <c r="C80" s="1">
        <v>10.024768</v>
      </c>
      <c r="D80" s="1">
        <v>586.69097399999998</v>
      </c>
      <c r="E80" s="1">
        <v>590.25837000000001</v>
      </c>
    </row>
    <row r="81" spans="1:5" x14ac:dyDescent="0.3">
      <c r="A81" s="1">
        <v>87.171000000000006</v>
      </c>
      <c r="B81" s="1">
        <v>6.7551709999999998</v>
      </c>
      <c r="C81" s="1">
        <v>10.015469</v>
      </c>
      <c r="D81" s="1">
        <v>589.65735900000004</v>
      </c>
      <c r="E81" s="1">
        <v>481.82611100000003</v>
      </c>
    </row>
    <row r="82" spans="1:5" x14ac:dyDescent="0.3">
      <c r="A82" s="1">
        <v>88.263000000000005</v>
      </c>
      <c r="B82" s="1">
        <v>6.7323250000000003</v>
      </c>
      <c r="C82" s="1">
        <v>10.024369999999999</v>
      </c>
      <c r="D82" s="1">
        <v>592.77191100000005</v>
      </c>
      <c r="E82" s="1">
        <v>556.41675899999996</v>
      </c>
    </row>
    <row r="83" spans="1:5" x14ac:dyDescent="0.3">
      <c r="A83" s="1">
        <v>89.381</v>
      </c>
      <c r="B83" s="1">
        <v>6.7132829999999997</v>
      </c>
      <c r="C83" s="1">
        <v>10.026441999999999</v>
      </c>
      <c r="D83" s="1">
        <v>589.15654199999994</v>
      </c>
      <c r="E83" s="1">
        <v>521.97850200000005</v>
      </c>
    </row>
    <row r="84" spans="1:5" x14ac:dyDescent="0.3">
      <c r="A84" s="1">
        <v>90.566999999999993</v>
      </c>
      <c r="B84" s="1">
        <v>6.7492409999999996</v>
      </c>
      <c r="C84" s="1">
        <v>10.022748</v>
      </c>
      <c r="D84" s="1">
        <v>595.13918699999999</v>
      </c>
      <c r="E84" s="1">
        <v>580.67321500000003</v>
      </c>
    </row>
    <row r="85" spans="1:5" x14ac:dyDescent="0.3">
      <c r="A85" s="1">
        <v>91.578999999999994</v>
      </c>
      <c r="B85" s="1">
        <v>6.7259039999999999</v>
      </c>
      <c r="C85" s="1">
        <v>9.9918049999999994</v>
      </c>
      <c r="D85" s="1">
        <v>584.80672900000002</v>
      </c>
      <c r="E85" s="1">
        <v>420.00055900000001</v>
      </c>
    </row>
    <row r="86" spans="1:5" x14ac:dyDescent="0.3">
      <c r="A86" s="1">
        <v>92.688000000000002</v>
      </c>
      <c r="B86" s="1">
        <v>6.9307639999999999</v>
      </c>
      <c r="C86" s="1">
        <v>9.9843360000000008</v>
      </c>
      <c r="D86" s="1">
        <v>594.96383500000002</v>
      </c>
      <c r="E86" s="1">
        <v>566.581323</v>
      </c>
    </row>
    <row r="87" spans="1:5" x14ac:dyDescent="0.3">
      <c r="A87" s="1">
        <v>93.89</v>
      </c>
      <c r="B87" s="1">
        <v>6.9510009999999998</v>
      </c>
      <c r="C87" s="1">
        <v>10.002273000000001</v>
      </c>
      <c r="D87" s="1">
        <v>592.57846300000006</v>
      </c>
      <c r="E87" s="1">
        <v>573.12057700000003</v>
      </c>
    </row>
    <row r="88" spans="1:5" x14ac:dyDescent="0.3">
      <c r="A88" s="1">
        <v>95.08</v>
      </c>
      <c r="B88" s="1">
        <v>6.9720209999999998</v>
      </c>
      <c r="C88" s="1">
        <v>10.005881</v>
      </c>
      <c r="D88" s="1">
        <v>593.43308200000001</v>
      </c>
      <c r="E88" s="1">
        <v>583.22315100000003</v>
      </c>
    </row>
    <row r="89" spans="1:5" x14ac:dyDescent="0.3">
      <c r="A89" s="1">
        <v>96.287000000000006</v>
      </c>
      <c r="B89" s="1">
        <v>7.0236980000000004</v>
      </c>
      <c r="C89" s="1">
        <v>10.016254</v>
      </c>
      <c r="D89" s="1">
        <v>591.81258600000001</v>
      </c>
      <c r="E89" s="1">
        <v>533.60118799999998</v>
      </c>
    </row>
    <row r="90" spans="1:5" x14ac:dyDescent="0.3">
      <c r="A90" s="1">
        <v>97.465999999999994</v>
      </c>
      <c r="B90" s="1">
        <v>6.9740599999999997</v>
      </c>
      <c r="C90" s="1">
        <v>10.026999</v>
      </c>
      <c r="D90" s="1">
        <v>599.09486300000003</v>
      </c>
      <c r="E90" s="1">
        <v>580.96140100000002</v>
      </c>
    </row>
    <row r="91" spans="1:5" x14ac:dyDescent="0.3">
      <c r="A91" s="1">
        <v>98.59</v>
      </c>
      <c r="B91" s="1">
        <v>6.9826379999999997</v>
      </c>
      <c r="C91" s="1">
        <v>10.0222</v>
      </c>
      <c r="D91" s="1">
        <v>596.90648399999998</v>
      </c>
      <c r="E91" s="1">
        <v>537.484013</v>
      </c>
    </row>
    <row r="92" spans="1:5" x14ac:dyDescent="0.3">
      <c r="A92" s="1">
        <v>99.777000000000001</v>
      </c>
      <c r="B92" s="1">
        <v>7.0018159999999998</v>
      </c>
      <c r="C92" s="1">
        <v>10.016413</v>
      </c>
      <c r="D92" s="1">
        <v>595.174442</v>
      </c>
      <c r="E92" s="1">
        <v>546.80475899999999</v>
      </c>
    </row>
    <row r="93" spans="1:5" x14ac:dyDescent="0.3">
      <c r="A93" s="1">
        <v>100.779</v>
      </c>
      <c r="B93" s="1">
        <v>6.9873459999999996</v>
      </c>
      <c r="C93" s="1">
        <v>10.029928</v>
      </c>
      <c r="D93" s="1">
        <v>599.86727499999995</v>
      </c>
      <c r="E93" s="1">
        <v>573.71095200000002</v>
      </c>
    </row>
    <row r="94" spans="1:5" x14ac:dyDescent="0.3">
      <c r="A94" s="1">
        <v>101.874</v>
      </c>
      <c r="B94" s="1">
        <v>6.9533430000000003</v>
      </c>
      <c r="C94" s="1">
        <v>10.0329</v>
      </c>
      <c r="D94" s="1">
        <v>601.13828000000001</v>
      </c>
      <c r="E94" s="1">
        <v>581.12579800000003</v>
      </c>
    </row>
    <row r="95" spans="1:5" x14ac:dyDescent="0.3">
      <c r="A95" s="1">
        <v>102.879</v>
      </c>
      <c r="B95" s="1">
        <v>6.9163509999999997</v>
      </c>
      <c r="C95" s="1">
        <v>10.041810999999999</v>
      </c>
      <c r="D95" s="1">
        <v>597.75409999999999</v>
      </c>
      <c r="E95" s="1">
        <v>564.40560100000005</v>
      </c>
    </row>
    <row r="96" spans="1:5" x14ac:dyDescent="0.3">
      <c r="A96" s="1">
        <v>103.879</v>
      </c>
      <c r="B96" s="1">
        <v>6.874479</v>
      </c>
      <c r="C96" s="1">
        <v>10.041376</v>
      </c>
      <c r="D96" s="1">
        <v>589.35562000000004</v>
      </c>
      <c r="E96" s="1">
        <v>573.06584099999998</v>
      </c>
    </row>
    <row r="97" spans="1:5" x14ac:dyDescent="0.3">
      <c r="A97" s="1">
        <v>104.97799999999999</v>
      </c>
      <c r="B97" s="1">
        <v>6.9470780000000003</v>
      </c>
      <c r="C97" s="1">
        <v>10.033607999999999</v>
      </c>
      <c r="D97" s="1">
        <v>582.62215800000001</v>
      </c>
      <c r="E97" s="1">
        <v>577.525352</v>
      </c>
    </row>
    <row r="98" spans="1:5" x14ac:dyDescent="0.3">
      <c r="A98" s="1">
        <v>105.98</v>
      </c>
      <c r="B98" s="1">
        <v>6.8757549999999998</v>
      </c>
      <c r="C98" s="1">
        <v>10.018513</v>
      </c>
      <c r="D98" s="1">
        <v>584.72452199999998</v>
      </c>
      <c r="E98" s="1">
        <v>498.498108</v>
      </c>
    </row>
    <row r="99" spans="1:5" x14ac:dyDescent="0.3">
      <c r="A99" s="1">
        <v>107.07899999999999</v>
      </c>
      <c r="B99" s="1">
        <v>7.0224310000000001</v>
      </c>
      <c r="C99" s="1">
        <v>10.026138</v>
      </c>
      <c r="D99" s="1">
        <v>597.60788100000002</v>
      </c>
      <c r="E99" s="1">
        <v>550.55890399999998</v>
      </c>
    </row>
    <row r="100" spans="1:5" x14ac:dyDescent="0.3">
      <c r="A100" s="1">
        <v>108.158</v>
      </c>
      <c r="B100" s="1">
        <v>7.0562329999999998</v>
      </c>
      <c r="C100" s="1">
        <v>10.018801</v>
      </c>
      <c r="D100" s="1">
        <v>598.81911600000001</v>
      </c>
      <c r="E100" s="1">
        <v>577.50854100000004</v>
      </c>
    </row>
    <row r="101" spans="1:5" x14ac:dyDescent="0.3">
      <c r="A101" s="1">
        <v>109.286</v>
      </c>
      <c r="B101" s="1">
        <v>6.9223109999999997</v>
      </c>
      <c r="C101" s="1">
        <v>10.006295</v>
      </c>
      <c r="D101" s="1">
        <v>596.27691000000004</v>
      </c>
      <c r="E101" s="1">
        <v>557.66355099999998</v>
      </c>
    </row>
    <row r="102" spans="1:5" x14ac:dyDescent="0.3">
      <c r="A102" s="1">
        <v>110.462</v>
      </c>
      <c r="B102" s="1">
        <v>6.946123</v>
      </c>
      <c r="C102" s="1">
        <v>9.9910420000000002</v>
      </c>
      <c r="D102" s="1">
        <v>591.59088299999996</v>
      </c>
      <c r="E102" s="1">
        <v>570.68953099999999</v>
      </c>
    </row>
    <row r="103" spans="1:5" x14ac:dyDescent="0.3">
      <c r="A103" s="1">
        <v>111.479</v>
      </c>
      <c r="B103" s="1">
        <v>6.9578290000000003</v>
      </c>
      <c r="C103" s="1">
        <v>9.9870199999999993</v>
      </c>
      <c r="D103" s="1">
        <v>579.01366199999995</v>
      </c>
      <c r="E103" s="1">
        <v>479.50003099999998</v>
      </c>
    </row>
    <row r="104" spans="1:5" x14ac:dyDescent="0.3">
      <c r="A104" s="1">
        <v>112.571</v>
      </c>
      <c r="B104" s="1">
        <v>6.8963320000000001</v>
      </c>
      <c r="C104" s="1">
        <v>10.002205999999999</v>
      </c>
      <c r="D104" s="1">
        <v>590.48462700000005</v>
      </c>
      <c r="E104" s="1">
        <v>554.15605900000003</v>
      </c>
    </row>
    <row r="105" spans="1:5" x14ac:dyDescent="0.3">
      <c r="A105" s="1">
        <v>113.688</v>
      </c>
      <c r="B105" s="1">
        <v>6.8930429999999996</v>
      </c>
      <c r="C105" s="1">
        <v>10.009337</v>
      </c>
      <c r="D105" s="1">
        <v>594.74544300000002</v>
      </c>
      <c r="E105" s="1">
        <v>543.50352799999996</v>
      </c>
    </row>
    <row r="106" spans="1:5" x14ac:dyDescent="0.3">
      <c r="A106" s="1">
        <v>114.72</v>
      </c>
      <c r="B106" s="1">
        <v>6.8571819999999999</v>
      </c>
      <c r="C106" s="1">
        <v>10.011348999999999</v>
      </c>
      <c r="D106" s="1">
        <v>592.64173400000004</v>
      </c>
      <c r="E106" s="1">
        <v>552.86031400000002</v>
      </c>
    </row>
    <row r="107" spans="1:5" x14ac:dyDescent="0.3">
      <c r="A107" s="1">
        <v>115.88</v>
      </c>
      <c r="B107" s="1">
        <v>6.7975009999999996</v>
      </c>
      <c r="C107" s="1">
        <v>10.004156</v>
      </c>
      <c r="D107" s="1">
        <v>594.66110900000001</v>
      </c>
      <c r="E107" s="1">
        <v>544.28315699999996</v>
      </c>
    </row>
    <row r="108" spans="1:5" x14ac:dyDescent="0.3">
      <c r="A108" s="1">
        <v>117.07299999999999</v>
      </c>
      <c r="B108" s="1">
        <v>6.8031119999999996</v>
      </c>
      <c r="C108" s="1">
        <v>10.001528</v>
      </c>
      <c r="D108" s="1">
        <v>592.16841899999997</v>
      </c>
      <c r="E108" s="1">
        <v>544.60257000000001</v>
      </c>
    </row>
    <row r="109" spans="1:5" x14ac:dyDescent="0.3">
      <c r="A109" s="1">
        <v>118.078</v>
      </c>
      <c r="B109" s="1">
        <v>6.8318070000000004</v>
      </c>
      <c r="C109" s="1">
        <v>10.003954</v>
      </c>
      <c r="D109" s="1">
        <v>589.67935199999999</v>
      </c>
      <c r="E109" s="1">
        <v>567.068352</v>
      </c>
    </row>
    <row r="110" spans="1:5" x14ac:dyDescent="0.3">
      <c r="A110" s="1">
        <v>119.126</v>
      </c>
      <c r="B110" s="1">
        <v>6.938453</v>
      </c>
      <c r="C110" s="1">
        <v>10.008464999999999</v>
      </c>
      <c r="D110" s="1">
        <v>596.14758099999995</v>
      </c>
      <c r="E110" s="1">
        <v>570.47968400000002</v>
      </c>
    </row>
    <row r="111" spans="1:5" x14ac:dyDescent="0.3">
      <c r="A111" s="1">
        <v>120.289</v>
      </c>
      <c r="B111" s="1">
        <v>6.9180830000000002</v>
      </c>
      <c r="C111" s="1">
        <v>10.000005</v>
      </c>
      <c r="D111" s="1">
        <v>591.18771900000002</v>
      </c>
      <c r="E111" s="1">
        <v>536.82351400000005</v>
      </c>
    </row>
    <row r="112" spans="1:5" x14ac:dyDescent="0.3">
      <c r="A112" s="1">
        <v>121.328</v>
      </c>
      <c r="B112" s="1">
        <v>6.8091229999999996</v>
      </c>
      <c r="C112" s="1">
        <v>9.9947529999999993</v>
      </c>
      <c r="D112" s="1">
        <v>588.37290399999995</v>
      </c>
      <c r="E112" s="1">
        <v>565.02479300000005</v>
      </c>
    </row>
    <row r="113" spans="1:5" x14ac:dyDescent="0.3">
      <c r="A113" s="1">
        <v>122.49</v>
      </c>
      <c r="B113" s="1">
        <v>6.8232229999999996</v>
      </c>
      <c r="C113" s="1">
        <v>9.9923269999999995</v>
      </c>
      <c r="D113" s="1">
        <v>585.85456099999999</v>
      </c>
      <c r="E113" s="1">
        <v>535.69602899999995</v>
      </c>
    </row>
    <row r="114" spans="1:5" x14ac:dyDescent="0.3">
      <c r="A114" s="1">
        <v>123.645</v>
      </c>
      <c r="B114" s="1">
        <v>6.8060460000000003</v>
      </c>
      <c r="C114" s="1">
        <v>9.9876330000000006</v>
      </c>
      <c r="D114" s="1">
        <v>591.40397299999995</v>
      </c>
      <c r="E114" s="1">
        <v>540.86609899999996</v>
      </c>
    </row>
    <row r="115" spans="1:5" x14ac:dyDescent="0.3">
      <c r="A115" s="1">
        <v>124.77</v>
      </c>
      <c r="B115" s="1">
        <v>6.8148910000000003</v>
      </c>
      <c r="C115" s="1">
        <v>9.9980630000000001</v>
      </c>
      <c r="D115" s="1">
        <v>596.000227</v>
      </c>
      <c r="E115" s="1">
        <v>575.93081400000005</v>
      </c>
    </row>
    <row r="116" spans="1:5" x14ac:dyDescent="0.3">
      <c r="A116" s="1">
        <v>125.82299999999999</v>
      </c>
      <c r="B116" s="1">
        <v>6.78653</v>
      </c>
      <c r="C116" s="1">
        <v>9.9908239999999999</v>
      </c>
      <c r="D116" s="1">
        <v>590.48137299999996</v>
      </c>
      <c r="E116" s="1">
        <v>563.50786600000004</v>
      </c>
    </row>
    <row r="117" spans="1:5" x14ac:dyDescent="0.3">
      <c r="A117" s="1">
        <v>126.98</v>
      </c>
      <c r="B117" s="1">
        <v>6.7073590000000003</v>
      </c>
      <c r="C117" s="1">
        <v>9.9907210000000006</v>
      </c>
      <c r="D117" s="1">
        <v>583.07839200000001</v>
      </c>
      <c r="E117" s="1">
        <v>507.90630499999997</v>
      </c>
    </row>
    <row r="118" spans="1:5" x14ac:dyDescent="0.3">
      <c r="A118" s="1">
        <v>128.166</v>
      </c>
      <c r="B118" s="1">
        <v>6.6917910000000003</v>
      </c>
      <c r="C118" s="1">
        <v>9.9888259999999995</v>
      </c>
      <c r="D118" s="1">
        <v>598.02687100000003</v>
      </c>
      <c r="E118" s="1">
        <v>557.10020399999996</v>
      </c>
    </row>
    <row r="119" spans="1:5" x14ac:dyDescent="0.3">
      <c r="A119" s="1">
        <v>129.17699999999999</v>
      </c>
      <c r="B119" s="1">
        <v>6.7143709999999999</v>
      </c>
      <c r="C119" s="1">
        <v>9.9966279999999994</v>
      </c>
      <c r="D119" s="1">
        <v>593.60851000000002</v>
      </c>
      <c r="E119" s="1">
        <v>530.67866200000003</v>
      </c>
    </row>
    <row r="120" spans="1:5" x14ac:dyDescent="0.3">
      <c r="A120" s="1">
        <v>130.27799999999999</v>
      </c>
      <c r="B120" s="1">
        <v>6.7491669999999999</v>
      </c>
      <c r="C120" s="1">
        <v>9.9958559999999999</v>
      </c>
      <c r="D120" s="1">
        <v>594.20334100000002</v>
      </c>
      <c r="E120" s="1">
        <v>573.37478599999997</v>
      </c>
    </row>
    <row r="121" spans="1:5" x14ac:dyDescent="0.3">
      <c r="A121" s="1">
        <v>131.476</v>
      </c>
      <c r="B121" s="1">
        <v>6.9011129999999996</v>
      </c>
      <c r="C121" s="1">
        <v>9.9918960000000006</v>
      </c>
      <c r="D121" s="1">
        <v>582.36603700000001</v>
      </c>
      <c r="E121" s="1">
        <v>563.864825</v>
      </c>
    </row>
    <row r="122" spans="1:5" x14ac:dyDescent="0.3">
      <c r="A122" s="1">
        <v>132.477</v>
      </c>
      <c r="B122" s="1">
        <v>6.9114579999999997</v>
      </c>
      <c r="C122" s="1">
        <v>9.9915050000000001</v>
      </c>
      <c r="D122" s="1">
        <v>597.97143000000005</v>
      </c>
      <c r="E122" s="1">
        <v>519.92894799999999</v>
      </c>
    </row>
    <row r="123" spans="1:5" x14ac:dyDescent="0.3">
      <c r="A123" s="1">
        <v>133.57599999999999</v>
      </c>
      <c r="B123" s="1">
        <v>6.9102050000000004</v>
      </c>
      <c r="C123" s="1">
        <v>10.01131</v>
      </c>
      <c r="D123" s="1">
        <v>590.53401199999996</v>
      </c>
      <c r="E123" s="1">
        <v>534.48626300000001</v>
      </c>
    </row>
    <row r="124" spans="1:5" x14ac:dyDescent="0.3">
      <c r="A124" s="1">
        <v>134.577</v>
      </c>
      <c r="B124" s="1">
        <v>6.943187</v>
      </c>
      <c r="C124" s="1">
        <v>10.009414</v>
      </c>
      <c r="D124" s="1">
        <v>590.11891500000002</v>
      </c>
      <c r="E124" s="1">
        <v>591.00510199999997</v>
      </c>
    </row>
    <row r="125" spans="1:5" x14ac:dyDescent="0.3">
      <c r="A125" s="1">
        <v>135.67099999999999</v>
      </c>
      <c r="B125" s="1">
        <v>6.919708</v>
      </c>
      <c r="C125" s="1">
        <v>10.025345</v>
      </c>
      <c r="D125" s="1">
        <v>590.97875499999998</v>
      </c>
      <c r="E125" s="1">
        <v>582.91976</v>
      </c>
    </row>
    <row r="126" spans="1:5" x14ac:dyDescent="0.3">
      <c r="A126" s="1">
        <v>136.78800000000001</v>
      </c>
      <c r="B126" s="1">
        <v>6.9717169999999999</v>
      </c>
      <c r="C126" s="1">
        <v>10.02332</v>
      </c>
      <c r="D126" s="1">
        <v>588.64832699999999</v>
      </c>
      <c r="E126" s="1">
        <v>552.86619499999995</v>
      </c>
    </row>
    <row r="127" spans="1:5" x14ac:dyDescent="0.3">
      <c r="A127" s="1">
        <v>137.97999999999999</v>
      </c>
      <c r="B127" s="1">
        <v>6.8947130000000003</v>
      </c>
      <c r="C127" s="1">
        <v>10.018932</v>
      </c>
      <c r="D127" s="1">
        <v>599.17252099999996</v>
      </c>
      <c r="E127" s="1">
        <v>510.06724800000001</v>
      </c>
    </row>
    <row r="128" spans="1:5" x14ac:dyDescent="0.3">
      <c r="A128" s="1">
        <v>139.16399999999999</v>
      </c>
      <c r="B128" s="1">
        <v>6.9082489999999996</v>
      </c>
      <c r="C128" s="1">
        <v>10.023973</v>
      </c>
      <c r="D128" s="1">
        <v>591.28663500000005</v>
      </c>
      <c r="E128" s="1">
        <v>554.918632</v>
      </c>
    </row>
    <row r="129" spans="1:5" x14ac:dyDescent="0.3">
      <c r="A129" s="1">
        <v>140.17699999999999</v>
      </c>
      <c r="B129" s="1">
        <v>6.9363060000000001</v>
      </c>
      <c r="C129" s="1">
        <v>10.028673</v>
      </c>
      <c r="D129" s="1">
        <v>595.32698500000004</v>
      </c>
      <c r="E129" s="1">
        <v>557.11533899999995</v>
      </c>
    </row>
    <row r="130" spans="1:5" x14ac:dyDescent="0.3">
      <c r="A130" s="1">
        <v>141.374</v>
      </c>
      <c r="B130" s="1">
        <v>6.8978809999999999</v>
      </c>
      <c r="C130" s="1">
        <v>10.038995</v>
      </c>
      <c r="D130" s="1">
        <v>602.42938800000002</v>
      </c>
      <c r="E130" s="1">
        <v>577.91567199999997</v>
      </c>
    </row>
    <row r="131" spans="1:5" x14ac:dyDescent="0.3">
      <c r="A131" s="1">
        <v>142.376</v>
      </c>
      <c r="B131" s="1">
        <v>6.9480339999999998</v>
      </c>
      <c r="C131" s="1">
        <v>10.037425000000001</v>
      </c>
      <c r="D131" s="1">
        <v>592.05928700000004</v>
      </c>
      <c r="E131" s="1">
        <v>549.85027000000002</v>
      </c>
    </row>
    <row r="132" spans="1:5" x14ac:dyDescent="0.3">
      <c r="A132" s="1">
        <v>143.47200000000001</v>
      </c>
      <c r="B132" s="1">
        <v>6.9570610000000004</v>
      </c>
      <c r="C132" s="1">
        <v>10.040018</v>
      </c>
      <c r="D132" s="1">
        <v>596.04526399999997</v>
      </c>
      <c r="E132" s="1">
        <v>577.67037900000003</v>
      </c>
    </row>
    <row r="133" spans="1:5" x14ac:dyDescent="0.3">
      <c r="A133" s="1">
        <v>144.476</v>
      </c>
      <c r="B133" s="1">
        <v>7.0110349999999997</v>
      </c>
      <c r="C133" s="1">
        <v>10.051037000000001</v>
      </c>
      <c r="D133" s="1">
        <v>596.52593200000001</v>
      </c>
      <c r="E133" s="1">
        <v>556.10628599999995</v>
      </c>
    </row>
    <row r="134" spans="1:5" x14ac:dyDescent="0.3">
      <c r="A134" s="1">
        <v>145.57</v>
      </c>
      <c r="B134" s="1">
        <v>7.064927</v>
      </c>
      <c r="C134" s="1">
        <v>10.063162</v>
      </c>
      <c r="D134" s="1">
        <v>588.13293599999997</v>
      </c>
      <c r="E134" s="1">
        <v>558.91269199999999</v>
      </c>
    </row>
    <row r="135" spans="1:5" x14ac:dyDescent="0.3">
      <c r="A135" s="1">
        <v>146.57499999999999</v>
      </c>
      <c r="B135" s="1">
        <v>6.9768230000000004</v>
      </c>
      <c r="C135" s="1">
        <v>10.044174</v>
      </c>
      <c r="D135" s="1">
        <v>584.26181399999996</v>
      </c>
      <c r="E135" s="1">
        <v>584.47952799999996</v>
      </c>
    </row>
    <row r="136" spans="1:5" x14ac:dyDescent="0.3">
      <c r="A136" s="1">
        <v>147.672</v>
      </c>
      <c r="B136" s="1">
        <v>7.044219</v>
      </c>
      <c r="C136" s="1">
        <v>10.055244</v>
      </c>
      <c r="D136" s="1">
        <v>594.82505900000001</v>
      </c>
      <c r="E136" s="1">
        <v>566.88325399999997</v>
      </c>
    </row>
    <row r="137" spans="1:5" x14ac:dyDescent="0.3">
      <c r="A137" s="1">
        <v>148.67500000000001</v>
      </c>
      <c r="B137" s="1">
        <v>7.0862759999999998</v>
      </c>
      <c r="C137" s="1">
        <v>10.063184</v>
      </c>
      <c r="D137" s="1">
        <v>586.19084699999996</v>
      </c>
      <c r="E137" s="1">
        <v>513.91626299999996</v>
      </c>
    </row>
    <row r="138" spans="1:5" x14ac:dyDescent="0.3">
      <c r="A138" s="1">
        <v>149.774</v>
      </c>
      <c r="B138" s="1">
        <v>7.005592</v>
      </c>
      <c r="C138" s="1">
        <v>10.054874</v>
      </c>
      <c r="D138" s="1">
        <v>588.14053100000001</v>
      </c>
      <c r="E138" s="1">
        <v>581.06503099999998</v>
      </c>
    </row>
    <row r="139" spans="1:5" x14ac:dyDescent="0.3">
      <c r="A139" s="1">
        <v>150.77500000000001</v>
      </c>
      <c r="B139" s="1">
        <v>6.9717549999999999</v>
      </c>
      <c r="C139" s="1">
        <v>10.071230999999999</v>
      </c>
      <c r="D139" s="1">
        <v>589.05019700000003</v>
      </c>
      <c r="E139" s="1">
        <v>540.19954299999995</v>
      </c>
    </row>
    <row r="140" spans="1:5" x14ac:dyDescent="0.3">
      <c r="A140" s="1">
        <v>151.83600000000001</v>
      </c>
      <c r="B140" s="1">
        <v>6.9540569999999997</v>
      </c>
      <c r="C140" s="1">
        <v>10.066253</v>
      </c>
      <c r="D140" s="1">
        <v>585.16515900000002</v>
      </c>
      <c r="E140" s="1">
        <v>574.30199100000004</v>
      </c>
    </row>
    <row r="141" spans="1:5" x14ac:dyDescent="0.3">
      <c r="A141" s="1">
        <v>152.874</v>
      </c>
      <c r="B141" s="1">
        <v>6.8918780000000002</v>
      </c>
      <c r="C141" s="1">
        <v>10.073458</v>
      </c>
      <c r="D141" s="1">
        <v>583.65628500000003</v>
      </c>
      <c r="E141" s="1">
        <v>550.55938900000001</v>
      </c>
    </row>
    <row r="142" spans="1:5" x14ac:dyDescent="0.3">
      <c r="A142" s="1">
        <v>153.893</v>
      </c>
      <c r="B142" s="1">
        <v>6.8936169999999999</v>
      </c>
      <c r="C142" s="1">
        <v>10.064985</v>
      </c>
      <c r="D142" s="1">
        <v>593.10179100000005</v>
      </c>
      <c r="E142" s="1">
        <v>553.00169800000003</v>
      </c>
    </row>
    <row r="143" spans="1:5" x14ac:dyDescent="0.3">
      <c r="A143" s="1">
        <v>155.065</v>
      </c>
      <c r="B143" s="1">
        <v>6.8549439999999997</v>
      </c>
      <c r="C143" s="1">
        <v>10.045859</v>
      </c>
      <c r="D143" s="1">
        <v>592.66386299999999</v>
      </c>
      <c r="E143" s="1">
        <v>560.40052900000001</v>
      </c>
    </row>
    <row r="144" spans="1:5" x14ac:dyDescent="0.3">
      <c r="A144" s="1">
        <v>156.07400000000001</v>
      </c>
      <c r="B144" s="1">
        <v>6.8301429999999996</v>
      </c>
      <c r="C144" s="1">
        <v>10.061088</v>
      </c>
      <c r="D144" s="1">
        <v>589.63645099999997</v>
      </c>
      <c r="E144" s="1">
        <v>557.79182000000003</v>
      </c>
    </row>
    <row r="145" spans="1:5" x14ac:dyDescent="0.3">
      <c r="A145" s="1">
        <v>157.172</v>
      </c>
      <c r="B145" s="1">
        <v>6.8950570000000004</v>
      </c>
      <c r="C145" s="1">
        <v>10.065503</v>
      </c>
      <c r="D145" s="1">
        <v>590.56822799999998</v>
      </c>
      <c r="E145" s="1">
        <v>543.59442200000001</v>
      </c>
    </row>
    <row r="146" spans="1:5" x14ac:dyDescent="0.3">
      <c r="A146" s="1">
        <v>158.17400000000001</v>
      </c>
      <c r="B146" s="1">
        <v>6.8304689999999999</v>
      </c>
      <c r="C146" s="1">
        <v>10.060347999999999</v>
      </c>
      <c r="D146" s="1">
        <v>594.983834</v>
      </c>
      <c r="E146" s="1">
        <v>551.26716499999998</v>
      </c>
    </row>
    <row r="147" spans="1:5" x14ac:dyDescent="0.3">
      <c r="A147" s="1">
        <v>159.279</v>
      </c>
      <c r="B147" s="1">
        <v>6.9395759999999997</v>
      </c>
      <c r="C147" s="1">
        <v>10.053671</v>
      </c>
      <c r="D147" s="1">
        <v>592.19720800000005</v>
      </c>
      <c r="E147" s="1">
        <v>572.44716200000005</v>
      </c>
    </row>
    <row r="148" spans="1:5" x14ac:dyDescent="0.3">
      <c r="A148" s="1">
        <v>160.38499999999999</v>
      </c>
      <c r="B148" s="1">
        <v>7.0271889999999999</v>
      </c>
      <c r="C148" s="1">
        <v>10.04584</v>
      </c>
      <c r="D148" s="1">
        <v>590.67673000000002</v>
      </c>
      <c r="E148" s="1">
        <v>559.41382699999997</v>
      </c>
    </row>
    <row r="149" spans="1:5" x14ac:dyDescent="0.3">
      <c r="A149" s="1">
        <v>161.57599999999999</v>
      </c>
      <c r="B149" s="1">
        <v>7.0675359999999996</v>
      </c>
      <c r="C149" s="1">
        <v>10.049018</v>
      </c>
      <c r="D149" s="1">
        <v>591.72672399999999</v>
      </c>
      <c r="E149" s="1">
        <v>559.56698800000004</v>
      </c>
    </row>
    <row r="150" spans="1:5" x14ac:dyDescent="0.3">
      <c r="A150" s="1">
        <v>162.76499999999999</v>
      </c>
      <c r="B150" s="1">
        <v>7.0664910000000001</v>
      </c>
      <c r="C150" s="1">
        <v>10.042064999999999</v>
      </c>
      <c r="D150" s="1">
        <v>590.94913199999996</v>
      </c>
      <c r="E150" s="1">
        <v>545.85612900000001</v>
      </c>
    </row>
    <row r="151" spans="1:5" x14ac:dyDescent="0.3">
      <c r="A151" s="1">
        <v>163.80600000000001</v>
      </c>
      <c r="B151" s="1">
        <v>7.0394730000000001</v>
      </c>
      <c r="C151" s="1">
        <v>10.042075000000001</v>
      </c>
      <c r="D151" s="1">
        <v>582.93751199999997</v>
      </c>
      <c r="E151" s="1">
        <v>571.76997200000005</v>
      </c>
    </row>
    <row r="152" spans="1:5" x14ac:dyDescent="0.3">
      <c r="A152" s="1">
        <v>164.96899999999999</v>
      </c>
      <c r="B152" s="1">
        <v>7.1032549999999999</v>
      </c>
      <c r="C152" s="1">
        <v>10.046294</v>
      </c>
      <c r="D152" s="1">
        <v>583.57542000000001</v>
      </c>
      <c r="E152" s="1">
        <v>566.69548999999995</v>
      </c>
    </row>
    <row r="153" spans="1:5" x14ac:dyDescent="0.3">
      <c r="A153" s="1">
        <v>166.07900000000001</v>
      </c>
      <c r="B153" s="1">
        <v>7.062837</v>
      </c>
      <c r="C153" s="1">
        <v>10.057645000000001</v>
      </c>
      <c r="D153" s="1">
        <v>587.85746600000004</v>
      </c>
      <c r="E153" s="1">
        <v>518.55063900000005</v>
      </c>
    </row>
    <row r="154" spans="1:5" x14ac:dyDescent="0.3">
      <c r="A154" s="1">
        <v>167.27600000000001</v>
      </c>
      <c r="B154" s="1">
        <v>6.9713469999999997</v>
      </c>
      <c r="C154" s="1">
        <v>10.062153</v>
      </c>
      <c r="D154" s="1">
        <v>593.39034500000002</v>
      </c>
      <c r="E154" s="1">
        <v>573.57813899999996</v>
      </c>
    </row>
    <row r="155" spans="1:5" x14ac:dyDescent="0.3">
      <c r="A155" s="1">
        <v>168.46799999999999</v>
      </c>
      <c r="B155" s="1">
        <v>6.9672929999999997</v>
      </c>
      <c r="C155" s="1">
        <v>10.065588</v>
      </c>
      <c r="D155" s="1">
        <v>601.35841800000003</v>
      </c>
      <c r="E155" s="1">
        <v>537.38449500000002</v>
      </c>
    </row>
    <row r="156" spans="1:5" x14ac:dyDescent="0.3">
      <c r="A156" s="1">
        <v>169.50700000000001</v>
      </c>
      <c r="B156" s="1">
        <v>6.8887330000000002</v>
      </c>
      <c r="C156" s="1">
        <v>10.069378</v>
      </c>
      <c r="D156" s="1">
        <v>593.53635899999995</v>
      </c>
      <c r="E156" s="1">
        <v>563.48976400000004</v>
      </c>
    </row>
    <row r="157" spans="1:5" x14ac:dyDescent="0.3">
      <c r="A157" s="1">
        <v>170.57300000000001</v>
      </c>
      <c r="B157" s="1">
        <v>6.841958</v>
      </c>
      <c r="C157" s="1">
        <v>10.076122</v>
      </c>
      <c r="D157" s="1">
        <v>607.86724900000002</v>
      </c>
      <c r="E157" s="1">
        <v>534.47354499999994</v>
      </c>
    </row>
    <row r="158" spans="1:5" x14ac:dyDescent="0.3">
      <c r="A158" s="1">
        <v>171.57300000000001</v>
      </c>
      <c r="B158" s="1">
        <v>6.898752</v>
      </c>
      <c r="C158" s="1">
        <v>10.077711000000001</v>
      </c>
      <c r="D158" s="1">
        <v>591.27715699999999</v>
      </c>
      <c r="E158" s="1">
        <v>555.23840800000005</v>
      </c>
    </row>
    <row r="159" spans="1:5" x14ac:dyDescent="0.3">
      <c r="A159" s="1">
        <v>172.57300000000001</v>
      </c>
      <c r="B159" s="1">
        <v>6.8918939999999997</v>
      </c>
      <c r="C159" s="1">
        <v>10.075787</v>
      </c>
      <c r="D159" s="1">
        <v>606.86270999999999</v>
      </c>
      <c r="E159" s="1">
        <v>594.52804300000003</v>
      </c>
    </row>
    <row r="160" spans="1:5" x14ac:dyDescent="0.3">
      <c r="A160" s="1">
        <v>173.59</v>
      </c>
      <c r="B160" s="1">
        <v>6.8876499999999998</v>
      </c>
      <c r="C160" s="1">
        <v>10.097424999999999</v>
      </c>
      <c r="D160" s="1">
        <v>593.11966500000005</v>
      </c>
      <c r="E160" s="1">
        <v>574.70992799999999</v>
      </c>
    </row>
    <row r="161" spans="1:5" x14ac:dyDescent="0.3">
      <c r="A161" s="1">
        <v>174.779</v>
      </c>
      <c r="B161" s="1">
        <v>6.8273630000000001</v>
      </c>
      <c r="C161" s="1">
        <v>10.087486</v>
      </c>
      <c r="D161" s="1">
        <v>590.76456900000005</v>
      </c>
      <c r="E161" s="1">
        <v>579.64075400000002</v>
      </c>
    </row>
    <row r="162" spans="1:5" x14ac:dyDescent="0.3">
      <c r="A162" s="1">
        <v>175.97200000000001</v>
      </c>
      <c r="B162" s="1">
        <v>6.7473359999999998</v>
      </c>
      <c r="C162" s="1">
        <v>10.097944</v>
      </c>
      <c r="D162" s="1">
        <v>597.68624299999999</v>
      </c>
      <c r="E162" s="1">
        <v>573.41123900000002</v>
      </c>
    </row>
    <row r="163" spans="1:5" x14ac:dyDescent="0.3">
      <c r="A163" s="1">
        <v>176.97300000000001</v>
      </c>
      <c r="B163" s="1">
        <v>6.6818759999999999</v>
      </c>
      <c r="C163" s="1">
        <v>10.100792999999999</v>
      </c>
      <c r="D163" s="1">
        <v>590.16085899999996</v>
      </c>
      <c r="E163" s="1">
        <v>565.37656300000003</v>
      </c>
    </row>
    <row r="164" spans="1:5" x14ac:dyDescent="0.3">
      <c r="A164" s="1">
        <v>178.07599999999999</v>
      </c>
      <c r="B164" s="1">
        <v>6.6654869999999997</v>
      </c>
      <c r="C164" s="1">
        <v>10.098212999999999</v>
      </c>
      <c r="D164" s="1">
        <v>594.38594999999998</v>
      </c>
      <c r="E164" s="1">
        <v>549.707716</v>
      </c>
    </row>
    <row r="165" spans="1:5" x14ac:dyDescent="0.3">
      <c r="A165" s="1">
        <v>179.238</v>
      </c>
      <c r="B165" s="1">
        <v>6.7790879999999998</v>
      </c>
      <c r="C165" s="1">
        <v>10.090388000000001</v>
      </c>
      <c r="D165" s="1">
        <v>593.70040300000005</v>
      </c>
      <c r="E165" s="1">
        <v>572.89147300000002</v>
      </c>
    </row>
    <row r="166" spans="1:5" x14ac:dyDescent="0.3">
      <c r="A166" s="1">
        <v>180.273</v>
      </c>
      <c r="B166" s="1">
        <v>6.7120819999999997</v>
      </c>
      <c r="C166" s="1">
        <v>10.088467</v>
      </c>
      <c r="D166" s="1">
        <v>594.71555999999998</v>
      </c>
      <c r="E166" s="1">
        <v>601.023504</v>
      </c>
    </row>
    <row r="167" spans="1:5" x14ac:dyDescent="0.3">
      <c r="A167" s="1">
        <v>181.374</v>
      </c>
      <c r="B167" s="1">
        <v>6.6418889999999999</v>
      </c>
      <c r="C167" s="1">
        <v>10.079063</v>
      </c>
      <c r="D167" s="1">
        <v>595.99209699999994</v>
      </c>
      <c r="E167" s="1">
        <v>539.23339999999996</v>
      </c>
    </row>
    <row r="168" spans="1:5" x14ac:dyDescent="0.3">
      <c r="A168" s="1">
        <v>182.57499999999999</v>
      </c>
      <c r="B168" s="1">
        <v>6.6874919999999998</v>
      </c>
      <c r="C168" s="1">
        <v>10.072549</v>
      </c>
      <c r="D168" s="1">
        <v>591.296558</v>
      </c>
      <c r="E168" s="1">
        <v>525.64824099999998</v>
      </c>
    </row>
    <row r="169" spans="1:5" x14ac:dyDescent="0.3">
      <c r="A169" s="1">
        <v>183.73099999999999</v>
      </c>
      <c r="B169" s="1">
        <v>6.676946</v>
      </c>
      <c r="C169" s="1">
        <v>10.060006</v>
      </c>
      <c r="D169" s="1">
        <v>587.89769999999999</v>
      </c>
      <c r="E169" s="1">
        <v>553.58781499999998</v>
      </c>
    </row>
    <row r="170" spans="1:5" x14ac:dyDescent="0.3">
      <c r="A170" s="1">
        <v>184.77199999999999</v>
      </c>
      <c r="B170" s="1">
        <v>6.699122</v>
      </c>
      <c r="C170" s="1">
        <v>10.062151999999999</v>
      </c>
      <c r="D170" s="1">
        <v>587.16149499999995</v>
      </c>
      <c r="E170" s="1">
        <v>583.66018699999995</v>
      </c>
    </row>
    <row r="171" spans="1:5" x14ac:dyDescent="0.3">
      <c r="A171" s="1">
        <v>185.85599999999999</v>
      </c>
      <c r="B171" s="1">
        <v>6.8111249999999997</v>
      </c>
      <c r="C171" s="1">
        <v>10.064201000000001</v>
      </c>
      <c r="D171" s="1">
        <v>594.60728099999994</v>
      </c>
      <c r="E171" s="1">
        <v>529.47618799999998</v>
      </c>
    </row>
    <row r="172" spans="1:5" x14ac:dyDescent="0.3">
      <c r="A172" s="1">
        <v>186.98099999999999</v>
      </c>
      <c r="B172" s="1">
        <v>6.8311909999999996</v>
      </c>
      <c r="C172" s="1">
        <v>10.040744999999999</v>
      </c>
      <c r="D172" s="1">
        <v>590.32974100000001</v>
      </c>
      <c r="E172" s="1">
        <v>574.47163</v>
      </c>
    </row>
    <row r="173" spans="1:5" x14ac:dyDescent="0.3">
      <c r="A173" s="1">
        <v>188.173</v>
      </c>
      <c r="B173" s="1">
        <v>6.841361</v>
      </c>
      <c r="C173" s="1">
        <v>10.052206</v>
      </c>
      <c r="D173" s="1">
        <v>583.94882099999995</v>
      </c>
      <c r="E173" s="1">
        <v>553.00798299999997</v>
      </c>
    </row>
    <row r="174" spans="1:5" x14ac:dyDescent="0.3">
      <c r="A174" s="1">
        <v>189.36099999999999</v>
      </c>
      <c r="B174" s="1">
        <v>6.7731459999999997</v>
      </c>
      <c r="C174" s="1">
        <v>10.056497999999999</v>
      </c>
      <c r="D174" s="1">
        <v>589.25953700000002</v>
      </c>
      <c r="E174" s="1">
        <v>557.39121499999999</v>
      </c>
    </row>
    <row r="175" spans="1:5" x14ac:dyDescent="0.3">
      <c r="A175" s="1">
        <v>190.48400000000001</v>
      </c>
      <c r="B175" s="1">
        <v>6.8082719999999997</v>
      </c>
      <c r="C175" s="1">
        <v>10.071142</v>
      </c>
      <c r="D175" s="1">
        <v>590.11956299999997</v>
      </c>
      <c r="E175" s="1">
        <v>508.24823700000002</v>
      </c>
    </row>
    <row r="176" spans="1:5" x14ac:dyDescent="0.3">
      <c r="A176" s="1">
        <v>191.67500000000001</v>
      </c>
      <c r="B176" s="1">
        <v>6.8626319999999996</v>
      </c>
      <c r="C176" s="1">
        <v>10.072307</v>
      </c>
      <c r="D176" s="1">
        <v>597.83365200000003</v>
      </c>
      <c r="E176" s="1">
        <v>551.86964699999999</v>
      </c>
    </row>
    <row r="177" spans="1:5" x14ac:dyDescent="0.3">
      <c r="A177" s="1">
        <v>192.869</v>
      </c>
      <c r="B177" s="1">
        <v>6.7949479999999998</v>
      </c>
      <c r="C177" s="1">
        <v>10.086724</v>
      </c>
      <c r="D177" s="1">
        <v>594.32008900000005</v>
      </c>
      <c r="E177" s="1">
        <v>592.40990099999999</v>
      </c>
    </row>
    <row r="178" spans="1:5" x14ac:dyDescent="0.3">
      <c r="A178" s="1">
        <v>193.87200000000001</v>
      </c>
      <c r="B178" s="1">
        <v>6.873958</v>
      </c>
      <c r="C178" s="1">
        <v>10.076693000000001</v>
      </c>
      <c r="D178" s="1">
        <v>594.73960999999997</v>
      </c>
      <c r="E178" s="1">
        <v>561.265851</v>
      </c>
    </row>
    <row r="179" spans="1:5" x14ac:dyDescent="0.3">
      <c r="A179" s="1">
        <v>194.977</v>
      </c>
      <c r="B179" s="1">
        <v>6.8737399999999997</v>
      </c>
      <c r="C179" s="1">
        <v>10.066106</v>
      </c>
      <c r="D179" s="1">
        <v>601.69077400000003</v>
      </c>
      <c r="E179" s="1">
        <v>559.29261199999996</v>
      </c>
    </row>
    <row r="180" spans="1:5" x14ac:dyDescent="0.3">
      <c r="A180" s="1">
        <v>196.16</v>
      </c>
      <c r="B180" s="1">
        <v>6.8839100000000002</v>
      </c>
      <c r="C180" s="1">
        <v>10.07869</v>
      </c>
      <c r="D180" s="1">
        <v>596.11524599999996</v>
      </c>
      <c r="E180" s="1">
        <v>570.56210199999998</v>
      </c>
    </row>
    <row r="181" spans="1:5" x14ac:dyDescent="0.3">
      <c r="A181" s="1">
        <v>197.172</v>
      </c>
      <c r="B181" s="1">
        <v>6.8814590000000004</v>
      </c>
      <c r="C181" s="1">
        <v>10.087445000000001</v>
      </c>
      <c r="D181" s="1">
        <v>584.55863799999997</v>
      </c>
      <c r="E181" s="1">
        <v>509.18780199999998</v>
      </c>
    </row>
    <row r="182" spans="1:5" x14ac:dyDescent="0.3">
      <c r="A182" s="1">
        <v>198.26300000000001</v>
      </c>
      <c r="B182" s="1">
        <v>6.8730010000000004</v>
      </c>
      <c r="C182" s="1">
        <v>10.07155</v>
      </c>
      <c r="D182" s="1">
        <v>597.50293499999998</v>
      </c>
      <c r="E182" s="1">
        <v>571.13387699999998</v>
      </c>
    </row>
    <row r="183" spans="1:5" x14ac:dyDescent="0.3">
      <c r="A183" s="1">
        <v>199.38800000000001</v>
      </c>
      <c r="B183" s="1">
        <v>6.9656219999999998</v>
      </c>
      <c r="C183" s="1">
        <v>10.076689999999999</v>
      </c>
      <c r="D183" s="1">
        <v>591.94161999999994</v>
      </c>
      <c r="E183" s="1">
        <v>556.57479599999999</v>
      </c>
    </row>
    <row r="184" spans="1:5" x14ac:dyDescent="0.3">
      <c r="A184" s="1">
        <v>200.578</v>
      </c>
      <c r="B184" s="1">
        <v>6.859858</v>
      </c>
      <c r="C184" s="1">
        <v>10.06448</v>
      </c>
      <c r="D184" s="1">
        <v>589.28554299999996</v>
      </c>
      <c r="E184" s="1">
        <v>578.17154700000003</v>
      </c>
    </row>
    <row r="185" spans="1:5" x14ac:dyDescent="0.3">
      <c r="A185" s="1">
        <v>201.761</v>
      </c>
      <c r="B185" s="1">
        <v>6.8736620000000004</v>
      </c>
      <c r="C185" s="1">
        <v>10.073836</v>
      </c>
      <c r="D185" s="1">
        <v>596.98208299999999</v>
      </c>
      <c r="E185" s="1">
        <v>578.93640700000003</v>
      </c>
    </row>
    <row r="186" spans="1:5" x14ac:dyDescent="0.3">
      <c r="A186" s="1">
        <v>202.77199999999999</v>
      </c>
      <c r="B186" s="1">
        <v>6.9071530000000001</v>
      </c>
      <c r="C186" s="1">
        <v>10.089522000000001</v>
      </c>
      <c r="D186" s="1">
        <v>597.53267600000004</v>
      </c>
      <c r="E186" s="1">
        <v>572.27660100000003</v>
      </c>
    </row>
    <row r="187" spans="1:5" x14ac:dyDescent="0.3">
      <c r="A187" s="1">
        <v>203.86199999999999</v>
      </c>
      <c r="B187" s="1">
        <v>6.8581260000000004</v>
      </c>
      <c r="C187" s="1">
        <v>10.090572999999999</v>
      </c>
      <c r="D187" s="1">
        <v>593.84475999999995</v>
      </c>
      <c r="E187" s="1">
        <v>577.27517399999999</v>
      </c>
    </row>
    <row r="188" spans="1:5" x14ac:dyDescent="0.3">
      <c r="A188" s="1">
        <v>204.87200000000001</v>
      </c>
      <c r="B188" s="1">
        <v>6.9224949999999996</v>
      </c>
      <c r="C188" s="1">
        <v>10.094487000000001</v>
      </c>
      <c r="D188" s="1">
        <v>596.74067200000002</v>
      </c>
      <c r="E188" s="1">
        <v>515.55524800000001</v>
      </c>
    </row>
    <row r="189" spans="1:5" x14ac:dyDescent="0.3">
      <c r="A189" s="1">
        <v>205.98</v>
      </c>
      <c r="B189" s="1">
        <v>6.8825599999999998</v>
      </c>
      <c r="C189" s="1">
        <v>10.096401</v>
      </c>
      <c r="D189" s="1">
        <v>593.90007800000001</v>
      </c>
      <c r="E189" s="1">
        <v>577.46249</v>
      </c>
    </row>
    <row r="190" spans="1:5" x14ac:dyDescent="0.3">
      <c r="A190" s="1">
        <v>207.16300000000001</v>
      </c>
      <c r="B190" s="1">
        <v>6.9059249999999999</v>
      </c>
      <c r="C190" s="1">
        <v>10.109546999999999</v>
      </c>
      <c r="D190" s="1">
        <v>592.02669100000003</v>
      </c>
      <c r="E190" s="1">
        <v>568.81426599999998</v>
      </c>
    </row>
    <row r="191" spans="1:5" x14ac:dyDescent="0.3">
      <c r="A191" s="1">
        <v>208.17099999999999</v>
      </c>
      <c r="B191" s="1">
        <v>6.9863410000000004</v>
      </c>
      <c r="C191" s="1">
        <v>10.108775</v>
      </c>
      <c r="D191" s="1">
        <v>586.67127200000004</v>
      </c>
      <c r="E191" s="1">
        <v>509.90805</v>
      </c>
    </row>
    <row r="192" spans="1:5" x14ac:dyDescent="0.3">
      <c r="A192" s="1">
        <v>209.27500000000001</v>
      </c>
      <c r="B192" s="1">
        <v>6.9725349999999997</v>
      </c>
      <c r="C192" s="1">
        <v>10.117986</v>
      </c>
      <c r="D192" s="1">
        <v>599.67045299999995</v>
      </c>
      <c r="E192" s="1">
        <v>576.87516600000004</v>
      </c>
    </row>
    <row r="194" spans="2:5" x14ac:dyDescent="0.3">
      <c r="B194" s="1">
        <f t="shared" ref="B194" si="0">AVERAGE(B1:B192)</f>
        <v>6.878542586387435</v>
      </c>
      <c r="C194" s="1">
        <f>AVERAGE(C1:C192)</f>
        <v>10.023676759162298</v>
      </c>
      <c r="D194" s="1">
        <f t="shared" ref="D194:E194" si="1">AVERAGE(D1:D192)</f>
        <v>592.65265793193726</v>
      </c>
      <c r="E194" s="1">
        <f t="shared" si="1"/>
        <v>557.33873419895303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68"/>
  <sheetViews>
    <sheetView zoomScale="70" zoomScaleNormal="70" workbookViewId="0">
      <selection sqref="A1:E1048576"/>
    </sheetView>
  </sheetViews>
  <sheetFormatPr defaultRowHeight="14.4" x14ac:dyDescent="0.3"/>
  <cols>
    <col min="1" max="5" width="29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10.074628000000001</v>
      </c>
      <c r="C2" s="1">
        <v>10.366977</v>
      </c>
      <c r="D2" s="1">
        <v>549.31110200000001</v>
      </c>
      <c r="E2" s="1">
        <v>359.72863899999999</v>
      </c>
    </row>
    <row r="3" spans="1:5" x14ac:dyDescent="0.3">
      <c r="A3" s="1">
        <v>1.087</v>
      </c>
      <c r="B3" s="1">
        <v>10.057164999999999</v>
      </c>
      <c r="C3" s="1">
        <v>10.367044</v>
      </c>
      <c r="D3" s="1">
        <v>554.46626500000002</v>
      </c>
      <c r="E3" s="1">
        <v>349.60577899999998</v>
      </c>
    </row>
    <row r="4" spans="1:5" x14ac:dyDescent="0.3">
      <c r="A4" s="1">
        <v>2.1520000000000001</v>
      </c>
      <c r="B4" s="1">
        <v>10.042149</v>
      </c>
      <c r="C4" s="1">
        <v>10.353335</v>
      </c>
      <c r="D4" s="1">
        <v>550.38770399999999</v>
      </c>
      <c r="E4" s="1">
        <v>316.78350799999998</v>
      </c>
    </row>
    <row r="5" spans="1:5" x14ac:dyDescent="0.3">
      <c r="A5" s="1">
        <v>3.2509999999999999</v>
      </c>
      <c r="B5" s="1">
        <v>10.007859</v>
      </c>
      <c r="C5" s="1">
        <v>10.359508999999999</v>
      </c>
      <c r="D5" s="1">
        <v>551.71207200000003</v>
      </c>
      <c r="E5" s="1">
        <v>329.82642399999997</v>
      </c>
    </row>
    <row r="6" spans="1:5" x14ac:dyDescent="0.3">
      <c r="A6" s="1">
        <v>4.2649999999999997</v>
      </c>
      <c r="B6" s="1">
        <v>10.009819</v>
      </c>
      <c r="C6" s="1">
        <v>10.356218999999999</v>
      </c>
      <c r="D6" s="1">
        <v>555.17834400000004</v>
      </c>
      <c r="E6" s="1">
        <v>358.52289000000002</v>
      </c>
    </row>
    <row r="7" spans="1:5" x14ac:dyDescent="0.3">
      <c r="A7" s="1">
        <v>5.2809999999999997</v>
      </c>
      <c r="B7" s="1">
        <v>9.9947429999999997</v>
      </c>
      <c r="C7" s="1">
        <v>10.351972</v>
      </c>
      <c r="D7" s="1">
        <v>554.03172600000005</v>
      </c>
      <c r="E7" s="1">
        <v>348.06356799999998</v>
      </c>
    </row>
    <row r="8" spans="1:5" x14ac:dyDescent="0.3">
      <c r="A8" s="1">
        <v>6.4950000000000001</v>
      </c>
      <c r="B8" s="1">
        <v>9.9665630000000007</v>
      </c>
      <c r="C8" s="1">
        <v>10.354172999999999</v>
      </c>
      <c r="D8" s="1">
        <v>552.8098</v>
      </c>
      <c r="E8" s="1">
        <v>337.037601</v>
      </c>
    </row>
    <row r="9" spans="1:5" x14ac:dyDescent="0.3">
      <c r="A9" s="1">
        <v>7.5540000000000003</v>
      </c>
      <c r="B9" s="1">
        <v>9.9680730000000004</v>
      </c>
      <c r="C9" s="1">
        <v>10.348227</v>
      </c>
      <c r="D9" s="1">
        <v>549.50496999999996</v>
      </c>
      <c r="E9" s="1">
        <v>347.36062600000002</v>
      </c>
    </row>
    <row r="10" spans="1:5" x14ac:dyDescent="0.3">
      <c r="A10" s="1">
        <v>8.5640000000000001</v>
      </c>
      <c r="B10" s="1">
        <v>9.9667510000000004</v>
      </c>
      <c r="C10" s="1">
        <v>10.344692</v>
      </c>
      <c r="D10" s="1">
        <v>550.13834799999995</v>
      </c>
      <c r="E10" s="1">
        <v>302.54754000000003</v>
      </c>
    </row>
    <row r="11" spans="1:5" x14ac:dyDescent="0.3">
      <c r="A11" s="1">
        <v>9.6419999999999995</v>
      </c>
      <c r="B11" s="1">
        <v>9.9438420000000001</v>
      </c>
      <c r="C11" s="1">
        <v>10.325858</v>
      </c>
      <c r="D11" s="1">
        <v>552.53528300000005</v>
      </c>
      <c r="E11" s="1">
        <v>361.20703700000001</v>
      </c>
    </row>
    <row r="12" spans="1:5" x14ac:dyDescent="0.3">
      <c r="A12" s="1">
        <v>10.667999999999999</v>
      </c>
      <c r="B12" s="1">
        <v>9.9634669999999996</v>
      </c>
      <c r="C12" s="1">
        <v>10.329670999999999</v>
      </c>
      <c r="D12" s="1">
        <v>557.58020999999997</v>
      </c>
      <c r="E12" s="1">
        <v>345.37242900000001</v>
      </c>
    </row>
    <row r="13" spans="1:5" x14ac:dyDescent="0.3">
      <c r="A13" s="1">
        <v>11.69</v>
      </c>
      <c r="B13" s="1">
        <v>9.9527990000000006</v>
      </c>
      <c r="C13" s="1">
        <v>10.326676000000001</v>
      </c>
      <c r="D13" s="1">
        <v>551.41008399999998</v>
      </c>
      <c r="E13" s="1">
        <v>350.411991</v>
      </c>
    </row>
    <row r="14" spans="1:5" x14ac:dyDescent="0.3">
      <c r="A14" s="1">
        <v>12.755000000000001</v>
      </c>
      <c r="B14" s="1">
        <v>9.9479959999999998</v>
      </c>
      <c r="C14" s="1">
        <v>10.310006</v>
      </c>
      <c r="D14" s="1">
        <v>553.57996000000003</v>
      </c>
      <c r="E14" s="1">
        <v>341.75946399999998</v>
      </c>
    </row>
    <row r="15" spans="1:5" x14ac:dyDescent="0.3">
      <c r="A15" s="1">
        <v>13.773</v>
      </c>
      <c r="B15" s="1">
        <v>9.9831310000000002</v>
      </c>
      <c r="C15" s="1">
        <v>10.312336</v>
      </c>
      <c r="D15" s="1">
        <v>553.03848300000004</v>
      </c>
      <c r="E15" s="1">
        <v>324.00402500000001</v>
      </c>
    </row>
    <row r="16" spans="1:5" x14ac:dyDescent="0.3">
      <c r="A16" s="1">
        <v>14.791</v>
      </c>
      <c r="B16" s="1">
        <v>9.9717540000000007</v>
      </c>
      <c r="C16" s="1">
        <v>10.305103000000001</v>
      </c>
      <c r="D16" s="1">
        <v>551.96853699999997</v>
      </c>
      <c r="E16" s="1">
        <v>356.33869499999997</v>
      </c>
    </row>
    <row r="17" spans="1:5" x14ac:dyDescent="0.3">
      <c r="A17" s="1">
        <v>15.852</v>
      </c>
      <c r="B17" s="1">
        <v>9.9925770000000007</v>
      </c>
      <c r="C17" s="1">
        <v>10.296471</v>
      </c>
      <c r="D17" s="1">
        <v>549.82166400000006</v>
      </c>
      <c r="E17" s="1">
        <v>354.01823000000002</v>
      </c>
    </row>
    <row r="18" spans="1:5" x14ac:dyDescent="0.3">
      <c r="A18" s="1">
        <v>16.872</v>
      </c>
      <c r="B18" s="1">
        <v>9.9877730000000007</v>
      </c>
      <c r="C18" s="1">
        <v>10.291776</v>
      </c>
      <c r="D18" s="1">
        <v>552.37085300000001</v>
      </c>
      <c r="E18" s="1">
        <v>348.59607199999999</v>
      </c>
    </row>
    <row r="19" spans="1:5" x14ac:dyDescent="0.3">
      <c r="A19" s="1">
        <v>17.966000000000001</v>
      </c>
      <c r="B19" s="1">
        <v>9.9913889999999999</v>
      </c>
      <c r="C19" s="1">
        <v>10.290037999999999</v>
      </c>
      <c r="D19" s="1">
        <v>556.90445899999997</v>
      </c>
      <c r="E19" s="1">
        <v>347.27268600000002</v>
      </c>
    </row>
    <row r="20" spans="1:5" x14ac:dyDescent="0.3">
      <c r="A20" s="1">
        <v>18.998000000000001</v>
      </c>
      <c r="B20" s="1">
        <v>9.9888809999999992</v>
      </c>
      <c r="C20" s="1">
        <v>10.297428999999999</v>
      </c>
      <c r="D20" s="1">
        <v>549.608251</v>
      </c>
      <c r="E20" s="1">
        <v>360.37216699999999</v>
      </c>
    </row>
    <row r="21" spans="1:5" x14ac:dyDescent="0.3">
      <c r="A21" s="1">
        <v>20.071000000000002</v>
      </c>
      <c r="B21" s="1">
        <v>9.9742320000000007</v>
      </c>
      <c r="C21" s="1">
        <v>10.302916</v>
      </c>
      <c r="D21" s="1">
        <v>546.11389299999996</v>
      </c>
      <c r="E21" s="1">
        <v>332.78215399999999</v>
      </c>
    </row>
    <row r="22" spans="1:5" x14ac:dyDescent="0.3">
      <c r="A22" s="1">
        <v>21.141999999999999</v>
      </c>
      <c r="B22" s="1">
        <v>9.9892470000000007</v>
      </c>
      <c r="C22" s="1">
        <v>10.30893</v>
      </c>
      <c r="D22" s="1">
        <v>552.23522300000002</v>
      </c>
      <c r="E22" s="1">
        <v>334.62193300000001</v>
      </c>
    </row>
    <row r="23" spans="1:5" x14ac:dyDescent="0.3">
      <c r="A23" s="1">
        <v>22.170999999999999</v>
      </c>
      <c r="B23" s="1">
        <v>10.018439000000001</v>
      </c>
      <c r="C23" s="1">
        <v>10.299158</v>
      </c>
      <c r="D23" s="1">
        <v>552.10567900000001</v>
      </c>
      <c r="E23" s="1">
        <v>356.81735800000001</v>
      </c>
    </row>
    <row r="24" spans="1:5" x14ac:dyDescent="0.3">
      <c r="A24" s="1">
        <v>23.196000000000002</v>
      </c>
      <c r="B24" s="1">
        <v>10.041767</v>
      </c>
      <c r="C24" s="1">
        <v>10.304031999999999</v>
      </c>
      <c r="D24" s="1">
        <v>547.45821799999999</v>
      </c>
      <c r="E24" s="1">
        <v>309.70332100000002</v>
      </c>
    </row>
    <row r="25" spans="1:5" x14ac:dyDescent="0.3">
      <c r="A25" s="1">
        <v>24.271000000000001</v>
      </c>
      <c r="B25" s="1">
        <v>10.070118000000001</v>
      </c>
      <c r="C25" s="1">
        <v>10.30265</v>
      </c>
      <c r="D25" s="1">
        <v>554.11693700000001</v>
      </c>
      <c r="E25" s="1">
        <v>348.39964600000002</v>
      </c>
    </row>
    <row r="26" spans="1:5" x14ac:dyDescent="0.3">
      <c r="A26" s="1">
        <v>25.279</v>
      </c>
      <c r="B26" s="1">
        <v>10.032721</v>
      </c>
      <c r="C26" s="1">
        <v>10.309025</v>
      </c>
      <c r="D26" s="1">
        <v>552.01345600000002</v>
      </c>
      <c r="E26" s="1">
        <v>337.939753</v>
      </c>
    </row>
    <row r="27" spans="1:5" x14ac:dyDescent="0.3">
      <c r="A27" s="1">
        <v>26.359000000000002</v>
      </c>
      <c r="B27" s="1">
        <v>10.071186000000001</v>
      </c>
      <c r="C27" s="1">
        <v>10.304188</v>
      </c>
      <c r="D27" s="1">
        <v>553.11223299999995</v>
      </c>
      <c r="E27" s="1">
        <v>321.52831200000003</v>
      </c>
    </row>
    <row r="28" spans="1:5" x14ac:dyDescent="0.3">
      <c r="A28" s="1">
        <v>27.364999999999998</v>
      </c>
      <c r="B28" s="1">
        <v>10.099701</v>
      </c>
      <c r="C28" s="1">
        <v>10.307022</v>
      </c>
      <c r="D28" s="1">
        <v>556.06944799999997</v>
      </c>
      <c r="E28" s="1">
        <v>351.93996299999998</v>
      </c>
    </row>
    <row r="29" spans="1:5" x14ac:dyDescent="0.3">
      <c r="A29" s="1">
        <v>28.373000000000001</v>
      </c>
      <c r="B29" s="1">
        <v>10.100548</v>
      </c>
      <c r="C29" s="1">
        <v>10.305659</v>
      </c>
      <c r="D29" s="1">
        <v>548.25724500000001</v>
      </c>
      <c r="E29" s="1">
        <v>370.07890300000003</v>
      </c>
    </row>
    <row r="30" spans="1:5" x14ac:dyDescent="0.3">
      <c r="A30" s="1">
        <v>29.376999999999999</v>
      </c>
      <c r="B30" s="1">
        <v>10.107200000000001</v>
      </c>
      <c r="C30" s="1">
        <v>10.304043999999999</v>
      </c>
      <c r="D30" s="1">
        <v>549.19233699999995</v>
      </c>
      <c r="E30" s="1">
        <v>365.821505</v>
      </c>
    </row>
    <row r="31" spans="1:5" x14ac:dyDescent="0.3">
      <c r="A31" s="1">
        <v>30.388999999999999</v>
      </c>
      <c r="B31" s="1">
        <v>10.100336</v>
      </c>
      <c r="C31" s="1">
        <v>10.304138999999999</v>
      </c>
      <c r="D31" s="1">
        <v>553.77556900000002</v>
      </c>
      <c r="E31" s="1">
        <v>323.28923600000002</v>
      </c>
    </row>
    <row r="32" spans="1:5" x14ac:dyDescent="0.3">
      <c r="A32" s="1">
        <v>31.388999999999999</v>
      </c>
      <c r="B32" s="1">
        <v>10.084149999999999</v>
      </c>
      <c r="C32" s="1">
        <v>10.304608999999999</v>
      </c>
      <c r="D32" s="1">
        <v>549.43049399999995</v>
      </c>
      <c r="E32" s="1">
        <v>333.01559099999997</v>
      </c>
    </row>
    <row r="33" spans="1:5" x14ac:dyDescent="0.3">
      <c r="A33" s="1">
        <v>32.432000000000002</v>
      </c>
      <c r="B33" s="1">
        <v>10.084113</v>
      </c>
      <c r="C33" s="1">
        <v>10.319447</v>
      </c>
      <c r="D33" s="1">
        <v>556.76699299999996</v>
      </c>
      <c r="E33" s="1">
        <v>310.53925600000002</v>
      </c>
    </row>
    <row r="34" spans="1:5" x14ac:dyDescent="0.3">
      <c r="A34" s="1">
        <v>33.444000000000003</v>
      </c>
      <c r="B34" s="1">
        <v>10.059514999999999</v>
      </c>
      <c r="C34" s="1">
        <v>10.331844</v>
      </c>
      <c r="D34" s="1">
        <v>553.17326700000001</v>
      </c>
      <c r="E34" s="1">
        <v>348.22113000000002</v>
      </c>
    </row>
    <row r="35" spans="1:5" x14ac:dyDescent="0.3">
      <c r="A35" s="1">
        <v>34.456000000000003</v>
      </c>
      <c r="B35" s="1">
        <v>10.059633</v>
      </c>
      <c r="C35" s="1">
        <v>10.320012</v>
      </c>
      <c r="D35" s="1">
        <v>552.56257200000005</v>
      </c>
      <c r="E35" s="1">
        <v>345.168925</v>
      </c>
    </row>
    <row r="36" spans="1:5" x14ac:dyDescent="0.3">
      <c r="A36" s="1">
        <v>35.463999999999999</v>
      </c>
      <c r="B36" s="1">
        <v>10.061437</v>
      </c>
      <c r="C36" s="1">
        <v>10.336449999999999</v>
      </c>
      <c r="D36" s="1">
        <v>553.38851599999998</v>
      </c>
      <c r="E36" s="1">
        <v>341.70997299999999</v>
      </c>
    </row>
    <row r="37" spans="1:5" x14ac:dyDescent="0.3">
      <c r="A37" s="1">
        <v>36.475999999999999</v>
      </c>
      <c r="B37" s="1">
        <v>10.060480999999999</v>
      </c>
      <c r="C37" s="1">
        <v>10.344481</v>
      </c>
      <c r="D37" s="1">
        <v>545.71283700000004</v>
      </c>
      <c r="E37" s="1">
        <v>333.50351999999998</v>
      </c>
    </row>
    <row r="38" spans="1:5" x14ac:dyDescent="0.3">
      <c r="A38" s="1">
        <v>37.484999999999999</v>
      </c>
      <c r="B38" s="1">
        <v>10.040512</v>
      </c>
      <c r="C38" s="1">
        <v>10.348502999999999</v>
      </c>
      <c r="D38" s="1">
        <v>551.18540599999994</v>
      </c>
      <c r="E38" s="1">
        <v>324.06249700000001</v>
      </c>
    </row>
    <row r="39" spans="1:5" x14ac:dyDescent="0.3">
      <c r="A39" s="1">
        <v>38.543999999999997</v>
      </c>
      <c r="B39" s="1">
        <v>10.050746</v>
      </c>
      <c r="C39" s="1">
        <v>10.344552</v>
      </c>
      <c r="D39" s="1">
        <v>555.75215400000002</v>
      </c>
      <c r="E39" s="1">
        <v>355.02887800000002</v>
      </c>
    </row>
    <row r="40" spans="1:5" x14ac:dyDescent="0.3">
      <c r="A40" s="1">
        <v>39.548000000000002</v>
      </c>
      <c r="B40" s="1">
        <v>10.023543</v>
      </c>
      <c r="C40" s="1">
        <v>10.353674</v>
      </c>
      <c r="D40" s="1">
        <v>550.00046899999995</v>
      </c>
      <c r="E40" s="1">
        <v>339.28725800000001</v>
      </c>
    </row>
    <row r="41" spans="1:5" x14ac:dyDescent="0.3">
      <c r="A41" s="1">
        <v>40.561999999999998</v>
      </c>
      <c r="B41" s="1">
        <v>9.9934030000000007</v>
      </c>
      <c r="C41" s="1">
        <v>10.360433</v>
      </c>
      <c r="D41" s="1">
        <v>547.18987600000003</v>
      </c>
      <c r="E41" s="1">
        <v>327.94130000000001</v>
      </c>
    </row>
    <row r="42" spans="1:5" x14ac:dyDescent="0.3">
      <c r="A42" s="1">
        <v>41.575000000000003</v>
      </c>
      <c r="B42" s="1">
        <v>9.9956720000000008</v>
      </c>
      <c r="C42" s="1">
        <v>10.337681</v>
      </c>
      <c r="D42" s="1">
        <v>551.92152199999998</v>
      </c>
      <c r="E42" s="1">
        <v>327.44383099999999</v>
      </c>
    </row>
    <row r="43" spans="1:5" x14ac:dyDescent="0.3">
      <c r="A43" s="1">
        <v>42.579000000000001</v>
      </c>
      <c r="B43" s="1">
        <v>10.005394000000001</v>
      </c>
      <c r="C43" s="1">
        <v>10.327857</v>
      </c>
      <c r="D43" s="1">
        <v>549.13142500000004</v>
      </c>
      <c r="E43" s="1">
        <v>336.96630399999998</v>
      </c>
    </row>
    <row r="44" spans="1:5" x14ac:dyDescent="0.3">
      <c r="A44" s="1">
        <v>44.661999999999999</v>
      </c>
      <c r="B44" s="1">
        <v>9.9973890000000001</v>
      </c>
      <c r="C44" s="1">
        <v>10.328063</v>
      </c>
      <c r="D44" s="1">
        <v>544.56126900000004</v>
      </c>
      <c r="E44" s="1">
        <v>333.22961600000002</v>
      </c>
    </row>
    <row r="45" spans="1:5" x14ac:dyDescent="0.3">
      <c r="A45" s="1">
        <v>45.767000000000003</v>
      </c>
      <c r="B45" s="1">
        <v>9.9742409999999992</v>
      </c>
      <c r="C45" s="1">
        <v>10.327802999999999</v>
      </c>
      <c r="D45" s="1">
        <v>556.73760300000004</v>
      </c>
      <c r="E45" s="1">
        <v>347.35167300000001</v>
      </c>
    </row>
    <row r="46" spans="1:5" x14ac:dyDescent="0.3">
      <c r="A46" s="1">
        <v>46.783999999999999</v>
      </c>
      <c r="B46" s="1">
        <v>10.021369</v>
      </c>
      <c r="C46" s="1">
        <v>10.320734</v>
      </c>
      <c r="D46" s="1">
        <v>555.64439300000004</v>
      </c>
      <c r="E46" s="1">
        <v>346.10645</v>
      </c>
    </row>
    <row r="47" spans="1:5" x14ac:dyDescent="0.3">
      <c r="A47" s="1">
        <v>47.837000000000003</v>
      </c>
      <c r="B47" s="1">
        <v>10.008556</v>
      </c>
      <c r="C47" s="1">
        <v>10.315227999999999</v>
      </c>
      <c r="D47" s="1">
        <v>551.77336300000002</v>
      </c>
      <c r="E47" s="1">
        <v>339.868133</v>
      </c>
    </row>
    <row r="48" spans="1:5" x14ac:dyDescent="0.3">
      <c r="A48" s="1">
        <v>48.856999999999999</v>
      </c>
      <c r="B48" s="1">
        <v>9.9946450000000002</v>
      </c>
      <c r="C48" s="1">
        <v>10.320687</v>
      </c>
      <c r="D48" s="1">
        <v>552.209293</v>
      </c>
      <c r="E48" s="1">
        <v>349.20648799999998</v>
      </c>
    </row>
    <row r="49" spans="1:5" x14ac:dyDescent="0.3">
      <c r="A49" s="1">
        <v>49.948999999999998</v>
      </c>
      <c r="B49" s="1">
        <v>9.9954999999999998</v>
      </c>
      <c r="C49" s="1">
        <v>10.331450999999999</v>
      </c>
      <c r="D49" s="1">
        <v>548.78827699999999</v>
      </c>
      <c r="E49" s="1">
        <v>347.75660699999997</v>
      </c>
    </row>
    <row r="50" spans="1:5" x14ac:dyDescent="0.3">
      <c r="A50" s="1">
        <v>50.960999999999999</v>
      </c>
      <c r="B50" s="1">
        <v>10.030538999999999</v>
      </c>
      <c r="C50" s="1">
        <v>10.347813</v>
      </c>
      <c r="D50" s="1">
        <v>551.49708099999998</v>
      </c>
      <c r="E50" s="1">
        <v>345.74991399999999</v>
      </c>
    </row>
    <row r="51" spans="1:5" x14ac:dyDescent="0.3">
      <c r="A51" s="1">
        <v>51.978999999999999</v>
      </c>
      <c r="B51" s="1">
        <v>10.035242999999999</v>
      </c>
      <c r="C51" s="1">
        <v>10.355684999999999</v>
      </c>
      <c r="D51" s="1">
        <v>551.96089900000004</v>
      </c>
      <c r="E51" s="1">
        <v>337.38422600000001</v>
      </c>
    </row>
    <row r="52" spans="1:5" x14ac:dyDescent="0.3">
      <c r="A52" s="1">
        <v>52.994</v>
      </c>
      <c r="B52" s="1">
        <v>10.013616000000001</v>
      </c>
      <c r="C52" s="1">
        <v>10.374222</v>
      </c>
      <c r="D52" s="1">
        <v>549.15081899999996</v>
      </c>
      <c r="E52" s="1">
        <v>354.79401899999999</v>
      </c>
    </row>
    <row r="53" spans="1:5" x14ac:dyDescent="0.3">
      <c r="A53" s="1">
        <v>54.057000000000002</v>
      </c>
      <c r="B53" s="1">
        <v>10.003536</v>
      </c>
      <c r="C53" s="1">
        <v>10.370155</v>
      </c>
      <c r="D53" s="1">
        <v>553.63242600000001</v>
      </c>
      <c r="E53" s="1">
        <v>346.02092199999998</v>
      </c>
    </row>
    <row r="54" spans="1:5" x14ac:dyDescent="0.3">
      <c r="A54" s="1">
        <v>55.070999999999998</v>
      </c>
      <c r="B54" s="1">
        <v>10.010116</v>
      </c>
      <c r="C54" s="1">
        <v>10.38603</v>
      </c>
      <c r="D54" s="1">
        <v>554.45035099999996</v>
      </c>
      <c r="E54" s="1">
        <v>358.343954</v>
      </c>
    </row>
    <row r="55" spans="1:5" x14ac:dyDescent="0.3">
      <c r="A55" s="1">
        <v>56.091999999999999</v>
      </c>
      <c r="B55" s="1">
        <v>10.006788</v>
      </c>
      <c r="C55" s="1">
        <v>10.404133</v>
      </c>
      <c r="D55" s="1">
        <v>548.04481699999997</v>
      </c>
      <c r="E55" s="1">
        <v>316.80068899999998</v>
      </c>
    </row>
    <row r="56" spans="1:5" x14ac:dyDescent="0.3">
      <c r="A56" s="1">
        <v>57.143000000000001</v>
      </c>
      <c r="B56" s="1">
        <v>10.027134</v>
      </c>
      <c r="C56" s="1">
        <v>10.426505000000001</v>
      </c>
      <c r="D56" s="1">
        <v>553.39254500000004</v>
      </c>
      <c r="E56" s="1">
        <v>342.17093399999999</v>
      </c>
    </row>
    <row r="57" spans="1:5" x14ac:dyDescent="0.3">
      <c r="A57" s="1">
        <v>58.194000000000003</v>
      </c>
      <c r="B57" s="1">
        <v>10.033390000000001</v>
      </c>
      <c r="C57" s="1">
        <v>10.428900000000001</v>
      </c>
      <c r="D57" s="1">
        <v>554.16774099999998</v>
      </c>
      <c r="E57" s="1">
        <v>351.21041600000001</v>
      </c>
    </row>
    <row r="58" spans="1:5" x14ac:dyDescent="0.3">
      <c r="A58" s="1">
        <v>59.244999999999997</v>
      </c>
      <c r="B58" s="1">
        <v>10.01726</v>
      </c>
      <c r="C58" s="1">
        <v>10.421742</v>
      </c>
      <c r="D58" s="1">
        <v>555.38999200000001</v>
      </c>
      <c r="E58" s="1">
        <v>342.10843</v>
      </c>
    </row>
    <row r="59" spans="1:5" x14ac:dyDescent="0.3">
      <c r="A59" s="1">
        <v>60.261000000000003</v>
      </c>
      <c r="B59" s="1">
        <v>10.012309</v>
      </c>
      <c r="C59" s="1">
        <v>10.410425</v>
      </c>
      <c r="D59" s="1">
        <v>554.14456600000005</v>
      </c>
      <c r="E59" s="1">
        <v>323.61716999999999</v>
      </c>
    </row>
    <row r="60" spans="1:5" x14ac:dyDescent="0.3">
      <c r="A60" s="1">
        <v>67.638999999999996</v>
      </c>
      <c r="B60" s="1">
        <v>10.025982000000001</v>
      </c>
      <c r="C60" s="1">
        <v>10.398733</v>
      </c>
      <c r="D60" s="1">
        <v>549.988381</v>
      </c>
      <c r="E60" s="1">
        <v>349.063042</v>
      </c>
    </row>
    <row r="61" spans="1:5" x14ac:dyDescent="0.3">
      <c r="A61" s="1">
        <v>68.661000000000001</v>
      </c>
      <c r="B61" s="1">
        <v>10.050585999999999</v>
      </c>
      <c r="C61" s="1">
        <v>10.371199000000001</v>
      </c>
      <c r="D61" s="1">
        <v>547.71046999999999</v>
      </c>
      <c r="E61" s="1">
        <v>351.686689</v>
      </c>
    </row>
    <row r="62" spans="1:5" x14ac:dyDescent="0.3">
      <c r="A62" s="1">
        <v>69.676000000000002</v>
      </c>
      <c r="B62" s="1">
        <v>10.047503000000001</v>
      </c>
      <c r="C62" s="1">
        <v>10.378005999999999</v>
      </c>
      <c r="D62" s="1">
        <v>555.10559000000001</v>
      </c>
      <c r="E62" s="1">
        <v>338.421809</v>
      </c>
    </row>
    <row r="63" spans="1:5" x14ac:dyDescent="0.3">
      <c r="A63" s="1">
        <v>70.691000000000003</v>
      </c>
      <c r="B63" s="1">
        <v>10.045287999999999</v>
      </c>
      <c r="C63" s="1">
        <v>10.364772</v>
      </c>
      <c r="D63" s="1">
        <v>550.29802700000005</v>
      </c>
      <c r="E63" s="1">
        <v>335.23924499999998</v>
      </c>
    </row>
    <row r="64" spans="1:5" x14ac:dyDescent="0.3">
      <c r="A64" s="1">
        <v>71.739999999999995</v>
      </c>
      <c r="B64" s="1">
        <v>10.046493999999999</v>
      </c>
      <c r="C64" s="1">
        <v>10.359985999999999</v>
      </c>
      <c r="D64" s="1">
        <v>553.66460900000004</v>
      </c>
      <c r="E64" s="1">
        <v>350.19811800000002</v>
      </c>
    </row>
    <row r="65" spans="1:5" x14ac:dyDescent="0.3">
      <c r="A65" s="1">
        <v>72.760999999999996</v>
      </c>
      <c r="B65" s="1">
        <v>10.091189</v>
      </c>
      <c r="C65" s="1">
        <v>10.343123</v>
      </c>
      <c r="D65" s="1">
        <v>553.35942799999998</v>
      </c>
      <c r="E65" s="1">
        <v>357.39114499999999</v>
      </c>
    </row>
    <row r="66" spans="1:5" x14ac:dyDescent="0.3">
      <c r="A66" s="1">
        <v>73.765000000000001</v>
      </c>
      <c r="B66" s="1">
        <v>10.072747</v>
      </c>
      <c r="C66" s="1">
        <v>10.355677</v>
      </c>
      <c r="D66" s="1">
        <v>555.70903399999997</v>
      </c>
      <c r="E66" s="1">
        <v>367.12809600000003</v>
      </c>
    </row>
    <row r="67" spans="1:5" x14ac:dyDescent="0.3">
      <c r="A67" s="1">
        <v>79.957999999999998</v>
      </c>
      <c r="B67" s="1">
        <v>10.068300000000001</v>
      </c>
      <c r="C67" s="1">
        <v>10.364981999999999</v>
      </c>
      <c r="D67" s="1">
        <v>556.32034899999996</v>
      </c>
      <c r="E67" s="1">
        <v>356.447295</v>
      </c>
    </row>
    <row r="68" spans="1:5" x14ac:dyDescent="0.3">
      <c r="A68" s="1">
        <v>80.98</v>
      </c>
      <c r="B68" s="1">
        <v>10.072032999999999</v>
      </c>
      <c r="C68" s="1">
        <v>10.370889999999999</v>
      </c>
      <c r="D68" s="1">
        <v>552.51844300000005</v>
      </c>
      <c r="E68" s="1">
        <v>337.263306</v>
      </c>
    </row>
    <row r="69" spans="1:5" x14ac:dyDescent="0.3">
      <c r="A69" s="1">
        <v>81.989000000000004</v>
      </c>
      <c r="B69" s="1">
        <v>10.046881000000001</v>
      </c>
      <c r="C69" s="1">
        <v>10.368679999999999</v>
      </c>
      <c r="D69" s="1">
        <v>553.54352400000005</v>
      </c>
      <c r="E69" s="1">
        <v>355.81317200000001</v>
      </c>
    </row>
    <row r="70" spans="1:5" x14ac:dyDescent="0.3">
      <c r="A70" s="1">
        <v>83.051000000000002</v>
      </c>
      <c r="B70" s="1">
        <v>10.046683</v>
      </c>
      <c r="C70" s="1">
        <v>10.369446999999999</v>
      </c>
      <c r="D70" s="1">
        <v>544.991536</v>
      </c>
      <c r="E70" s="1">
        <v>329.00181600000002</v>
      </c>
    </row>
    <row r="71" spans="1:5" x14ac:dyDescent="0.3">
      <c r="A71" s="1">
        <v>84.058999999999997</v>
      </c>
      <c r="B71" s="1">
        <v>10.067942</v>
      </c>
      <c r="C71" s="1">
        <v>10.355884</v>
      </c>
      <c r="D71" s="1">
        <v>550.77495599999997</v>
      </c>
      <c r="E71" s="1">
        <v>349.92103100000003</v>
      </c>
    </row>
    <row r="72" spans="1:5" x14ac:dyDescent="0.3">
      <c r="A72" s="1">
        <v>85.058999999999997</v>
      </c>
      <c r="B72" s="1">
        <v>10.073745000000001</v>
      </c>
      <c r="C72" s="1">
        <v>10.361611</v>
      </c>
      <c r="D72" s="1">
        <v>550.99520199999995</v>
      </c>
      <c r="E72" s="1">
        <v>344.44227599999999</v>
      </c>
    </row>
    <row r="73" spans="1:5" x14ac:dyDescent="0.3">
      <c r="A73" s="1">
        <v>86.058999999999997</v>
      </c>
      <c r="B73" s="1">
        <v>10.077112</v>
      </c>
      <c r="C73" s="1">
        <v>10.354478</v>
      </c>
      <c r="D73" s="1">
        <v>549.52597600000001</v>
      </c>
      <c r="E73" s="1">
        <v>356.33613500000001</v>
      </c>
    </row>
    <row r="74" spans="1:5" x14ac:dyDescent="0.3">
      <c r="A74" s="1">
        <v>87.058999999999997</v>
      </c>
      <c r="B74" s="1">
        <v>10.106256999999999</v>
      </c>
      <c r="C74" s="1">
        <v>10.370832</v>
      </c>
      <c r="D74" s="1">
        <v>551.882429</v>
      </c>
      <c r="E74" s="1">
        <v>334.29563400000001</v>
      </c>
    </row>
    <row r="75" spans="1:5" x14ac:dyDescent="0.3">
      <c r="A75" s="1">
        <v>88.066999999999993</v>
      </c>
      <c r="B75" s="1">
        <v>10.122058000000001</v>
      </c>
      <c r="C75" s="1">
        <v>10.372035</v>
      </c>
      <c r="D75" s="1">
        <v>554.648098</v>
      </c>
      <c r="E75" s="1">
        <v>327.75021500000003</v>
      </c>
    </row>
    <row r="76" spans="1:5" x14ac:dyDescent="0.3">
      <c r="A76" s="1">
        <v>89.085999999999999</v>
      </c>
      <c r="B76" s="1">
        <v>10.106210000000001</v>
      </c>
      <c r="C76" s="1">
        <v>10.378627</v>
      </c>
      <c r="D76" s="1">
        <v>545.61783000000003</v>
      </c>
      <c r="E76" s="1">
        <v>340.43536</v>
      </c>
    </row>
    <row r="77" spans="1:5" x14ac:dyDescent="0.3">
      <c r="A77" s="1">
        <v>90.126999999999995</v>
      </c>
      <c r="B77" s="1">
        <v>10.094970999999999</v>
      </c>
      <c r="C77" s="1">
        <v>10.386308</v>
      </c>
      <c r="D77" s="1">
        <v>552.54253000000006</v>
      </c>
      <c r="E77" s="1">
        <v>345.51819999999998</v>
      </c>
    </row>
    <row r="78" spans="1:5" x14ac:dyDescent="0.3">
      <c r="A78" s="1">
        <v>91.17</v>
      </c>
      <c r="B78" s="1">
        <v>10.076639999999999</v>
      </c>
      <c r="C78" s="1">
        <v>10.386065</v>
      </c>
      <c r="D78" s="1">
        <v>553.71478300000001</v>
      </c>
      <c r="E78" s="1">
        <v>340.913116</v>
      </c>
    </row>
    <row r="79" spans="1:5" x14ac:dyDescent="0.3">
      <c r="A79" s="1">
        <v>92.379000000000005</v>
      </c>
      <c r="B79" s="1">
        <v>10.087175999999999</v>
      </c>
      <c r="C79" s="1">
        <v>10.387238</v>
      </c>
      <c r="D79" s="1">
        <v>549.95419000000004</v>
      </c>
      <c r="E79" s="1">
        <v>365.30819400000001</v>
      </c>
    </row>
    <row r="80" spans="1:5" x14ac:dyDescent="0.3">
      <c r="A80" s="1">
        <v>93.385000000000005</v>
      </c>
      <c r="B80" s="1">
        <v>10.122232</v>
      </c>
      <c r="C80" s="1">
        <v>10.378603</v>
      </c>
      <c r="D80" s="1">
        <v>550.53267300000005</v>
      </c>
      <c r="E80" s="1">
        <v>325.35629799999998</v>
      </c>
    </row>
    <row r="81" spans="1:5" x14ac:dyDescent="0.3">
      <c r="A81" s="1">
        <v>94.394000000000005</v>
      </c>
      <c r="B81" s="1">
        <v>10.094683</v>
      </c>
      <c r="C81" s="1">
        <v>10.37129</v>
      </c>
      <c r="D81" s="1">
        <v>549.54327599999999</v>
      </c>
      <c r="E81" s="1">
        <v>335.78427399999998</v>
      </c>
    </row>
    <row r="82" spans="1:5" x14ac:dyDescent="0.3">
      <c r="A82" s="1">
        <v>95.448999999999998</v>
      </c>
      <c r="B82" s="1">
        <v>10.10205</v>
      </c>
      <c r="C82" s="1">
        <v>10.379248</v>
      </c>
      <c r="D82" s="1">
        <v>555.93638199999998</v>
      </c>
      <c r="E82" s="1">
        <v>344.90551799999997</v>
      </c>
    </row>
    <row r="83" spans="1:5" x14ac:dyDescent="0.3">
      <c r="A83" s="1">
        <v>96.459000000000003</v>
      </c>
      <c r="B83" s="1">
        <v>10.070335999999999</v>
      </c>
      <c r="C83" s="1">
        <v>10.365603999999999</v>
      </c>
      <c r="D83" s="1">
        <v>556.03015000000005</v>
      </c>
      <c r="E83" s="1">
        <v>332.80337400000002</v>
      </c>
    </row>
    <row r="84" spans="1:5" x14ac:dyDescent="0.3">
      <c r="A84" s="1">
        <v>97.474000000000004</v>
      </c>
      <c r="B84" s="1">
        <v>10.074818</v>
      </c>
      <c r="C84" s="1">
        <v>10.358359999999999</v>
      </c>
      <c r="D84" s="1">
        <v>547.16889500000002</v>
      </c>
      <c r="E84" s="1">
        <v>352.212289</v>
      </c>
    </row>
    <row r="85" spans="1:5" x14ac:dyDescent="0.3">
      <c r="A85" s="1">
        <v>98.484999999999999</v>
      </c>
      <c r="B85" s="1">
        <v>10.074617999999999</v>
      </c>
      <c r="C85" s="1">
        <v>10.352138</v>
      </c>
      <c r="D85" s="1">
        <v>548.79790100000002</v>
      </c>
      <c r="E85" s="1">
        <v>346.00020599999999</v>
      </c>
    </row>
    <row r="86" spans="1:5" x14ac:dyDescent="0.3">
      <c r="A86" s="1">
        <v>99.531999999999996</v>
      </c>
      <c r="B86" s="1">
        <v>10.071317000000001</v>
      </c>
      <c r="C86" s="1">
        <v>10.349299</v>
      </c>
      <c r="D86" s="1">
        <v>554.70290199999999</v>
      </c>
      <c r="E86" s="1">
        <v>322.59380399999998</v>
      </c>
    </row>
    <row r="87" spans="1:5" x14ac:dyDescent="0.3">
      <c r="A87" s="1">
        <v>100.53400000000001</v>
      </c>
      <c r="B87" s="1">
        <v>10.10627</v>
      </c>
      <c r="C87" s="1">
        <v>10.344666</v>
      </c>
      <c r="D87" s="1">
        <v>546.79989799999998</v>
      </c>
      <c r="E87" s="1">
        <v>344.29042600000002</v>
      </c>
    </row>
    <row r="88" spans="1:5" x14ac:dyDescent="0.3">
      <c r="A88" s="1">
        <v>101.559</v>
      </c>
      <c r="B88" s="1">
        <v>10.086902</v>
      </c>
      <c r="C88" s="1">
        <v>10.347486999999999</v>
      </c>
      <c r="D88" s="1">
        <v>550.48863200000005</v>
      </c>
      <c r="E88" s="1">
        <v>342.31495000000001</v>
      </c>
    </row>
    <row r="89" spans="1:5" x14ac:dyDescent="0.3">
      <c r="A89" s="1">
        <v>102.56399999999999</v>
      </c>
      <c r="B89" s="1">
        <v>10.077897999999999</v>
      </c>
      <c r="C89" s="1">
        <v>10.340821999999999</v>
      </c>
      <c r="D89" s="1">
        <v>552.66477099999997</v>
      </c>
      <c r="E89" s="1">
        <v>337.445716</v>
      </c>
    </row>
    <row r="90" spans="1:5" x14ac:dyDescent="0.3">
      <c r="A90" s="1">
        <v>103.56399999999999</v>
      </c>
      <c r="B90" s="1">
        <v>10.076373</v>
      </c>
      <c r="C90" s="1">
        <v>10.341023</v>
      </c>
      <c r="D90" s="1">
        <v>555.97318900000005</v>
      </c>
      <c r="E90" s="1">
        <v>341.206928</v>
      </c>
    </row>
    <row r="91" spans="1:5" x14ac:dyDescent="0.3">
      <c r="A91" s="1">
        <v>104.57299999999999</v>
      </c>
      <c r="B91" s="1">
        <v>10.093626</v>
      </c>
      <c r="C91" s="1">
        <v>10.331173</v>
      </c>
      <c r="D91" s="1">
        <v>553.30519400000003</v>
      </c>
      <c r="E91" s="1">
        <v>347.882182</v>
      </c>
    </row>
    <row r="92" spans="1:5" x14ac:dyDescent="0.3">
      <c r="A92" s="1">
        <v>105.57599999999999</v>
      </c>
      <c r="B92" s="1">
        <v>10.078763</v>
      </c>
      <c r="C92" s="1">
        <v>10.31724</v>
      </c>
      <c r="D92" s="1">
        <v>547.68246799999997</v>
      </c>
      <c r="E92" s="1">
        <v>359.400893</v>
      </c>
    </row>
    <row r="93" spans="1:5" x14ac:dyDescent="0.3">
      <c r="A93" s="1">
        <v>106.589</v>
      </c>
      <c r="B93" s="1">
        <v>10.08051</v>
      </c>
      <c r="C93" s="1">
        <v>10.295533000000001</v>
      </c>
      <c r="D93" s="1">
        <v>553.24272900000005</v>
      </c>
      <c r="E93" s="1">
        <v>343.53785199999999</v>
      </c>
    </row>
    <row r="94" spans="1:5" x14ac:dyDescent="0.3">
      <c r="A94" s="1">
        <v>107.628</v>
      </c>
      <c r="B94" s="1">
        <v>10.051762</v>
      </c>
      <c r="C94" s="1">
        <v>10.304437999999999</v>
      </c>
      <c r="D94" s="1">
        <v>550.939661</v>
      </c>
      <c r="E94" s="1">
        <v>340.11017800000002</v>
      </c>
    </row>
    <row r="95" spans="1:5" x14ac:dyDescent="0.3">
      <c r="A95" s="1">
        <v>108.64700000000001</v>
      </c>
      <c r="B95" s="1">
        <v>10.041771000000001</v>
      </c>
      <c r="C95" s="1">
        <v>10.321045</v>
      </c>
      <c r="D95" s="1">
        <v>552.04244800000004</v>
      </c>
      <c r="E95" s="1">
        <v>332.94201700000002</v>
      </c>
    </row>
    <row r="96" spans="1:5" x14ac:dyDescent="0.3">
      <c r="A96" s="1">
        <v>109.65</v>
      </c>
      <c r="B96" s="1">
        <v>10.011506000000001</v>
      </c>
      <c r="C96" s="1">
        <v>10.338735</v>
      </c>
      <c r="D96" s="1">
        <v>551.19019900000001</v>
      </c>
      <c r="E96" s="1">
        <v>353.42539799999997</v>
      </c>
    </row>
    <row r="97" spans="1:5" x14ac:dyDescent="0.3">
      <c r="A97" s="1">
        <v>113.06699999999999</v>
      </c>
      <c r="B97" s="1">
        <v>9.9962619999999998</v>
      </c>
      <c r="C97" s="1">
        <v>10.344168</v>
      </c>
      <c r="D97" s="1">
        <v>552.17117800000005</v>
      </c>
      <c r="E97" s="1">
        <v>376.75275699999997</v>
      </c>
    </row>
    <row r="98" spans="1:5" x14ac:dyDescent="0.3">
      <c r="A98" s="1">
        <v>114.084</v>
      </c>
      <c r="B98" s="1">
        <v>10.008184</v>
      </c>
      <c r="C98" s="1">
        <v>10.331044</v>
      </c>
      <c r="D98" s="1">
        <v>551.97723800000006</v>
      </c>
      <c r="E98" s="1">
        <v>350.36677400000002</v>
      </c>
    </row>
    <row r="99" spans="1:5" x14ac:dyDescent="0.3">
      <c r="A99" s="1">
        <v>115.158</v>
      </c>
      <c r="B99" s="1">
        <v>9.9791209999999992</v>
      </c>
      <c r="C99" s="1">
        <v>10.351609</v>
      </c>
      <c r="D99" s="1">
        <v>557.29217000000006</v>
      </c>
      <c r="E99" s="1">
        <v>343.915685</v>
      </c>
    </row>
    <row r="100" spans="1:5" x14ac:dyDescent="0.3">
      <c r="A100" s="1">
        <v>116.158</v>
      </c>
      <c r="B100" s="1">
        <v>10.04768</v>
      </c>
      <c r="C100" s="1">
        <v>10.345470000000001</v>
      </c>
      <c r="D100" s="1">
        <v>551.81510800000001</v>
      </c>
      <c r="E100" s="1">
        <v>370.43667099999999</v>
      </c>
    </row>
    <row r="101" spans="1:5" x14ac:dyDescent="0.3">
      <c r="A101" s="1">
        <v>117.158</v>
      </c>
      <c r="B101" s="1">
        <v>10.044684</v>
      </c>
      <c r="C101" s="1">
        <v>10.327113000000001</v>
      </c>
      <c r="D101" s="1">
        <v>545.81034499999998</v>
      </c>
      <c r="E101" s="1">
        <v>332.47784999999999</v>
      </c>
    </row>
    <row r="102" spans="1:5" x14ac:dyDescent="0.3">
      <c r="A102" s="1">
        <v>118.163</v>
      </c>
      <c r="B102" s="1">
        <v>10.086950999999999</v>
      </c>
      <c r="C102" s="1">
        <v>10.315694000000001</v>
      </c>
      <c r="D102" s="1">
        <v>551.32679700000006</v>
      </c>
      <c r="E102" s="1">
        <v>335.578485</v>
      </c>
    </row>
    <row r="103" spans="1:5" x14ac:dyDescent="0.3">
      <c r="A103" s="1">
        <v>119.173</v>
      </c>
      <c r="B103" s="1">
        <v>10.063869</v>
      </c>
      <c r="C103" s="1">
        <v>10.320790000000001</v>
      </c>
      <c r="D103" s="1">
        <v>554.36673599999995</v>
      </c>
      <c r="E103" s="1">
        <v>319.62749200000002</v>
      </c>
    </row>
    <row r="104" spans="1:5" x14ac:dyDescent="0.3">
      <c r="A104" s="1">
        <v>120.173</v>
      </c>
      <c r="B104" s="1">
        <v>10.085817</v>
      </c>
      <c r="C104" s="1">
        <v>10.317717</v>
      </c>
      <c r="D104" s="1">
        <v>557.77321900000004</v>
      </c>
      <c r="E104" s="1">
        <v>376.81952000000001</v>
      </c>
    </row>
    <row r="105" spans="1:5" x14ac:dyDescent="0.3">
      <c r="A105" s="1">
        <v>121.258</v>
      </c>
      <c r="B105" s="1">
        <v>10.080629999999999</v>
      </c>
      <c r="C105" s="1">
        <v>10.322056999999999</v>
      </c>
      <c r="D105" s="1">
        <v>553.40211899999997</v>
      </c>
      <c r="E105" s="1">
        <v>346.03423199999997</v>
      </c>
    </row>
    <row r="106" spans="1:5" x14ac:dyDescent="0.3">
      <c r="A106" s="1">
        <v>123.258</v>
      </c>
      <c r="B106" s="1">
        <v>10.096413</v>
      </c>
      <c r="C106" s="1">
        <v>10.308706000000001</v>
      </c>
      <c r="D106" s="1">
        <v>552.22096099999999</v>
      </c>
      <c r="E106" s="1">
        <v>361.81365299999999</v>
      </c>
    </row>
    <row r="107" spans="1:5" x14ac:dyDescent="0.3">
      <c r="A107" s="1">
        <v>124.273</v>
      </c>
      <c r="B107" s="1">
        <v>10.08478</v>
      </c>
      <c r="C107" s="1">
        <v>10.303622000000001</v>
      </c>
      <c r="D107" s="1">
        <v>548.906835</v>
      </c>
      <c r="E107" s="1">
        <v>341.28691900000001</v>
      </c>
    </row>
    <row r="108" spans="1:5" x14ac:dyDescent="0.3">
      <c r="A108" s="1">
        <v>125.358</v>
      </c>
      <c r="B108" s="1">
        <v>10.105928</v>
      </c>
      <c r="C108" s="1">
        <v>10.295339</v>
      </c>
      <c r="D108" s="1">
        <v>546.10316</v>
      </c>
      <c r="E108" s="1">
        <v>339.22531800000002</v>
      </c>
    </row>
    <row r="109" spans="1:5" x14ac:dyDescent="0.3">
      <c r="A109" s="1">
        <v>126.358</v>
      </c>
      <c r="B109" s="1">
        <v>10.063174999999999</v>
      </c>
      <c r="C109" s="1">
        <v>10.266905</v>
      </c>
      <c r="D109" s="1">
        <v>552.33910400000002</v>
      </c>
      <c r="E109" s="1">
        <v>356.16532899999999</v>
      </c>
    </row>
    <row r="110" spans="1:5" x14ac:dyDescent="0.3">
      <c r="A110" s="1">
        <v>127.358</v>
      </c>
      <c r="B110" s="1">
        <v>10.072050000000001</v>
      </c>
      <c r="C110" s="1">
        <v>10.280754999999999</v>
      </c>
      <c r="D110" s="1">
        <v>543.97328100000004</v>
      </c>
      <c r="E110" s="1">
        <v>330.38243199999999</v>
      </c>
    </row>
    <row r="111" spans="1:5" x14ac:dyDescent="0.3">
      <c r="A111" s="1">
        <v>128.358</v>
      </c>
      <c r="B111" s="1">
        <v>10.074204</v>
      </c>
      <c r="C111" s="1">
        <v>10.271540999999999</v>
      </c>
      <c r="D111" s="1">
        <v>557.25798999999995</v>
      </c>
      <c r="E111" s="1">
        <v>360.62460900000002</v>
      </c>
    </row>
    <row r="112" spans="1:5" x14ac:dyDescent="0.3">
      <c r="A112" s="1">
        <v>129.369</v>
      </c>
      <c r="B112" s="1">
        <v>10.04152</v>
      </c>
      <c r="C112" s="1">
        <v>10.257489</v>
      </c>
      <c r="D112" s="1">
        <v>553.70745399999998</v>
      </c>
      <c r="E112" s="1">
        <v>324.25017500000001</v>
      </c>
    </row>
    <row r="113" spans="1:5" x14ac:dyDescent="0.3">
      <c r="A113" s="1">
        <v>130.459</v>
      </c>
      <c r="B113" s="1">
        <v>10.046766</v>
      </c>
      <c r="C113" s="1">
        <v>10.244557</v>
      </c>
      <c r="D113" s="1">
        <v>557.37636499999996</v>
      </c>
      <c r="E113" s="1">
        <v>309.33990299999999</v>
      </c>
    </row>
    <row r="114" spans="1:5" x14ac:dyDescent="0.3">
      <c r="A114" s="1">
        <v>131.63499999999999</v>
      </c>
      <c r="B114" s="1">
        <v>10.041712</v>
      </c>
      <c r="C114" s="1">
        <v>10.233774</v>
      </c>
      <c r="D114" s="1">
        <v>552.30877899999996</v>
      </c>
      <c r="E114" s="1">
        <v>327.80348199999997</v>
      </c>
    </row>
    <row r="115" spans="1:5" x14ac:dyDescent="0.3">
      <c r="A115" s="1">
        <v>132.65799999999999</v>
      </c>
      <c r="B115" s="1">
        <v>10.027198</v>
      </c>
      <c r="C115" s="1">
        <v>10.238875999999999</v>
      </c>
      <c r="D115" s="1">
        <v>551.67240600000002</v>
      </c>
      <c r="E115" s="1">
        <v>356.57843500000001</v>
      </c>
    </row>
    <row r="116" spans="1:5" x14ac:dyDescent="0.3">
      <c r="A116" s="1">
        <v>133.65899999999999</v>
      </c>
      <c r="B116" s="1">
        <v>10.029052999999999</v>
      </c>
      <c r="C116" s="1">
        <v>10.247197</v>
      </c>
      <c r="D116" s="1">
        <v>555.29819899999995</v>
      </c>
      <c r="E116" s="1">
        <v>368.76117599999998</v>
      </c>
    </row>
    <row r="117" spans="1:5" x14ac:dyDescent="0.3">
      <c r="A117" s="1">
        <v>134.66999999999999</v>
      </c>
      <c r="B117" s="1">
        <v>10.020073999999999</v>
      </c>
      <c r="C117" s="1">
        <v>10.262218000000001</v>
      </c>
      <c r="D117" s="1">
        <v>540.90296899999998</v>
      </c>
      <c r="E117" s="1">
        <v>326.33733699999999</v>
      </c>
    </row>
    <row r="118" spans="1:5" x14ac:dyDescent="0.3">
      <c r="A118" s="1">
        <v>135.75700000000001</v>
      </c>
      <c r="B118" s="1">
        <v>10.026179000000001</v>
      </c>
      <c r="C118" s="1">
        <v>10.265259</v>
      </c>
      <c r="D118" s="1">
        <v>552.79432399999996</v>
      </c>
      <c r="E118" s="1">
        <v>326.20934</v>
      </c>
    </row>
    <row r="119" spans="1:5" x14ac:dyDescent="0.3">
      <c r="A119" s="1">
        <v>136.75700000000001</v>
      </c>
      <c r="B119" s="1">
        <v>10.027718</v>
      </c>
      <c r="C119" s="1">
        <v>10.258139</v>
      </c>
      <c r="D119" s="1">
        <v>542.62616000000003</v>
      </c>
      <c r="E119" s="1">
        <v>360.17157099999997</v>
      </c>
    </row>
    <row r="120" spans="1:5" x14ac:dyDescent="0.3">
      <c r="A120" s="1">
        <v>137.774</v>
      </c>
      <c r="B120" s="1">
        <v>9.980715</v>
      </c>
      <c r="C120" s="1">
        <v>10.275186</v>
      </c>
      <c r="D120" s="1">
        <v>550.52613899999994</v>
      </c>
      <c r="E120" s="1">
        <v>361.77618899999999</v>
      </c>
    </row>
    <row r="121" spans="1:5" x14ac:dyDescent="0.3">
      <c r="A121" s="1">
        <v>138.77699999999999</v>
      </c>
      <c r="B121" s="1">
        <v>9.9799849999999992</v>
      </c>
      <c r="C121" s="1">
        <v>10.283590999999999</v>
      </c>
      <c r="D121" s="1">
        <v>552.06845799999996</v>
      </c>
      <c r="E121" s="1">
        <v>324.26595099999997</v>
      </c>
    </row>
    <row r="122" spans="1:5" x14ac:dyDescent="0.3">
      <c r="A122" s="1">
        <v>139.82499999999999</v>
      </c>
      <c r="B122" s="1">
        <v>9.9886309999999998</v>
      </c>
      <c r="C122" s="1">
        <v>10.286471000000001</v>
      </c>
      <c r="D122" s="1">
        <v>554.62039100000004</v>
      </c>
      <c r="E122" s="1">
        <v>341.66685999999999</v>
      </c>
    </row>
    <row r="123" spans="1:5" x14ac:dyDescent="0.3">
      <c r="A123" s="1">
        <v>140.83099999999999</v>
      </c>
      <c r="B123" s="1">
        <v>9.9810750000000006</v>
      </c>
      <c r="C123" s="1">
        <v>10.299334</v>
      </c>
      <c r="D123" s="1">
        <v>550.79448500000001</v>
      </c>
      <c r="E123" s="1">
        <v>361.47066599999999</v>
      </c>
    </row>
    <row r="124" spans="1:5" x14ac:dyDescent="0.3">
      <c r="A124" s="1">
        <v>141.85300000000001</v>
      </c>
      <c r="B124" s="1">
        <v>9.9723769999999998</v>
      </c>
      <c r="C124" s="1">
        <v>10.301636</v>
      </c>
      <c r="D124" s="1">
        <v>550.344965</v>
      </c>
      <c r="E124" s="1">
        <v>314.29180000000002</v>
      </c>
    </row>
    <row r="125" spans="1:5" x14ac:dyDescent="0.3">
      <c r="A125" s="1">
        <v>142.85499999999999</v>
      </c>
      <c r="B125" s="1">
        <v>9.9809940000000008</v>
      </c>
      <c r="C125" s="1">
        <v>10.303803</v>
      </c>
      <c r="D125" s="1">
        <v>548.63825399999996</v>
      </c>
      <c r="E125" s="1">
        <v>353.10800599999999</v>
      </c>
    </row>
    <row r="126" spans="1:5" x14ac:dyDescent="0.3">
      <c r="A126" s="1">
        <v>143.874</v>
      </c>
      <c r="B126" s="1">
        <v>9.9835309999999993</v>
      </c>
      <c r="C126" s="1">
        <v>10.305146000000001</v>
      </c>
      <c r="D126" s="1">
        <v>553.148642</v>
      </c>
      <c r="E126" s="1">
        <v>337.696031</v>
      </c>
    </row>
    <row r="127" spans="1:5" x14ac:dyDescent="0.3">
      <c r="A127" s="1">
        <v>144.95699999999999</v>
      </c>
      <c r="B127" s="1">
        <v>9.9938260000000003</v>
      </c>
      <c r="C127" s="1">
        <v>10.309504</v>
      </c>
      <c r="D127" s="1">
        <v>555.21592999999996</v>
      </c>
      <c r="E127" s="1">
        <v>349.64171599999997</v>
      </c>
    </row>
    <row r="128" spans="1:5" x14ac:dyDescent="0.3">
      <c r="A128" s="1">
        <v>145.95699999999999</v>
      </c>
      <c r="B128" s="1">
        <v>9.9814369999999997</v>
      </c>
      <c r="C128" s="1">
        <v>10.294926999999999</v>
      </c>
      <c r="D128" s="1">
        <v>554.26477499999999</v>
      </c>
      <c r="E128" s="1">
        <v>354.76496700000001</v>
      </c>
    </row>
    <row r="129" spans="1:5" x14ac:dyDescent="0.3">
      <c r="A129" s="1">
        <v>146.959</v>
      </c>
      <c r="B129" s="1">
        <v>9.9825119999999998</v>
      </c>
      <c r="C129" s="1">
        <v>10.287077999999999</v>
      </c>
      <c r="D129" s="1">
        <v>550.03155300000003</v>
      </c>
      <c r="E129" s="1">
        <v>350.71032300000002</v>
      </c>
    </row>
    <row r="130" spans="1:5" x14ac:dyDescent="0.3">
      <c r="A130" s="1">
        <v>147.982</v>
      </c>
      <c r="B130" s="1">
        <v>10.017319000000001</v>
      </c>
      <c r="C130" s="1">
        <v>10.300856</v>
      </c>
      <c r="D130" s="1">
        <v>549.20355900000004</v>
      </c>
      <c r="E130" s="1">
        <v>363.61956099999998</v>
      </c>
    </row>
    <row r="131" spans="1:5" x14ac:dyDescent="0.3">
      <c r="A131" s="1">
        <v>149.05199999999999</v>
      </c>
      <c r="B131" s="1">
        <v>10.039478000000001</v>
      </c>
      <c r="C131" s="1">
        <v>10.300179999999999</v>
      </c>
      <c r="D131" s="1">
        <v>547.61947999999995</v>
      </c>
      <c r="E131" s="1">
        <v>349.26051799999999</v>
      </c>
    </row>
    <row r="132" spans="1:5" x14ac:dyDescent="0.3">
      <c r="A132" s="1">
        <v>150.08099999999999</v>
      </c>
      <c r="B132" s="1">
        <v>10.048959</v>
      </c>
      <c r="C132" s="1">
        <v>10.301727</v>
      </c>
      <c r="D132" s="1">
        <v>553.21674800000005</v>
      </c>
      <c r="E132" s="1">
        <v>307.09263600000003</v>
      </c>
    </row>
    <row r="133" spans="1:5" x14ac:dyDescent="0.3">
      <c r="A133" s="1">
        <v>151.13399999999999</v>
      </c>
      <c r="B133" s="1">
        <v>10.051600000000001</v>
      </c>
      <c r="C133" s="1">
        <v>10.302375</v>
      </c>
      <c r="D133" s="1">
        <v>549.21292000000005</v>
      </c>
      <c r="E133" s="1">
        <v>359.36004500000001</v>
      </c>
    </row>
    <row r="134" spans="1:5" x14ac:dyDescent="0.3">
      <c r="A134" s="1">
        <v>152.27000000000001</v>
      </c>
      <c r="B134" s="1">
        <v>10.047010999999999</v>
      </c>
      <c r="C134" s="1">
        <v>10.299882</v>
      </c>
      <c r="D134" s="1">
        <v>545.96553100000006</v>
      </c>
      <c r="E134" s="1">
        <v>337.90148599999998</v>
      </c>
    </row>
    <row r="135" spans="1:5" x14ac:dyDescent="0.3">
      <c r="A135" s="1">
        <v>153.39500000000001</v>
      </c>
      <c r="B135" s="1">
        <v>10.084016999999999</v>
      </c>
      <c r="C135" s="1">
        <v>10.29569</v>
      </c>
      <c r="D135" s="1">
        <v>548.75291100000004</v>
      </c>
      <c r="E135" s="1">
        <v>326.47692599999999</v>
      </c>
    </row>
    <row r="136" spans="1:5" x14ac:dyDescent="0.3">
      <c r="A136" s="1">
        <v>154.43899999999999</v>
      </c>
      <c r="B136" s="1">
        <v>10.077382999999999</v>
      </c>
      <c r="C136" s="1">
        <v>10.291187000000001</v>
      </c>
      <c r="D136" s="1">
        <v>549.96176700000001</v>
      </c>
      <c r="E136" s="1">
        <v>355.90680200000003</v>
      </c>
    </row>
    <row r="137" spans="1:5" x14ac:dyDescent="0.3">
      <c r="A137" s="1">
        <v>155.453</v>
      </c>
      <c r="B137" s="1">
        <v>10.077094000000001</v>
      </c>
      <c r="C137" s="1">
        <v>10.296652</v>
      </c>
      <c r="D137" s="1">
        <v>549.412646</v>
      </c>
      <c r="E137" s="1">
        <v>337.51212099999998</v>
      </c>
    </row>
    <row r="138" spans="1:5" x14ac:dyDescent="0.3">
      <c r="A138" s="1">
        <v>156.47499999999999</v>
      </c>
      <c r="B138" s="1">
        <v>10.072659</v>
      </c>
      <c r="C138" s="1">
        <v>10.291624000000001</v>
      </c>
      <c r="D138" s="1">
        <v>548.78860999999995</v>
      </c>
      <c r="E138" s="1">
        <v>354.98304999999999</v>
      </c>
    </row>
    <row r="139" spans="1:5" x14ac:dyDescent="0.3">
      <c r="A139" s="1">
        <v>157.53</v>
      </c>
      <c r="B139" s="1">
        <v>10.078104</v>
      </c>
      <c r="C139" s="1">
        <v>10.301970000000001</v>
      </c>
      <c r="D139" s="1">
        <v>552.292236</v>
      </c>
      <c r="E139" s="1">
        <v>345.35586899999998</v>
      </c>
    </row>
    <row r="140" spans="1:5" x14ac:dyDescent="0.3">
      <c r="A140" s="1">
        <v>158.53800000000001</v>
      </c>
      <c r="B140" s="1">
        <v>10.066646</v>
      </c>
      <c r="C140" s="1">
        <v>10.311108000000001</v>
      </c>
      <c r="D140" s="1">
        <v>549.64014399999996</v>
      </c>
      <c r="E140" s="1">
        <v>354.962152</v>
      </c>
    </row>
    <row r="141" spans="1:5" x14ac:dyDescent="0.3">
      <c r="A141" s="1">
        <v>159.58199999999999</v>
      </c>
      <c r="B141" s="1">
        <v>10.077166</v>
      </c>
      <c r="C141" s="1">
        <v>10.293608000000001</v>
      </c>
      <c r="D141" s="1">
        <v>548.17143799999997</v>
      </c>
      <c r="E141" s="1">
        <v>340.21423700000003</v>
      </c>
    </row>
    <row r="142" spans="1:5" x14ac:dyDescent="0.3">
      <c r="A142" s="1">
        <v>160.63300000000001</v>
      </c>
      <c r="B142" s="1">
        <v>10.094574</v>
      </c>
      <c r="C142" s="1">
        <v>10.277687</v>
      </c>
      <c r="D142" s="1">
        <v>547.50473099999999</v>
      </c>
      <c r="E142" s="1">
        <v>322.583799</v>
      </c>
    </row>
    <row r="143" spans="1:5" x14ac:dyDescent="0.3">
      <c r="A143" s="1">
        <v>161.63499999999999</v>
      </c>
      <c r="B143" s="1">
        <v>10.104849</v>
      </c>
      <c r="C143" s="1">
        <v>10.295026999999999</v>
      </c>
      <c r="D143" s="1">
        <v>556.99195699999996</v>
      </c>
      <c r="E143" s="1">
        <v>347.21456599999999</v>
      </c>
    </row>
    <row r="144" spans="1:5" x14ac:dyDescent="0.3">
      <c r="A144" s="1">
        <v>162.64500000000001</v>
      </c>
      <c r="B144" s="1">
        <v>10.112563</v>
      </c>
      <c r="C144" s="1">
        <v>10.295051000000001</v>
      </c>
      <c r="D144" s="1">
        <v>551.50235899999996</v>
      </c>
      <c r="E144" s="1">
        <v>336.06795499999998</v>
      </c>
    </row>
    <row r="145" spans="1:5" x14ac:dyDescent="0.3">
      <c r="A145" s="1">
        <v>163.678</v>
      </c>
      <c r="B145" s="1">
        <v>10.098642</v>
      </c>
      <c r="C145" s="1">
        <v>10.311026</v>
      </c>
      <c r="D145" s="1">
        <v>552.43274599999995</v>
      </c>
      <c r="E145" s="1">
        <v>350.83646499999998</v>
      </c>
    </row>
    <row r="146" spans="1:5" x14ac:dyDescent="0.3">
      <c r="A146" s="1">
        <v>164.727</v>
      </c>
      <c r="B146" s="1">
        <v>10.06986</v>
      </c>
      <c r="C146" s="1">
        <v>10.307111000000001</v>
      </c>
      <c r="D146" s="1">
        <v>551.092894</v>
      </c>
      <c r="E146" s="1">
        <v>330.39988599999998</v>
      </c>
    </row>
    <row r="147" spans="1:5" x14ac:dyDescent="0.3">
      <c r="A147" s="1">
        <v>165.756</v>
      </c>
      <c r="B147" s="1">
        <v>10.078137</v>
      </c>
      <c r="C147" s="1">
        <v>10.299426</v>
      </c>
      <c r="D147" s="1">
        <v>552.24992599999996</v>
      </c>
      <c r="E147" s="1">
        <v>358.21945099999999</v>
      </c>
    </row>
    <row r="148" spans="1:5" x14ac:dyDescent="0.3">
      <c r="A148" s="1">
        <v>166.78899999999999</v>
      </c>
      <c r="B148" s="1">
        <v>10.072215999999999</v>
      </c>
      <c r="C148" s="1">
        <v>10.29255</v>
      </c>
      <c r="D148" s="1">
        <v>550.05071599999997</v>
      </c>
      <c r="E148" s="1">
        <v>346.49379800000003</v>
      </c>
    </row>
    <row r="149" spans="1:5" x14ac:dyDescent="0.3">
      <c r="A149" s="1">
        <v>167.87799999999999</v>
      </c>
      <c r="B149" s="1">
        <v>10.065155000000001</v>
      </c>
      <c r="C149" s="1">
        <v>10.286489</v>
      </c>
      <c r="D149" s="1">
        <v>555.75307999999995</v>
      </c>
      <c r="E149" s="1">
        <v>324.56797</v>
      </c>
    </row>
    <row r="150" spans="1:5" x14ac:dyDescent="0.3">
      <c r="A150" s="1">
        <v>168.95</v>
      </c>
      <c r="B150" s="1">
        <v>10.033030999999999</v>
      </c>
      <c r="C150" s="1">
        <v>10.297121000000001</v>
      </c>
      <c r="D150" s="1">
        <v>553.56009600000004</v>
      </c>
      <c r="E150" s="1">
        <v>351.19600700000001</v>
      </c>
    </row>
    <row r="151" spans="1:5" x14ac:dyDescent="0.3">
      <c r="A151" s="1">
        <v>169.98400000000001</v>
      </c>
      <c r="B151" s="1">
        <v>10.045051000000001</v>
      </c>
      <c r="C151" s="1">
        <v>10.289401</v>
      </c>
      <c r="D151" s="1">
        <v>552.50478499999997</v>
      </c>
      <c r="E151" s="1">
        <v>349.23200100000003</v>
      </c>
    </row>
    <row r="152" spans="1:5" x14ac:dyDescent="0.3">
      <c r="A152" s="1">
        <v>171.042</v>
      </c>
      <c r="B152" s="1">
        <v>10.003401999999999</v>
      </c>
      <c r="C152" s="1">
        <v>10.278129</v>
      </c>
      <c r="D152" s="1">
        <v>549.80346499999996</v>
      </c>
      <c r="E152" s="1">
        <v>342.19496400000003</v>
      </c>
    </row>
    <row r="153" spans="1:5" x14ac:dyDescent="0.3">
      <c r="A153" s="1">
        <v>172.05600000000001</v>
      </c>
      <c r="B153" s="1">
        <v>9.9903729999999999</v>
      </c>
      <c r="C153" s="1">
        <v>10.277877</v>
      </c>
      <c r="D153" s="1">
        <v>544.83514700000001</v>
      </c>
      <c r="E153" s="1">
        <v>316.04888399999999</v>
      </c>
    </row>
    <row r="154" spans="1:5" x14ac:dyDescent="0.3">
      <c r="A154" s="1">
        <v>173.078</v>
      </c>
      <c r="B154" s="1">
        <v>9.9929089999999992</v>
      </c>
      <c r="C154" s="1">
        <v>10.278572</v>
      </c>
      <c r="D154" s="1">
        <v>550.14521100000002</v>
      </c>
      <c r="E154" s="1">
        <v>312.84304700000001</v>
      </c>
    </row>
    <row r="155" spans="1:5" x14ac:dyDescent="0.3">
      <c r="A155" s="1">
        <v>174.137</v>
      </c>
      <c r="B155" s="1">
        <v>9.9688020000000002</v>
      </c>
      <c r="C155" s="1">
        <v>10.294608999999999</v>
      </c>
      <c r="D155" s="1">
        <v>555.89609499999995</v>
      </c>
      <c r="E155" s="1">
        <v>332.77704399999999</v>
      </c>
    </row>
    <row r="156" spans="1:5" x14ac:dyDescent="0.3">
      <c r="A156" s="1">
        <v>175.16</v>
      </c>
      <c r="B156" s="1">
        <v>9.9909289999999995</v>
      </c>
      <c r="C156" s="1">
        <v>10.277556000000001</v>
      </c>
      <c r="D156" s="1">
        <v>553.184077</v>
      </c>
      <c r="E156" s="1">
        <v>353.07055200000002</v>
      </c>
    </row>
    <row r="157" spans="1:5" x14ac:dyDescent="0.3">
      <c r="A157" s="1">
        <v>176.167</v>
      </c>
      <c r="B157" s="1">
        <v>9.9935709999999993</v>
      </c>
      <c r="C157" s="1">
        <v>10.281224</v>
      </c>
      <c r="D157" s="1">
        <v>553.29347399999995</v>
      </c>
      <c r="E157" s="1">
        <v>333.37591099999997</v>
      </c>
    </row>
    <row r="158" spans="1:5" x14ac:dyDescent="0.3">
      <c r="A158" s="1">
        <v>177.19</v>
      </c>
      <c r="B158" s="1">
        <v>9.9916999999999998</v>
      </c>
      <c r="C158" s="1">
        <v>10.293393</v>
      </c>
      <c r="D158" s="1">
        <v>551.40676699999995</v>
      </c>
      <c r="E158" s="1">
        <v>332.812836</v>
      </c>
    </row>
    <row r="159" spans="1:5" x14ac:dyDescent="0.3">
      <c r="A159" s="1">
        <v>178.239</v>
      </c>
      <c r="B159" s="1">
        <v>10.004659999999999</v>
      </c>
      <c r="C159" s="1">
        <v>10.288294</v>
      </c>
      <c r="D159" s="1">
        <v>553.51981899999998</v>
      </c>
      <c r="E159" s="1">
        <v>343.04666300000002</v>
      </c>
    </row>
    <row r="160" spans="1:5" x14ac:dyDescent="0.3">
      <c r="A160" s="1">
        <v>179.268</v>
      </c>
      <c r="B160" s="1">
        <v>9.9928150000000002</v>
      </c>
      <c r="C160" s="1">
        <v>10.284122</v>
      </c>
      <c r="D160" s="1">
        <v>554.20673699999998</v>
      </c>
      <c r="E160" s="1">
        <v>316.92906499999998</v>
      </c>
    </row>
    <row r="161" spans="1:5" x14ac:dyDescent="0.3">
      <c r="A161" s="1">
        <v>180.47499999999999</v>
      </c>
      <c r="B161" s="1">
        <v>10.011094</v>
      </c>
      <c r="C161" s="1">
        <v>10.316281</v>
      </c>
      <c r="D161" s="1">
        <v>550.17406700000004</v>
      </c>
      <c r="E161" s="1">
        <v>349.97556900000001</v>
      </c>
    </row>
    <row r="162" spans="1:5" x14ac:dyDescent="0.3">
      <c r="A162" s="1">
        <v>181.55699999999999</v>
      </c>
      <c r="B162" s="1">
        <v>10.019857</v>
      </c>
      <c r="C162" s="1">
        <v>10.320148</v>
      </c>
      <c r="D162" s="1">
        <v>545.99755500000003</v>
      </c>
      <c r="E162" s="1">
        <v>357.23233399999998</v>
      </c>
    </row>
    <row r="163" spans="1:5" x14ac:dyDescent="0.3">
      <c r="A163" s="1">
        <v>182.62299999999999</v>
      </c>
      <c r="B163" s="1">
        <v>9.9829790000000003</v>
      </c>
      <c r="C163" s="1">
        <v>10.318683</v>
      </c>
      <c r="D163" s="1">
        <v>545.85045700000001</v>
      </c>
      <c r="E163" s="1">
        <v>333.30582700000002</v>
      </c>
    </row>
    <row r="164" spans="1:5" x14ac:dyDescent="0.3">
      <c r="A164" s="1">
        <v>183.63300000000001</v>
      </c>
      <c r="B164" s="1">
        <v>9.9742099999999994</v>
      </c>
      <c r="C164" s="1">
        <v>10.333862</v>
      </c>
      <c r="D164" s="1">
        <v>556.39032799999995</v>
      </c>
      <c r="E164" s="1">
        <v>344.29741300000001</v>
      </c>
    </row>
    <row r="165" spans="1:5" x14ac:dyDescent="0.3">
      <c r="A165" s="1">
        <v>184.64599999999999</v>
      </c>
      <c r="B165" s="1">
        <v>9.9966139999999992</v>
      </c>
      <c r="C165" s="1">
        <v>10.323714000000001</v>
      </c>
      <c r="D165" s="1">
        <v>550.13660700000003</v>
      </c>
      <c r="E165" s="1">
        <v>340.136999</v>
      </c>
    </row>
    <row r="166" spans="1:5" x14ac:dyDescent="0.3">
      <c r="A166" s="1">
        <v>185.661</v>
      </c>
      <c r="B166" s="1">
        <v>9.9672689999999999</v>
      </c>
      <c r="C166" s="1">
        <v>10.299059</v>
      </c>
      <c r="D166" s="1">
        <v>557.76164700000004</v>
      </c>
      <c r="E166" s="1">
        <v>349.507631</v>
      </c>
    </row>
    <row r="168" spans="1:5" x14ac:dyDescent="0.3">
      <c r="B168" s="1">
        <f t="shared" ref="B168" si="0">AVERAGE(B1:B166)</f>
        <v>10.037733727272729</v>
      </c>
      <c r="C168" s="1">
        <f>AVERAGE(C1:C166)</f>
        <v>10.323840345454546</v>
      </c>
      <c r="D168" s="1">
        <f t="shared" ref="D168:E168" si="1">AVERAGE(D1:D166)</f>
        <v>551.60021390303018</v>
      </c>
      <c r="E168" s="1">
        <f t="shared" si="1"/>
        <v>342.59702696969703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3CD4A-BC29-41D6-99E1-ECAD70C30B0B}">
  <dimension ref="A1:E204"/>
  <sheetViews>
    <sheetView zoomScale="60" zoomScaleNormal="60" workbookViewId="0">
      <selection sqref="A1:E1048576"/>
    </sheetView>
  </sheetViews>
  <sheetFormatPr defaultRowHeight="14.4" x14ac:dyDescent="0.3"/>
  <cols>
    <col min="1" max="5" width="48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6.9847029999999997</v>
      </c>
      <c r="C2" s="1">
        <v>10.130729000000001</v>
      </c>
      <c r="D2" s="1">
        <v>605.41968899999995</v>
      </c>
      <c r="E2" s="1">
        <v>571.91266399999995</v>
      </c>
    </row>
    <row r="3" spans="1:5" x14ac:dyDescent="0.3">
      <c r="A3" s="1">
        <v>1</v>
      </c>
      <c r="B3" s="1">
        <v>6.9646039999999996</v>
      </c>
      <c r="C3" s="1">
        <v>10.121918000000001</v>
      </c>
      <c r="D3" s="1">
        <v>605.74766299999999</v>
      </c>
      <c r="E3" s="1">
        <v>580.94278599999996</v>
      </c>
    </row>
    <row r="4" spans="1:5" x14ac:dyDescent="0.3">
      <c r="A4" s="1">
        <v>2</v>
      </c>
      <c r="B4" s="1">
        <v>6.9990839999999999</v>
      </c>
      <c r="C4" s="1">
        <v>10.123825999999999</v>
      </c>
      <c r="D4" s="1">
        <v>596.24623599999995</v>
      </c>
      <c r="E4" s="1">
        <v>575.16564100000005</v>
      </c>
    </row>
    <row r="5" spans="1:5" x14ac:dyDescent="0.3">
      <c r="A5" s="1">
        <v>3.105</v>
      </c>
      <c r="B5" s="1">
        <v>7.0470189999999997</v>
      </c>
      <c r="C5" s="1">
        <v>10.128225</v>
      </c>
      <c r="D5" s="1">
        <v>602.03194099999996</v>
      </c>
      <c r="E5" s="1">
        <v>601.3193</v>
      </c>
    </row>
    <row r="6" spans="1:5" x14ac:dyDescent="0.3">
      <c r="A6" s="1">
        <v>4.2960000000000003</v>
      </c>
      <c r="B6" s="1">
        <v>7.0331729999999997</v>
      </c>
      <c r="C6" s="1">
        <v>10.121149000000001</v>
      </c>
      <c r="D6" s="1">
        <v>594.29485499999998</v>
      </c>
      <c r="E6" s="1">
        <v>502.77591999999999</v>
      </c>
    </row>
    <row r="7" spans="1:5" x14ac:dyDescent="0.3">
      <c r="A7" s="1">
        <v>5.3</v>
      </c>
      <c r="B7" s="1">
        <v>6.8963390000000002</v>
      </c>
      <c r="C7" s="1">
        <v>10.113974000000001</v>
      </c>
      <c r="D7" s="1">
        <v>599.37317199999995</v>
      </c>
      <c r="E7" s="1">
        <v>550.63849700000003</v>
      </c>
    </row>
    <row r="8" spans="1:5" x14ac:dyDescent="0.3">
      <c r="A8" s="1">
        <v>6.32</v>
      </c>
      <c r="B8" s="1">
        <v>6.9258449999999998</v>
      </c>
      <c r="C8" s="1">
        <v>10.111592</v>
      </c>
      <c r="D8" s="1">
        <v>596.61311799999999</v>
      </c>
      <c r="E8" s="1">
        <v>578.73790299999996</v>
      </c>
    </row>
    <row r="9" spans="1:5" x14ac:dyDescent="0.3">
      <c r="A9" s="1">
        <v>7.4909999999999997</v>
      </c>
      <c r="B9" s="1">
        <v>6.8892329999999999</v>
      </c>
      <c r="C9" s="1">
        <v>10.086143</v>
      </c>
      <c r="D9" s="1">
        <v>603.50802999999996</v>
      </c>
      <c r="E9" s="1">
        <v>555.71702000000005</v>
      </c>
    </row>
    <row r="10" spans="1:5" x14ac:dyDescent="0.3">
      <c r="A10" s="1">
        <v>8.5640000000000001</v>
      </c>
      <c r="B10" s="1">
        <v>6.8144159999999996</v>
      </c>
      <c r="C10" s="1">
        <v>10.086024</v>
      </c>
      <c r="D10" s="1">
        <v>605.93969700000002</v>
      </c>
      <c r="E10" s="1">
        <v>563.87770499999999</v>
      </c>
    </row>
    <row r="11" spans="1:5" x14ac:dyDescent="0.3">
      <c r="A11" s="1">
        <v>9.6</v>
      </c>
      <c r="B11" s="1">
        <v>6.8777609999999996</v>
      </c>
      <c r="C11" s="1">
        <v>10.076199000000001</v>
      </c>
      <c r="D11" s="1">
        <v>608.52921600000002</v>
      </c>
      <c r="E11" s="1">
        <v>582.45613100000003</v>
      </c>
    </row>
    <row r="12" spans="1:5" x14ac:dyDescent="0.3">
      <c r="A12" s="1">
        <v>10.686999999999999</v>
      </c>
      <c r="B12" s="1">
        <v>6.9803319999999998</v>
      </c>
      <c r="C12" s="1">
        <v>10.071318</v>
      </c>
      <c r="D12" s="1">
        <v>601.89744399999995</v>
      </c>
      <c r="E12" s="1">
        <v>568.17563800000005</v>
      </c>
    </row>
    <row r="13" spans="1:5" x14ac:dyDescent="0.3">
      <c r="A13" s="1">
        <v>11.7</v>
      </c>
      <c r="B13" s="1">
        <v>6.9544589999999999</v>
      </c>
      <c r="C13" s="1">
        <v>10.041824999999999</v>
      </c>
      <c r="D13" s="1">
        <v>597.10794399999997</v>
      </c>
      <c r="E13" s="1">
        <v>602.84604400000001</v>
      </c>
    </row>
    <row r="14" spans="1:5" x14ac:dyDescent="0.3">
      <c r="A14" s="1">
        <v>12.792999999999999</v>
      </c>
      <c r="B14" s="1">
        <v>7.0165899999999999</v>
      </c>
      <c r="C14" s="1">
        <v>10.075619</v>
      </c>
      <c r="D14" s="1">
        <v>596.69610899999998</v>
      </c>
      <c r="E14" s="1">
        <v>584.50848900000005</v>
      </c>
    </row>
    <row r="15" spans="1:5" x14ac:dyDescent="0.3">
      <c r="A15" s="1">
        <v>13.8</v>
      </c>
      <c r="B15" s="1">
        <v>6.9954510000000001</v>
      </c>
      <c r="C15" s="1">
        <v>10.067869</v>
      </c>
      <c r="D15" s="1">
        <v>579.54381699999999</v>
      </c>
      <c r="E15" s="1">
        <v>554.47393299999999</v>
      </c>
    </row>
    <row r="16" spans="1:5" x14ac:dyDescent="0.3">
      <c r="A16" s="1">
        <v>14.893000000000001</v>
      </c>
      <c r="B16" s="1">
        <v>6.9807249999999996</v>
      </c>
      <c r="C16" s="1">
        <v>10.093607</v>
      </c>
      <c r="D16" s="1">
        <v>604.78112799999997</v>
      </c>
      <c r="E16" s="1">
        <v>555.00831900000003</v>
      </c>
    </row>
    <row r="17" spans="1:5" x14ac:dyDescent="0.3">
      <c r="A17" s="1">
        <v>15.9</v>
      </c>
      <c r="B17" s="1">
        <v>6.9785190000000004</v>
      </c>
      <c r="C17" s="1">
        <v>10.086584</v>
      </c>
      <c r="D17" s="1">
        <v>591.87001199999997</v>
      </c>
      <c r="E17" s="1">
        <v>547.54859599999997</v>
      </c>
    </row>
    <row r="18" spans="1:5" x14ac:dyDescent="0.3">
      <c r="A18" s="1">
        <v>16.956</v>
      </c>
      <c r="B18" s="1">
        <v>6.9625750000000002</v>
      </c>
      <c r="C18" s="1">
        <v>10.075119000000001</v>
      </c>
      <c r="D18" s="1">
        <v>597.32966799999997</v>
      </c>
      <c r="E18" s="1">
        <v>545.80653500000005</v>
      </c>
    </row>
    <row r="19" spans="1:5" x14ac:dyDescent="0.3">
      <c r="A19" s="1">
        <v>18</v>
      </c>
      <c r="B19" s="1">
        <v>6.9203979999999996</v>
      </c>
      <c r="C19" s="1">
        <v>10.088334</v>
      </c>
      <c r="D19" s="1">
        <v>600.167867</v>
      </c>
      <c r="E19" s="1">
        <v>602.89553999999998</v>
      </c>
    </row>
    <row r="20" spans="1:5" x14ac:dyDescent="0.3">
      <c r="A20" s="1">
        <v>19.100999999999999</v>
      </c>
      <c r="B20" s="1">
        <v>6.884633</v>
      </c>
      <c r="C20" s="1">
        <v>10.097213999999999</v>
      </c>
      <c r="D20" s="1">
        <v>599.658638</v>
      </c>
      <c r="E20" s="1">
        <v>558.87233200000003</v>
      </c>
    </row>
    <row r="21" spans="1:5" x14ac:dyDescent="0.3">
      <c r="A21" s="1">
        <v>20.297999999999998</v>
      </c>
      <c r="B21" s="1">
        <v>6.8694300000000004</v>
      </c>
      <c r="C21" s="1">
        <v>10.097339</v>
      </c>
      <c r="D21" s="1">
        <v>595.22387200000003</v>
      </c>
      <c r="E21" s="1">
        <v>570.94382099999996</v>
      </c>
    </row>
    <row r="22" spans="1:5" x14ac:dyDescent="0.3">
      <c r="A22" s="1">
        <v>21.411000000000001</v>
      </c>
      <c r="B22" s="1">
        <v>6.8413259999999996</v>
      </c>
      <c r="C22" s="1">
        <v>10.094191</v>
      </c>
      <c r="D22" s="1">
        <v>596.79078500000003</v>
      </c>
      <c r="E22" s="1">
        <v>570.62254499999995</v>
      </c>
    </row>
    <row r="23" spans="1:5" x14ac:dyDescent="0.3">
      <c r="A23" s="1">
        <v>22.42</v>
      </c>
      <c r="B23" s="1">
        <v>6.8000410000000002</v>
      </c>
      <c r="C23" s="1">
        <v>10.097597</v>
      </c>
      <c r="D23" s="1">
        <v>590.56641200000001</v>
      </c>
      <c r="E23" s="1">
        <v>443.895554</v>
      </c>
    </row>
    <row r="24" spans="1:5" x14ac:dyDescent="0.3">
      <c r="A24" s="1">
        <v>23.585000000000001</v>
      </c>
      <c r="B24" s="1">
        <v>6.8346730000000004</v>
      </c>
      <c r="C24" s="1">
        <v>10.09163</v>
      </c>
      <c r="D24" s="1">
        <v>605.67588899999998</v>
      </c>
      <c r="E24" s="1">
        <v>577.99690199999998</v>
      </c>
    </row>
    <row r="25" spans="1:5" x14ac:dyDescent="0.3">
      <c r="A25" s="1">
        <v>24.6</v>
      </c>
      <c r="B25" s="1">
        <v>6.8723919999999996</v>
      </c>
      <c r="C25" s="1">
        <v>10.083243</v>
      </c>
      <c r="D25" s="1">
        <v>597.45341900000005</v>
      </c>
      <c r="E25" s="1">
        <v>579.90715399999999</v>
      </c>
    </row>
    <row r="26" spans="1:5" x14ac:dyDescent="0.3">
      <c r="A26" s="1">
        <v>25.652999999999999</v>
      </c>
      <c r="B26" s="1">
        <v>6.8934819999999997</v>
      </c>
      <c r="C26" s="1">
        <v>10.098483999999999</v>
      </c>
      <c r="D26" s="1">
        <v>603.43455200000005</v>
      </c>
      <c r="E26" s="1">
        <v>529.83103900000003</v>
      </c>
    </row>
    <row r="27" spans="1:5" x14ac:dyDescent="0.3">
      <c r="A27" s="1">
        <v>26.811</v>
      </c>
      <c r="B27" s="1">
        <v>7.0472520000000003</v>
      </c>
      <c r="C27" s="1">
        <v>10.11041</v>
      </c>
      <c r="D27" s="1">
        <v>585.47305800000004</v>
      </c>
      <c r="E27" s="1">
        <v>566.49442999999997</v>
      </c>
    </row>
    <row r="28" spans="1:5" x14ac:dyDescent="0.3">
      <c r="A28" s="1">
        <v>27.99</v>
      </c>
      <c r="B28" s="1">
        <v>6.9552909999999999</v>
      </c>
      <c r="C28" s="1">
        <v>10.106705</v>
      </c>
      <c r="D28" s="1">
        <v>599.38484700000004</v>
      </c>
      <c r="E28" s="1">
        <v>552.432095</v>
      </c>
    </row>
    <row r="29" spans="1:5" x14ac:dyDescent="0.3">
      <c r="A29" s="1">
        <v>29</v>
      </c>
      <c r="B29" s="1">
        <v>6.9372809999999996</v>
      </c>
      <c r="C29" s="1">
        <v>10.105069</v>
      </c>
      <c r="D29" s="1">
        <v>590.14795600000002</v>
      </c>
      <c r="E29" s="1">
        <v>569.47699699999998</v>
      </c>
    </row>
    <row r="30" spans="1:5" x14ac:dyDescent="0.3">
      <c r="A30" s="1">
        <v>30.094999999999999</v>
      </c>
      <c r="B30" s="1">
        <v>6.9148170000000002</v>
      </c>
      <c r="C30" s="1">
        <v>10.110123</v>
      </c>
      <c r="D30" s="1">
        <v>607.47348399999998</v>
      </c>
      <c r="E30" s="1">
        <v>584.45005400000002</v>
      </c>
    </row>
    <row r="31" spans="1:5" x14ac:dyDescent="0.3">
      <c r="A31" s="1">
        <v>31.1</v>
      </c>
      <c r="B31" s="1">
        <v>6.8658109999999999</v>
      </c>
      <c r="C31" s="1">
        <v>10.115862</v>
      </c>
      <c r="D31" s="1">
        <v>591.71209999999996</v>
      </c>
      <c r="E31" s="1">
        <v>561.483294</v>
      </c>
    </row>
    <row r="32" spans="1:5" x14ac:dyDescent="0.3">
      <c r="A32" s="1">
        <v>32.191000000000003</v>
      </c>
      <c r="B32" s="1">
        <v>6.8784289999999997</v>
      </c>
      <c r="C32" s="1">
        <v>10.112416</v>
      </c>
      <c r="D32" s="1">
        <v>593.93036500000005</v>
      </c>
      <c r="E32" s="1">
        <v>543.48429099999998</v>
      </c>
    </row>
    <row r="33" spans="1:5" x14ac:dyDescent="0.3">
      <c r="A33" s="1">
        <v>33.198</v>
      </c>
      <c r="B33" s="1">
        <v>6.899686</v>
      </c>
      <c r="C33" s="1">
        <v>10.107856999999999</v>
      </c>
      <c r="D33" s="1">
        <v>604.39331400000003</v>
      </c>
      <c r="E33" s="1">
        <v>574.79897100000005</v>
      </c>
    </row>
    <row r="34" spans="1:5" x14ac:dyDescent="0.3">
      <c r="A34" s="1">
        <v>34.305999999999997</v>
      </c>
      <c r="B34" s="1">
        <v>6.896312</v>
      </c>
      <c r="C34" s="1">
        <v>10.102923000000001</v>
      </c>
      <c r="D34" s="1">
        <v>600.55703800000003</v>
      </c>
      <c r="E34" s="1">
        <v>580.38277900000003</v>
      </c>
    </row>
    <row r="35" spans="1:5" x14ac:dyDescent="0.3">
      <c r="A35" s="1">
        <v>35.305999999999997</v>
      </c>
      <c r="B35" s="1">
        <v>6.962332</v>
      </c>
      <c r="C35" s="1">
        <v>10.104042</v>
      </c>
      <c r="D35" s="1">
        <v>596.53375800000003</v>
      </c>
      <c r="E35" s="1">
        <v>574.25779199999999</v>
      </c>
    </row>
    <row r="36" spans="1:5" x14ac:dyDescent="0.3">
      <c r="A36" s="1">
        <v>36.406999999999996</v>
      </c>
      <c r="B36" s="1">
        <v>6.9269619999999996</v>
      </c>
      <c r="C36" s="1">
        <v>10.089701</v>
      </c>
      <c r="D36" s="1">
        <v>598.54528600000003</v>
      </c>
      <c r="E36" s="1">
        <v>566.18282599999998</v>
      </c>
    </row>
    <row r="37" spans="1:5" x14ac:dyDescent="0.3">
      <c r="A37" s="1">
        <v>37.58</v>
      </c>
      <c r="B37" s="1">
        <v>7.0324249999999999</v>
      </c>
      <c r="C37" s="1">
        <v>10.086850999999999</v>
      </c>
      <c r="D37" s="1">
        <v>601.67487300000005</v>
      </c>
      <c r="E37" s="1">
        <v>596.55001200000004</v>
      </c>
    </row>
    <row r="38" spans="1:5" x14ac:dyDescent="0.3">
      <c r="A38" s="1">
        <v>38.71</v>
      </c>
      <c r="B38" s="1">
        <v>7.1259259999999998</v>
      </c>
      <c r="C38" s="1">
        <v>10.071704</v>
      </c>
      <c r="D38" s="1">
        <v>596.84063400000002</v>
      </c>
      <c r="E38" s="1">
        <v>547.07053599999995</v>
      </c>
    </row>
    <row r="39" spans="1:5" x14ac:dyDescent="0.3">
      <c r="A39" s="1">
        <v>39.899000000000001</v>
      </c>
      <c r="B39" s="1">
        <v>7.086131</v>
      </c>
      <c r="C39" s="1">
        <v>10.083931</v>
      </c>
      <c r="D39" s="1">
        <v>593.52443300000004</v>
      </c>
      <c r="E39" s="1">
        <v>575.51729699999999</v>
      </c>
    </row>
    <row r="40" spans="1:5" x14ac:dyDescent="0.3">
      <c r="A40" s="1">
        <v>41.052</v>
      </c>
      <c r="B40" s="1">
        <v>7.1625059999999996</v>
      </c>
      <c r="C40" s="1">
        <v>10.0801</v>
      </c>
      <c r="D40" s="1">
        <v>596.94332599999996</v>
      </c>
      <c r="E40" s="1">
        <v>573.23542999999995</v>
      </c>
    </row>
    <row r="41" spans="1:5" x14ac:dyDescent="0.3">
      <c r="A41" s="1">
        <v>42.097999999999999</v>
      </c>
      <c r="B41" s="1">
        <v>7.1783049999999999</v>
      </c>
      <c r="C41" s="1">
        <v>10.08657</v>
      </c>
      <c r="D41" s="1">
        <v>589.40325600000006</v>
      </c>
      <c r="E41" s="1">
        <v>557.57158900000002</v>
      </c>
    </row>
    <row r="42" spans="1:5" x14ac:dyDescent="0.3">
      <c r="A42" s="1">
        <v>43.15</v>
      </c>
      <c r="B42" s="1">
        <v>7.1536540000000004</v>
      </c>
      <c r="C42" s="1">
        <v>10.082979999999999</v>
      </c>
      <c r="D42" s="1">
        <v>600.10602100000006</v>
      </c>
      <c r="E42" s="1">
        <v>566.28025100000002</v>
      </c>
    </row>
    <row r="43" spans="1:5" x14ac:dyDescent="0.3">
      <c r="A43" s="1">
        <v>44.247999999999998</v>
      </c>
      <c r="B43" s="1">
        <v>7.1478780000000004</v>
      </c>
      <c r="C43" s="1">
        <v>10.069374</v>
      </c>
      <c r="D43" s="1">
        <v>602.66172200000005</v>
      </c>
      <c r="E43" s="1">
        <v>565.28133000000003</v>
      </c>
    </row>
    <row r="44" spans="1:5" x14ac:dyDescent="0.3">
      <c r="A44" s="1">
        <v>45.411999999999999</v>
      </c>
      <c r="B44" s="1">
        <v>7.1565789999999998</v>
      </c>
      <c r="C44" s="1">
        <v>10.087804999999999</v>
      </c>
      <c r="D44" s="1">
        <v>594.66295700000001</v>
      </c>
      <c r="E44" s="1">
        <v>576.833485</v>
      </c>
    </row>
    <row r="45" spans="1:5" x14ac:dyDescent="0.3">
      <c r="A45" s="1">
        <v>46.601999999999997</v>
      </c>
      <c r="B45" s="1">
        <v>7.1281270000000001</v>
      </c>
      <c r="C45" s="1">
        <v>10.103062</v>
      </c>
      <c r="D45" s="1">
        <v>600.07942800000001</v>
      </c>
      <c r="E45" s="1">
        <v>547.61845800000003</v>
      </c>
    </row>
    <row r="46" spans="1:5" x14ac:dyDescent="0.3">
      <c r="A46" s="1">
        <v>47.795000000000002</v>
      </c>
      <c r="B46" s="1">
        <v>7.0428220000000001</v>
      </c>
      <c r="C46" s="1">
        <v>10.101946</v>
      </c>
      <c r="D46" s="1">
        <v>591.76935600000002</v>
      </c>
      <c r="E46" s="1">
        <v>542.22199999999998</v>
      </c>
    </row>
    <row r="47" spans="1:5" x14ac:dyDescent="0.3">
      <c r="A47" s="1">
        <v>48.798000000000002</v>
      </c>
      <c r="B47" s="1">
        <v>6.9767060000000001</v>
      </c>
      <c r="C47" s="1">
        <v>10.096176</v>
      </c>
      <c r="D47" s="1">
        <v>600.61751800000002</v>
      </c>
      <c r="E47" s="1">
        <v>514.43960500000003</v>
      </c>
    </row>
    <row r="48" spans="1:5" x14ac:dyDescent="0.3">
      <c r="A48" s="1">
        <v>49.850999999999999</v>
      </c>
      <c r="B48" s="1">
        <v>7.0255830000000001</v>
      </c>
      <c r="C48" s="1">
        <v>10.107104</v>
      </c>
      <c r="D48" s="1">
        <v>597.97621800000002</v>
      </c>
      <c r="E48" s="1">
        <v>563.79163500000004</v>
      </c>
    </row>
    <row r="49" spans="1:5" x14ac:dyDescent="0.3">
      <c r="A49" s="1">
        <v>51.006999999999998</v>
      </c>
      <c r="B49" s="1">
        <v>6.9808729999999999</v>
      </c>
      <c r="C49" s="1">
        <v>10.095799</v>
      </c>
      <c r="D49" s="1">
        <v>602.07393300000001</v>
      </c>
      <c r="E49" s="1">
        <v>553.38617399999998</v>
      </c>
    </row>
    <row r="50" spans="1:5" x14ac:dyDescent="0.3">
      <c r="A50" s="1">
        <v>52.183999999999997</v>
      </c>
      <c r="B50" s="1">
        <v>6.9882340000000003</v>
      </c>
      <c r="C50" s="1">
        <v>10.103483000000001</v>
      </c>
      <c r="D50" s="1">
        <v>596.03747599999997</v>
      </c>
      <c r="E50" s="1">
        <v>578.23661700000002</v>
      </c>
    </row>
    <row r="51" spans="1:5" x14ac:dyDescent="0.3">
      <c r="A51" s="1">
        <v>53.198</v>
      </c>
      <c r="B51" s="1">
        <v>6.9549779999999997</v>
      </c>
      <c r="C51" s="1">
        <v>10.122624</v>
      </c>
      <c r="D51" s="1">
        <v>588.25663699999996</v>
      </c>
      <c r="E51" s="1">
        <v>553.74109199999998</v>
      </c>
    </row>
    <row r="52" spans="1:5" x14ac:dyDescent="0.3">
      <c r="A52" s="1">
        <v>54.295000000000002</v>
      </c>
      <c r="B52" s="1">
        <v>7.0136450000000004</v>
      </c>
      <c r="C52" s="1">
        <v>10.101811</v>
      </c>
      <c r="D52" s="1">
        <v>591.94459700000004</v>
      </c>
      <c r="E52" s="1">
        <v>570.38681899999995</v>
      </c>
    </row>
    <row r="53" spans="1:5" x14ac:dyDescent="0.3">
      <c r="A53" s="1">
        <v>55.296999999999997</v>
      </c>
      <c r="B53" s="1">
        <v>6.9407139999999998</v>
      </c>
      <c r="C53" s="1">
        <v>10.086480999999999</v>
      </c>
      <c r="D53" s="1">
        <v>602.34976700000004</v>
      </c>
      <c r="E53" s="1">
        <v>569.61701400000004</v>
      </c>
    </row>
    <row r="54" spans="1:5" x14ac:dyDescent="0.3">
      <c r="A54" s="1">
        <v>56.402999999999999</v>
      </c>
      <c r="B54" s="1">
        <v>6.9383569999999999</v>
      </c>
      <c r="C54" s="1">
        <v>10.083672</v>
      </c>
      <c r="D54" s="1">
        <v>598.16370700000004</v>
      </c>
      <c r="E54" s="1">
        <v>551.45868399999995</v>
      </c>
    </row>
    <row r="55" spans="1:5" x14ac:dyDescent="0.3">
      <c r="A55" s="1">
        <v>57.588000000000001</v>
      </c>
      <c r="B55" s="1">
        <v>7.0158649999999998</v>
      </c>
      <c r="C55" s="1">
        <v>10.06729</v>
      </c>
      <c r="D55" s="1">
        <v>595.43415100000004</v>
      </c>
      <c r="E55" s="1">
        <v>589.81781000000001</v>
      </c>
    </row>
    <row r="56" spans="1:5" x14ac:dyDescent="0.3">
      <c r="A56" s="1">
        <v>58.652999999999999</v>
      </c>
      <c r="B56" s="1">
        <v>7.055739</v>
      </c>
      <c r="C56" s="1">
        <v>10.070283999999999</v>
      </c>
      <c r="D56" s="1">
        <v>589.78674799999999</v>
      </c>
      <c r="E56" s="1">
        <v>561.36915299999998</v>
      </c>
    </row>
    <row r="57" spans="1:5" x14ac:dyDescent="0.3">
      <c r="A57" s="1">
        <v>59.697000000000003</v>
      </c>
      <c r="B57" s="1">
        <v>7.0139209999999999</v>
      </c>
      <c r="C57" s="1">
        <v>10.073623</v>
      </c>
      <c r="D57" s="1">
        <v>590.42162599999995</v>
      </c>
      <c r="E57" s="1">
        <v>475.76476400000001</v>
      </c>
    </row>
    <row r="58" spans="1:5" x14ac:dyDescent="0.3">
      <c r="A58" s="1">
        <v>60.798999999999999</v>
      </c>
      <c r="B58" s="1">
        <v>7.0415989999999997</v>
      </c>
      <c r="C58" s="1">
        <v>10.076985000000001</v>
      </c>
      <c r="D58" s="1">
        <v>593.04954699999996</v>
      </c>
      <c r="E58" s="1">
        <v>569.16835900000001</v>
      </c>
    </row>
    <row r="59" spans="1:5" x14ac:dyDescent="0.3">
      <c r="A59" s="1">
        <v>61.976999999999997</v>
      </c>
      <c r="B59" s="1">
        <v>6.9264380000000001</v>
      </c>
      <c r="C59" s="1">
        <v>10.10074</v>
      </c>
      <c r="D59" s="1">
        <v>601.40292899999997</v>
      </c>
      <c r="E59" s="1">
        <v>604.59180400000002</v>
      </c>
    </row>
    <row r="60" spans="1:5" x14ac:dyDescent="0.3">
      <c r="A60" s="1">
        <v>63.109000000000002</v>
      </c>
      <c r="B60" s="1">
        <v>6.8216559999999999</v>
      </c>
      <c r="C60" s="1">
        <v>10.113557</v>
      </c>
      <c r="D60" s="1">
        <v>598.38564899999994</v>
      </c>
      <c r="E60" s="1">
        <v>565.89118399999995</v>
      </c>
    </row>
    <row r="61" spans="1:5" x14ac:dyDescent="0.3">
      <c r="A61" s="1">
        <v>64.111000000000004</v>
      </c>
      <c r="B61" s="1">
        <v>6.8484689999999997</v>
      </c>
      <c r="C61" s="1">
        <v>10.125206</v>
      </c>
      <c r="D61" s="1">
        <v>598.91515300000003</v>
      </c>
      <c r="E61" s="1">
        <v>590.83054700000002</v>
      </c>
    </row>
    <row r="62" spans="1:5" x14ac:dyDescent="0.3">
      <c r="A62" s="1">
        <v>65.257000000000005</v>
      </c>
      <c r="B62" s="1">
        <v>6.8638570000000003</v>
      </c>
      <c r="C62" s="1">
        <v>10.147624</v>
      </c>
      <c r="D62" s="1">
        <v>597.73859200000004</v>
      </c>
      <c r="E62" s="1">
        <v>568.49332600000002</v>
      </c>
    </row>
    <row r="63" spans="1:5" x14ac:dyDescent="0.3">
      <c r="A63" s="1">
        <v>66.296000000000006</v>
      </c>
      <c r="B63" s="1">
        <v>6.7651649999999997</v>
      </c>
      <c r="C63" s="1">
        <v>10.156516</v>
      </c>
      <c r="D63" s="1">
        <v>607.22669199999996</v>
      </c>
      <c r="E63" s="1">
        <v>506.78663299999999</v>
      </c>
    </row>
    <row r="64" spans="1:5" x14ac:dyDescent="0.3">
      <c r="A64" s="1">
        <v>67.363</v>
      </c>
      <c r="B64" s="1">
        <v>6.6997179999999998</v>
      </c>
      <c r="C64" s="1">
        <v>10.180032000000001</v>
      </c>
      <c r="D64" s="1">
        <v>605.96374900000001</v>
      </c>
      <c r="E64" s="1">
        <v>596.494418</v>
      </c>
    </row>
    <row r="65" spans="1:5" x14ac:dyDescent="0.3">
      <c r="A65" s="1">
        <v>68.484999999999999</v>
      </c>
      <c r="B65" s="1">
        <v>6.7867839999999999</v>
      </c>
      <c r="C65" s="1">
        <v>10.186332999999999</v>
      </c>
      <c r="D65" s="1">
        <v>597.94847800000002</v>
      </c>
      <c r="E65" s="1">
        <v>589.07515599999999</v>
      </c>
    </row>
    <row r="66" spans="1:5" x14ac:dyDescent="0.3">
      <c r="A66" s="1">
        <v>69.608999999999995</v>
      </c>
      <c r="B66" s="1">
        <v>6.7746019999999998</v>
      </c>
      <c r="C66" s="1">
        <v>10.192755</v>
      </c>
      <c r="D66" s="1">
        <v>588.64883599999996</v>
      </c>
      <c r="E66" s="1">
        <v>577.00993000000005</v>
      </c>
    </row>
    <row r="67" spans="1:5" x14ac:dyDescent="0.3">
      <c r="A67" s="1">
        <v>70.793999999999997</v>
      </c>
      <c r="B67" s="1">
        <v>6.7472750000000001</v>
      </c>
      <c r="C67" s="1">
        <v>10.183388000000001</v>
      </c>
      <c r="D67" s="1">
        <v>591.23192300000005</v>
      </c>
      <c r="E67" s="1">
        <v>524.64057100000002</v>
      </c>
    </row>
    <row r="68" spans="1:5" x14ac:dyDescent="0.3">
      <c r="A68" s="1">
        <v>71.796000000000006</v>
      </c>
      <c r="B68" s="1">
        <v>6.8702519999999998</v>
      </c>
      <c r="C68" s="1">
        <v>10.180111999999999</v>
      </c>
      <c r="D68" s="1">
        <v>609.60995500000001</v>
      </c>
      <c r="E68" s="1">
        <v>565.79843900000003</v>
      </c>
    </row>
    <row r="69" spans="1:5" x14ac:dyDescent="0.3">
      <c r="A69" s="1">
        <v>72.908000000000001</v>
      </c>
      <c r="B69" s="1">
        <v>6.8858930000000003</v>
      </c>
      <c r="C69" s="1">
        <v>10.169739999999999</v>
      </c>
      <c r="D69" s="1">
        <v>588.88885000000005</v>
      </c>
      <c r="E69" s="1">
        <v>548.02578900000003</v>
      </c>
    </row>
    <row r="70" spans="1:5" x14ac:dyDescent="0.3">
      <c r="A70" s="1">
        <v>74.108999999999995</v>
      </c>
      <c r="B70" s="1">
        <v>6.8408530000000001</v>
      </c>
      <c r="C70" s="1">
        <v>10.171104</v>
      </c>
      <c r="D70" s="1">
        <v>599.16077199999995</v>
      </c>
      <c r="E70" s="1">
        <v>508.043071</v>
      </c>
    </row>
    <row r="71" spans="1:5" x14ac:dyDescent="0.3">
      <c r="A71" s="1">
        <v>75.290999999999997</v>
      </c>
      <c r="B71" s="1">
        <v>6.8058630000000004</v>
      </c>
      <c r="C71" s="1">
        <v>10.165711999999999</v>
      </c>
      <c r="D71" s="1">
        <v>604.53958599999999</v>
      </c>
      <c r="E71" s="1">
        <v>564.60872600000005</v>
      </c>
    </row>
    <row r="72" spans="1:5" x14ac:dyDescent="0.3">
      <c r="A72" s="1">
        <v>76.296000000000006</v>
      </c>
      <c r="B72" s="1">
        <v>6.8825989999999999</v>
      </c>
      <c r="C72" s="1">
        <v>10.174718</v>
      </c>
      <c r="D72" s="1">
        <v>590.92999599999996</v>
      </c>
      <c r="E72" s="1">
        <v>466.55946699999998</v>
      </c>
    </row>
    <row r="73" spans="1:5" x14ac:dyDescent="0.3">
      <c r="A73" s="1">
        <v>77.385999999999996</v>
      </c>
      <c r="B73" s="1">
        <v>6.8984550000000002</v>
      </c>
      <c r="C73" s="1">
        <v>10.173659000000001</v>
      </c>
      <c r="D73" s="1">
        <v>597.39092200000005</v>
      </c>
      <c r="E73" s="1">
        <v>563.77703199999996</v>
      </c>
    </row>
    <row r="74" spans="1:5" x14ac:dyDescent="0.3">
      <c r="A74" s="1">
        <v>78.397000000000006</v>
      </c>
      <c r="B74" s="1">
        <v>6.8615130000000004</v>
      </c>
      <c r="C74" s="1">
        <v>10.157807999999999</v>
      </c>
      <c r="D74" s="1">
        <v>598.84523200000001</v>
      </c>
      <c r="E74" s="1">
        <v>598.06900900000005</v>
      </c>
    </row>
    <row r="75" spans="1:5" x14ac:dyDescent="0.3">
      <c r="A75" s="1">
        <v>79.593999999999994</v>
      </c>
      <c r="B75" s="1">
        <v>6.9091329999999997</v>
      </c>
      <c r="C75" s="1">
        <v>10.154897</v>
      </c>
      <c r="D75" s="1">
        <v>591.67431699999997</v>
      </c>
      <c r="E75" s="1">
        <v>578.42370700000004</v>
      </c>
    </row>
    <row r="76" spans="1:5" x14ac:dyDescent="0.3">
      <c r="A76" s="1">
        <v>80.594999999999999</v>
      </c>
      <c r="B76" s="1">
        <v>6.9262600000000001</v>
      </c>
      <c r="C76" s="1">
        <v>10.168695</v>
      </c>
      <c r="D76" s="1">
        <v>588.37255000000005</v>
      </c>
      <c r="E76" s="1">
        <v>498.45912099999998</v>
      </c>
    </row>
    <row r="77" spans="1:5" x14ac:dyDescent="0.3">
      <c r="A77" s="1">
        <v>81.69</v>
      </c>
      <c r="B77" s="1">
        <v>6.9925610000000002</v>
      </c>
      <c r="C77" s="1">
        <v>10.166760999999999</v>
      </c>
      <c r="D77" s="1">
        <v>595.79459799999995</v>
      </c>
      <c r="E77" s="1">
        <v>566.65320099999997</v>
      </c>
    </row>
    <row r="78" spans="1:5" x14ac:dyDescent="0.3">
      <c r="A78" s="1">
        <v>82.694999999999993</v>
      </c>
      <c r="B78" s="1">
        <v>6.9497850000000003</v>
      </c>
      <c r="C78" s="1">
        <v>10.175431</v>
      </c>
      <c r="D78" s="1">
        <v>585.94384500000001</v>
      </c>
      <c r="E78" s="1">
        <v>574.83506299999999</v>
      </c>
    </row>
    <row r="79" spans="1:5" x14ac:dyDescent="0.3">
      <c r="A79" s="1">
        <v>83.798000000000002</v>
      </c>
      <c r="B79" s="1">
        <v>6.9210700000000003</v>
      </c>
      <c r="C79" s="1">
        <v>10.170438000000001</v>
      </c>
      <c r="D79" s="1">
        <v>589.84433100000001</v>
      </c>
      <c r="E79" s="1">
        <v>511.32737100000003</v>
      </c>
    </row>
    <row r="80" spans="1:5" x14ac:dyDescent="0.3">
      <c r="A80" s="1">
        <v>84.951999999999998</v>
      </c>
      <c r="B80" s="1">
        <v>7.0224760000000002</v>
      </c>
      <c r="C80" s="1">
        <v>10.185316</v>
      </c>
      <c r="D80" s="1">
        <v>588.78202399999998</v>
      </c>
      <c r="E80" s="1">
        <v>560.07280600000001</v>
      </c>
    </row>
    <row r="81" spans="1:5" x14ac:dyDescent="0.3">
      <c r="A81" s="1">
        <v>85.995000000000005</v>
      </c>
      <c r="B81" s="1">
        <v>6.9781789999999999</v>
      </c>
      <c r="C81" s="1">
        <v>10.172431</v>
      </c>
      <c r="D81" s="1">
        <v>603.95385399999998</v>
      </c>
      <c r="E81" s="1">
        <v>562.872074</v>
      </c>
    </row>
    <row r="82" spans="1:5" x14ac:dyDescent="0.3">
      <c r="A82" s="1">
        <v>87.105000000000004</v>
      </c>
      <c r="B82" s="1">
        <v>6.9158770000000001</v>
      </c>
      <c r="C82" s="1">
        <v>10.196718000000001</v>
      </c>
      <c r="D82" s="1">
        <v>584.93965500000002</v>
      </c>
      <c r="E82" s="1">
        <v>519.21986900000002</v>
      </c>
    </row>
    <row r="83" spans="1:5" x14ac:dyDescent="0.3">
      <c r="A83" s="1">
        <v>88.289000000000001</v>
      </c>
      <c r="B83" s="1">
        <v>6.924175</v>
      </c>
      <c r="C83" s="1">
        <v>10.206586</v>
      </c>
      <c r="D83" s="1">
        <v>605.01502100000005</v>
      </c>
      <c r="E83" s="1">
        <v>550.81337099999996</v>
      </c>
    </row>
    <row r="84" spans="1:5" x14ac:dyDescent="0.3">
      <c r="A84" s="1">
        <v>89.295000000000002</v>
      </c>
      <c r="B84" s="1">
        <v>6.986027</v>
      </c>
      <c r="C84" s="1">
        <v>10.210470000000001</v>
      </c>
      <c r="D84" s="1">
        <v>613.25636199999997</v>
      </c>
      <c r="E84" s="1">
        <v>596.66119600000002</v>
      </c>
    </row>
    <row r="85" spans="1:5" x14ac:dyDescent="0.3">
      <c r="A85" s="1">
        <v>90.379000000000005</v>
      </c>
      <c r="B85" s="1">
        <v>7.0743369999999999</v>
      </c>
      <c r="C85" s="1">
        <v>10.205208000000001</v>
      </c>
      <c r="D85" s="1">
        <v>602.04138699999999</v>
      </c>
      <c r="E85" s="1">
        <v>551.39889000000005</v>
      </c>
    </row>
    <row r="86" spans="1:5" x14ac:dyDescent="0.3">
      <c r="A86" s="1">
        <v>91.394999999999996</v>
      </c>
      <c r="B86" s="1">
        <v>7.022608</v>
      </c>
      <c r="C86" s="1">
        <v>10.230254</v>
      </c>
      <c r="D86" s="1">
        <v>610.66895999999997</v>
      </c>
      <c r="E86" s="1">
        <v>589.33644900000002</v>
      </c>
    </row>
    <row r="87" spans="1:5" x14ac:dyDescent="0.3">
      <c r="A87" s="1">
        <v>92.484999999999999</v>
      </c>
      <c r="B87" s="1">
        <v>7.0308640000000002</v>
      </c>
      <c r="C87" s="1">
        <v>10.202621000000001</v>
      </c>
      <c r="D87" s="1">
        <v>602.96806400000003</v>
      </c>
      <c r="E87" s="1">
        <v>584.21869100000004</v>
      </c>
    </row>
    <row r="88" spans="1:5" x14ac:dyDescent="0.3">
      <c r="A88" s="1">
        <v>93.566999999999993</v>
      </c>
      <c r="B88" s="1">
        <v>7.0904579999999999</v>
      </c>
      <c r="C88" s="1">
        <v>10.203222999999999</v>
      </c>
      <c r="D88" s="1">
        <v>599.75137700000005</v>
      </c>
      <c r="E88" s="1">
        <v>538.58961899999997</v>
      </c>
    </row>
    <row r="89" spans="1:5" x14ac:dyDescent="0.3">
      <c r="A89" s="1">
        <v>94.688000000000002</v>
      </c>
      <c r="B89" s="1">
        <v>6.9483779999999999</v>
      </c>
      <c r="C89" s="1">
        <v>10.205434</v>
      </c>
      <c r="D89" s="1">
        <v>603.620273</v>
      </c>
      <c r="E89" s="1">
        <v>570.80165899999997</v>
      </c>
    </row>
    <row r="90" spans="1:5" x14ac:dyDescent="0.3">
      <c r="A90" s="1">
        <v>95.694000000000003</v>
      </c>
      <c r="B90" s="1">
        <v>6.9347260000000004</v>
      </c>
      <c r="C90" s="1">
        <v>10.196199999999999</v>
      </c>
      <c r="D90" s="1">
        <v>599.61985900000002</v>
      </c>
      <c r="E90" s="1">
        <v>492.794669</v>
      </c>
    </row>
    <row r="91" spans="1:5" x14ac:dyDescent="0.3">
      <c r="A91" s="1">
        <v>96.793999999999997</v>
      </c>
      <c r="B91" s="1">
        <v>7.0355499999999997</v>
      </c>
      <c r="C91" s="1">
        <v>10.186714</v>
      </c>
      <c r="D91" s="1">
        <v>599.91029000000003</v>
      </c>
      <c r="E91" s="1">
        <v>579.10039600000005</v>
      </c>
    </row>
    <row r="92" spans="1:5" x14ac:dyDescent="0.3">
      <c r="A92" s="1">
        <v>97.793999999999997</v>
      </c>
      <c r="B92" s="1">
        <v>6.9588660000000004</v>
      </c>
      <c r="C92" s="1">
        <v>10.188354</v>
      </c>
      <c r="D92" s="1">
        <v>589.49406799999997</v>
      </c>
      <c r="E92" s="1">
        <v>580.92983000000004</v>
      </c>
    </row>
    <row r="93" spans="1:5" x14ac:dyDescent="0.3">
      <c r="A93" s="1">
        <v>98.894999999999996</v>
      </c>
      <c r="B93" s="1">
        <v>6.952814</v>
      </c>
      <c r="C93" s="1">
        <v>10.165884999999999</v>
      </c>
      <c r="D93" s="1">
        <v>592.150216</v>
      </c>
      <c r="E93" s="1">
        <v>590.00326800000005</v>
      </c>
    </row>
    <row r="94" spans="1:5" x14ac:dyDescent="0.3">
      <c r="A94" s="1">
        <v>100.07599999999999</v>
      </c>
      <c r="B94" s="1">
        <v>6.8468020000000003</v>
      </c>
      <c r="C94" s="1">
        <v>10.157631</v>
      </c>
      <c r="D94" s="1">
        <v>600.98237099999994</v>
      </c>
      <c r="E94" s="1">
        <v>579.17629099999999</v>
      </c>
    </row>
    <row r="95" spans="1:5" x14ac:dyDescent="0.3">
      <c r="A95" s="1">
        <v>101.211</v>
      </c>
      <c r="B95" s="1">
        <v>6.8239039999999997</v>
      </c>
      <c r="C95" s="1">
        <v>10.167173</v>
      </c>
      <c r="D95" s="1">
        <v>599.10342800000001</v>
      </c>
      <c r="E95" s="1">
        <v>533.55448899999999</v>
      </c>
    </row>
    <row r="96" spans="1:5" x14ac:dyDescent="0.3">
      <c r="A96" s="1">
        <v>102.38800000000001</v>
      </c>
      <c r="B96" s="1">
        <v>6.9065880000000002</v>
      </c>
      <c r="C96" s="1">
        <v>10.162675999999999</v>
      </c>
      <c r="D96" s="1">
        <v>600.60842300000002</v>
      </c>
      <c r="E96" s="1">
        <v>589.79433300000005</v>
      </c>
    </row>
    <row r="97" spans="1:5" x14ac:dyDescent="0.3">
      <c r="A97" s="1">
        <v>103.39400000000001</v>
      </c>
      <c r="B97" s="1">
        <v>6.9219730000000004</v>
      </c>
      <c r="C97" s="1">
        <v>10.166148</v>
      </c>
      <c r="D97" s="1">
        <v>592.67992000000004</v>
      </c>
      <c r="E97" s="1">
        <v>513.42626499999994</v>
      </c>
    </row>
    <row r="98" spans="1:5" x14ac:dyDescent="0.3">
      <c r="A98" s="1">
        <v>104.48699999999999</v>
      </c>
      <c r="B98" s="1">
        <v>6.9684280000000003</v>
      </c>
      <c r="C98" s="1">
        <v>10.152801</v>
      </c>
      <c r="D98" s="1">
        <v>604.01317300000005</v>
      </c>
      <c r="E98" s="1">
        <v>560.67727500000001</v>
      </c>
    </row>
    <row r="99" spans="1:5" x14ac:dyDescent="0.3">
      <c r="A99" s="1">
        <v>105.593</v>
      </c>
      <c r="B99" s="1">
        <v>6.921773</v>
      </c>
      <c r="C99" s="1">
        <v>10.140826000000001</v>
      </c>
      <c r="D99" s="1">
        <v>602.825512</v>
      </c>
      <c r="E99" s="1">
        <v>605.30593099999999</v>
      </c>
    </row>
    <row r="100" spans="1:5" x14ac:dyDescent="0.3">
      <c r="A100" s="1">
        <v>106.59399999999999</v>
      </c>
      <c r="B100" s="1">
        <v>6.9357160000000002</v>
      </c>
      <c r="C100" s="1">
        <v>10.127285000000001</v>
      </c>
      <c r="D100" s="1">
        <v>589.03894500000001</v>
      </c>
      <c r="E100" s="1">
        <v>578.97794699999997</v>
      </c>
    </row>
    <row r="101" spans="1:5" x14ac:dyDescent="0.3">
      <c r="A101" s="1">
        <v>107.697</v>
      </c>
      <c r="B101" s="1">
        <v>6.9002299999999996</v>
      </c>
      <c r="C101" s="1">
        <v>10.128764</v>
      </c>
      <c r="D101" s="1">
        <v>598.387968</v>
      </c>
      <c r="E101" s="1">
        <v>530.99012000000005</v>
      </c>
    </row>
    <row r="102" spans="1:5" x14ac:dyDescent="0.3">
      <c r="A102" s="1">
        <v>108.69799999999999</v>
      </c>
      <c r="B102" s="1">
        <v>6.8906210000000003</v>
      </c>
      <c r="C102" s="1">
        <v>10.118917</v>
      </c>
      <c r="D102" s="1">
        <v>591.18969600000003</v>
      </c>
      <c r="E102" s="1">
        <v>559.08572000000004</v>
      </c>
    </row>
    <row r="103" spans="1:5" x14ac:dyDescent="0.3">
      <c r="A103" s="1">
        <v>109.80500000000001</v>
      </c>
      <c r="B103" s="1">
        <v>6.850619</v>
      </c>
      <c r="C103" s="1">
        <v>10.113079000000001</v>
      </c>
      <c r="D103" s="1">
        <v>595.38553100000001</v>
      </c>
      <c r="E103" s="1">
        <v>575.172417</v>
      </c>
    </row>
    <row r="104" spans="1:5" x14ac:dyDescent="0.3">
      <c r="A104" s="1">
        <v>110.80500000000001</v>
      </c>
      <c r="B104" s="1">
        <v>6.8428870000000002</v>
      </c>
      <c r="C104" s="1">
        <v>10.105185000000001</v>
      </c>
      <c r="D104" s="1">
        <v>603.172102</v>
      </c>
      <c r="E104" s="1">
        <v>587.32441200000005</v>
      </c>
    </row>
    <row r="105" spans="1:5" x14ac:dyDescent="0.3">
      <c r="A105" s="1">
        <v>111.953</v>
      </c>
      <c r="B105" s="1">
        <v>6.783309</v>
      </c>
      <c r="C105" s="1">
        <v>10.097465</v>
      </c>
      <c r="D105" s="1">
        <v>598.673361</v>
      </c>
      <c r="E105" s="1">
        <v>573.37156500000003</v>
      </c>
    </row>
    <row r="106" spans="1:5" x14ac:dyDescent="0.3">
      <c r="A106" s="1">
        <v>112.994</v>
      </c>
      <c r="B106" s="1">
        <v>6.7358229999999999</v>
      </c>
      <c r="C106" s="1">
        <v>10.090864</v>
      </c>
      <c r="D106" s="1">
        <v>589.82361300000002</v>
      </c>
      <c r="E106" s="1">
        <v>565.74907800000005</v>
      </c>
    </row>
    <row r="107" spans="1:5" x14ac:dyDescent="0.3">
      <c r="A107" s="1">
        <v>114.07</v>
      </c>
      <c r="B107" s="1">
        <v>6.7559360000000002</v>
      </c>
      <c r="C107" s="1">
        <v>10.097695999999999</v>
      </c>
      <c r="D107" s="1">
        <v>592.00870299999997</v>
      </c>
      <c r="E107" s="1">
        <v>579.60573499999998</v>
      </c>
    </row>
    <row r="108" spans="1:5" x14ac:dyDescent="0.3">
      <c r="A108" s="1">
        <v>115.09399999999999</v>
      </c>
      <c r="B108" s="1">
        <v>6.7683410000000004</v>
      </c>
      <c r="C108" s="1">
        <v>10.104469999999999</v>
      </c>
      <c r="D108" s="1">
        <v>600.78030200000001</v>
      </c>
      <c r="E108" s="1">
        <v>564.54474500000003</v>
      </c>
    </row>
    <row r="109" spans="1:5" x14ac:dyDescent="0.3">
      <c r="A109" s="1">
        <v>116.193</v>
      </c>
      <c r="B109" s="1">
        <v>6.7615379999999998</v>
      </c>
      <c r="C109" s="1">
        <v>10.111029</v>
      </c>
      <c r="D109" s="1">
        <v>604.19415000000004</v>
      </c>
      <c r="E109" s="1">
        <v>564.83979499999998</v>
      </c>
    </row>
    <row r="110" spans="1:5" x14ac:dyDescent="0.3">
      <c r="A110" s="1">
        <v>117.194</v>
      </c>
      <c r="B110" s="1">
        <v>6.8481670000000001</v>
      </c>
      <c r="C110" s="1">
        <v>10.120172999999999</v>
      </c>
      <c r="D110" s="1">
        <v>606.72782900000004</v>
      </c>
      <c r="E110" s="1">
        <v>584.48531100000002</v>
      </c>
    </row>
    <row r="111" spans="1:5" x14ac:dyDescent="0.3">
      <c r="A111" s="1">
        <v>118.3</v>
      </c>
      <c r="B111" s="1">
        <v>6.8455050000000002</v>
      </c>
      <c r="C111" s="1">
        <v>10.110011</v>
      </c>
      <c r="D111" s="1">
        <v>591.57080399999995</v>
      </c>
      <c r="E111" s="1">
        <v>552.34856300000001</v>
      </c>
    </row>
    <row r="112" spans="1:5" x14ac:dyDescent="0.3">
      <c r="A112" s="1">
        <v>119.497</v>
      </c>
      <c r="B112" s="1">
        <v>6.8563999999999998</v>
      </c>
      <c r="C112" s="1">
        <v>10.12017</v>
      </c>
      <c r="D112" s="1">
        <v>603.60308599999996</v>
      </c>
      <c r="E112" s="1">
        <v>581.133377</v>
      </c>
    </row>
    <row r="113" spans="1:5" x14ac:dyDescent="0.3">
      <c r="A113" s="1">
        <v>120.693</v>
      </c>
      <c r="B113" s="1">
        <v>6.8382059999999996</v>
      </c>
      <c r="C113" s="1">
        <v>10.115786999999999</v>
      </c>
      <c r="D113" s="1">
        <v>605.34866399999999</v>
      </c>
      <c r="E113" s="1">
        <v>568.03197999999998</v>
      </c>
    </row>
    <row r="114" spans="1:5" x14ac:dyDescent="0.3">
      <c r="A114" s="1">
        <v>121.693</v>
      </c>
      <c r="B114" s="1">
        <v>6.8508380000000004</v>
      </c>
      <c r="C114" s="1">
        <v>10.110803000000001</v>
      </c>
      <c r="D114" s="1">
        <v>597.31050900000002</v>
      </c>
      <c r="E114" s="1">
        <v>599.68163500000003</v>
      </c>
    </row>
    <row r="115" spans="1:5" x14ac:dyDescent="0.3">
      <c r="A115" s="1">
        <v>122.792</v>
      </c>
      <c r="B115" s="1">
        <v>6.871289</v>
      </c>
      <c r="C115" s="1">
        <v>10.107735</v>
      </c>
      <c r="D115" s="1">
        <v>597.23239100000001</v>
      </c>
      <c r="E115" s="1">
        <v>552.10043900000005</v>
      </c>
    </row>
    <row r="116" spans="1:5" x14ac:dyDescent="0.3">
      <c r="A116" s="1">
        <v>123.79300000000001</v>
      </c>
      <c r="B116" s="1">
        <v>6.9297930000000001</v>
      </c>
      <c r="C116" s="1">
        <v>10.117051</v>
      </c>
      <c r="D116" s="1">
        <v>598.55940099999998</v>
      </c>
      <c r="E116" s="1">
        <v>562.60033599999997</v>
      </c>
    </row>
    <row r="117" spans="1:5" x14ac:dyDescent="0.3">
      <c r="A117" s="1">
        <v>124.863</v>
      </c>
      <c r="B117" s="1">
        <v>7.0242690000000003</v>
      </c>
      <c r="C117" s="1">
        <v>10.125035</v>
      </c>
      <c r="D117" s="1">
        <v>597.92300899999998</v>
      </c>
      <c r="E117" s="1">
        <v>573.36690399999998</v>
      </c>
    </row>
    <row r="118" spans="1:5" x14ac:dyDescent="0.3">
      <c r="A118" s="1">
        <v>125.992</v>
      </c>
      <c r="B118" s="1">
        <v>7.0049770000000002</v>
      </c>
      <c r="C118" s="1">
        <v>10.110901</v>
      </c>
      <c r="D118" s="1">
        <v>595.39784599999996</v>
      </c>
      <c r="E118" s="1">
        <v>545.69300599999997</v>
      </c>
    </row>
    <row r="119" spans="1:5" x14ac:dyDescent="0.3">
      <c r="A119" s="1">
        <v>126.99299999999999</v>
      </c>
      <c r="B119" s="1">
        <v>7.0084030000000004</v>
      </c>
      <c r="C119" s="1">
        <v>10.121962</v>
      </c>
      <c r="D119" s="1">
        <v>592.10813199999996</v>
      </c>
      <c r="E119" s="1">
        <v>571.38002400000005</v>
      </c>
    </row>
    <row r="120" spans="1:5" x14ac:dyDescent="0.3">
      <c r="A120" s="1">
        <v>128.09800000000001</v>
      </c>
      <c r="B120" s="1">
        <v>7.0378470000000002</v>
      </c>
      <c r="C120" s="1">
        <v>10.111313000000001</v>
      </c>
      <c r="D120" s="1">
        <v>585.51449400000001</v>
      </c>
      <c r="E120" s="1">
        <v>581.28381100000001</v>
      </c>
    </row>
    <row r="121" spans="1:5" x14ac:dyDescent="0.3">
      <c r="A121" s="1">
        <v>129.292</v>
      </c>
      <c r="B121" s="1">
        <v>6.9795759999999998</v>
      </c>
      <c r="C121" s="1">
        <v>10.110991</v>
      </c>
      <c r="D121" s="1">
        <v>603.04457000000002</v>
      </c>
      <c r="E121" s="1">
        <v>564.69605899999999</v>
      </c>
    </row>
    <row r="122" spans="1:5" x14ac:dyDescent="0.3">
      <c r="A122" s="1">
        <v>130.29300000000001</v>
      </c>
      <c r="B122" s="1">
        <v>6.9067249999999998</v>
      </c>
      <c r="C122" s="1">
        <v>10.114853</v>
      </c>
      <c r="D122" s="1">
        <v>589.67676100000006</v>
      </c>
      <c r="E122" s="1">
        <v>587.698036</v>
      </c>
    </row>
    <row r="123" spans="1:5" x14ac:dyDescent="0.3">
      <c r="A123" s="1">
        <v>131.386</v>
      </c>
      <c r="B123" s="1">
        <v>6.9696860000000003</v>
      </c>
      <c r="C123" s="1">
        <v>10.104977999999999</v>
      </c>
      <c r="D123" s="1">
        <v>587.34117900000001</v>
      </c>
      <c r="E123" s="1">
        <v>545.86675700000001</v>
      </c>
    </row>
    <row r="124" spans="1:5" x14ac:dyDescent="0.3">
      <c r="A124" s="1">
        <v>132.392</v>
      </c>
      <c r="B124" s="1">
        <v>6.9427880000000002</v>
      </c>
      <c r="C124" s="1">
        <v>10.104842</v>
      </c>
      <c r="D124" s="1">
        <v>600.20800499999996</v>
      </c>
      <c r="E124" s="1">
        <v>569.62147900000002</v>
      </c>
    </row>
    <row r="125" spans="1:5" x14ac:dyDescent="0.3">
      <c r="A125" s="1">
        <v>133.47800000000001</v>
      </c>
      <c r="B125" s="1">
        <v>6.8831239999999996</v>
      </c>
      <c r="C125" s="1">
        <v>10.101089</v>
      </c>
      <c r="D125" s="1">
        <v>595.86161900000002</v>
      </c>
      <c r="E125" s="1">
        <v>573.70473600000003</v>
      </c>
    </row>
    <row r="126" spans="1:5" x14ac:dyDescent="0.3">
      <c r="A126" s="1">
        <v>134.602</v>
      </c>
      <c r="B126" s="1">
        <v>6.8430439999999999</v>
      </c>
      <c r="C126" s="1">
        <v>10.084515</v>
      </c>
      <c r="D126" s="1">
        <v>594.89443400000005</v>
      </c>
      <c r="E126" s="1">
        <v>530.10139000000004</v>
      </c>
    </row>
    <row r="127" spans="1:5" x14ac:dyDescent="0.3">
      <c r="A127" s="1">
        <v>135.79</v>
      </c>
      <c r="B127" s="1">
        <v>6.7746240000000002</v>
      </c>
      <c r="C127" s="1">
        <v>10.088492</v>
      </c>
      <c r="D127" s="1">
        <v>590.06736599999999</v>
      </c>
      <c r="E127" s="1">
        <v>576.49712499999998</v>
      </c>
    </row>
    <row r="128" spans="1:5" x14ac:dyDescent="0.3">
      <c r="A128" s="1">
        <v>136.792</v>
      </c>
      <c r="B128" s="1">
        <v>6.8015499999999998</v>
      </c>
      <c r="C128" s="1">
        <v>10.077294</v>
      </c>
      <c r="D128" s="1">
        <v>611.51113199999998</v>
      </c>
      <c r="E128" s="1">
        <v>471.10402800000003</v>
      </c>
    </row>
    <row r="129" spans="1:5" x14ac:dyDescent="0.3">
      <c r="A129" s="1">
        <v>137.84800000000001</v>
      </c>
      <c r="B129" s="1">
        <v>6.7385650000000004</v>
      </c>
      <c r="C129" s="1">
        <v>10.083057</v>
      </c>
      <c r="D129" s="1">
        <v>596.38016800000003</v>
      </c>
      <c r="E129" s="1">
        <v>559.99323700000002</v>
      </c>
    </row>
    <row r="130" spans="1:5" x14ac:dyDescent="0.3">
      <c r="A130" s="1">
        <v>138.892</v>
      </c>
      <c r="B130" s="1">
        <v>6.8106260000000001</v>
      </c>
      <c r="C130" s="1">
        <v>10.06663</v>
      </c>
      <c r="D130" s="1">
        <v>590.599424</v>
      </c>
      <c r="E130" s="1">
        <v>550.71326999999997</v>
      </c>
    </row>
    <row r="131" spans="1:5" x14ac:dyDescent="0.3">
      <c r="A131" s="1">
        <v>139.96899999999999</v>
      </c>
      <c r="B131" s="1">
        <v>6.9109410000000002</v>
      </c>
      <c r="C131" s="1">
        <v>10.064655999999999</v>
      </c>
      <c r="D131" s="1">
        <v>600.27710000000002</v>
      </c>
      <c r="E131" s="1">
        <v>569.80063299999995</v>
      </c>
    </row>
    <row r="132" spans="1:5" x14ac:dyDescent="0.3">
      <c r="A132" s="1">
        <v>141.102</v>
      </c>
      <c r="B132" s="1">
        <v>6.9131609999999997</v>
      </c>
      <c r="C132" s="1">
        <v>10.057798999999999</v>
      </c>
      <c r="D132" s="1">
        <v>593.31392300000005</v>
      </c>
      <c r="E132" s="1">
        <v>567.53829399999995</v>
      </c>
    </row>
    <row r="133" spans="1:5" x14ac:dyDescent="0.3">
      <c r="A133" s="1">
        <v>142.29</v>
      </c>
      <c r="B133" s="1">
        <v>6.895804</v>
      </c>
      <c r="C133" s="1">
        <v>10.036288000000001</v>
      </c>
      <c r="D133" s="1">
        <v>597.57448999999997</v>
      </c>
      <c r="E133" s="1">
        <v>541.83527900000001</v>
      </c>
    </row>
    <row r="134" spans="1:5" x14ac:dyDescent="0.3">
      <c r="A134" s="1">
        <v>143.292</v>
      </c>
      <c r="B134" s="1">
        <v>6.8861819999999998</v>
      </c>
      <c r="C134" s="1">
        <v>10.03973</v>
      </c>
      <c r="D134" s="1">
        <v>603.32693600000005</v>
      </c>
      <c r="E134" s="1">
        <v>558.50683500000002</v>
      </c>
    </row>
    <row r="135" spans="1:5" x14ac:dyDescent="0.3">
      <c r="A135" s="1">
        <v>144.38999999999999</v>
      </c>
      <c r="B135" s="1">
        <v>6.9448290000000004</v>
      </c>
      <c r="C135" s="1">
        <v>10.036249</v>
      </c>
      <c r="D135" s="1">
        <v>591.90684299999998</v>
      </c>
      <c r="E135" s="1">
        <v>556.24158899999998</v>
      </c>
    </row>
    <row r="136" spans="1:5" x14ac:dyDescent="0.3">
      <c r="A136" s="1">
        <v>145.46600000000001</v>
      </c>
      <c r="B136" s="1">
        <v>6.8323039999999997</v>
      </c>
      <c r="C136" s="1">
        <v>10.037687</v>
      </c>
      <c r="D136" s="1">
        <v>599.95784300000003</v>
      </c>
      <c r="E136" s="1">
        <v>525.28170799999998</v>
      </c>
    </row>
    <row r="137" spans="1:5" x14ac:dyDescent="0.3">
      <c r="A137" s="1">
        <v>146.49199999999999</v>
      </c>
      <c r="B137" s="1">
        <v>6.8471599999999997</v>
      </c>
      <c r="C137" s="1">
        <v>10.030669</v>
      </c>
      <c r="D137" s="1">
        <v>598.88871400000005</v>
      </c>
      <c r="E137" s="1">
        <v>560.15304700000002</v>
      </c>
    </row>
    <row r="138" spans="1:5" x14ac:dyDescent="0.3">
      <c r="A138" s="1">
        <v>147.50800000000001</v>
      </c>
      <c r="B138" s="1">
        <v>6.8237120000000004</v>
      </c>
      <c r="C138" s="1">
        <v>10.034356000000001</v>
      </c>
      <c r="D138" s="1">
        <v>590.643732</v>
      </c>
      <c r="E138" s="1">
        <v>561.21225900000002</v>
      </c>
    </row>
    <row r="139" spans="1:5" x14ac:dyDescent="0.3">
      <c r="A139" s="1">
        <v>148.678</v>
      </c>
      <c r="B139" s="1">
        <v>6.8297980000000003</v>
      </c>
      <c r="C139" s="1">
        <v>10.049606000000001</v>
      </c>
      <c r="D139" s="1">
        <v>584.65010199999995</v>
      </c>
      <c r="E139" s="1">
        <v>448.316778</v>
      </c>
    </row>
    <row r="140" spans="1:5" x14ac:dyDescent="0.3">
      <c r="A140" s="1">
        <v>149.69200000000001</v>
      </c>
      <c r="B140" s="1">
        <v>6.8858480000000002</v>
      </c>
      <c r="C140" s="1">
        <v>10.060434000000001</v>
      </c>
      <c r="D140" s="1">
        <v>583.78951500000005</v>
      </c>
      <c r="E140" s="1">
        <v>569.18156899999997</v>
      </c>
    </row>
    <row r="141" spans="1:5" x14ac:dyDescent="0.3">
      <c r="A141" s="1">
        <v>150.78399999999999</v>
      </c>
      <c r="B141" s="1">
        <v>6.8343420000000004</v>
      </c>
      <c r="C141" s="1">
        <v>10.068151</v>
      </c>
      <c r="D141" s="1">
        <v>591.62307699999997</v>
      </c>
      <c r="E141" s="1">
        <v>565.69307200000003</v>
      </c>
    </row>
    <row r="142" spans="1:5" x14ac:dyDescent="0.3">
      <c r="A142" s="1">
        <v>151.905</v>
      </c>
      <c r="B142" s="1">
        <v>6.8214940000000004</v>
      </c>
      <c r="C142" s="1">
        <v>10.062308</v>
      </c>
      <c r="D142" s="1">
        <v>591.84884099999999</v>
      </c>
      <c r="E142" s="1">
        <v>542.84710500000006</v>
      </c>
    </row>
    <row r="143" spans="1:5" x14ac:dyDescent="0.3">
      <c r="A143" s="1">
        <v>153.09399999999999</v>
      </c>
      <c r="B143" s="1">
        <v>6.9285030000000001</v>
      </c>
      <c r="C143" s="1">
        <v>10.050084999999999</v>
      </c>
      <c r="D143" s="1">
        <v>600.86076600000001</v>
      </c>
      <c r="E143" s="1">
        <v>601.84909800000003</v>
      </c>
    </row>
    <row r="144" spans="1:5" x14ac:dyDescent="0.3">
      <c r="A144" s="1">
        <v>154.24299999999999</v>
      </c>
      <c r="B144" s="1">
        <v>6.9495800000000001</v>
      </c>
      <c r="C144" s="1">
        <v>10.049531999999999</v>
      </c>
      <c r="D144" s="1">
        <v>594.81678599999998</v>
      </c>
      <c r="E144" s="1">
        <v>583.63123900000005</v>
      </c>
    </row>
    <row r="145" spans="1:5" x14ac:dyDescent="0.3">
      <c r="A145" s="1">
        <v>155.291</v>
      </c>
      <c r="B145" s="1">
        <v>7.0348709999999999</v>
      </c>
      <c r="C145" s="1">
        <v>10.059321000000001</v>
      </c>
      <c r="D145" s="1">
        <v>600.44537100000002</v>
      </c>
      <c r="E145" s="1">
        <v>524.24421800000005</v>
      </c>
    </row>
    <row r="146" spans="1:5" x14ac:dyDescent="0.3">
      <c r="A146" s="1">
        <v>156.34</v>
      </c>
      <c r="B146" s="1">
        <v>7.0350840000000003</v>
      </c>
      <c r="C146" s="1">
        <v>10.060516</v>
      </c>
      <c r="D146" s="1">
        <v>591.96795799999995</v>
      </c>
      <c r="E146" s="1">
        <v>585.79877899999997</v>
      </c>
    </row>
    <row r="147" spans="1:5" x14ac:dyDescent="0.3">
      <c r="A147" s="1">
        <v>157.501</v>
      </c>
      <c r="B147" s="1">
        <v>6.9443720000000004</v>
      </c>
      <c r="C147" s="1">
        <v>10.04285</v>
      </c>
      <c r="D147" s="1">
        <v>599.27468599999997</v>
      </c>
      <c r="E147" s="1">
        <v>573.56660499999998</v>
      </c>
    </row>
    <row r="148" spans="1:5" x14ac:dyDescent="0.3">
      <c r="A148" s="1">
        <v>158.67400000000001</v>
      </c>
      <c r="B148" s="1">
        <v>6.8722380000000003</v>
      </c>
      <c r="C148" s="1">
        <v>9.9984260000000003</v>
      </c>
      <c r="D148" s="1">
        <v>588.85501999999997</v>
      </c>
      <c r="E148" s="1">
        <v>542.75914799999998</v>
      </c>
    </row>
    <row r="149" spans="1:5" x14ac:dyDescent="0.3">
      <c r="A149" s="1">
        <v>159.79599999999999</v>
      </c>
      <c r="B149" s="1">
        <v>6.8515370000000004</v>
      </c>
      <c r="C149" s="1">
        <v>10.007375</v>
      </c>
      <c r="D149" s="1">
        <v>597.39274699999999</v>
      </c>
      <c r="E149" s="1">
        <v>588.87613199999998</v>
      </c>
    </row>
    <row r="150" spans="1:5" x14ac:dyDescent="0.3">
      <c r="A150" s="1">
        <v>160.98699999999999</v>
      </c>
      <c r="B150" s="1">
        <v>6.8477100000000002</v>
      </c>
      <c r="C150" s="1">
        <v>10.020868999999999</v>
      </c>
      <c r="D150" s="1">
        <v>598.50666799999999</v>
      </c>
      <c r="E150" s="1">
        <v>565.99513200000001</v>
      </c>
    </row>
    <row r="151" spans="1:5" x14ac:dyDescent="0.3">
      <c r="A151" s="1">
        <v>161.99</v>
      </c>
      <c r="B151" s="1">
        <v>6.6770699999999996</v>
      </c>
      <c r="C151" s="1">
        <v>9.9773130000000005</v>
      </c>
      <c r="D151" s="1">
        <v>590.586049</v>
      </c>
      <c r="E151" s="1">
        <v>560.417686</v>
      </c>
    </row>
    <row r="152" spans="1:5" x14ac:dyDescent="0.3">
      <c r="A152" s="1">
        <v>163.09299999999999</v>
      </c>
      <c r="B152" s="1">
        <v>6.7761560000000003</v>
      </c>
      <c r="C152" s="1">
        <v>10.023899999999999</v>
      </c>
      <c r="D152" s="1">
        <v>596.93559600000003</v>
      </c>
      <c r="E152" s="1">
        <v>560.55112099999997</v>
      </c>
    </row>
    <row r="153" spans="1:5" x14ac:dyDescent="0.3">
      <c r="A153" s="1">
        <v>164.28299999999999</v>
      </c>
      <c r="B153" s="1">
        <v>6.7799389999999997</v>
      </c>
      <c r="C153" s="1">
        <v>10.011129</v>
      </c>
      <c r="D153" s="1">
        <v>594.98248699999999</v>
      </c>
      <c r="E153" s="1">
        <v>570.22463700000003</v>
      </c>
    </row>
    <row r="154" spans="1:5" x14ac:dyDescent="0.3">
      <c r="A154" s="1">
        <v>165.37700000000001</v>
      </c>
      <c r="B154" s="1">
        <v>6.7867579999999998</v>
      </c>
      <c r="C154" s="1">
        <v>10.025349</v>
      </c>
      <c r="D154" s="1">
        <v>594.90975300000002</v>
      </c>
      <c r="E154" s="1">
        <v>561.38270699999998</v>
      </c>
    </row>
    <row r="155" spans="1:5" x14ac:dyDescent="0.3">
      <c r="A155" s="1">
        <v>166.39</v>
      </c>
      <c r="B155" s="1">
        <v>6.8514720000000002</v>
      </c>
      <c r="C155" s="1">
        <v>10.024406000000001</v>
      </c>
      <c r="D155" s="1">
        <v>579.00315799999998</v>
      </c>
      <c r="E155" s="1">
        <v>577.69794000000002</v>
      </c>
    </row>
    <row r="156" spans="1:5" x14ac:dyDescent="0.3">
      <c r="A156" s="1">
        <v>167.44800000000001</v>
      </c>
      <c r="B156" s="1">
        <v>6.8676950000000003</v>
      </c>
      <c r="C156" s="1">
        <v>10.037402</v>
      </c>
      <c r="D156" s="1">
        <v>600.00999100000001</v>
      </c>
      <c r="E156" s="1">
        <v>563.728655</v>
      </c>
    </row>
    <row r="157" spans="1:5" x14ac:dyDescent="0.3">
      <c r="A157" s="1">
        <v>168.58199999999999</v>
      </c>
      <c r="B157" s="1">
        <v>6.8584170000000002</v>
      </c>
      <c r="C157" s="1">
        <v>10.043206</v>
      </c>
      <c r="D157" s="1">
        <v>602.08362999999997</v>
      </c>
      <c r="E157" s="1">
        <v>543.06896200000006</v>
      </c>
    </row>
    <row r="158" spans="1:5" x14ac:dyDescent="0.3">
      <c r="A158" s="1">
        <v>169.702</v>
      </c>
      <c r="B158" s="1">
        <v>6.9293240000000003</v>
      </c>
      <c r="C158" s="1">
        <v>10.039802</v>
      </c>
      <c r="D158" s="1">
        <v>589.445336</v>
      </c>
      <c r="E158" s="1">
        <v>579.63280899999995</v>
      </c>
    </row>
    <row r="159" spans="1:5" x14ac:dyDescent="0.3">
      <c r="A159" s="1">
        <v>170.88499999999999</v>
      </c>
      <c r="B159" s="1">
        <v>7.0140120000000001</v>
      </c>
      <c r="C159" s="1">
        <v>10.028216</v>
      </c>
      <c r="D159" s="1">
        <v>589.95283199999994</v>
      </c>
      <c r="E159" s="1">
        <v>521.49080500000002</v>
      </c>
    </row>
    <row r="160" spans="1:5" x14ac:dyDescent="0.3">
      <c r="A160" s="1">
        <v>171.99799999999999</v>
      </c>
      <c r="B160" s="1">
        <v>7.0126900000000001</v>
      </c>
      <c r="C160" s="1">
        <v>10.034226</v>
      </c>
      <c r="D160" s="1">
        <v>599.16662399999996</v>
      </c>
      <c r="E160" s="1">
        <v>589.97857899999997</v>
      </c>
    </row>
    <row r="161" spans="1:5" x14ac:dyDescent="0.3">
      <c r="A161" s="1">
        <v>172.99799999999999</v>
      </c>
      <c r="B161" s="1">
        <v>7.100867</v>
      </c>
      <c r="C161" s="1">
        <v>10.039434</v>
      </c>
      <c r="D161" s="1">
        <v>603.72602700000004</v>
      </c>
      <c r="E161" s="1">
        <v>577.77204400000005</v>
      </c>
    </row>
    <row r="162" spans="1:5" x14ac:dyDescent="0.3">
      <c r="A162" s="1">
        <v>174.10300000000001</v>
      </c>
      <c r="B162" s="1">
        <v>7.099208</v>
      </c>
      <c r="C162" s="1">
        <v>10.042066999999999</v>
      </c>
      <c r="D162" s="1">
        <v>594.85947799999997</v>
      </c>
      <c r="E162" s="1">
        <v>550.78631900000005</v>
      </c>
    </row>
    <row r="163" spans="1:5" x14ac:dyDescent="0.3">
      <c r="A163" s="1">
        <v>175.28899999999999</v>
      </c>
      <c r="B163" s="1">
        <v>6.9971449999999997</v>
      </c>
      <c r="C163" s="1">
        <v>10.055586</v>
      </c>
      <c r="D163" s="1">
        <v>593.54767600000002</v>
      </c>
      <c r="E163" s="1">
        <v>572.93645700000002</v>
      </c>
    </row>
    <row r="164" spans="1:5" x14ac:dyDescent="0.3">
      <c r="A164" s="1">
        <v>176.29</v>
      </c>
      <c r="B164" s="1">
        <v>6.9677619999999996</v>
      </c>
      <c r="C164" s="1">
        <v>10.062904</v>
      </c>
      <c r="D164" s="1">
        <v>601.10862599999996</v>
      </c>
      <c r="E164" s="1">
        <v>546.86132099999998</v>
      </c>
    </row>
    <row r="165" spans="1:5" x14ac:dyDescent="0.3">
      <c r="A165" s="1">
        <v>177.398</v>
      </c>
      <c r="B165" s="1">
        <v>7.0092559999999997</v>
      </c>
      <c r="C165" s="1">
        <v>10.066591000000001</v>
      </c>
      <c r="D165" s="1">
        <v>602.67249200000003</v>
      </c>
      <c r="E165" s="1">
        <v>566.30666499999995</v>
      </c>
    </row>
    <row r="166" spans="1:5" x14ac:dyDescent="0.3">
      <c r="A166" s="1">
        <v>178.59800000000001</v>
      </c>
      <c r="B166" s="1">
        <v>6.9461690000000003</v>
      </c>
      <c r="C166" s="1">
        <v>10.067482999999999</v>
      </c>
      <c r="D166" s="1">
        <v>581.94988699999999</v>
      </c>
      <c r="E166" s="1">
        <v>512.82447400000001</v>
      </c>
    </row>
    <row r="167" spans="1:5" x14ac:dyDescent="0.3">
      <c r="A167" s="1">
        <v>179.78399999999999</v>
      </c>
      <c r="B167" s="1">
        <v>6.8909580000000004</v>
      </c>
      <c r="C167" s="1">
        <v>10.089760999999999</v>
      </c>
      <c r="D167" s="1">
        <v>600.236717</v>
      </c>
      <c r="E167" s="1">
        <v>563.99295300000006</v>
      </c>
    </row>
    <row r="168" spans="1:5" x14ac:dyDescent="0.3">
      <c r="A168" s="1">
        <v>180.79</v>
      </c>
      <c r="B168" s="1">
        <v>6.8476299999999997</v>
      </c>
      <c r="C168" s="1">
        <v>10.093985999999999</v>
      </c>
      <c r="D168" s="1">
        <v>589.33326199999999</v>
      </c>
      <c r="E168" s="1">
        <v>587.79501600000003</v>
      </c>
    </row>
    <row r="169" spans="1:5" x14ac:dyDescent="0.3">
      <c r="A169" s="1">
        <v>181.893</v>
      </c>
      <c r="B169" s="1">
        <v>6.8655540000000004</v>
      </c>
      <c r="C169" s="1">
        <v>10.089916000000001</v>
      </c>
      <c r="D169" s="1">
        <v>595.924938</v>
      </c>
      <c r="E169" s="1">
        <v>571.958977</v>
      </c>
    </row>
    <row r="170" spans="1:5" x14ac:dyDescent="0.3">
      <c r="A170" s="1">
        <v>183.04400000000001</v>
      </c>
      <c r="B170" s="1">
        <v>6.8025080000000004</v>
      </c>
      <c r="C170" s="1">
        <v>10.092585</v>
      </c>
      <c r="D170" s="1">
        <v>595.06765399999995</v>
      </c>
      <c r="E170" s="1">
        <v>573.06248200000005</v>
      </c>
    </row>
    <row r="171" spans="1:5" x14ac:dyDescent="0.3">
      <c r="A171" s="1">
        <v>184.09</v>
      </c>
      <c r="B171" s="1">
        <v>6.8455880000000002</v>
      </c>
      <c r="C171" s="1">
        <v>10.094582000000001</v>
      </c>
      <c r="D171" s="1">
        <v>595.94555500000001</v>
      </c>
      <c r="E171" s="1">
        <v>577.81643099999997</v>
      </c>
    </row>
    <row r="172" spans="1:5" x14ac:dyDescent="0.3">
      <c r="A172" s="1">
        <v>185.19</v>
      </c>
      <c r="B172" s="1">
        <v>6.9408190000000003</v>
      </c>
      <c r="C172" s="1">
        <v>10.075703000000001</v>
      </c>
      <c r="D172" s="1">
        <v>595.17594199999996</v>
      </c>
      <c r="E172" s="1">
        <v>570.84908499999995</v>
      </c>
    </row>
    <row r="173" spans="1:5" x14ac:dyDescent="0.3">
      <c r="A173" s="1">
        <v>186.19</v>
      </c>
      <c r="B173" s="1">
        <v>7.0039689999999997</v>
      </c>
      <c r="C173" s="1">
        <v>10.072948</v>
      </c>
      <c r="D173" s="1">
        <v>598.11721999999997</v>
      </c>
      <c r="E173" s="1">
        <v>536.14749300000005</v>
      </c>
    </row>
    <row r="174" spans="1:5" x14ac:dyDescent="0.3">
      <c r="A174" s="1">
        <v>187.19</v>
      </c>
      <c r="B174" s="1">
        <v>6.9844099999999996</v>
      </c>
      <c r="C174" s="1">
        <v>10.082138</v>
      </c>
      <c r="D174" s="1">
        <v>604.60495500000002</v>
      </c>
      <c r="E174" s="1">
        <v>549.29327000000001</v>
      </c>
    </row>
    <row r="175" spans="1:5" x14ac:dyDescent="0.3">
      <c r="A175" s="1">
        <v>188.238</v>
      </c>
      <c r="B175" s="1">
        <v>7.0141479999999996</v>
      </c>
      <c r="C175" s="1">
        <v>10.08043</v>
      </c>
      <c r="D175" s="1">
        <v>602.33452899999997</v>
      </c>
      <c r="E175" s="1">
        <v>591.88241400000004</v>
      </c>
    </row>
    <row r="176" spans="1:5" x14ac:dyDescent="0.3">
      <c r="A176" s="1">
        <v>189.405</v>
      </c>
      <c r="B176" s="1">
        <v>7.0524579999999997</v>
      </c>
      <c r="C176" s="1">
        <v>10.067422000000001</v>
      </c>
      <c r="D176" s="1">
        <v>592.21544900000004</v>
      </c>
      <c r="E176" s="1">
        <v>554.927998</v>
      </c>
    </row>
    <row r="177" spans="1:5" x14ac:dyDescent="0.3">
      <c r="A177" s="1">
        <v>190.577</v>
      </c>
      <c r="B177" s="1">
        <v>7.0162149999999999</v>
      </c>
      <c r="C177" s="1">
        <v>10.059601000000001</v>
      </c>
      <c r="D177" s="1">
        <v>596.86217799999997</v>
      </c>
      <c r="E177" s="1">
        <v>557.05728099999999</v>
      </c>
    </row>
    <row r="178" spans="1:5" x14ac:dyDescent="0.3">
      <c r="A178" s="1">
        <v>191.69900000000001</v>
      </c>
      <c r="B178" s="1">
        <v>6.9605730000000001</v>
      </c>
      <c r="C178" s="1">
        <v>10.060388</v>
      </c>
      <c r="D178" s="1">
        <v>598.58443</v>
      </c>
      <c r="E178" s="1">
        <v>543.079702</v>
      </c>
    </row>
    <row r="179" spans="1:5" x14ac:dyDescent="0.3">
      <c r="A179" s="1">
        <v>192.822</v>
      </c>
      <c r="B179" s="1">
        <v>6.9623970000000002</v>
      </c>
      <c r="C179" s="1">
        <v>10.061723000000001</v>
      </c>
      <c r="D179" s="1">
        <v>595.82995500000004</v>
      </c>
      <c r="E179" s="1">
        <v>513.78562499999998</v>
      </c>
    </row>
    <row r="180" spans="1:5" x14ac:dyDescent="0.3">
      <c r="A180" s="1">
        <v>193.828</v>
      </c>
      <c r="B180" s="1">
        <v>6.94069</v>
      </c>
      <c r="C180" s="1">
        <v>10.058013000000001</v>
      </c>
      <c r="D180" s="1">
        <v>602.21536300000002</v>
      </c>
      <c r="E180" s="1">
        <v>568.17442200000005</v>
      </c>
    </row>
    <row r="181" spans="1:5" x14ac:dyDescent="0.3">
      <c r="A181" s="1">
        <v>194.89599999999999</v>
      </c>
      <c r="B181" s="1">
        <v>6.9219210000000002</v>
      </c>
      <c r="C181" s="1">
        <v>10.048624</v>
      </c>
      <c r="D181" s="1">
        <v>593.24671799999999</v>
      </c>
      <c r="E181" s="1">
        <v>555.04978400000005</v>
      </c>
    </row>
    <row r="182" spans="1:5" x14ac:dyDescent="0.3">
      <c r="A182" s="1">
        <v>195.90899999999999</v>
      </c>
      <c r="B182" s="1">
        <v>6.8589669999999998</v>
      </c>
      <c r="C182" s="1">
        <v>10.036987999999999</v>
      </c>
      <c r="D182" s="1">
        <v>592.04466400000001</v>
      </c>
      <c r="E182" s="1">
        <v>570.79315799999995</v>
      </c>
    </row>
    <row r="183" spans="1:5" x14ac:dyDescent="0.3">
      <c r="A183" s="1">
        <v>197.1</v>
      </c>
      <c r="B183" s="1">
        <v>6.8152749999999997</v>
      </c>
      <c r="C183" s="1">
        <v>10.030125</v>
      </c>
      <c r="D183" s="1">
        <v>585.21244799999999</v>
      </c>
      <c r="E183" s="1">
        <v>496.033073</v>
      </c>
    </row>
    <row r="184" spans="1:5" x14ac:dyDescent="0.3">
      <c r="A184" s="1">
        <v>198.291</v>
      </c>
      <c r="B184" s="1">
        <v>6.7537969999999996</v>
      </c>
      <c r="C184" s="1">
        <v>10.031143</v>
      </c>
      <c r="D184" s="1">
        <v>594.89201200000002</v>
      </c>
      <c r="E184" s="1">
        <v>568.12525800000003</v>
      </c>
    </row>
    <row r="185" spans="1:5" x14ac:dyDescent="0.3">
      <c r="A185" s="1">
        <v>199.47200000000001</v>
      </c>
      <c r="B185" s="1">
        <v>6.7444360000000003</v>
      </c>
      <c r="C185" s="1">
        <v>10.027343999999999</v>
      </c>
      <c r="D185" s="1">
        <v>601.11793999999998</v>
      </c>
      <c r="E185" s="1">
        <v>587.35048800000004</v>
      </c>
    </row>
    <row r="186" spans="1:5" x14ac:dyDescent="0.3">
      <c r="A186" s="1">
        <v>200.6</v>
      </c>
      <c r="B186" s="1">
        <v>6.831753</v>
      </c>
      <c r="C186" s="1">
        <v>10.037501000000001</v>
      </c>
      <c r="D186" s="1">
        <v>597.95212900000001</v>
      </c>
      <c r="E186" s="1">
        <v>543.45442300000002</v>
      </c>
    </row>
    <row r="187" spans="1:5" x14ac:dyDescent="0.3">
      <c r="A187" s="1">
        <v>201.78899999999999</v>
      </c>
      <c r="B187" s="1">
        <v>6.8093349999999999</v>
      </c>
      <c r="C187" s="1">
        <v>10.027487000000001</v>
      </c>
      <c r="D187" s="1">
        <v>599.41970600000002</v>
      </c>
      <c r="E187" s="1">
        <v>555.04315399999996</v>
      </c>
    </row>
    <row r="188" spans="1:5" x14ac:dyDescent="0.3">
      <c r="A188" s="1">
        <v>202.94399999999999</v>
      </c>
      <c r="B188" s="1">
        <v>6.8490979999999997</v>
      </c>
      <c r="C188" s="1">
        <v>10.026278</v>
      </c>
      <c r="D188" s="1">
        <v>603.03393200000005</v>
      </c>
      <c r="E188" s="1">
        <v>567.59335799999997</v>
      </c>
    </row>
    <row r="189" spans="1:5" x14ac:dyDescent="0.3">
      <c r="A189" s="1">
        <v>203.988</v>
      </c>
      <c r="B189" s="1">
        <v>6.9050700000000003</v>
      </c>
      <c r="C189" s="1">
        <v>10.031250999999999</v>
      </c>
      <c r="D189" s="1">
        <v>607.02177099999994</v>
      </c>
      <c r="E189" s="1">
        <v>611.97252200000003</v>
      </c>
    </row>
    <row r="190" spans="1:5" x14ac:dyDescent="0.3">
      <c r="A190" s="1">
        <v>205.09200000000001</v>
      </c>
      <c r="B190" s="1">
        <v>6.8879979999999996</v>
      </c>
      <c r="C190" s="1">
        <v>10.042076</v>
      </c>
      <c r="D190" s="1">
        <v>593.23718099999996</v>
      </c>
      <c r="E190" s="1">
        <v>539.14695099999994</v>
      </c>
    </row>
    <row r="191" spans="1:5" x14ac:dyDescent="0.3">
      <c r="A191" s="1">
        <v>206.291</v>
      </c>
      <c r="B191" s="1">
        <v>6.9942700000000002</v>
      </c>
      <c r="C191" s="1">
        <v>10.038080000000001</v>
      </c>
      <c r="D191" s="1">
        <v>602.98843399999998</v>
      </c>
      <c r="E191" s="1">
        <v>573.14352599999995</v>
      </c>
    </row>
    <row r="192" spans="1:5" x14ac:dyDescent="0.3">
      <c r="A192" s="1">
        <v>207.47300000000001</v>
      </c>
      <c r="B192" s="1">
        <v>7.0060779999999996</v>
      </c>
      <c r="C192" s="1">
        <v>10.043813999999999</v>
      </c>
      <c r="D192" s="1">
        <v>606.78916700000002</v>
      </c>
      <c r="E192" s="1">
        <v>529.39235900000006</v>
      </c>
    </row>
    <row r="193" spans="1:5" x14ac:dyDescent="0.3">
      <c r="A193" s="1">
        <v>208.59700000000001</v>
      </c>
      <c r="B193" s="1">
        <v>7.0289299999999999</v>
      </c>
      <c r="C193" s="1">
        <v>10.049692</v>
      </c>
      <c r="D193" s="1">
        <v>596.07634399999995</v>
      </c>
      <c r="E193" s="1">
        <v>578.39936699999998</v>
      </c>
    </row>
    <row r="194" spans="1:5" x14ac:dyDescent="0.3">
      <c r="A194" s="1">
        <v>209.59800000000001</v>
      </c>
      <c r="B194" s="1">
        <v>7.0561970000000001</v>
      </c>
      <c r="C194" s="1">
        <v>10.040571999999999</v>
      </c>
      <c r="D194" s="1">
        <v>601.60939900000005</v>
      </c>
      <c r="E194" s="1">
        <v>563.01974900000005</v>
      </c>
    </row>
    <row r="195" spans="1:5" x14ac:dyDescent="0.3">
      <c r="A195" s="1">
        <v>210.745</v>
      </c>
      <c r="B195" s="1">
        <v>7.0348170000000003</v>
      </c>
      <c r="C195" s="1">
        <v>10.056240000000001</v>
      </c>
      <c r="D195" s="1">
        <v>599.21212000000003</v>
      </c>
      <c r="E195" s="1">
        <v>554.71977100000004</v>
      </c>
    </row>
    <row r="196" spans="1:5" x14ac:dyDescent="0.3">
      <c r="A196" s="1">
        <v>211.78800000000001</v>
      </c>
      <c r="B196" s="1">
        <v>6.9854760000000002</v>
      </c>
      <c r="C196" s="1">
        <v>10.058814</v>
      </c>
      <c r="D196" s="1">
        <v>604.08404800000005</v>
      </c>
      <c r="E196" s="1">
        <v>530.54050099999995</v>
      </c>
    </row>
    <row r="197" spans="1:5" x14ac:dyDescent="0.3">
      <c r="A197" s="1">
        <v>212.88499999999999</v>
      </c>
      <c r="B197" s="1">
        <v>6.9408450000000004</v>
      </c>
      <c r="C197" s="1">
        <v>10.050884</v>
      </c>
      <c r="D197" s="1">
        <v>600.59272899999996</v>
      </c>
      <c r="E197" s="1">
        <v>586.93460700000003</v>
      </c>
    </row>
    <row r="198" spans="1:5" x14ac:dyDescent="0.3">
      <c r="A198" s="1">
        <v>213.887</v>
      </c>
      <c r="B198" s="1">
        <v>6.9298010000000003</v>
      </c>
      <c r="C198" s="1">
        <v>10.039989</v>
      </c>
      <c r="D198" s="1">
        <v>592.71917599999995</v>
      </c>
      <c r="E198" s="1">
        <v>587.34891000000005</v>
      </c>
    </row>
    <row r="199" spans="1:5" x14ac:dyDescent="0.3">
      <c r="A199" s="1">
        <v>214.98099999999999</v>
      </c>
      <c r="B199" s="1">
        <v>6.8646430000000001</v>
      </c>
      <c r="C199" s="1">
        <v>10.045484999999999</v>
      </c>
      <c r="D199" s="1">
        <v>595.84828800000003</v>
      </c>
      <c r="E199" s="1">
        <v>571.50835400000005</v>
      </c>
    </row>
    <row r="200" spans="1:5" x14ac:dyDescent="0.3">
      <c r="A200" s="1">
        <v>215.98699999999999</v>
      </c>
      <c r="B200" s="1">
        <v>6.8928919999999998</v>
      </c>
      <c r="C200" s="1">
        <v>10.051633000000001</v>
      </c>
      <c r="D200" s="1">
        <v>604.03273999999999</v>
      </c>
      <c r="E200" s="1">
        <v>515.61815200000001</v>
      </c>
    </row>
    <row r="201" spans="1:5" x14ac:dyDescent="0.3">
      <c r="A201" s="1">
        <v>217.00899999999999</v>
      </c>
      <c r="B201" s="1">
        <v>6.7938609999999997</v>
      </c>
      <c r="C201" s="1">
        <v>10.061824</v>
      </c>
      <c r="D201" s="1">
        <v>597.547326</v>
      </c>
      <c r="E201" s="1">
        <v>581.57327199999997</v>
      </c>
    </row>
    <row r="202" spans="1:5" x14ac:dyDescent="0.3">
      <c r="A202" s="1">
        <v>218.08600000000001</v>
      </c>
      <c r="B202" s="1">
        <v>6.7883300000000002</v>
      </c>
      <c r="C202" s="1">
        <v>10.068958</v>
      </c>
      <c r="D202" s="1">
        <v>592.97791900000004</v>
      </c>
      <c r="E202" s="1">
        <v>538.53816700000004</v>
      </c>
    </row>
    <row r="204" spans="1:5" x14ac:dyDescent="0.3">
      <c r="B204" s="1">
        <f t="shared" ref="B204" si="0">AVERAGE(B77:B202)</f>
        <v>6.9087647460317454</v>
      </c>
      <c r="C204" s="1">
        <f>AVERAGE(C77:C202)</f>
        <v>10.087203603174613</v>
      </c>
      <c r="D204" s="1">
        <f t="shared" ref="D204:E204" si="1">AVERAGE(D77:D202)</f>
        <v>596.82910557936486</v>
      </c>
      <c r="E204" s="1">
        <f t="shared" si="1"/>
        <v>560.61458568253954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D88A0-7B84-4552-9126-FBBE780A9AAC}">
  <dimension ref="A1:E180"/>
  <sheetViews>
    <sheetView zoomScale="70" zoomScaleNormal="70" workbookViewId="0">
      <selection sqref="A1:E1048576"/>
    </sheetView>
  </sheetViews>
  <sheetFormatPr defaultRowHeight="14.4" x14ac:dyDescent="0.3"/>
  <cols>
    <col min="1" max="5" width="34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7.0448719999999998</v>
      </c>
      <c r="C2" s="1">
        <v>10.12635</v>
      </c>
      <c r="D2" s="1">
        <v>605.93303500000002</v>
      </c>
      <c r="E2" s="1">
        <v>593.04198299999996</v>
      </c>
    </row>
    <row r="3" spans="1:5" x14ac:dyDescent="0.3">
      <c r="A3" s="1">
        <v>1.1060000000000001</v>
      </c>
      <c r="B3" s="1">
        <v>7.0657310000000004</v>
      </c>
      <c r="C3" s="1">
        <v>10.124629000000001</v>
      </c>
      <c r="D3" s="1">
        <v>601.08612000000005</v>
      </c>
      <c r="E3" s="1">
        <v>585.06247800000006</v>
      </c>
    </row>
    <row r="4" spans="1:5" x14ac:dyDescent="0.3">
      <c r="A4" s="1">
        <v>2.149</v>
      </c>
      <c r="B4" s="1">
        <v>7.0305489999999997</v>
      </c>
      <c r="C4" s="1">
        <v>10.111057000000001</v>
      </c>
      <c r="D4" s="1">
        <v>601.47302100000002</v>
      </c>
      <c r="E4" s="1">
        <v>573.15155700000003</v>
      </c>
    </row>
    <row r="5" spans="1:5" x14ac:dyDescent="0.3">
      <c r="A5" s="1">
        <v>3.2629999999999999</v>
      </c>
      <c r="B5" s="1">
        <v>6.9711730000000003</v>
      </c>
      <c r="C5" s="1">
        <v>10.115474000000001</v>
      </c>
      <c r="D5" s="1">
        <v>609.00672599999996</v>
      </c>
      <c r="E5" s="1">
        <v>552.06129699999997</v>
      </c>
    </row>
    <row r="6" spans="1:5" x14ac:dyDescent="0.3">
      <c r="A6" s="1">
        <v>4.3490000000000002</v>
      </c>
      <c r="B6" s="1">
        <v>6.9226070000000002</v>
      </c>
      <c r="C6" s="1">
        <v>10.095534000000001</v>
      </c>
      <c r="D6" s="1">
        <v>613.86918600000001</v>
      </c>
      <c r="E6" s="1">
        <v>607.561149</v>
      </c>
    </row>
    <row r="7" spans="1:5" x14ac:dyDescent="0.3">
      <c r="A7" s="1">
        <v>5.4329999999999998</v>
      </c>
      <c r="B7" s="1">
        <v>6.9549250000000002</v>
      </c>
      <c r="C7" s="1">
        <v>10.105629</v>
      </c>
      <c r="D7" s="1">
        <v>599.28943900000002</v>
      </c>
      <c r="E7" s="1">
        <v>575.92656999999997</v>
      </c>
    </row>
    <row r="8" spans="1:5" x14ac:dyDescent="0.3">
      <c r="A8" s="1">
        <v>6.4489999999999998</v>
      </c>
      <c r="B8" s="1">
        <v>6.9743399999999998</v>
      </c>
      <c r="C8" s="1">
        <v>10.104301</v>
      </c>
      <c r="D8" s="1">
        <v>600.02629899999999</v>
      </c>
      <c r="E8" s="1">
        <v>571.83602499999995</v>
      </c>
    </row>
    <row r="9" spans="1:5" x14ac:dyDescent="0.3">
      <c r="A9" s="1">
        <v>7.5369999999999999</v>
      </c>
      <c r="B9" s="1">
        <v>6.9435479999999998</v>
      </c>
      <c r="C9" s="1">
        <v>10.064816</v>
      </c>
      <c r="D9" s="1">
        <v>598.78239699999995</v>
      </c>
      <c r="E9" s="1">
        <v>588.27708800000005</v>
      </c>
    </row>
    <row r="10" spans="1:5" x14ac:dyDescent="0.3">
      <c r="A10" s="1">
        <v>8.6590000000000007</v>
      </c>
      <c r="B10" s="1">
        <v>6.9714419999999997</v>
      </c>
      <c r="C10" s="1">
        <v>10.045756000000001</v>
      </c>
      <c r="D10" s="1">
        <v>609.85570399999995</v>
      </c>
      <c r="E10" s="1">
        <v>581.45540400000004</v>
      </c>
    </row>
    <row r="11" spans="1:5" x14ac:dyDescent="0.3">
      <c r="A11" s="1">
        <v>9.8439999999999994</v>
      </c>
      <c r="B11" s="1">
        <v>6.9801460000000004</v>
      </c>
      <c r="C11" s="1">
        <v>10.045769999999999</v>
      </c>
      <c r="D11" s="1">
        <v>599.82553199999995</v>
      </c>
      <c r="E11" s="1">
        <v>580.54215999999997</v>
      </c>
    </row>
    <row r="12" spans="1:5" x14ac:dyDescent="0.3">
      <c r="A12" s="1">
        <v>10.849</v>
      </c>
      <c r="B12" s="1">
        <v>7.0587819999999999</v>
      </c>
      <c r="C12" s="1">
        <v>10.050635</v>
      </c>
      <c r="D12" s="1">
        <v>594.19348000000002</v>
      </c>
      <c r="E12" s="1">
        <v>566.18183599999998</v>
      </c>
    </row>
    <row r="13" spans="1:5" x14ac:dyDescent="0.3">
      <c r="A13" s="1">
        <v>11.897</v>
      </c>
      <c r="B13" s="1">
        <v>7.0227599999999999</v>
      </c>
      <c r="C13" s="1">
        <v>10.04467</v>
      </c>
      <c r="D13" s="1">
        <v>592.66995199999997</v>
      </c>
      <c r="E13" s="1">
        <v>586.30418099999997</v>
      </c>
    </row>
    <row r="14" spans="1:5" x14ac:dyDescent="0.3">
      <c r="A14" s="1">
        <v>13.055999999999999</v>
      </c>
      <c r="B14" s="1">
        <v>7.0015929999999997</v>
      </c>
      <c r="C14" s="1">
        <v>10.053804</v>
      </c>
      <c r="D14" s="1">
        <v>604.44739200000004</v>
      </c>
      <c r="E14" s="1">
        <v>582.813084</v>
      </c>
    </row>
    <row r="15" spans="1:5" x14ac:dyDescent="0.3">
      <c r="A15" s="1">
        <v>14.256</v>
      </c>
      <c r="B15" s="1">
        <v>7.0028100000000002</v>
      </c>
      <c r="C15" s="1">
        <v>10.050238</v>
      </c>
      <c r="D15" s="1">
        <v>593.92105000000004</v>
      </c>
      <c r="E15" s="1">
        <v>591.22229600000003</v>
      </c>
    </row>
    <row r="16" spans="1:5" x14ac:dyDescent="0.3">
      <c r="A16" s="1">
        <v>15.44</v>
      </c>
      <c r="B16" s="1">
        <v>6.9595099999999999</v>
      </c>
      <c r="C16" s="1">
        <v>10.042804</v>
      </c>
      <c r="D16" s="1">
        <v>594.26015800000005</v>
      </c>
      <c r="E16" s="1">
        <v>559.27916600000003</v>
      </c>
    </row>
    <row r="17" spans="1:5" x14ac:dyDescent="0.3">
      <c r="A17" s="1">
        <v>16.506</v>
      </c>
      <c r="B17" s="1">
        <v>6.9908530000000004</v>
      </c>
      <c r="C17" s="1">
        <v>10.046843000000001</v>
      </c>
      <c r="D17" s="1">
        <v>590.86762799999997</v>
      </c>
      <c r="E17" s="1">
        <v>583.19330500000001</v>
      </c>
    </row>
    <row r="18" spans="1:5" x14ac:dyDescent="0.3">
      <c r="A18" s="1">
        <v>17.661000000000001</v>
      </c>
      <c r="B18" s="1">
        <v>6.9280419999999996</v>
      </c>
      <c r="C18" s="1">
        <v>10.046956</v>
      </c>
      <c r="D18" s="1">
        <v>594.57529199999999</v>
      </c>
      <c r="E18" s="1">
        <v>540.52572999999995</v>
      </c>
    </row>
    <row r="19" spans="1:5" x14ac:dyDescent="0.3">
      <c r="A19" s="1">
        <v>18.847999999999999</v>
      </c>
      <c r="B19" s="1">
        <v>6.8790589999999998</v>
      </c>
      <c r="C19" s="1">
        <v>10.037466</v>
      </c>
      <c r="D19" s="1">
        <v>593.23657300000002</v>
      </c>
      <c r="E19" s="1">
        <v>534.88484600000004</v>
      </c>
    </row>
    <row r="20" spans="1:5" x14ac:dyDescent="0.3">
      <c r="A20" s="1">
        <v>19.849</v>
      </c>
      <c r="B20" s="1">
        <v>6.835737</v>
      </c>
      <c r="C20" s="1">
        <v>10.044879999999999</v>
      </c>
      <c r="D20" s="1">
        <v>584.08558300000004</v>
      </c>
      <c r="E20" s="1">
        <v>577.44143399999996</v>
      </c>
    </row>
    <row r="21" spans="1:5" x14ac:dyDescent="0.3">
      <c r="A21" s="1">
        <v>20.960999999999999</v>
      </c>
      <c r="B21" s="1">
        <v>6.8763949999999996</v>
      </c>
      <c r="C21" s="1">
        <v>10.033239999999999</v>
      </c>
      <c r="D21" s="1">
        <v>593.99791700000003</v>
      </c>
      <c r="E21" s="1">
        <v>565.51353800000004</v>
      </c>
    </row>
    <row r="22" spans="1:5" x14ac:dyDescent="0.3">
      <c r="A22" s="1">
        <v>22.152000000000001</v>
      </c>
      <c r="B22" s="1">
        <v>6.904363</v>
      </c>
      <c r="C22" s="1">
        <v>10.004645999999999</v>
      </c>
      <c r="D22" s="1">
        <v>599.00161600000001</v>
      </c>
      <c r="E22" s="1">
        <v>569.94716700000004</v>
      </c>
    </row>
    <row r="23" spans="1:5" x14ac:dyDescent="0.3">
      <c r="A23" s="1">
        <v>23.329000000000001</v>
      </c>
      <c r="B23" s="1">
        <v>6.8349029999999997</v>
      </c>
      <c r="C23" s="1">
        <v>9.9707939999999997</v>
      </c>
      <c r="D23" s="1">
        <v>590.99805200000003</v>
      </c>
      <c r="E23" s="1">
        <v>565.98591699999997</v>
      </c>
    </row>
    <row r="24" spans="1:5" x14ac:dyDescent="0.3">
      <c r="A24" s="1">
        <v>24.46</v>
      </c>
      <c r="B24" s="1">
        <v>6.9025100000000004</v>
      </c>
      <c r="C24" s="1">
        <v>9.9476340000000008</v>
      </c>
      <c r="D24" s="1">
        <v>605.81093299999998</v>
      </c>
      <c r="E24" s="1">
        <v>579.21673299999998</v>
      </c>
    </row>
    <row r="25" spans="1:5" x14ac:dyDescent="0.3">
      <c r="A25" s="1">
        <v>25.640999999999998</v>
      </c>
      <c r="B25" s="1">
        <v>6.8823889999999999</v>
      </c>
      <c r="C25" s="1">
        <v>9.9482970000000002</v>
      </c>
      <c r="D25" s="1">
        <v>609.62789799999996</v>
      </c>
      <c r="E25" s="1">
        <v>584.32290799999998</v>
      </c>
    </row>
    <row r="26" spans="1:5" x14ac:dyDescent="0.3">
      <c r="A26" s="1">
        <v>26.649000000000001</v>
      </c>
      <c r="B26" s="1">
        <v>6.9164079999999997</v>
      </c>
      <c r="C26" s="1">
        <v>9.9378609999999998</v>
      </c>
      <c r="D26" s="1">
        <v>611.26958100000002</v>
      </c>
      <c r="E26" s="1">
        <v>549.64360199999999</v>
      </c>
    </row>
    <row r="27" spans="1:5" x14ac:dyDescent="0.3">
      <c r="A27" s="1">
        <v>27.741</v>
      </c>
      <c r="B27" s="1">
        <v>6.9072100000000001</v>
      </c>
      <c r="C27" s="1">
        <v>9.9290230000000008</v>
      </c>
      <c r="D27" s="1">
        <v>598.31470999999999</v>
      </c>
      <c r="E27" s="1">
        <v>557.04489799999999</v>
      </c>
    </row>
    <row r="28" spans="1:5" x14ac:dyDescent="0.3">
      <c r="A28" s="1">
        <v>28.748999999999999</v>
      </c>
      <c r="B28" s="1">
        <v>6.8942540000000001</v>
      </c>
      <c r="C28" s="1">
        <v>9.9098640000000007</v>
      </c>
      <c r="D28" s="1">
        <v>604.85367499999995</v>
      </c>
      <c r="E28" s="1">
        <v>598.13442599999996</v>
      </c>
    </row>
    <row r="29" spans="1:5" x14ac:dyDescent="0.3">
      <c r="A29" s="1">
        <v>29.850999999999999</v>
      </c>
      <c r="B29" s="1">
        <v>6.9407199999999998</v>
      </c>
      <c r="C29" s="1">
        <v>9.9148379999999996</v>
      </c>
      <c r="D29" s="1">
        <v>595.33836799999995</v>
      </c>
      <c r="E29" s="1">
        <v>538.789625</v>
      </c>
    </row>
    <row r="30" spans="1:5" x14ac:dyDescent="0.3">
      <c r="A30" s="1">
        <v>31.048999999999999</v>
      </c>
      <c r="B30" s="1">
        <v>6.9329010000000002</v>
      </c>
      <c r="C30" s="1">
        <v>9.9100830000000002</v>
      </c>
      <c r="D30" s="1">
        <v>601.18018800000004</v>
      </c>
      <c r="E30" s="1">
        <v>581.89823699999999</v>
      </c>
    </row>
    <row r="31" spans="1:5" x14ac:dyDescent="0.3">
      <c r="A31" s="1">
        <v>32.048999999999999</v>
      </c>
      <c r="B31" s="1">
        <v>7.0388299999999999</v>
      </c>
      <c r="C31" s="1">
        <v>9.9325469999999996</v>
      </c>
      <c r="D31" s="1">
        <v>588.70949599999994</v>
      </c>
      <c r="E31" s="1">
        <v>595.44057699999996</v>
      </c>
    </row>
    <row r="32" spans="1:5" x14ac:dyDescent="0.3">
      <c r="A32" s="1">
        <v>33.143000000000001</v>
      </c>
      <c r="B32" s="1">
        <v>7.0278489999999998</v>
      </c>
      <c r="C32" s="1">
        <v>9.9465489999999992</v>
      </c>
      <c r="D32" s="1">
        <v>609.11129400000004</v>
      </c>
      <c r="E32" s="1">
        <v>573.92488100000003</v>
      </c>
    </row>
    <row r="33" spans="1:5" x14ac:dyDescent="0.3">
      <c r="A33" s="1">
        <v>34.149000000000001</v>
      </c>
      <c r="B33" s="1">
        <v>6.9412820000000002</v>
      </c>
      <c r="C33" s="1">
        <v>9.9709679999999992</v>
      </c>
      <c r="D33" s="1">
        <v>618.82897700000001</v>
      </c>
      <c r="E33" s="1">
        <v>563.50484700000004</v>
      </c>
    </row>
    <row r="34" spans="1:5" x14ac:dyDescent="0.3">
      <c r="A34" s="1">
        <v>35.250999999999998</v>
      </c>
      <c r="B34" s="1">
        <v>6.9875309999999997</v>
      </c>
      <c r="C34" s="1">
        <v>9.9701959999999996</v>
      </c>
      <c r="D34" s="1">
        <v>593.91017499999998</v>
      </c>
      <c r="E34" s="1">
        <v>584.25965099999996</v>
      </c>
    </row>
    <row r="35" spans="1:5" x14ac:dyDescent="0.3">
      <c r="A35" s="1">
        <v>36.402000000000001</v>
      </c>
      <c r="B35" s="1">
        <v>6.9364999999999997</v>
      </c>
      <c r="C35" s="1">
        <v>9.9797419999999999</v>
      </c>
      <c r="D35" s="1">
        <v>597.68169899999998</v>
      </c>
      <c r="E35" s="1">
        <v>564.84733600000004</v>
      </c>
    </row>
    <row r="36" spans="1:5" x14ac:dyDescent="0.3">
      <c r="A36" s="1">
        <v>37.448999999999998</v>
      </c>
      <c r="B36" s="1">
        <v>6.8481829999999997</v>
      </c>
      <c r="C36" s="1">
        <v>10.008637999999999</v>
      </c>
      <c r="D36" s="1">
        <v>598.79100500000004</v>
      </c>
      <c r="E36" s="1">
        <v>560.71311400000002</v>
      </c>
    </row>
    <row r="37" spans="1:5" x14ac:dyDescent="0.3">
      <c r="A37" s="1">
        <v>38.536999999999999</v>
      </c>
      <c r="B37" s="1">
        <v>6.8521919999999996</v>
      </c>
      <c r="C37" s="1">
        <v>10.052623000000001</v>
      </c>
      <c r="D37" s="1">
        <v>613.4085</v>
      </c>
      <c r="E37" s="1">
        <v>599.29293099999995</v>
      </c>
    </row>
    <row r="38" spans="1:5" x14ac:dyDescent="0.3">
      <c r="A38" s="1">
        <v>39.548999999999999</v>
      </c>
      <c r="B38" s="1">
        <v>6.7004210000000004</v>
      </c>
      <c r="C38" s="1">
        <v>10.107491</v>
      </c>
      <c r="D38" s="1">
        <v>597.94357400000001</v>
      </c>
      <c r="E38" s="1">
        <v>613.34626200000002</v>
      </c>
    </row>
    <row r="39" spans="1:5" x14ac:dyDescent="0.3">
      <c r="A39" s="1">
        <v>40.65</v>
      </c>
      <c r="B39" s="1">
        <v>6.8522819999999998</v>
      </c>
      <c r="C39" s="1">
        <v>10.160625</v>
      </c>
      <c r="D39" s="1">
        <v>599.677235</v>
      </c>
      <c r="E39" s="1">
        <v>589.351361</v>
      </c>
    </row>
    <row r="40" spans="1:5" x14ac:dyDescent="0.3">
      <c r="A40" s="1">
        <v>41.847999999999999</v>
      </c>
      <c r="B40" s="1">
        <v>6.8712460000000002</v>
      </c>
      <c r="C40" s="1">
        <v>10.223148</v>
      </c>
      <c r="D40" s="1">
        <v>595.73908800000004</v>
      </c>
      <c r="E40" s="1">
        <v>584.15231100000005</v>
      </c>
    </row>
    <row r="41" spans="1:5" x14ac:dyDescent="0.3">
      <c r="A41" s="1">
        <v>42.848999999999997</v>
      </c>
      <c r="B41" s="1">
        <v>6.9205120000000004</v>
      </c>
      <c r="C41" s="1">
        <v>10.29828</v>
      </c>
      <c r="D41" s="1">
        <v>601.50220000000002</v>
      </c>
      <c r="E41" s="1">
        <v>591.15171599999996</v>
      </c>
    </row>
    <row r="42" spans="1:5" x14ac:dyDescent="0.3">
      <c r="A42" s="1">
        <v>43.933</v>
      </c>
      <c r="B42" s="1">
        <v>7.0213789999999996</v>
      </c>
      <c r="C42" s="1">
        <v>10.410856000000001</v>
      </c>
      <c r="D42" s="1">
        <v>601.49720000000002</v>
      </c>
      <c r="E42" s="1">
        <v>594.83089500000006</v>
      </c>
    </row>
    <row r="43" spans="1:5" x14ac:dyDescent="0.3">
      <c r="A43" s="1">
        <v>45.061</v>
      </c>
      <c r="B43" s="1">
        <v>7.0439970000000001</v>
      </c>
      <c r="C43" s="1">
        <v>10.509907999999999</v>
      </c>
      <c r="D43" s="1">
        <v>595.84944599999994</v>
      </c>
      <c r="E43" s="1">
        <v>584.28804200000002</v>
      </c>
    </row>
    <row r="44" spans="1:5" x14ac:dyDescent="0.3">
      <c r="A44" s="1">
        <v>46.249000000000002</v>
      </c>
      <c r="B44" s="1">
        <v>7.0970849999999999</v>
      </c>
      <c r="C44" s="1">
        <v>10.580144000000001</v>
      </c>
      <c r="D44" s="1">
        <v>593.72521099999994</v>
      </c>
      <c r="E44" s="1">
        <v>558.94790599999999</v>
      </c>
    </row>
    <row r="45" spans="1:5" x14ac:dyDescent="0.3">
      <c r="A45" s="1">
        <v>47.39</v>
      </c>
      <c r="B45" s="1">
        <v>7.148428</v>
      </c>
      <c r="C45" s="1">
        <v>10.622883</v>
      </c>
      <c r="D45" s="1">
        <v>610.97452199999998</v>
      </c>
      <c r="E45" s="1">
        <v>579.34207700000002</v>
      </c>
    </row>
    <row r="46" spans="1:5" x14ac:dyDescent="0.3">
      <c r="A46" s="1">
        <v>48.548999999999999</v>
      </c>
      <c r="B46" s="1">
        <v>7.1225540000000001</v>
      </c>
      <c r="C46" s="1">
        <v>10.620815</v>
      </c>
      <c r="D46" s="1">
        <v>599.79453599999999</v>
      </c>
      <c r="E46" s="1">
        <v>573.62838699999998</v>
      </c>
    </row>
    <row r="47" spans="1:5" x14ac:dyDescent="0.3">
      <c r="A47" s="1">
        <v>49.704000000000001</v>
      </c>
      <c r="B47" s="1">
        <v>7.1451159999999998</v>
      </c>
      <c r="C47" s="1">
        <v>10.644171</v>
      </c>
      <c r="D47" s="1">
        <v>603.57356000000004</v>
      </c>
      <c r="E47" s="1">
        <v>558.53597100000002</v>
      </c>
    </row>
    <row r="48" spans="1:5" x14ac:dyDescent="0.3">
      <c r="A48" s="1">
        <v>50.747999999999998</v>
      </c>
      <c r="B48" s="1">
        <v>7.0932259999999996</v>
      </c>
      <c r="C48" s="1">
        <v>10.586074</v>
      </c>
      <c r="D48" s="1">
        <v>612.79799700000001</v>
      </c>
      <c r="E48" s="1">
        <v>606.27822000000003</v>
      </c>
    </row>
    <row r="49" spans="1:5" x14ac:dyDescent="0.3">
      <c r="A49" s="1">
        <v>51.843000000000004</v>
      </c>
      <c r="B49" s="1">
        <v>6.9701570000000004</v>
      </c>
      <c r="C49" s="1">
        <v>10.516349</v>
      </c>
      <c r="D49" s="1">
        <v>591.25977399999999</v>
      </c>
      <c r="E49" s="1">
        <v>569.05068900000003</v>
      </c>
    </row>
    <row r="50" spans="1:5" x14ac:dyDescent="0.3">
      <c r="A50" s="1">
        <v>52.847999999999999</v>
      </c>
      <c r="B50" s="1">
        <v>6.9504510000000002</v>
      </c>
      <c r="C50" s="1">
        <v>10.417116999999999</v>
      </c>
      <c r="D50" s="1">
        <v>592.00524399999995</v>
      </c>
      <c r="E50" s="1">
        <v>589.20691299999999</v>
      </c>
    </row>
    <row r="51" spans="1:5" x14ac:dyDescent="0.3">
      <c r="A51" s="1">
        <v>53.865000000000002</v>
      </c>
      <c r="B51" s="1">
        <v>6.9114630000000004</v>
      </c>
      <c r="C51" s="1">
        <v>10.324871999999999</v>
      </c>
      <c r="D51" s="1">
        <v>610.58881699999995</v>
      </c>
      <c r="E51" s="1">
        <v>606.73366499999997</v>
      </c>
    </row>
    <row r="52" spans="1:5" x14ac:dyDescent="0.3">
      <c r="A52" s="1">
        <v>54.947000000000003</v>
      </c>
      <c r="B52" s="1">
        <v>6.8967710000000002</v>
      </c>
      <c r="C52" s="1">
        <v>10.25487</v>
      </c>
      <c r="D52" s="1">
        <v>598.40413799999999</v>
      </c>
      <c r="E52" s="1">
        <v>588.28733199999999</v>
      </c>
    </row>
    <row r="53" spans="1:5" x14ac:dyDescent="0.3">
      <c r="A53" s="1">
        <v>56.048999999999999</v>
      </c>
      <c r="B53" s="1">
        <v>6.8713749999999996</v>
      </c>
      <c r="C53" s="1">
        <v>10.216157000000001</v>
      </c>
      <c r="D53" s="1">
        <v>600.18996100000004</v>
      </c>
      <c r="E53" s="1">
        <v>550.28450399999997</v>
      </c>
    </row>
    <row r="54" spans="1:5" x14ac:dyDescent="0.3">
      <c r="A54" s="1">
        <v>57.225000000000001</v>
      </c>
      <c r="B54" s="1">
        <v>6.8034879999999998</v>
      </c>
      <c r="C54" s="1">
        <v>10.203640999999999</v>
      </c>
      <c r="D54" s="1">
        <v>601.41507799999999</v>
      </c>
      <c r="E54" s="1">
        <v>569.42685300000005</v>
      </c>
    </row>
    <row r="55" spans="1:5" x14ac:dyDescent="0.3">
      <c r="A55" s="1">
        <v>58.308</v>
      </c>
      <c r="B55" s="1">
        <v>6.8332850000000001</v>
      </c>
      <c r="C55" s="1">
        <v>10.216084</v>
      </c>
      <c r="D55" s="1">
        <v>602.49020099999996</v>
      </c>
      <c r="E55" s="1">
        <v>561.55640300000005</v>
      </c>
    </row>
    <row r="56" spans="1:5" x14ac:dyDescent="0.3">
      <c r="A56" s="1">
        <v>59.347000000000001</v>
      </c>
      <c r="B56" s="1">
        <v>6.8108909999999998</v>
      </c>
      <c r="C56" s="1">
        <v>10.24513</v>
      </c>
      <c r="D56" s="1">
        <v>597.99958500000002</v>
      </c>
      <c r="E56" s="1">
        <v>606.28939000000003</v>
      </c>
    </row>
    <row r="57" spans="1:5" x14ac:dyDescent="0.3">
      <c r="A57" s="1">
        <v>60.393000000000001</v>
      </c>
      <c r="B57" s="1">
        <v>6.8208630000000001</v>
      </c>
      <c r="C57" s="1">
        <v>10.335710000000001</v>
      </c>
      <c r="D57" s="1">
        <v>594.57450700000004</v>
      </c>
      <c r="E57" s="1">
        <v>569.572046</v>
      </c>
    </row>
    <row r="58" spans="1:5" x14ac:dyDescent="0.3">
      <c r="A58" s="1">
        <v>61.548000000000002</v>
      </c>
      <c r="B58" s="1">
        <v>6.9867090000000003</v>
      </c>
      <c r="C58" s="1">
        <v>10.414586999999999</v>
      </c>
      <c r="D58" s="1">
        <v>603.61566600000003</v>
      </c>
      <c r="E58" s="1">
        <v>590.61272899999994</v>
      </c>
    </row>
    <row r="59" spans="1:5" x14ac:dyDescent="0.3">
      <c r="A59" s="1">
        <v>62.7</v>
      </c>
      <c r="B59" s="1">
        <v>6.9053110000000002</v>
      </c>
      <c r="C59" s="1">
        <v>10.463058</v>
      </c>
      <c r="D59" s="1">
        <v>597.52892599999996</v>
      </c>
      <c r="E59" s="1">
        <v>563.24122799999998</v>
      </c>
    </row>
    <row r="60" spans="1:5" x14ac:dyDescent="0.3">
      <c r="A60" s="1">
        <v>63.851999999999997</v>
      </c>
      <c r="B60" s="1">
        <v>6.9636040000000001</v>
      </c>
      <c r="C60" s="1">
        <v>10.502428</v>
      </c>
      <c r="D60" s="1">
        <v>585.29675599999996</v>
      </c>
      <c r="E60" s="1">
        <v>532.71753200000001</v>
      </c>
    </row>
    <row r="61" spans="1:5" x14ac:dyDescent="0.3">
      <c r="A61" s="1">
        <v>64.947999999999993</v>
      </c>
      <c r="B61" s="1">
        <v>7.0918809999999999</v>
      </c>
      <c r="C61" s="1">
        <v>10.538207</v>
      </c>
      <c r="D61" s="1">
        <v>593.11744699999997</v>
      </c>
      <c r="E61" s="1">
        <v>574.74455399999999</v>
      </c>
    </row>
    <row r="62" spans="1:5" x14ac:dyDescent="0.3">
      <c r="A62" s="1">
        <v>65.956000000000003</v>
      </c>
      <c r="B62" s="1">
        <v>7.0291370000000004</v>
      </c>
      <c r="C62" s="1">
        <v>10.511309000000001</v>
      </c>
      <c r="D62" s="1">
        <v>592.12364100000002</v>
      </c>
      <c r="E62" s="1">
        <v>573.119866</v>
      </c>
    </row>
    <row r="63" spans="1:5" x14ac:dyDescent="0.3">
      <c r="A63" s="1">
        <v>66.963999999999999</v>
      </c>
      <c r="B63" s="1">
        <v>7.0765570000000002</v>
      </c>
      <c r="C63" s="1">
        <v>10.436105</v>
      </c>
      <c r="D63" s="1">
        <v>588.67674999999997</v>
      </c>
      <c r="E63" s="1">
        <v>554.56373900000006</v>
      </c>
    </row>
    <row r="64" spans="1:5" x14ac:dyDescent="0.3">
      <c r="A64" s="1">
        <v>68.046999999999997</v>
      </c>
      <c r="B64" s="1">
        <v>7.0860909999999997</v>
      </c>
      <c r="C64" s="1">
        <v>10.34442</v>
      </c>
      <c r="D64" s="1">
        <v>600.79353500000002</v>
      </c>
      <c r="E64" s="1">
        <v>574.28720999999996</v>
      </c>
    </row>
    <row r="65" spans="1:5" x14ac:dyDescent="0.3">
      <c r="A65" s="1">
        <v>69.150000000000006</v>
      </c>
      <c r="B65" s="1">
        <v>7.015269</v>
      </c>
      <c r="C65" s="1">
        <v>10.260028</v>
      </c>
      <c r="D65" s="1">
        <v>608.05881199999999</v>
      </c>
      <c r="E65" s="1">
        <v>560.38203499999997</v>
      </c>
    </row>
    <row r="66" spans="1:5" x14ac:dyDescent="0.3">
      <c r="A66" s="1">
        <v>70.304000000000002</v>
      </c>
      <c r="B66" s="1">
        <v>6.9880279999999999</v>
      </c>
      <c r="C66" s="1">
        <v>10.170353</v>
      </c>
      <c r="D66" s="1">
        <v>588.94373399999995</v>
      </c>
      <c r="E66" s="1">
        <v>497.39347800000002</v>
      </c>
    </row>
    <row r="67" spans="1:5" x14ac:dyDescent="0.3">
      <c r="A67" s="1">
        <v>71.418000000000006</v>
      </c>
      <c r="B67" s="1">
        <v>6.960216</v>
      </c>
      <c r="C67" s="1">
        <v>10.10655</v>
      </c>
      <c r="D67" s="1">
        <v>594.02927</v>
      </c>
      <c r="E67" s="1">
        <v>584.335646</v>
      </c>
    </row>
    <row r="68" spans="1:5" x14ac:dyDescent="0.3">
      <c r="A68" s="1">
        <v>72.558000000000007</v>
      </c>
      <c r="B68" s="1">
        <v>6.8907480000000003</v>
      </c>
      <c r="C68" s="1">
        <v>10.069981</v>
      </c>
      <c r="D68" s="1">
        <v>599.43830600000001</v>
      </c>
      <c r="E68" s="1">
        <v>547.68188699999996</v>
      </c>
    </row>
    <row r="69" spans="1:5" x14ac:dyDescent="0.3">
      <c r="A69" s="1">
        <v>73.563000000000002</v>
      </c>
      <c r="B69" s="1">
        <v>6.8977890000000004</v>
      </c>
      <c r="C69" s="1">
        <v>9.9770900000000005</v>
      </c>
      <c r="D69" s="1">
        <v>588.17335500000002</v>
      </c>
      <c r="E69" s="1">
        <v>554.98146399999996</v>
      </c>
    </row>
    <row r="70" spans="1:5" x14ac:dyDescent="0.3">
      <c r="A70" s="1">
        <v>74.748000000000005</v>
      </c>
      <c r="B70" s="1">
        <v>6.834568</v>
      </c>
      <c r="C70" s="1">
        <v>9.9678470000000008</v>
      </c>
      <c r="D70" s="1">
        <v>600.85739999999998</v>
      </c>
      <c r="E70" s="1">
        <v>564.16193499999997</v>
      </c>
    </row>
    <row r="71" spans="1:5" x14ac:dyDescent="0.3">
      <c r="A71" s="1">
        <v>75.896000000000001</v>
      </c>
      <c r="B71" s="1">
        <v>6.8690639999999998</v>
      </c>
      <c r="C71" s="1">
        <v>10.000830000000001</v>
      </c>
      <c r="D71" s="1">
        <v>587.95997</v>
      </c>
      <c r="E71" s="1">
        <v>561.85767199999998</v>
      </c>
    </row>
    <row r="72" spans="1:5" x14ac:dyDescent="0.3">
      <c r="A72" s="1">
        <v>77.051000000000002</v>
      </c>
      <c r="B72" s="1">
        <v>6.8187660000000001</v>
      </c>
      <c r="C72" s="1">
        <v>10.018087</v>
      </c>
      <c r="D72" s="1">
        <v>588.34953599999994</v>
      </c>
      <c r="E72" s="1">
        <v>554.10411999999997</v>
      </c>
    </row>
    <row r="73" spans="1:5" x14ac:dyDescent="0.3">
      <c r="A73" s="1">
        <v>78.236999999999995</v>
      </c>
      <c r="B73" s="1">
        <v>6.8230740000000001</v>
      </c>
      <c r="C73" s="1">
        <v>10.057180000000001</v>
      </c>
      <c r="D73" s="1">
        <v>599.15204400000005</v>
      </c>
      <c r="E73" s="1">
        <v>587.32517800000005</v>
      </c>
    </row>
    <row r="74" spans="1:5" x14ac:dyDescent="0.3">
      <c r="A74" s="1">
        <v>79.363</v>
      </c>
      <c r="B74" s="1">
        <v>6.9007259999999997</v>
      </c>
      <c r="C74" s="1">
        <v>10.113149</v>
      </c>
      <c r="D74" s="1">
        <v>598.39631699999995</v>
      </c>
      <c r="E74" s="1">
        <v>595.69622700000002</v>
      </c>
    </row>
    <row r="75" spans="1:5" x14ac:dyDescent="0.3">
      <c r="A75" s="1">
        <v>80.540999999999997</v>
      </c>
      <c r="B75" s="1">
        <v>6.8838140000000001</v>
      </c>
      <c r="C75" s="1">
        <v>10.186612999999999</v>
      </c>
      <c r="D75" s="1">
        <v>602.76091399999996</v>
      </c>
      <c r="E75" s="1">
        <v>579.80927499999996</v>
      </c>
    </row>
    <row r="76" spans="1:5" x14ac:dyDescent="0.3">
      <c r="A76" s="1">
        <v>81.546999999999997</v>
      </c>
      <c r="B76" s="1">
        <v>6.9241060000000001</v>
      </c>
      <c r="C76" s="1">
        <v>10.265241</v>
      </c>
      <c r="D76" s="1">
        <v>617.61763499999995</v>
      </c>
      <c r="E76" s="1">
        <v>529.91160200000002</v>
      </c>
    </row>
    <row r="77" spans="1:5" x14ac:dyDescent="0.3">
      <c r="A77" s="1">
        <v>82.659000000000006</v>
      </c>
      <c r="B77" s="1">
        <v>7.0389850000000003</v>
      </c>
      <c r="C77" s="1">
        <v>10.336235</v>
      </c>
      <c r="D77" s="1">
        <v>594.19804399999998</v>
      </c>
      <c r="E77" s="1">
        <v>590.140625</v>
      </c>
    </row>
    <row r="78" spans="1:5" x14ac:dyDescent="0.3">
      <c r="A78" s="1">
        <v>83.747</v>
      </c>
      <c r="B78" s="1">
        <v>7.0251570000000001</v>
      </c>
      <c r="C78" s="1">
        <v>10.402359000000001</v>
      </c>
      <c r="D78" s="1">
        <v>584.78783999999996</v>
      </c>
      <c r="E78" s="1">
        <v>494.99188099999998</v>
      </c>
    </row>
    <row r="79" spans="1:5" x14ac:dyDescent="0.3">
      <c r="A79" s="1">
        <v>84.855999999999995</v>
      </c>
      <c r="B79" s="1">
        <v>7.0340220000000002</v>
      </c>
      <c r="C79" s="1">
        <v>10.4909</v>
      </c>
      <c r="D79" s="1">
        <v>604.49254800000006</v>
      </c>
      <c r="E79" s="1">
        <v>554.41217300000005</v>
      </c>
    </row>
    <row r="80" spans="1:5" x14ac:dyDescent="0.3">
      <c r="A80" s="1">
        <v>86.048000000000002</v>
      </c>
      <c r="B80" s="1">
        <v>7.0031650000000001</v>
      </c>
      <c r="C80" s="1">
        <v>10.591379</v>
      </c>
      <c r="D80" s="1">
        <v>612.14410399999997</v>
      </c>
      <c r="E80" s="1">
        <v>601.13527299999998</v>
      </c>
    </row>
    <row r="81" spans="1:5" x14ac:dyDescent="0.3">
      <c r="A81" s="1">
        <v>87.245000000000005</v>
      </c>
      <c r="B81" s="1">
        <v>6.9257109999999997</v>
      </c>
      <c r="C81" s="1">
        <v>10.669615</v>
      </c>
      <c r="D81" s="1">
        <v>601.703982</v>
      </c>
      <c r="E81" s="1">
        <v>582.94955100000004</v>
      </c>
    </row>
    <row r="82" spans="1:5" x14ac:dyDescent="0.3">
      <c r="A82" s="1">
        <v>88.247</v>
      </c>
      <c r="B82" s="1">
        <v>6.9329470000000004</v>
      </c>
      <c r="C82" s="1">
        <v>10.712027000000001</v>
      </c>
      <c r="D82" s="1">
        <v>601.67236800000001</v>
      </c>
      <c r="E82" s="1">
        <v>502.84639800000002</v>
      </c>
    </row>
    <row r="83" spans="1:5" x14ac:dyDescent="0.3">
      <c r="A83" s="1">
        <v>89.247</v>
      </c>
      <c r="B83" s="1">
        <v>6.9565039999999998</v>
      </c>
      <c r="C83" s="1">
        <v>10.733869</v>
      </c>
      <c r="D83" s="1">
        <v>583.35632599999997</v>
      </c>
      <c r="E83" s="1">
        <v>585.49096799999995</v>
      </c>
    </row>
    <row r="84" spans="1:5" x14ac:dyDescent="0.3">
      <c r="A84" s="1">
        <v>90.34</v>
      </c>
      <c r="B84" s="1">
        <v>6.9786349999999997</v>
      </c>
      <c r="C84" s="1">
        <v>10.752015</v>
      </c>
      <c r="D84" s="1">
        <v>603.26916400000005</v>
      </c>
      <c r="E84" s="1">
        <v>603.12032199999999</v>
      </c>
    </row>
    <row r="85" spans="1:5" x14ac:dyDescent="0.3">
      <c r="A85" s="1">
        <v>91.346999999999994</v>
      </c>
      <c r="B85" s="1">
        <v>6.9885580000000003</v>
      </c>
      <c r="C85" s="1">
        <v>10.765458000000001</v>
      </c>
      <c r="D85" s="1">
        <v>600.95212000000004</v>
      </c>
      <c r="E85" s="1">
        <v>459.13710600000002</v>
      </c>
    </row>
    <row r="86" spans="1:5" x14ac:dyDescent="0.3">
      <c r="A86" s="1">
        <v>92.39</v>
      </c>
      <c r="B86" s="1">
        <v>6.9729609999999997</v>
      </c>
      <c r="C86" s="1">
        <v>10.780856</v>
      </c>
      <c r="D86" s="1">
        <v>598.58041000000003</v>
      </c>
      <c r="E86" s="1">
        <v>573.57619999999997</v>
      </c>
    </row>
    <row r="87" spans="1:5" x14ac:dyDescent="0.3">
      <c r="A87" s="1">
        <v>93.555999999999997</v>
      </c>
      <c r="B87" s="1">
        <v>6.9992890000000001</v>
      </c>
      <c r="C87" s="1">
        <v>10.782927000000001</v>
      </c>
      <c r="D87" s="1">
        <v>601.98417600000005</v>
      </c>
      <c r="E87" s="1">
        <v>563.46798200000001</v>
      </c>
    </row>
    <row r="88" spans="1:5" x14ac:dyDescent="0.3">
      <c r="A88" s="1">
        <v>94.753</v>
      </c>
      <c r="B88" s="1">
        <v>6.9121930000000003</v>
      </c>
      <c r="C88" s="1">
        <v>10.737902</v>
      </c>
      <c r="D88" s="1">
        <v>590.63347199999998</v>
      </c>
      <c r="E88" s="1">
        <v>573.706414</v>
      </c>
    </row>
    <row r="89" spans="1:5" x14ac:dyDescent="0.3">
      <c r="A89" s="1">
        <v>95.948999999999998</v>
      </c>
      <c r="B89" s="1">
        <v>6.9128720000000001</v>
      </c>
      <c r="C89" s="1">
        <v>10.702696</v>
      </c>
      <c r="D89" s="1">
        <v>595.48821699999996</v>
      </c>
      <c r="E89" s="1">
        <v>578.33343100000002</v>
      </c>
    </row>
    <row r="90" spans="1:5" x14ac:dyDescent="0.3">
      <c r="A90" s="1">
        <v>97.152000000000001</v>
      </c>
      <c r="B90" s="1">
        <v>6.9560639999999996</v>
      </c>
      <c r="C90" s="1">
        <v>10.619842</v>
      </c>
      <c r="D90" s="1">
        <v>597.98901699999999</v>
      </c>
      <c r="E90" s="1">
        <v>584.48297400000001</v>
      </c>
    </row>
    <row r="91" spans="1:5" x14ac:dyDescent="0.3">
      <c r="A91" s="1">
        <v>98.334999999999994</v>
      </c>
      <c r="B91" s="1">
        <v>6.9789409999999998</v>
      </c>
      <c r="C91" s="1">
        <v>10.616154</v>
      </c>
      <c r="D91" s="1">
        <v>602.30531299999996</v>
      </c>
      <c r="E91" s="1">
        <v>511.70956100000001</v>
      </c>
    </row>
    <row r="92" spans="1:5" x14ac:dyDescent="0.3">
      <c r="A92" s="1">
        <v>99.462000000000003</v>
      </c>
      <c r="B92" s="1">
        <v>6.9815560000000003</v>
      </c>
      <c r="C92" s="1">
        <v>10.50197</v>
      </c>
      <c r="D92" s="1">
        <v>606.99805100000003</v>
      </c>
      <c r="E92" s="1">
        <v>557.831501</v>
      </c>
    </row>
    <row r="93" spans="1:5" x14ac:dyDescent="0.3">
      <c r="A93" s="1">
        <v>100.649</v>
      </c>
      <c r="B93" s="1">
        <v>6.9948829999999997</v>
      </c>
      <c r="C93" s="1">
        <v>10.421193000000001</v>
      </c>
      <c r="D93" s="1">
        <v>599.75240399999996</v>
      </c>
      <c r="E93" s="1">
        <v>573.06594900000005</v>
      </c>
    </row>
    <row r="94" spans="1:5" x14ac:dyDescent="0.3">
      <c r="A94" s="1">
        <v>101.803</v>
      </c>
      <c r="B94" s="1">
        <v>7.0182969999999996</v>
      </c>
      <c r="C94" s="1">
        <v>10.337044000000001</v>
      </c>
      <c r="D94" s="1">
        <v>581.95601099999999</v>
      </c>
      <c r="E94" s="1">
        <v>495.29057499999999</v>
      </c>
    </row>
    <row r="95" spans="1:5" x14ac:dyDescent="0.3">
      <c r="A95" s="1">
        <v>102.84699999999999</v>
      </c>
      <c r="B95" s="1">
        <v>7.0071729999999999</v>
      </c>
      <c r="C95" s="1">
        <v>10.257707999999999</v>
      </c>
      <c r="D95" s="1">
        <v>594.47547899999995</v>
      </c>
      <c r="E95" s="1">
        <v>566.55685500000004</v>
      </c>
    </row>
    <row r="96" spans="1:5" x14ac:dyDescent="0.3">
      <c r="A96" s="1">
        <v>103.95399999999999</v>
      </c>
      <c r="B96" s="1">
        <v>7.115418</v>
      </c>
      <c r="C96" s="1">
        <v>10.217305</v>
      </c>
      <c r="D96" s="1">
        <v>605.784582</v>
      </c>
      <c r="E96" s="1">
        <v>562.57090300000004</v>
      </c>
    </row>
    <row r="97" spans="1:5" x14ac:dyDescent="0.3">
      <c r="A97" s="1">
        <v>104.95699999999999</v>
      </c>
      <c r="B97" s="1">
        <v>7.1338189999999999</v>
      </c>
      <c r="C97" s="1">
        <v>10.175319999999999</v>
      </c>
      <c r="D97" s="1">
        <v>605.767382</v>
      </c>
      <c r="E97" s="1">
        <v>597.17778099999998</v>
      </c>
    </row>
    <row r="98" spans="1:5" x14ac:dyDescent="0.3">
      <c r="A98" s="1">
        <v>106.101</v>
      </c>
      <c r="B98" s="1">
        <v>7.1641529999999998</v>
      </c>
      <c r="C98" s="1">
        <v>10.160000999999999</v>
      </c>
      <c r="D98" s="1">
        <v>604.407736</v>
      </c>
      <c r="E98" s="1">
        <v>514.10884899999996</v>
      </c>
    </row>
    <row r="99" spans="1:5" x14ac:dyDescent="0.3">
      <c r="A99" s="1">
        <v>107.259</v>
      </c>
      <c r="B99" s="1">
        <v>7.0918760000000001</v>
      </c>
      <c r="C99" s="1">
        <v>10.102766000000001</v>
      </c>
      <c r="D99" s="1">
        <v>602.17684199999997</v>
      </c>
      <c r="E99" s="1">
        <v>593.62754800000005</v>
      </c>
    </row>
    <row r="100" spans="1:5" x14ac:dyDescent="0.3">
      <c r="A100" s="1">
        <v>108.456</v>
      </c>
      <c r="B100" s="1">
        <v>7.0592990000000002</v>
      </c>
      <c r="C100" s="1">
        <v>10.116462</v>
      </c>
      <c r="D100" s="1">
        <v>591.72037599999999</v>
      </c>
      <c r="E100" s="1">
        <v>577.57070199999998</v>
      </c>
    </row>
    <row r="101" spans="1:5" x14ac:dyDescent="0.3">
      <c r="A101" s="1">
        <v>109.459</v>
      </c>
      <c r="B101" s="1">
        <v>6.9793700000000003</v>
      </c>
      <c r="C101" s="1">
        <v>10.098819000000001</v>
      </c>
      <c r="D101" s="1">
        <v>594.65552600000001</v>
      </c>
      <c r="E101" s="1">
        <v>575.37736399999994</v>
      </c>
    </row>
    <row r="102" spans="1:5" x14ac:dyDescent="0.3">
      <c r="A102" s="1">
        <v>110.547</v>
      </c>
      <c r="B102" s="1">
        <v>6.9338639999999998</v>
      </c>
      <c r="C102" s="1">
        <v>10.107284</v>
      </c>
      <c r="D102" s="1">
        <v>589.51087800000005</v>
      </c>
      <c r="E102" s="1">
        <v>561.47477600000002</v>
      </c>
    </row>
    <row r="103" spans="1:5" x14ac:dyDescent="0.3">
      <c r="A103" s="1">
        <v>111.547</v>
      </c>
      <c r="B103" s="1">
        <v>6.8865679999999996</v>
      </c>
      <c r="C103" s="1">
        <v>10.092335</v>
      </c>
      <c r="D103" s="1">
        <v>585.60274700000002</v>
      </c>
      <c r="E103" s="1">
        <v>515.15067699999997</v>
      </c>
    </row>
    <row r="104" spans="1:5" x14ac:dyDescent="0.3">
      <c r="A104" s="1">
        <v>112.661</v>
      </c>
      <c r="B104" s="1">
        <v>6.8276130000000004</v>
      </c>
      <c r="C104" s="1">
        <v>10.071241000000001</v>
      </c>
      <c r="D104" s="1">
        <v>603.02158599999996</v>
      </c>
      <c r="E104" s="1">
        <v>555.13268900000003</v>
      </c>
    </row>
    <row r="105" spans="1:5" x14ac:dyDescent="0.3">
      <c r="A105" s="1">
        <v>113.82299999999999</v>
      </c>
      <c r="B105" s="1">
        <v>6.8758980000000003</v>
      </c>
      <c r="C105" s="1">
        <v>10.02871</v>
      </c>
      <c r="D105" s="1">
        <v>595.65248899999995</v>
      </c>
      <c r="E105" s="1">
        <v>557.32523500000002</v>
      </c>
    </row>
    <row r="106" spans="1:5" x14ac:dyDescent="0.3">
      <c r="A106" s="1">
        <v>114.84699999999999</v>
      </c>
      <c r="B106" s="1">
        <v>6.8666510000000001</v>
      </c>
      <c r="C106" s="1">
        <v>10.001222</v>
      </c>
      <c r="D106" s="1">
        <v>595.26362200000005</v>
      </c>
      <c r="E106" s="1">
        <v>555.27455099999997</v>
      </c>
    </row>
    <row r="107" spans="1:5" x14ac:dyDescent="0.3">
      <c r="A107" s="1">
        <v>115.94199999999999</v>
      </c>
      <c r="B107" s="1">
        <v>6.8964850000000002</v>
      </c>
      <c r="C107" s="1">
        <v>9.9825350000000004</v>
      </c>
      <c r="D107" s="1">
        <v>597.557275</v>
      </c>
      <c r="E107" s="1">
        <v>568.865634</v>
      </c>
    </row>
    <row r="108" spans="1:5" x14ac:dyDescent="0.3">
      <c r="A108" s="1">
        <v>116.947</v>
      </c>
      <c r="B108" s="1">
        <v>7.0080989999999996</v>
      </c>
      <c r="C108" s="1">
        <v>9.9575069999999997</v>
      </c>
      <c r="D108" s="1">
        <v>596.51411900000005</v>
      </c>
      <c r="E108" s="1">
        <v>551.96570199999996</v>
      </c>
    </row>
    <row r="109" spans="1:5" x14ac:dyDescent="0.3">
      <c r="A109" s="1">
        <v>118.05800000000001</v>
      </c>
      <c r="B109" s="1">
        <v>6.9957659999999997</v>
      </c>
      <c r="C109" s="1">
        <v>9.929214</v>
      </c>
      <c r="D109" s="1">
        <v>606.33382600000004</v>
      </c>
      <c r="E109" s="1">
        <v>586.25863000000004</v>
      </c>
    </row>
    <row r="110" spans="1:5" x14ac:dyDescent="0.3">
      <c r="A110" s="1">
        <v>119.14700000000001</v>
      </c>
      <c r="B110" s="1">
        <v>7.0405829999999998</v>
      </c>
      <c r="C110" s="1">
        <v>9.9192990000000005</v>
      </c>
      <c r="D110" s="1">
        <v>598.68777599999999</v>
      </c>
      <c r="E110" s="1">
        <v>597.475414</v>
      </c>
    </row>
    <row r="111" spans="1:5" x14ac:dyDescent="0.3">
      <c r="A111" s="1">
        <v>127.14700000000001</v>
      </c>
      <c r="B111" s="1">
        <v>6.9816099999999999</v>
      </c>
      <c r="C111" s="1">
        <v>10.069278000000001</v>
      </c>
      <c r="D111" s="1">
        <v>596.39952500000004</v>
      </c>
      <c r="E111" s="1">
        <v>566.36943099999996</v>
      </c>
    </row>
    <row r="112" spans="1:5" x14ac:dyDescent="0.3">
      <c r="A112" s="1">
        <v>128.14699999999999</v>
      </c>
      <c r="B112" s="1">
        <v>6.9808519999999996</v>
      </c>
      <c r="C112" s="1">
        <v>10.170966999999999</v>
      </c>
      <c r="D112" s="1">
        <v>587.33255799999995</v>
      </c>
      <c r="E112" s="1">
        <v>514.65785900000003</v>
      </c>
    </row>
    <row r="113" spans="1:5" x14ac:dyDescent="0.3">
      <c r="A113" s="1">
        <v>129.14699999999999</v>
      </c>
      <c r="B113" s="1">
        <v>6.9097410000000004</v>
      </c>
      <c r="C113" s="1">
        <v>10.219372</v>
      </c>
      <c r="D113" s="1">
        <v>578.15449899999999</v>
      </c>
      <c r="E113" s="1">
        <v>546.13256999999999</v>
      </c>
    </row>
    <row r="114" spans="1:5" x14ac:dyDescent="0.3">
      <c r="A114" s="1">
        <v>130.23599999999999</v>
      </c>
      <c r="B114" s="1">
        <v>6.8673000000000002</v>
      </c>
      <c r="C114" s="1">
        <v>10.290122</v>
      </c>
      <c r="D114" s="1">
        <v>604.41614600000003</v>
      </c>
      <c r="E114" s="1">
        <v>577.17631200000005</v>
      </c>
    </row>
    <row r="115" spans="1:5" x14ac:dyDescent="0.3">
      <c r="A115" s="1">
        <v>131.357</v>
      </c>
      <c r="B115" s="1">
        <v>6.8125159999999996</v>
      </c>
      <c r="C115" s="1">
        <v>10.361345999999999</v>
      </c>
      <c r="D115" s="1">
        <v>595.99720600000001</v>
      </c>
      <c r="E115" s="1">
        <v>600.50854600000002</v>
      </c>
    </row>
    <row r="116" spans="1:5" x14ac:dyDescent="0.3">
      <c r="A116" s="1">
        <v>132.542</v>
      </c>
      <c r="B116" s="1">
        <v>6.8309670000000002</v>
      </c>
      <c r="C116" s="1">
        <v>10.432955</v>
      </c>
      <c r="D116" s="1">
        <v>597.90865199999996</v>
      </c>
      <c r="E116" s="1">
        <v>587.77270099999998</v>
      </c>
    </row>
    <row r="117" spans="1:5" x14ac:dyDescent="0.3">
      <c r="A117" s="1">
        <v>133.62299999999999</v>
      </c>
      <c r="B117" s="1">
        <v>6.8609650000000002</v>
      </c>
      <c r="C117" s="1">
        <v>10.496359999999999</v>
      </c>
      <c r="D117" s="1">
        <v>598.15263500000003</v>
      </c>
      <c r="E117" s="1">
        <v>588.18534699999998</v>
      </c>
    </row>
    <row r="118" spans="1:5" x14ac:dyDescent="0.3">
      <c r="A118" s="1">
        <v>134.64699999999999</v>
      </c>
      <c r="B118" s="1">
        <v>6.9503000000000004</v>
      </c>
      <c r="C118" s="1">
        <v>10.569371</v>
      </c>
      <c r="D118" s="1">
        <v>616.11670600000002</v>
      </c>
      <c r="E118" s="1">
        <v>593.08046899999999</v>
      </c>
    </row>
    <row r="119" spans="1:5" x14ac:dyDescent="0.3">
      <c r="A119" s="1">
        <v>135.739</v>
      </c>
      <c r="B119" s="1">
        <v>6.8970770000000003</v>
      </c>
      <c r="C119" s="1">
        <v>10.620215999999999</v>
      </c>
      <c r="D119" s="1">
        <v>592.95662900000002</v>
      </c>
      <c r="E119" s="1">
        <v>545.39815699999997</v>
      </c>
    </row>
    <row r="120" spans="1:5" x14ac:dyDescent="0.3">
      <c r="A120" s="1">
        <v>136.84</v>
      </c>
      <c r="B120" s="1">
        <v>6.9324680000000001</v>
      </c>
      <c r="C120" s="1">
        <v>10.697584000000001</v>
      </c>
      <c r="D120" s="1">
        <v>601.58687599999996</v>
      </c>
      <c r="E120" s="1">
        <v>587.87762499999997</v>
      </c>
    </row>
    <row r="121" spans="1:5" x14ac:dyDescent="0.3">
      <c r="A121" s="1">
        <v>137.84700000000001</v>
      </c>
      <c r="B121" s="1">
        <v>6.9818889999999998</v>
      </c>
      <c r="C121" s="1">
        <v>10.7324</v>
      </c>
      <c r="D121" s="1">
        <v>588.56309999999996</v>
      </c>
      <c r="E121" s="1">
        <v>577.23503000000005</v>
      </c>
    </row>
    <row r="122" spans="1:5" x14ac:dyDescent="0.3">
      <c r="A122" s="1">
        <v>138.946</v>
      </c>
      <c r="B122" s="1">
        <v>6.8621259999999999</v>
      </c>
      <c r="C122" s="1">
        <v>10.756143</v>
      </c>
      <c r="D122" s="1">
        <v>603.15620000000001</v>
      </c>
      <c r="E122" s="1">
        <v>555.96674599999994</v>
      </c>
    </row>
    <row r="123" spans="1:5" x14ac:dyDescent="0.3">
      <c r="A123" s="1">
        <v>139.947</v>
      </c>
      <c r="B123" s="1">
        <v>6.8924180000000002</v>
      </c>
      <c r="C123" s="1">
        <v>10.761017000000001</v>
      </c>
      <c r="D123" s="1">
        <v>602.08945800000004</v>
      </c>
      <c r="E123" s="1">
        <v>555.16595400000006</v>
      </c>
    </row>
    <row r="124" spans="1:5" x14ac:dyDescent="0.3">
      <c r="A124" s="1">
        <v>141.05199999999999</v>
      </c>
      <c r="B124" s="1">
        <v>6.9910490000000003</v>
      </c>
      <c r="C124" s="1">
        <v>10.712218999999999</v>
      </c>
      <c r="D124" s="1">
        <v>598.63610600000004</v>
      </c>
      <c r="E124" s="1">
        <v>554.08256700000004</v>
      </c>
    </row>
    <row r="125" spans="1:5" x14ac:dyDescent="0.3">
      <c r="A125" s="1">
        <v>142.25</v>
      </c>
      <c r="B125" s="1">
        <v>6.9507130000000004</v>
      </c>
      <c r="C125" s="1">
        <v>10.659841</v>
      </c>
      <c r="D125" s="1">
        <v>605.45820700000002</v>
      </c>
      <c r="E125" s="1">
        <v>587.06277299999999</v>
      </c>
    </row>
    <row r="126" spans="1:5" x14ac:dyDescent="0.3">
      <c r="A126" s="1">
        <v>143.441</v>
      </c>
      <c r="B126" s="1">
        <v>6.9381190000000004</v>
      </c>
      <c r="C126" s="1">
        <v>10.602321999999999</v>
      </c>
      <c r="D126" s="1">
        <v>595.376712</v>
      </c>
      <c r="E126" s="1">
        <v>568.26992399999995</v>
      </c>
    </row>
    <row r="127" spans="1:5" x14ac:dyDescent="0.3">
      <c r="A127" s="1">
        <v>144.55600000000001</v>
      </c>
      <c r="B127" s="1">
        <v>6.8743590000000001</v>
      </c>
      <c r="C127" s="1">
        <v>10.495956</v>
      </c>
      <c r="D127" s="1">
        <v>605.41786400000001</v>
      </c>
      <c r="E127" s="1">
        <v>582.03092700000002</v>
      </c>
    </row>
    <row r="128" spans="1:5" x14ac:dyDescent="0.3">
      <c r="A128" s="1">
        <v>145.56100000000001</v>
      </c>
      <c r="B128" s="1">
        <v>6.8109609999999998</v>
      </c>
      <c r="C128" s="1">
        <v>10.385268</v>
      </c>
      <c r="D128" s="1">
        <v>580.39350899999999</v>
      </c>
      <c r="E128" s="1">
        <v>534.91990299999998</v>
      </c>
    </row>
    <row r="129" spans="1:5" x14ac:dyDescent="0.3">
      <c r="A129" s="1">
        <v>146.685</v>
      </c>
      <c r="B129" s="1">
        <v>6.8652509999999998</v>
      </c>
      <c r="C129" s="1">
        <v>10.284708999999999</v>
      </c>
      <c r="D129" s="1">
        <v>601.31585099999995</v>
      </c>
      <c r="E129" s="1">
        <v>606.20773799999995</v>
      </c>
    </row>
    <row r="130" spans="1:5" x14ac:dyDescent="0.3">
      <c r="A130" s="1">
        <v>147.84399999999999</v>
      </c>
      <c r="B130" s="1">
        <v>6.8978299999999999</v>
      </c>
      <c r="C130" s="1">
        <v>10.20885</v>
      </c>
      <c r="D130" s="1">
        <v>593.01315299999999</v>
      </c>
      <c r="E130" s="1">
        <v>587.25480500000003</v>
      </c>
    </row>
    <row r="131" spans="1:5" x14ac:dyDescent="0.3">
      <c r="A131" s="1">
        <v>148.84700000000001</v>
      </c>
      <c r="B131" s="1">
        <v>6.9778609999999999</v>
      </c>
      <c r="C131" s="1">
        <v>10.166606</v>
      </c>
      <c r="D131" s="1">
        <v>614.39185299999997</v>
      </c>
      <c r="E131" s="1">
        <v>578.95016099999998</v>
      </c>
    </row>
    <row r="132" spans="1:5" x14ac:dyDescent="0.3">
      <c r="A132" s="1">
        <v>149.929</v>
      </c>
      <c r="B132" s="1">
        <v>7.0115559999999997</v>
      </c>
      <c r="C132" s="1">
        <v>10.188370000000001</v>
      </c>
      <c r="D132" s="1">
        <v>597.71842400000003</v>
      </c>
      <c r="E132" s="1">
        <v>508.33179000000001</v>
      </c>
    </row>
    <row r="133" spans="1:5" x14ac:dyDescent="0.3">
      <c r="A133" s="1">
        <v>151.06100000000001</v>
      </c>
      <c r="B133" s="1">
        <v>6.9377599999999999</v>
      </c>
      <c r="C133" s="1">
        <v>10.267732000000001</v>
      </c>
      <c r="D133" s="1">
        <v>596.88168800000005</v>
      </c>
      <c r="E133" s="1">
        <v>576.57870800000001</v>
      </c>
    </row>
    <row r="134" spans="1:5" x14ac:dyDescent="0.3">
      <c r="A134" s="1">
        <v>152.24199999999999</v>
      </c>
      <c r="B134" s="1">
        <v>6.8746679999999998</v>
      </c>
      <c r="C134" s="1">
        <v>10.305118</v>
      </c>
      <c r="D134" s="1">
        <v>594.13726799999995</v>
      </c>
      <c r="E134" s="1">
        <v>565.69694000000004</v>
      </c>
    </row>
    <row r="135" spans="1:5" x14ac:dyDescent="0.3">
      <c r="A135" s="1">
        <v>153.24700000000001</v>
      </c>
      <c r="B135" s="1">
        <v>6.8722139999999996</v>
      </c>
      <c r="C135" s="1">
        <v>10.298750999999999</v>
      </c>
      <c r="D135" s="1">
        <v>606.439076</v>
      </c>
      <c r="E135" s="1">
        <v>576.36448399999995</v>
      </c>
    </row>
    <row r="136" spans="1:5" x14ac:dyDescent="0.3">
      <c r="A136" s="1">
        <v>154.35499999999999</v>
      </c>
      <c r="B136" s="1">
        <v>6.9247569999999996</v>
      </c>
      <c r="C136" s="1">
        <v>10.392338000000001</v>
      </c>
      <c r="D136" s="1">
        <v>591.72815500000002</v>
      </c>
      <c r="E136" s="1">
        <v>564.79219000000001</v>
      </c>
    </row>
    <row r="137" spans="1:5" x14ac:dyDescent="0.3">
      <c r="A137" s="1">
        <v>155.44399999999999</v>
      </c>
      <c r="B137" s="1">
        <v>6.8553119999999996</v>
      </c>
      <c r="C137" s="1">
        <v>10.418799</v>
      </c>
      <c r="D137" s="1">
        <v>601.35319300000003</v>
      </c>
      <c r="E137" s="1">
        <v>535.64219300000002</v>
      </c>
    </row>
    <row r="138" spans="1:5" x14ac:dyDescent="0.3">
      <c r="A138" s="1">
        <v>156.447</v>
      </c>
      <c r="B138" s="1">
        <v>6.8646159999999998</v>
      </c>
      <c r="C138" s="1">
        <v>10.398484</v>
      </c>
      <c r="D138" s="1">
        <v>595.96313999999995</v>
      </c>
      <c r="E138" s="1">
        <v>589.95024899999999</v>
      </c>
    </row>
    <row r="139" spans="1:5" x14ac:dyDescent="0.3">
      <c r="A139" s="1">
        <v>157.55600000000001</v>
      </c>
      <c r="B139" s="1">
        <v>6.8802859999999999</v>
      </c>
      <c r="C139" s="1">
        <v>10.406121000000001</v>
      </c>
      <c r="D139" s="1">
        <v>606.38510799999995</v>
      </c>
      <c r="E139" s="1">
        <v>608.45269299999995</v>
      </c>
    </row>
    <row r="140" spans="1:5" x14ac:dyDescent="0.3">
      <c r="A140" s="1">
        <v>158.74600000000001</v>
      </c>
      <c r="B140" s="1">
        <v>6.8573930000000001</v>
      </c>
      <c r="C140" s="1">
        <v>10.417199999999999</v>
      </c>
      <c r="D140" s="1">
        <v>594.65272300000004</v>
      </c>
      <c r="E140" s="1">
        <v>574.91090999999994</v>
      </c>
    </row>
    <row r="141" spans="1:5" x14ac:dyDescent="0.3">
      <c r="A141" s="1">
        <v>159.74700000000001</v>
      </c>
      <c r="B141" s="1">
        <v>6.8180170000000002</v>
      </c>
      <c r="C141" s="1">
        <v>10.389981000000001</v>
      </c>
      <c r="D141" s="1">
        <v>585.24987699999997</v>
      </c>
      <c r="E141" s="1">
        <v>555.07907699999998</v>
      </c>
    </row>
    <row r="142" spans="1:5" x14ac:dyDescent="0.3">
      <c r="A142" s="1">
        <v>160.84200000000001</v>
      </c>
      <c r="B142" s="1">
        <v>6.7910399999999997</v>
      </c>
      <c r="C142" s="1">
        <v>10.37628</v>
      </c>
      <c r="D142" s="1">
        <v>599.964563</v>
      </c>
      <c r="E142" s="1">
        <v>591.572947</v>
      </c>
    </row>
    <row r="143" spans="1:5" x14ac:dyDescent="0.3">
      <c r="A143" s="1">
        <v>161.84700000000001</v>
      </c>
      <c r="B143" s="1">
        <v>6.814324</v>
      </c>
      <c r="C143" s="1">
        <v>10.354046</v>
      </c>
      <c r="D143" s="1">
        <v>596.71471299999996</v>
      </c>
      <c r="E143" s="1">
        <v>516.29265599999997</v>
      </c>
    </row>
    <row r="144" spans="1:5" x14ac:dyDescent="0.3">
      <c r="A144" s="1">
        <v>162.857</v>
      </c>
      <c r="B144" s="1">
        <v>6.8146399999999998</v>
      </c>
      <c r="C144" s="1">
        <v>10.369626</v>
      </c>
      <c r="D144" s="1">
        <v>592.39471800000001</v>
      </c>
      <c r="E144" s="1">
        <v>584.91953799999999</v>
      </c>
    </row>
    <row r="145" spans="1:5" x14ac:dyDescent="0.3">
      <c r="A145" s="1">
        <v>163.96100000000001</v>
      </c>
      <c r="B145" s="1">
        <v>6.7926549999999999</v>
      </c>
      <c r="C145" s="1">
        <v>10.321144</v>
      </c>
      <c r="D145" s="1">
        <v>587.40061500000002</v>
      </c>
      <c r="E145" s="1">
        <v>506.78353900000002</v>
      </c>
    </row>
    <row r="146" spans="1:5" x14ac:dyDescent="0.3">
      <c r="A146" s="1">
        <v>164.96100000000001</v>
      </c>
      <c r="B146" s="1">
        <v>6.8602499999999997</v>
      </c>
      <c r="C146" s="1">
        <v>10.323036999999999</v>
      </c>
      <c r="D146" s="1">
        <v>588.82877299999996</v>
      </c>
      <c r="E146" s="1">
        <v>591.83169599999997</v>
      </c>
    </row>
    <row r="147" spans="1:5" x14ac:dyDescent="0.3">
      <c r="A147" s="1">
        <v>166.1</v>
      </c>
      <c r="B147" s="1">
        <v>6.844697</v>
      </c>
      <c r="C147" s="1">
        <v>10.35374</v>
      </c>
      <c r="D147" s="1">
        <v>603.01998800000001</v>
      </c>
      <c r="E147" s="1">
        <v>543.00972899999999</v>
      </c>
    </row>
    <row r="148" spans="1:5" x14ac:dyDescent="0.3">
      <c r="A148" s="1">
        <v>167.14699999999999</v>
      </c>
      <c r="B148" s="1">
        <v>6.8072699999999999</v>
      </c>
      <c r="C148" s="1">
        <v>10.401329</v>
      </c>
      <c r="D148" s="1">
        <v>586.96243600000003</v>
      </c>
      <c r="E148" s="1">
        <v>520.43541700000003</v>
      </c>
    </row>
    <row r="149" spans="1:5" x14ac:dyDescent="0.3">
      <c r="A149" s="1">
        <v>168.20699999999999</v>
      </c>
      <c r="B149" s="1">
        <v>6.921233</v>
      </c>
      <c r="C149" s="1">
        <v>10.425655000000001</v>
      </c>
      <c r="D149" s="1">
        <v>602.104737</v>
      </c>
      <c r="E149" s="1">
        <v>582.57147799999996</v>
      </c>
    </row>
    <row r="150" spans="1:5" x14ac:dyDescent="0.3">
      <c r="A150" s="1">
        <v>169.364</v>
      </c>
      <c r="B150" s="1">
        <v>6.9340789999999997</v>
      </c>
      <c r="C150" s="1">
        <v>10.420871999999999</v>
      </c>
      <c r="D150" s="1">
        <v>599.82549300000005</v>
      </c>
      <c r="E150" s="1">
        <v>534.99978899999996</v>
      </c>
    </row>
    <row r="151" spans="1:5" x14ac:dyDescent="0.3">
      <c r="A151" s="1">
        <v>170.447</v>
      </c>
      <c r="B151" s="1">
        <v>6.9497790000000004</v>
      </c>
      <c r="C151" s="1">
        <v>10.417922000000001</v>
      </c>
      <c r="D151" s="1">
        <v>596.27127399999995</v>
      </c>
      <c r="E151" s="1">
        <v>590.917238</v>
      </c>
    </row>
    <row r="152" spans="1:5" x14ac:dyDescent="0.3">
      <c r="A152" s="1">
        <v>171.529</v>
      </c>
      <c r="B152" s="1">
        <v>7.0413370000000004</v>
      </c>
      <c r="C152" s="1">
        <v>10.421722000000001</v>
      </c>
      <c r="D152" s="1">
        <v>601.98928999999998</v>
      </c>
      <c r="E152" s="1">
        <v>510.76521100000002</v>
      </c>
    </row>
    <row r="153" spans="1:5" x14ac:dyDescent="0.3">
      <c r="A153" s="1">
        <v>172.547</v>
      </c>
      <c r="B153" s="1">
        <v>7.0416319999999999</v>
      </c>
      <c r="C153" s="1">
        <v>10.409257999999999</v>
      </c>
      <c r="D153" s="1">
        <v>595.90191500000003</v>
      </c>
      <c r="E153" s="1">
        <v>572.71481800000004</v>
      </c>
    </row>
    <row r="154" spans="1:5" x14ac:dyDescent="0.3">
      <c r="A154" s="1">
        <v>173.643</v>
      </c>
      <c r="B154" s="1">
        <v>6.8887939999999999</v>
      </c>
      <c r="C154" s="1">
        <v>10.41371</v>
      </c>
      <c r="D154" s="1">
        <v>598.13181099999997</v>
      </c>
      <c r="E154" s="1">
        <v>514.05568400000004</v>
      </c>
    </row>
    <row r="155" spans="1:5" x14ac:dyDescent="0.3">
      <c r="A155" s="1">
        <v>174.64699999999999</v>
      </c>
      <c r="B155" s="1">
        <v>6.9664739999999998</v>
      </c>
      <c r="C155" s="1">
        <v>10.394351</v>
      </c>
      <c r="D155" s="1">
        <v>606.7183</v>
      </c>
      <c r="E155" s="1">
        <v>585.70768799999996</v>
      </c>
    </row>
    <row r="156" spans="1:5" x14ac:dyDescent="0.3">
      <c r="A156" s="1">
        <v>175.745</v>
      </c>
      <c r="B156" s="1">
        <v>6.8534160000000002</v>
      </c>
      <c r="C156" s="1">
        <v>10.367039</v>
      </c>
      <c r="D156" s="1">
        <v>596.32970399999999</v>
      </c>
      <c r="E156" s="1">
        <v>575.55087000000003</v>
      </c>
    </row>
    <row r="157" spans="1:5" x14ac:dyDescent="0.3">
      <c r="A157" s="1">
        <v>176.74700000000001</v>
      </c>
      <c r="B157" s="1">
        <v>6.8498679999999998</v>
      </c>
      <c r="C157" s="1">
        <v>10.358527</v>
      </c>
      <c r="D157" s="1">
        <v>593.02553799999998</v>
      </c>
      <c r="E157" s="1">
        <v>514.616533</v>
      </c>
    </row>
    <row r="158" spans="1:5" x14ac:dyDescent="0.3">
      <c r="A158" s="1">
        <v>177.857</v>
      </c>
      <c r="B158" s="1">
        <v>6.7705869999999999</v>
      </c>
      <c r="C158" s="1">
        <v>10.349878</v>
      </c>
      <c r="D158" s="1">
        <v>590.11761000000001</v>
      </c>
      <c r="E158" s="1">
        <v>575.72461399999997</v>
      </c>
    </row>
    <row r="159" spans="1:5" x14ac:dyDescent="0.3">
      <c r="A159" s="1">
        <v>179.041</v>
      </c>
      <c r="B159" s="1">
        <v>6.7371629999999998</v>
      </c>
      <c r="C159" s="1">
        <v>10.363206999999999</v>
      </c>
      <c r="D159" s="1">
        <v>604.98076900000001</v>
      </c>
      <c r="E159" s="1">
        <v>587.99384099999997</v>
      </c>
    </row>
    <row r="160" spans="1:5" x14ac:dyDescent="0.3">
      <c r="A160" s="1">
        <v>180.12200000000001</v>
      </c>
      <c r="B160" s="1">
        <v>6.7913769999999998</v>
      </c>
      <c r="C160" s="1">
        <v>10.396971000000001</v>
      </c>
      <c r="D160" s="1">
        <v>599.62334099999998</v>
      </c>
      <c r="E160" s="1">
        <v>589.75395500000002</v>
      </c>
    </row>
    <row r="161" spans="1:5" x14ac:dyDescent="0.3">
      <c r="A161" s="1">
        <v>181.14699999999999</v>
      </c>
      <c r="B161" s="1">
        <v>6.7436889999999998</v>
      </c>
      <c r="C161" s="1">
        <v>10.446172000000001</v>
      </c>
      <c r="D161" s="1">
        <v>594.44991800000003</v>
      </c>
      <c r="E161" s="1">
        <v>587.22107300000005</v>
      </c>
    </row>
    <row r="162" spans="1:5" x14ac:dyDescent="0.3">
      <c r="A162" s="1">
        <v>182.24700000000001</v>
      </c>
      <c r="B162" s="1">
        <v>6.8575650000000001</v>
      </c>
      <c r="C162" s="1">
        <v>10.474487</v>
      </c>
      <c r="D162" s="1">
        <v>598.800341</v>
      </c>
      <c r="E162" s="1">
        <v>567.98947499999997</v>
      </c>
    </row>
    <row r="163" spans="1:5" x14ac:dyDescent="0.3">
      <c r="A163" s="1">
        <v>183.24700000000001</v>
      </c>
      <c r="B163" s="1">
        <v>6.9848549999999996</v>
      </c>
      <c r="C163" s="1">
        <v>10.544487999999999</v>
      </c>
      <c r="D163" s="1">
        <v>595.49691900000005</v>
      </c>
      <c r="E163" s="1">
        <v>583.27218900000003</v>
      </c>
    </row>
    <row r="164" spans="1:5" x14ac:dyDescent="0.3">
      <c r="A164" s="1">
        <v>184.357</v>
      </c>
      <c r="B164" s="1">
        <v>6.9793919999999998</v>
      </c>
      <c r="C164" s="1">
        <v>10.543035</v>
      </c>
      <c r="D164" s="1">
        <v>586.80350699999997</v>
      </c>
      <c r="E164" s="1">
        <v>534.99489400000004</v>
      </c>
    </row>
    <row r="165" spans="1:5" x14ac:dyDescent="0.3">
      <c r="A165" s="1">
        <v>185.542</v>
      </c>
      <c r="B165" s="1">
        <v>7.1146390000000004</v>
      </c>
      <c r="C165" s="1">
        <v>10.509822</v>
      </c>
      <c r="D165" s="1">
        <v>597.80446500000005</v>
      </c>
      <c r="E165" s="1">
        <v>611.57493499999998</v>
      </c>
    </row>
    <row r="166" spans="1:5" x14ac:dyDescent="0.3">
      <c r="A166" s="1">
        <v>186.54599999999999</v>
      </c>
      <c r="B166" s="1">
        <v>7.0430359999999999</v>
      </c>
      <c r="C166" s="1">
        <v>10.430489</v>
      </c>
      <c r="D166" s="1">
        <v>597.06159300000002</v>
      </c>
      <c r="E166" s="1">
        <v>573.57684800000004</v>
      </c>
    </row>
    <row r="167" spans="1:5" x14ac:dyDescent="0.3">
      <c r="A167" s="1">
        <v>187.65299999999999</v>
      </c>
      <c r="B167" s="1">
        <v>7.0221809999999998</v>
      </c>
      <c r="C167" s="1">
        <v>10.337194</v>
      </c>
      <c r="D167" s="1">
        <v>597.76254700000004</v>
      </c>
      <c r="E167" s="1">
        <v>580.40002200000004</v>
      </c>
    </row>
    <row r="168" spans="1:5" x14ac:dyDescent="0.3">
      <c r="A168" s="1">
        <v>188.834</v>
      </c>
      <c r="B168" s="1">
        <v>7.0823070000000001</v>
      </c>
      <c r="C168" s="1">
        <v>10.248673</v>
      </c>
      <c r="D168" s="1">
        <v>608.23134500000003</v>
      </c>
      <c r="E168" s="1">
        <v>601.35271299999999</v>
      </c>
    </row>
    <row r="169" spans="1:5" x14ac:dyDescent="0.3">
      <c r="A169" s="1">
        <v>189.92500000000001</v>
      </c>
      <c r="B169" s="1">
        <v>7.019781</v>
      </c>
      <c r="C169" s="1">
        <v>10.191749</v>
      </c>
      <c r="D169" s="1">
        <v>611.74382800000001</v>
      </c>
      <c r="E169" s="1">
        <v>584.41206599999998</v>
      </c>
    </row>
    <row r="170" spans="1:5" x14ac:dyDescent="0.3">
      <c r="A170" s="1">
        <v>191.06</v>
      </c>
      <c r="B170" s="1">
        <v>6.948753</v>
      </c>
      <c r="C170" s="1">
        <v>10.201669000000001</v>
      </c>
      <c r="D170" s="1">
        <v>592.68863099999999</v>
      </c>
      <c r="E170" s="1">
        <v>588.34669899999994</v>
      </c>
    </row>
    <row r="171" spans="1:5" x14ac:dyDescent="0.3">
      <c r="A171" s="1">
        <v>192.249</v>
      </c>
      <c r="B171" s="1">
        <v>6.9132090000000002</v>
      </c>
      <c r="C171" s="1">
        <v>10.255890000000001</v>
      </c>
      <c r="D171" s="1">
        <v>585.33062199999995</v>
      </c>
      <c r="E171" s="1">
        <v>501.84008699999998</v>
      </c>
    </row>
    <row r="172" spans="1:5" x14ac:dyDescent="0.3">
      <c r="A172" s="1">
        <v>193.44499999999999</v>
      </c>
      <c r="B172" s="1">
        <v>6.8533999999999997</v>
      </c>
      <c r="C172" s="1">
        <v>10.304114999999999</v>
      </c>
      <c r="D172" s="1">
        <v>591.10496699999999</v>
      </c>
      <c r="E172" s="1">
        <v>551.34693600000003</v>
      </c>
    </row>
    <row r="173" spans="1:5" x14ac:dyDescent="0.3">
      <c r="A173" s="1">
        <v>194.446</v>
      </c>
      <c r="B173" s="1">
        <v>6.839175</v>
      </c>
      <c r="C173" s="1">
        <v>10.388159999999999</v>
      </c>
      <c r="D173" s="1">
        <v>601.74456599999996</v>
      </c>
      <c r="E173" s="1">
        <v>594.94064100000003</v>
      </c>
    </row>
    <row r="174" spans="1:5" x14ac:dyDescent="0.3">
      <c r="A174" s="1">
        <v>195.55699999999999</v>
      </c>
      <c r="B174" s="1">
        <v>6.8146969999999998</v>
      </c>
      <c r="C174" s="1">
        <v>10.470596</v>
      </c>
      <c r="D174" s="1">
        <v>605.80279700000006</v>
      </c>
      <c r="E174" s="1">
        <v>577.87762799999996</v>
      </c>
    </row>
    <row r="175" spans="1:5" x14ac:dyDescent="0.3">
      <c r="A175" s="1">
        <v>196.74700000000001</v>
      </c>
      <c r="B175" s="1">
        <v>6.8590140000000002</v>
      </c>
      <c r="C175" s="1">
        <v>10.565078</v>
      </c>
      <c r="D175" s="1">
        <v>599.58703000000003</v>
      </c>
      <c r="E175" s="1">
        <v>574.99824799999999</v>
      </c>
    </row>
    <row r="176" spans="1:5" x14ac:dyDescent="0.3">
      <c r="A176" s="1">
        <v>197.94900000000001</v>
      </c>
      <c r="B176" s="1">
        <v>6.9017739999999996</v>
      </c>
      <c r="C176" s="1">
        <v>10.638692000000001</v>
      </c>
      <c r="D176" s="1">
        <v>604.27824999999996</v>
      </c>
      <c r="E176" s="1">
        <v>576.47942499999999</v>
      </c>
    </row>
    <row r="177" spans="1:5" x14ac:dyDescent="0.3">
      <c r="A177" s="1">
        <v>199.13499999999999</v>
      </c>
      <c r="B177" s="1">
        <v>6.8482209999999997</v>
      </c>
      <c r="C177" s="1">
        <v>10.706415</v>
      </c>
      <c r="D177" s="1">
        <v>601.04669999999999</v>
      </c>
      <c r="E177" s="1">
        <v>520.63225299999999</v>
      </c>
    </row>
    <row r="178" spans="1:5" x14ac:dyDescent="0.3">
      <c r="A178" s="1">
        <v>200.17500000000001</v>
      </c>
      <c r="B178" s="1">
        <v>6.9243209999999999</v>
      </c>
      <c r="C178" s="1">
        <v>10.719479</v>
      </c>
      <c r="D178" s="1">
        <v>592.33719699999995</v>
      </c>
      <c r="E178" s="1">
        <v>560.64117499999998</v>
      </c>
    </row>
    <row r="180" spans="1:5" x14ac:dyDescent="0.3">
      <c r="B180" s="1">
        <f t="shared" ref="B180" si="0">AVERAGE(B1:B178)</f>
        <v>6.9359903785310699</v>
      </c>
      <c r="C180" s="1">
        <f>AVERAGE(C1:C178)</f>
        <v>10.300480367231641</v>
      </c>
      <c r="D180" s="1">
        <f t="shared" ref="D180:E180" si="1">AVERAGE(D1:D178)</f>
        <v>598.35169070621475</v>
      </c>
      <c r="E180" s="1">
        <f t="shared" si="1"/>
        <v>567.92232665536699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9F836-0A5C-4CB8-BECB-8522B074FD6D}">
  <dimension ref="A1:E166"/>
  <sheetViews>
    <sheetView zoomScale="70" zoomScaleNormal="70" workbookViewId="0">
      <selection sqref="A1:E1048576"/>
    </sheetView>
  </sheetViews>
  <sheetFormatPr defaultRowHeight="14.4" x14ac:dyDescent="0.3"/>
  <cols>
    <col min="1" max="5" width="29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8.0681080000000005</v>
      </c>
      <c r="C2" s="1">
        <v>8.4170590000000001</v>
      </c>
      <c r="D2" s="1">
        <v>535.742029</v>
      </c>
      <c r="E2" s="1">
        <v>382.37842899999998</v>
      </c>
    </row>
    <row r="3" spans="1:5" x14ac:dyDescent="0.3">
      <c r="A3" s="1">
        <v>1.1000000000000001</v>
      </c>
      <c r="B3" s="1">
        <v>8.061204</v>
      </c>
      <c r="C3" s="1">
        <v>8.3998150000000003</v>
      </c>
      <c r="D3" s="1">
        <v>532.07605599999999</v>
      </c>
      <c r="E3" s="1">
        <v>380.726406</v>
      </c>
    </row>
    <row r="4" spans="1:5" x14ac:dyDescent="0.3">
      <c r="A4" s="1">
        <v>2.105</v>
      </c>
      <c r="B4" s="1">
        <v>8.1193059999999999</v>
      </c>
      <c r="C4" s="1">
        <v>8.3973890000000004</v>
      </c>
      <c r="D4" s="1">
        <v>530.93812200000002</v>
      </c>
      <c r="E4" s="1">
        <v>386.611221</v>
      </c>
    </row>
    <row r="5" spans="1:5" x14ac:dyDescent="0.3">
      <c r="A5" s="1">
        <v>3.2559999999999998</v>
      </c>
      <c r="B5" s="1">
        <v>8.0730199999999996</v>
      </c>
      <c r="C5" s="1">
        <v>8.4060140000000008</v>
      </c>
      <c r="D5" s="1">
        <v>535.65964099999997</v>
      </c>
      <c r="E5" s="1">
        <v>389.90275100000002</v>
      </c>
    </row>
    <row r="6" spans="1:5" x14ac:dyDescent="0.3">
      <c r="A6" s="1">
        <v>4.3</v>
      </c>
      <c r="B6" s="1">
        <v>8.1102229999999995</v>
      </c>
      <c r="C6" s="1">
        <v>8.4065960000000004</v>
      </c>
      <c r="D6" s="1">
        <v>544.10837200000003</v>
      </c>
      <c r="E6" s="1">
        <v>397.64505600000001</v>
      </c>
    </row>
    <row r="7" spans="1:5" x14ac:dyDescent="0.3">
      <c r="A7" s="1">
        <v>5.35</v>
      </c>
      <c r="B7" s="1">
        <v>8.0972360000000005</v>
      </c>
      <c r="C7" s="1">
        <v>8.4095270000000006</v>
      </c>
      <c r="D7" s="1">
        <v>536.06629699999996</v>
      </c>
      <c r="E7" s="1">
        <v>381.289377</v>
      </c>
    </row>
    <row r="8" spans="1:5" x14ac:dyDescent="0.3">
      <c r="A8" s="1">
        <v>6.4969999999999999</v>
      </c>
      <c r="B8" s="1">
        <v>8.1261740000000007</v>
      </c>
      <c r="C8" s="1">
        <v>8.4149960000000004</v>
      </c>
      <c r="D8" s="1">
        <v>534.29817800000001</v>
      </c>
      <c r="E8" s="1">
        <v>400.56953199999998</v>
      </c>
    </row>
    <row r="9" spans="1:5" x14ac:dyDescent="0.3">
      <c r="A9" s="1">
        <v>7.5</v>
      </c>
      <c r="B9" s="1">
        <v>8.1043559999999992</v>
      </c>
      <c r="C9" s="1">
        <v>8.4119240000000008</v>
      </c>
      <c r="D9" s="1">
        <v>541.20176300000003</v>
      </c>
      <c r="E9" s="1">
        <v>368.23023799999999</v>
      </c>
    </row>
    <row r="10" spans="1:5" x14ac:dyDescent="0.3">
      <c r="A10" s="1">
        <v>8.6010000000000009</v>
      </c>
      <c r="B10" s="1">
        <v>8.1354170000000003</v>
      </c>
      <c r="C10" s="1">
        <v>8.4261590000000002</v>
      </c>
      <c r="D10" s="1">
        <v>530.90213800000004</v>
      </c>
      <c r="E10" s="1">
        <v>387.95084300000002</v>
      </c>
    </row>
    <row r="11" spans="1:5" x14ac:dyDescent="0.3">
      <c r="A11" s="1">
        <v>9.7840000000000007</v>
      </c>
      <c r="B11" s="1">
        <v>8.1614100000000001</v>
      </c>
      <c r="C11" s="1">
        <v>8.4231590000000001</v>
      </c>
      <c r="D11" s="1">
        <v>541.13701300000002</v>
      </c>
      <c r="E11" s="1">
        <v>394.414963</v>
      </c>
    </row>
    <row r="12" spans="1:5" x14ac:dyDescent="0.3">
      <c r="A12" s="1">
        <v>10.8</v>
      </c>
      <c r="B12" s="1">
        <v>8.2058409999999995</v>
      </c>
      <c r="C12" s="1">
        <v>8.4328900000000004</v>
      </c>
      <c r="D12" s="1">
        <v>525.26633900000002</v>
      </c>
      <c r="E12" s="1">
        <v>379.01252599999998</v>
      </c>
    </row>
    <row r="13" spans="1:5" x14ac:dyDescent="0.3">
      <c r="A13" s="1">
        <v>11.907</v>
      </c>
      <c r="B13" s="1">
        <v>8.1181210000000004</v>
      </c>
      <c r="C13" s="1">
        <v>8.427956</v>
      </c>
      <c r="D13" s="1">
        <v>533.39664000000005</v>
      </c>
      <c r="E13" s="1">
        <v>391.099131</v>
      </c>
    </row>
    <row r="14" spans="1:5" x14ac:dyDescent="0.3">
      <c r="A14" s="1">
        <v>12.909000000000001</v>
      </c>
      <c r="B14" s="1">
        <v>8.0739990000000006</v>
      </c>
      <c r="C14" s="1">
        <v>8.4389610000000008</v>
      </c>
      <c r="D14" s="1">
        <v>529.51895300000001</v>
      </c>
      <c r="E14" s="1">
        <v>369.93750999999997</v>
      </c>
    </row>
    <row r="15" spans="1:5" x14ac:dyDescent="0.3">
      <c r="A15" s="1">
        <v>14.015000000000001</v>
      </c>
      <c r="B15" s="1">
        <v>8.0908040000000003</v>
      </c>
      <c r="C15" s="1">
        <v>8.4398789999999995</v>
      </c>
      <c r="D15" s="1">
        <v>531.89433699999995</v>
      </c>
      <c r="E15" s="1">
        <v>388.523234</v>
      </c>
    </row>
    <row r="16" spans="1:5" x14ac:dyDescent="0.3">
      <c r="A16" s="1">
        <v>15.018000000000001</v>
      </c>
      <c r="B16" s="1">
        <v>8.0801049999999996</v>
      </c>
      <c r="C16" s="1">
        <v>8.4403729999999992</v>
      </c>
      <c r="D16" s="1">
        <v>532.93988300000001</v>
      </c>
      <c r="E16" s="1">
        <v>381.76707499999998</v>
      </c>
    </row>
    <row r="17" spans="1:5" x14ac:dyDescent="0.3">
      <c r="A17" s="1">
        <v>16.151</v>
      </c>
      <c r="B17" s="1">
        <v>8.1256740000000001</v>
      </c>
      <c r="C17" s="1">
        <v>8.4278030000000008</v>
      </c>
      <c r="D17" s="1">
        <v>534.45442100000002</v>
      </c>
      <c r="E17" s="1">
        <v>386.38580999999999</v>
      </c>
    </row>
    <row r="18" spans="1:5" x14ac:dyDescent="0.3">
      <c r="A18" s="1">
        <v>17.2</v>
      </c>
      <c r="B18" s="1">
        <v>8.1161159999999999</v>
      </c>
      <c r="C18" s="1">
        <v>8.4057060000000003</v>
      </c>
      <c r="D18" s="1">
        <v>536.159493</v>
      </c>
      <c r="E18" s="1">
        <v>396.77967100000001</v>
      </c>
    </row>
    <row r="19" spans="1:5" x14ac:dyDescent="0.3">
      <c r="A19" s="1">
        <v>18.306000000000001</v>
      </c>
      <c r="B19" s="1">
        <v>8.1110159999999993</v>
      </c>
      <c r="C19" s="1">
        <v>8.4199420000000007</v>
      </c>
      <c r="D19" s="1">
        <v>529.96957799999996</v>
      </c>
      <c r="E19" s="1">
        <v>372.66941800000001</v>
      </c>
    </row>
    <row r="20" spans="1:5" x14ac:dyDescent="0.3">
      <c r="A20" s="1">
        <v>19.488</v>
      </c>
      <c r="B20" s="1">
        <v>8.093591</v>
      </c>
      <c r="C20" s="1">
        <v>8.4389099999999999</v>
      </c>
      <c r="D20" s="1">
        <v>532.71185400000002</v>
      </c>
      <c r="E20" s="1">
        <v>391.228632</v>
      </c>
    </row>
    <row r="21" spans="1:5" x14ac:dyDescent="0.3">
      <c r="A21" s="1">
        <v>20.61</v>
      </c>
      <c r="B21" s="1">
        <v>8.1289149999999992</v>
      </c>
      <c r="C21" s="1">
        <v>8.4227790000000002</v>
      </c>
      <c r="D21" s="1">
        <v>531.52736400000003</v>
      </c>
      <c r="E21" s="1">
        <v>384.52787799999999</v>
      </c>
    </row>
    <row r="22" spans="1:5" x14ac:dyDescent="0.3">
      <c r="A22" s="1">
        <v>21.803000000000001</v>
      </c>
      <c r="B22" s="1">
        <v>8.1345989999999997</v>
      </c>
      <c r="C22" s="1">
        <v>8.4162780000000001</v>
      </c>
      <c r="D22" s="1">
        <v>528.25125600000001</v>
      </c>
      <c r="E22" s="1">
        <v>376.10222599999997</v>
      </c>
    </row>
    <row r="23" spans="1:5" x14ac:dyDescent="0.3">
      <c r="A23" s="1">
        <v>22.956</v>
      </c>
      <c r="B23" s="1">
        <v>8.1610209999999999</v>
      </c>
      <c r="C23" s="1">
        <v>8.4172949999999993</v>
      </c>
      <c r="D23" s="1">
        <v>535.62628199999995</v>
      </c>
      <c r="E23" s="1">
        <v>392.96157299999999</v>
      </c>
    </row>
    <row r="24" spans="1:5" x14ac:dyDescent="0.3">
      <c r="A24" s="1">
        <v>25.097999999999999</v>
      </c>
      <c r="B24" s="1">
        <v>8.1708160000000003</v>
      </c>
      <c r="C24" s="1">
        <v>8.4325369999999999</v>
      </c>
      <c r="D24" s="1">
        <v>526.76880100000005</v>
      </c>
      <c r="E24" s="1">
        <v>382.20288699999998</v>
      </c>
    </row>
    <row r="25" spans="1:5" x14ac:dyDescent="0.3">
      <c r="A25" s="1">
        <v>26.1</v>
      </c>
      <c r="B25" s="1">
        <v>8.1350809999999996</v>
      </c>
      <c r="C25" s="1">
        <v>8.4239960000000007</v>
      </c>
      <c r="D25" s="1">
        <v>539.05603699999995</v>
      </c>
      <c r="E25" s="1">
        <v>386.44389000000001</v>
      </c>
    </row>
    <row r="26" spans="1:5" x14ac:dyDescent="0.3">
      <c r="A26" s="1">
        <v>27.204000000000001</v>
      </c>
      <c r="B26" s="1">
        <v>8.1839809999999993</v>
      </c>
      <c r="C26" s="1">
        <v>8.4147440000000007</v>
      </c>
      <c r="D26" s="1">
        <v>533.17832199999998</v>
      </c>
      <c r="E26" s="1">
        <v>383.74202200000002</v>
      </c>
    </row>
    <row r="27" spans="1:5" x14ac:dyDescent="0.3">
      <c r="A27" s="1">
        <v>28.204999999999998</v>
      </c>
      <c r="B27" s="1">
        <v>8.2048459999999999</v>
      </c>
      <c r="C27" s="1">
        <v>8.4112390000000001</v>
      </c>
      <c r="D27" s="1">
        <v>531.27599299999997</v>
      </c>
      <c r="E27" s="1">
        <v>402.19385899999997</v>
      </c>
    </row>
    <row r="28" spans="1:5" x14ac:dyDescent="0.3">
      <c r="A28" s="1">
        <v>29.3</v>
      </c>
      <c r="B28" s="1">
        <v>8.1644649999999999</v>
      </c>
      <c r="C28" s="1">
        <v>8.4241919999999997</v>
      </c>
      <c r="D28" s="1">
        <v>533.54018799999994</v>
      </c>
      <c r="E28" s="1">
        <v>382.57544300000001</v>
      </c>
    </row>
    <row r="29" spans="1:5" x14ac:dyDescent="0.3">
      <c r="A29" s="1">
        <v>30.401</v>
      </c>
      <c r="B29" s="1">
        <v>8.1944940000000006</v>
      </c>
      <c r="C29" s="1">
        <v>8.4221789999999999</v>
      </c>
      <c r="D29" s="1">
        <v>532.59594000000004</v>
      </c>
      <c r="E29" s="1">
        <v>380.08841100000001</v>
      </c>
    </row>
    <row r="30" spans="1:5" x14ac:dyDescent="0.3">
      <c r="A30" s="1">
        <v>31.588000000000001</v>
      </c>
      <c r="B30" s="1">
        <v>8.2180730000000004</v>
      </c>
      <c r="C30" s="1">
        <v>8.4073480000000007</v>
      </c>
      <c r="D30" s="1">
        <v>525.84395700000005</v>
      </c>
      <c r="E30" s="1">
        <v>359.56803500000001</v>
      </c>
    </row>
    <row r="31" spans="1:5" x14ac:dyDescent="0.3">
      <c r="A31" s="1">
        <v>32.710999999999999</v>
      </c>
      <c r="B31" s="1">
        <v>8.2239269999999998</v>
      </c>
      <c r="C31" s="1">
        <v>8.4011209999999998</v>
      </c>
      <c r="D31" s="1">
        <v>534.08819400000004</v>
      </c>
      <c r="E31" s="1">
        <v>398.33934499999998</v>
      </c>
    </row>
    <row r="32" spans="1:5" x14ac:dyDescent="0.3">
      <c r="A32" s="1">
        <v>33.896999999999998</v>
      </c>
      <c r="B32" s="1">
        <v>8.2133489999999991</v>
      </c>
      <c r="C32" s="1">
        <v>8.3949929999999995</v>
      </c>
      <c r="D32" s="1">
        <v>534.24878999999999</v>
      </c>
      <c r="E32" s="1">
        <v>398.16616900000002</v>
      </c>
    </row>
    <row r="33" spans="1:5" x14ac:dyDescent="0.3">
      <c r="A33" s="1">
        <v>34.898000000000003</v>
      </c>
      <c r="B33" s="1">
        <v>8.149089</v>
      </c>
      <c r="C33" s="1">
        <v>8.4028399999999994</v>
      </c>
      <c r="D33" s="1">
        <v>533.82127100000002</v>
      </c>
      <c r="E33" s="1">
        <v>398.26692200000002</v>
      </c>
    </row>
    <row r="34" spans="1:5" x14ac:dyDescent="0.3">
      <c r="A34" s="1">
        <v>35.997</v>
      </c>
      <c r="B34" s="1">
        <v>8.1527480000000008</v>
      </c>
      <c r="C34" s="1">
        <v>8.4089980000000004</v>
      </c>
      <c r="D34" s="1">
        <v>536.95435599999996</v>
      </c>
      <c r="E34" s="1">
        <v>407.12737800000002</v>
      </c>
    </row>
    <row r="35" spans="1:5" x14ac:dyDescent="0.3">
      <c r="A35" s="1">
        <v>36.997999999999998</v>
      </c>
      <c r="B35" s="1">
        <v>8.0921540000000007</v>
      </c>
      <c r="C35" s="1">
        <v>8.3969919999999991</v>
      </c>
      <c r="D35" s="1">
        <v>535.71823199999994</v>
      </c>
      <c r="E35" s="1">
        <v>370.61980999999997</v>
      </c>
    </row>
    <row r="36" spans="1:5" x14ac:dyDescent="0.3">
      <c r="A36" s="1">
        <v>38.101999999999997</v>
      </c>
      <c r="B36" s="1">
        <v>8.0830549999999999</v>
      </c>
      <c r="C36" s="1">
        <v>8.3936299999999999</v>
      </c>
      <c r="D36" s="1">
        <v>532.44576900000004</v>
      </c>
      <c r="E36" s="1">
        <v>397.64639699999998</v>
      </c>
    </row>
    <row r="37" spans="1:5" x14ac:dyDescent="0.3">
      <c r="A37" s="1">
        <v>39.305999999999997</v>
      </c>
      <c r="B37" s="1">
        <v>8.0943989999999992</v>
      </c>
      <c r="C37" s="1">
        <v>8.3813849999999999</v>
      </c>
      <c r="D37" s="1">
        <v>534.97970399999997</v>
      </c>
      <c r="E37" s="1">
        <v>401.59312399999999</v>
      </c>
    </row>
    <row r="38" spans="1:5" x14ac:dyDescent="0.3">
      <c r="A38" s="1">
        <v>40.488999999999997</v>
      </c>
      <c r="B38" s="1">
        <v>8.0426669999999998</v>
      </c>
      <c r="C38" s="1">
        <v>8.385078</v>
      </c>
      <c r="D38" s="1">
        <v>532.03371100000004</v>
      </c>
      <c r="E38" s="1">
        <v>388.82083</v>
      </c>
    </row>
    <row r="39" spans="1:5" x14ac:dyDescent="0.3">
      <c r="A39" s="1">
        <v>41.497</v>
      </c>
      <c r="B39" s="1">
        <v>8.0209259999999993</v>
      </c>
      <c r="C39" s="1">
        <v>8.3807930000000006</v>
      </c>
      <c r="D39" s="1">
        <v>538.77204099999994</v>
      </c>
      <c r="E39" s="1">
        <v>397.75913600000001</v>
      </c>
    </row>
    <row r="40" spans="1:5" x14ac:dyDescent="0.3">
      <c r="A40" s="1">
        <v>42.585999999999999</v>
      </c>
      <c r="B40" s="1">
        <v>8.0022649999999995</v>
      </c>
      <c r="C40" s="1">
        <v>8.3884059999999998</v>
      </c>
      <c r="D40" s="1">
        <v>529.76227800000004</v>
      </c>
      <c r="E40" s="1">
        <v>373.51840299999998</v>
      </c>
    </row>
    <row r="41" spans="1:5" x14ac:dyDescent="0.3">
      <c r="A41" s="1">
        <v>43.707000000000001</v>
      </c>
      <c r="B41" s="1">
        <v>7.9968700000000004</v>
      </c>
      <c r="C41" s="1">
        <v>8.3843370000000004</v>
      </c>
      <c r="D41" s="1">
        <v>534.54638599999998</v>
      </c>
      <c r="E41" s="1">
        <v>405.09213399999999</v>
      </c>
    </row>
    <row r="42" spans="1:5" x14ac:dyDescent="0.3">
      <c r="A42" s="1">
        <v>44.896999999999998</v>
      </c>
      <c r="B42" s="1">
        <v>8.0358239999999999</v>
      </c>
      <c r="C42" s="1">
        <v>8.3798969999999997</v>
      </c>
      <c r="D42" s="1">
        <v>532.51802299999997</v>
      </c>
      <c r="E42" s="1">
        <v>404.33386000000002</v>
      </c>
    </row>
    <row r="43" spans="1:5" x14ac:dyDescent="0.3">
      <c r="A43" s="1">
        <v>45.896999999999998</v>
      </c>
      <c r="B43" s="1">
        <v>8.019209</v>
      </c>
      <c r="C43" s="1">
        <v>8.3705110000000005</v>
      </c>
      <c r="D43" s="1">
        <v>541.41913399999999</v>
      </c>
      <c r="E43" s="1">
        <v>397.282105</v>
      </c>
    </row>
    <row r="44" spans="1:5" x14ac:dyDescent="0.3">
      <c r="A44" s="1">
        <v>46.993000000000002</v>
      </c>
      <c r="B44" s="1">
        <v>8.0560080000000003</v>
      </c>
      <c r="C44" s="1">
        <v>8.3672249999999995</v>
      </c>
      <c r="D44" s="1">
        <v>537.78587000000005</v>
      </c>
      <c r="E44" s="1">
        <v>404.99855400000001</v>
      </c>
    </row>
    <row r="45" spans="1:5" x14ac:dyDescent="0.3">
      <c r="A45" s="1">
        <v>47.996000000000002</v>
      </c>
      <c r="B45" s="1">
        <v>8.0614179999999998</v>
      </c>
      <c r="C45" s="1">
        <v>8.3745740000000009</v>
      </c>
      <c r="D45" s="1">
        <v>535.52216599999997</v>
      </c>
      <c r="E45" s="1">
        <v>410.84054600000002</v>
      </c>
    </row>
    <row r="46" spans="1:5" x14ac:dyDescent="0.3">
      <c r="A46" s="1">
        <v>49.097999999999999</v>
      </c>
      <c r="B46" s="1">
        <v>8.0665069999999996</v>
      </c>
      <c r="C46" s="1">
        <v>8.3826210000000003</v>
      </c>
      <c r="D46" s="1">
        <v>532.94890599999997</v>
      </c>
      <c r="E46" s="1">
        <v>394.99493200000001</v>
      </c>
    </row>
    <row r="47" spans="1:5" x14ac:dyDescent="0.3">
      <c r="A47" s="1">
        <v>50.192</v>
      </c>
      <c r="B47" s="1">
        <v>8.0546570000000006</v>
      </c>
      <c r="C47" s="1">
        <v>8.3710190000000004</v>
      </c>
      <c r="D47" s="1">
        <v>534.63971400000003</v>
      </c>
      <c r="E47" s="1">
        <v>397.35885300000001</v>
      </c>
    </row>
    <row r="48" spans="1:5" x14ac:dyDescent="0.3">
      <c r="A48" s="1">
        <v>51.195</v>
      </c>
      <c r="B48" s="1">
        <v>8.0540140000000005</v>
      </c>
      <c r="C48" s="1">
        <v>8.3641780000000008</v>
      </c>
      <c r="D48" s="1">
        <v>530.16473199999996</v>
      </c>
      <c r="E48" s="1">
        <v>385.90168599999998</v>
      </c>
    </row>
    <row r="49" spans="1:5" x14ac:dyDescent="0.3">
      <c r="A49" s="1">
        <v>52.290999999999997</v>
      </c>
      <c r="B49" s="1">
        <v>8.0514729999999997</v>
      </c>
      <c r="C49" s="1">
        <v>8.3733459999999997</v>
      </c>
      <c r="D49" s="1">
        <v>531.01059299999997</v>
      </c>
      <c r="E49" s="1">
        <v>367.927999</v>
      </c>
    </row>
    <row r="50" spans="1:5" x14ac:dyDescent="0.3">
      <c r="A50" s="1">
        <v>53.401000000000003</v>
      </c>
      <c r="B50" s="1">
        <v>8.0823119999999999</v>
      </c>
      <c r="C50" s="1">
        <v>8.3825769999999995</v>
      </c>
      <c r="D50" s="1">
        <v>537.28145199999994</v>
      </c>
      <c r="E50" s="1">
        <v>386.52904699999999</v>
      </c>
    </row>
    <row r="51" spans="1:5" x14ac:dyDescent="0.3">
      <c r="A51" s="1">
        <v>54.401000000000003</v>
      </c>
      <c r="B51" s="1">
        <v>8.0209480000000006</v>
      </c>
      <c r="C51" s="1">
        <v>8.3752449999999996</v>
      </c>
      <c r="D51" s="1">
        <v>535.58523500000001</v>
      </c>
      <c r="E51" s="1">
        <v>379.24145499999997</v>
      </c>
    </row>
    <row r="52" spans="1:5" x14ac:dyDescent="0.3">
      <c r="A52" s="1">
        <v>55.402000000000001</v>
      </c>
      <c r="B52" s="1">
        <v>8.0862020000000001</v>
      </c>
      <c r="C52" s="1">
        <v>8.376118</v>
      </c>
      <c r="D52" s="1">
        <v>530.79074800000001</v>
      </c>
      <c r="E52" s="1">
        <v>381.36913600000003</v>
      </c>
    </row>
    <row r="53" spans="1:5" x14ac:dyDescent="0.3">
      <c r="A53" s="1">
        <v>56.406999999999996</v>
      </c>
      <c r="B53" s="1">
        <v>8.0562740000000002</v>
      </c>
      <c r="C53" s="1">
        <v>8.3712920000000004</v>
      </c>
      <c r="D53" s="1">
        <v>532.45604500000002</v>
      </c>
      <c r="E53" s="1">
        <v>377.39508599999999</v>
      </c>
    </row>
    <row r="54" spans="1:5" x14ac:dyDescent="0.3">
      <c r="A54" s="1">
        <v>57.551000000000002</v>
      </c>
      <c r="B54" s="1">
        <v>8.0944140000000004</v>
      </c>
      <c r="C54" s="1">
        <v>8.3695979999999999</v>
      </c>
      <c r="D54" s="1">
        <v>534.44062899999994</v>
      </c>
      <c r="E54" s="1">
        <v>394.98119300000002</v>
      </c>
    </row>
    <row r="55" spans="1:5" x14ac:dyDescent="0.3">
      <c r="A55" s="1">
        <v>58.67</v>
      </c>
      <c r="B55" s="1">
        <v>8.0641689999999997</v>
      </c>
      <c r="C55" s="1">
        <v>8.3699069999999995</v>
      </c>
      <c r="D55" s="1">
        <v>533.46835699999997</v>
      </c>
      <c r="E55" s="1">
        <v>398.14005400000002</v>
      </c>
    </row>
    <row r="56" spans="1:5" x14ac:dyDescent="0.3">
      <c r="A56" s="1">
        <v>59.787999999999997</v>
      </c>
      <c r="B56" s="1">
        <v>8.0646540000000009</v>
      </c>
      <c r="C56" s="1">
        <v>8.3813469999999999</v>
      </c>
      <c r="D56" s="1">
        <v>532.50964699999997</v>
      </c>
      <c r="E56" s="1">
        <v>383.47734800000001</v>
      </c>
    </row>
    <row r="57" spans="1:5" x14ac:dyDescent="0.3">
      <c r="A57" s="1">
        <v>60.795000000000002</v>
      </c>
      <c r="B57" s="1">
        <v>8.1064419999999995</v>
      </c>
      <c r="C57" s="1">
        <v>8.3737499999999994</v>
      </c>
      <c r="D57" s="1">
        <v>530.92646000000002</v>
      </c>
      <c r="E57" s="1">
        <v>403.72742699999998</v>
      </c>
    </row>
    <row r="58" spans="1:5" x14ac:dyDescent="0.3">
      <c r="A58" s="1">
        <v>61.857999999999997</v>
      </c>
      <c r="B58" s="1">
        <v>8.085248</v>
      </c>
      <c r="C58" s="1">
        <v>8.3868550000000006</v>
      </c>
      <c r="D58" s="1">
        <v>534.17755999999997</v>
      </c>
      <c r="E58" s="1">
        <v>399.327834</v>
      </c>
    </row>
    <row r="59" spans="1:5" x14ac:dyDescent="0.3">
      <c r="A59" s="1">
        <v>62.895000000000003</v>
      </c>
      <c r="B59" s="1">
        <v>8.1045280000000002</v>
      </c>
      <c r="C59" s="1">
        <v>8.3778330000000008</v>
      </c>
      <c r="D59" s="1">
        <v>522.61921900000004</v>
      </c>
      <c r="E59" s="1">
        <v>354.170638</v>
      </c>
    </row>
    <row r="60" spans="1:5" x14ac:dyDescent="0.3">
      <c r="A60" s="1">
        <v>63.993000000000002</v>
      </c>
      <c r="B60" s="1">
        <v>8.1249719999999996</v>
      </c>
      <c r="C60" s="1">
        <v>8.3803710000000002</v>
      </c>
      <c r="D60" s="1">
        <v>527.76270699999998</v>
      </c>
      <c r="E60" s="1">
        <v>384.13439299999999</v>
      </c>
    </row>
    <row r="61" spans="1:5" x14ac:dyDescent="0.3">
      <c r="A61" s="1">
        <v>64.995000000000005</v>
      </c>
      <c r="B61" s="1">
        <v>8.1910690000000006</v>
      </c>
      <c r="C61" s="1">
        <v>8.3868989999999997</v>
      </c>
      <c r="D61" s="1">
        <v>533.72293000000002</v>
      </c>
      <c r="E61" s="1">
        <v>378.61481700000002</v>
      </c>
    </row>
    <row r="62" spans="1:5" x14ac:dyDescent="0.3">
      <c r="A62" s="1">
        <v>66.004999999999995</v>
      </c>
      <c r="B62" s="1">
        <v>8.1761660000000003</v>
      </c>
      <c r="C62" s="1">
        <v>8.3787120000000002</v>
      </c>
      <c r="D62" s="1">
        <v>529.82471999999996</v>
      </c>
      <c r="E62" s="1">
        <v>369.42617200000001</v>
      </c>
    </row>
    <row r="63" spans="1:5" x14ac:dyDescent="0.3">
      <c r="A63" s="1">
        <v>67.153000000000006</v>
      </c>
      <c r="B63" s="1">
        <v>8.1681489999999997</v>
      </c>
      <c r="C63" s="1">
        <v>8.387594</v>
      </c>
      <c r="D63" s="1">
        <v>534.37386000000004</v>
      </c>
      <c r="E63" s="1">
        <v>391.66483899999997</v>
      </c>
    </row>
    <row r="64" spans="1:5" x14ac:dyDescent="0.3">
      <c r="A64" s="1">
        <v>68.305999999999997</v>
      </c>
      <c r="B64" s="1">
        <v>8.1121239999999997</v>
      </c>
      <c r="C64" s="1">
        <v>8.3851289999999992</v>
      </c>
      <c r="D64" s="1">
        <v>538.57921399999998</v>
      </c>
      <c r="E64" s="1">
        <v>374.22148800000002</v>
      </c>
    </row>
    <row r="65" spans="1:5" x14ac:dyDescent="0.3">
      <c r="A65" s="1">
        <v>69.311000000000007</v>
      </c>
      <c r="B65" s="1">
        <v>8.1389840000000007</v>
      </c>
      <c r="C65" s="1">
        <v>8.3932939999999991</v>
      </c>
      <c r="D65" s="1">
        <v>532.63866499999995</v>
      </c>
      <c r="E65" s="1">
        <v>378.47948300000002</v>
      </c>
    </row>
    <row r="66" spans="1:5" x14ac:dyDescent="0.3">
      <c r="A66" s="1">
        <v>70.478999999999999</v>
      </c>
      <c r="B66" s="1">
        <v>8.1543600000000005</v>
      </c>
      <c r="C66" s="1">
        <v>8.4024750000000008</v>
      </c>
      <c r="D66" s="1">
        <v>532.39563999999996</v>
      </c>
      <c r="E66" s="1">
        <v>383.61271900000003</v>
      </c>
    </row>
    <row r="67" spans="1:5" x14ac:dyDescent="0.3">
      <c r="A67" s="1">
        <v>71.495000000000005</v>
      </c>
      <c r="B67" s="1">
        <v>8.1522410000000001</v>
      </c>
      <c r="C67" s="1">
        <v>8.4042239999999993</v>
      </c>
      <c r="D67" s="1">
        <v>535.87199699999996</v>
      </c>
      <c r="E67" s="1">
        <v>415.28514999999999</v>
      </c>
    </row>
    <row r="68" spans="1:5" x14ac:dyDescent="0.3">
      <c r="A68" s="1">
        <v>72.504000000000005</v>
      </c>
      <c r="B68" s="1">
        <v>8.1371439999999993</v>
      </c>
      <c r="C68" s="1">
        <v>8.4165100000000006</v>
      </c>
      <c r="D68" s="1">
        <v>534.27107000000001</v>
      </c>
      <c r="E68" s="1">
        <v>388.79237999999998</v>
      </c>
    </row>
    <row r="69" spans="1:5" x14ac:dyDescent="0.3">
      <c r="A69" s="1">
        <v>73.513000000000005</v>
      </c>
      <c r="B69" s="1">
        <v>8.1189859999999996</v>
      </c>
      <c r="C69" s="1">
        <v>8.4262569999999997</v>
      </c>
      <c r="D69" s="1">
        <v>533.36284699999999</v>
      </c>
      <c r="E69" s="1">
        <v>429.829409</v>
      </c>
    </row>
    <row r="70" spans="1:5" x14ac:dyDescent="0.3">
      <c r="A70" s="1">
        <v>74.683999999999997</v>
      </c>
      <c r="B70" s="1">
        <v>8.0420239999999996</v>
      </c>
      <c r="C70" s="1">
        <v>8.4149949999999993</v>
      </c>
      <c r="D70" s="1">
        <v>532.50399600000003</v>
      </c>
      <c r="E70" s="1">
        <v>409.18631199999999</v>
      </c>
    </row>
    <row r="71" spans="1:5" x14ac:dyDescent="0.3">
      <c r="A71" s="1">
        <v>75.694999999999993</v>
      </c>
      <c r="B71" s="1">
        <v>8.0095740000000006</v>
      </c>
      <c r="C71" s="1">
        <v>8.4154099999999996</v>
      </c>
      <c r="D71" s="1">
        <v>537.75881500000003</v>
      </c>
      <c r="E71" s="1">
        <v>393.41048899999998</v>
      </c>
    </row>
    <row r="72" spans="1:5" x14ac:dyDescent="0.3">
      <c r="A72" s="1">
        <v>76.778000000000006</v>
      </c>
      <c r="B72" s="1">
        <v>8.0501489999999993</v>
      </c>
      <c r="C72" s="1">
        <v>8.408849</v>
      </c>
      <c r="D72" s="1">
        <v>532.62315100000001</v>
      </c>
      <c r="E72" s="1">
        <v>395.81421799999998</v>
      </c>
    </row>
    <row r="73" spans="1:5" x14ac:dyDescent="0.3">
      <c r="A73" s="1">
        <v>77.795000000000002</v>
      </c>
      <c r="B73" s="1">
        <v>8.1467120000000008</v>
      </c>
      <c r="C73" s="1">
        <v>8.4229489999999991</v>
      </c>
      <c r="D73" s="1">
        <v>534.04114200000004</v>
      </c>
      <c r="E73" s="1">
        <v>394.86130000000003</v>
      </c>
    </row>
    <row r="74" spans="1:5" x14ac:dyDescent="0.3">
      <c r="A74" s="1">
        <v>78.88</v>
      </c>
      <c r="B74" s="1">
        <v>8.1507430000000003</v>
      </c>
      <c r="C74" s="1">
        <v>8.4047289999999997</v>
      </c>
      <c r="D74" s="1">
        <v>530.90535799999998</v>
      </c>
      <c r="E74" s="1">
        <v>389.99665499999998</v>
      </c>
    </row>
    <row r="75" spans="1:5" x14ac:dyDescent="0.3">
      <c r="A75" s="1">
        <v>79.896000000000001</v>
      </c>
      <c r="B75" s="1">
        <v>8.1350090000000002</v>
      </c>
      <c r="C75" s="1">
        <v>8.385764</v>
      </c>
      <c r="D75" s="1">
        <v>534.82867899999997</v>
      </c>
      <c r="E75" s="1">
        <v>394.37739399999998</v>
      </c>
    </row>
    <row r="76" spans="1:5" x14ac:dyDescent="0.3">
      <c r="A76" s="1">
        <v>80.966999999999999</v>
      </c>
      <c r="B76" s="1">
        <v>8.0841100000000008</v>
      </c>
      <c r="C76" s="1">
        <v>8.4008509999999994</v>
      </c>
      <c r="D76" s="1">
        <v>532.05127400000003</v>
      </c>
      <c r="E76" s="1">
        <v>406.11829599999999</v>
      </c>
    </row>
    <row r="77" spans="1:5" x14ac:dyDescent="0.3">
      <c r="A77" s="1">
        <v>82.097999999999999</v>
      </c>
      <c r="B77" s="1">
        <v>8.0979670000000006</v>
      </c>
      <c r="C77" s="1">
        <v>8.3955800000000007</v>
      </c>
      <c r="D77" s="1">
        <v>532.32009400000004</v>
      </c>
      <c r="E77" s="1">
        <v>385.168655</v>
      </c>
    </row>
    <row r="78" spans="1:5" x14ac:dyDescent="0.3">
      <c r="A78" s="1">
        <v>83.293000000000006</v>
      </c>
      <c r="B78" s="1">
        <v>8.1320709999999998</v>
      </c>
      <c r="C78" s="1">
        <v>8.398085</v>
      </c>
      <c r="D78" s="1">
        <v>533.83543899999995</v>
      </c>
      <c r="E78" s="1">
        <v>395.51325200000002</v>
      </c>
    </row>
    <row r="79" spans="1:5" x14ac:dyDescent="0.3">
      <c r="A79" s="1">
        <v>84.295000000000002</v>
      </c>
      <c r="B79" s="1">
        <v>8.1424839999999996</v>
      </c>
      <c r="C79" s="1">
        <v>8.409796</v>
      </c>
      <c r="D79" s="1">
        <v>522.47378700000002</v>
      </c>
      <c r="E79" s="1">
        <v>391.93734000000001</v>
      </c>
    </row>
    <row r="80" spans="1:5" x14ac:dyDescent="0.3">
      <c r="A80" s="1">
        <v>85.403999999999996</v>
      </c>
      <c r="B80" s="1">
        <v>8.1958909999999996</v>
      </c>
      <c r="C80" s="1">
        <v>8.4227329999999991</v>
      </c>
      <c r="D80" s="1">
        <v>533.481852</v>
      </c>
      <c r="E80" s="1">
        <v>404.46547800000002</v>
      </c>
    </row>
    <row r="81" spans="1:5" x14ac:dyDescent="0.3">
      <c r="A81" s="1">
        <v>86.488</v>
      </c>
      <c r="B81" s="1">
        <v>8.1848790000000005</v>
      </c>
      <c r="C81" s="1">
        <v>8.4158670000000004</v>
      </c>
      <c r="D81" s="1">
        <v>532.76461800000004</v>
      </c>
      <c r="E81" s="1">
        <v>396.92835400000001</v>
      </c>
    </row>
    <row r="82" spans="1:5" x14ac:dyDescent="0.3">
      <c r="A82" s="1">
        <v>87.566000000000003</v>
      </c>
      <c r="B82" s="1">
        <v>8.1960549999999994</v>
      </c>
      <c r="C82" s="1">
        <v>8.4356139999999993</v>
      </c>
      <c r="D82" s="1">
        <v>535.96420000000001</v>
      </c>
      <c r="E82" s="1">
        <v>406.79614199999997</v>
      </c>
    </row>
    <row r="83" spans="1:5" x14ac:dyDescent="0.3">
      <c r="A83" s="1">
        <v>88.695999999999998</v>
      </c>
      <c r="B83" s="1">
        <v>8.156841</v>
      </c>
      <c r="C83" s="1">
        <v>8.4343749999999993</v>
      </c>
      <c r="D83" s="1">
        <v>535.218613</v>
      </c>
      <c r="E83" s="1">
        <v>409.87860599999999</v>
      </c>
    </row>
    <row r="84" spans="1:5" x14ac:dyDescent="0.3">
      <c r="A84" s="1">
        <v>89.872</v>
      </c>
      <c r="B84" s="1">
        <v>8.1373479999999994</v>
      </c>
      <c r="C84" s="1">
        <v>8.4301560000000002</v>
      </c>
      <c r="D84" s="1">
        <v>532.08112400000005</v>
      </c>
      <c r="E84" s="1">
        <v>376.924374</v>
      </c>
    </row>
    <row r="85" spans="1:5" x14ac:dyDescent="0.3">
      <c r="A85" s="1">
        <v>91.016000000000005</v>
      </c>
      <c r="B85" s="1">
        <v>8.0958600000000001</v>
      </c>
      <c r="C85" s="1">
        <v>8.4281989999999993</v>
      </c>
      <c r="D85" s="1">
        <v>534.894406</v>
      </c>
      <c r="E85" s="1">
        <v>390.10497900000001</v>
      </c>
    </row>
    <row r="86" spans="1:5" x14ac:dyDescent="0.3">
      <c r="A86" s="1">
        <v>92.203999999999994</v>
      </c>
      <c r="B86" s="1">
        <v>8.1223299999999998</v>
      </c>
      <c r="C86" s="1">
        <v>8.4307169999999996</v>
      </c>
      <c r="D86" s="1">
        <v>532.55532400000004</v>
      </c>
      <c r="E86" s="1">
        <v>372.45770800000003</v>
      </c>
    </row>
    <row r="87" spans="1:5" x14ac:dyDescent="0.3">
      <c r="A87" s="1">
        <v>93.384</v>
      </c>
      <c r="B87" s="1">
        <v>8.1192869999999999</v>
      </c>
      <c r="C87" s="1">
        <v>8.4347619999999992</v>
      </c>
      <c r="D87" s="1">
        <v>530.35910200000001</v>
      </c>
      <c r="E87" s="1">
        <v>387.059549</v>
      </c>
    </row>
    <row r="88" spans="1:5" x14ac:dyDescent="0.3">
      <c r="A88" s="1">
        <v>94.394999999999996</v>
      </c>
      <c r="B88" s="1">
        <v>8.1065749999999994</v>
      </c>
      <c r="C88" s="1">
        <v>8.4257620000000006</v>
      </c>
      <c r="D88" s="1">
        <v>534.17488800000001</v>
      </c>
      <c r="E88" s="1">
        <v>379.98139200000003</v>
      </c>
    </row>
    <row r="89" spans="1:5" x14ac:dyDescent="0.3">
      <c r="A89" s="1">
        <v>95.448999999999998</v>
      </c>
      <c r="B89" s="1">
        <v>8.0863420000000001</v>
      </c>
      <c r="C89" s="1">
        <v>8.427365</v>
      </c>
      <c r="D89" s="1">
        <v>535.07697800000005</v>
      </c>
      <c r="E89" s="1">
        <v>387.20336400000002</v>
      </c>
    </row>
    <row r="90" spans="1:5" x14ac:dyDescent="0.3">
      <c r="A90" s="1">
        <v>96.495000000000005</v>
      </c>
      <c r="B90" s="1">
        <v>8.2018140000000006</v>
      </c>
      <c r="C90" s="1">
        <v>8.4150580000000001</v>
      </c>
      <c r="D90" s="1">
        <v>536.37563799999998</v>
      </c>
      <c r="E90" s="1">
        <v>384.76708300000001</v>
      </c>
    </row>
    <row r="91" spans="1:5" x14ac:dyDescent="0.3">
      <c r="A91" s="1">
        <v>97.587999999999994</v>
      </c>
      <c r="B91" s="1">
        <v>8.0545709999999993</v>
      </c>
      <c r="C91" s="1">
        <v>8.4172860000000007</v>
      </c>
      <c r="D91" s="1">
        <v>532.704837</v>
      </c>
      <c r="E91" s="1">
        <v>376.09277200000002</v>
      </c>
    </row>
    <row r="92" spans="1:5" x14ac:dyDescent="0.3">
      <c r="A92" s="1">
        <v>98.594999999999999</v>
      </c>
      <c r="B92" s="1">
        <v>8.0760290000000001</v>
      </c>
      <c r="C92" s="1">
        <v>8.4084009999999996</v>
      </c>
      <c r="D92" s="1">
        <v>540.70541600000001</v>
      </c>
      <c r="E92" s="1">
        <v>398.36172099999999</v>
      </c>
    </row>
    <row r="93" spans="1:5" x14ac:dyDescent="0.3">
      <c r="A93" s="1">
        <v>99.644999999999996</v>
      </c>
      <c r="B93" s="1">
        <v>8.0805019999999992</v>
      </c>
      <c r="C93" s="1">
        <v>8.4209460000000007</v>
      </c>
      <c r="D93" s="1">
        <v>533.892246</v>
      </c>
      <c r="E93" s="1">
        <v>396.01205299999998</v>
      </c>
    </row>
    <row r="94" spans="1:5" x14ac:dyDescent="0.3">
      <c r="A94" s="1">
        <v>100.815</v>
      </c>
      <c r="B94" s="1">
        <v>8.1046969999999998</v>
      </c>
      <c r="C94" s="1">
        <v>8.4173960000000001</v>
      </c>
      <c r="D94" s="1">
        <v>530.15369199999998</v>
      </c>
      <c r="E94" s="1">
        <v>368.81885699999998</v>
      </c>
    </row>
    <row r="95" spans="1:5" x14ac:dyDescent="0.3">
      <c r="A95" s="1">
        <v>102.005</v>
      </c>
      <c r="B95" s="1">
        <v>8.0682639999999992</v>
      </c>
      <c r="C95" s="1">
        <v>8.4168479999999999</v>
      </c>
      <c r="D95" s="1">
        <v>536.40296000000001</v>
      </c>
      <c r="E95" s="1">
        <v>391.547101</v>
      </c>
    </row>
    <row r="96" spans="1:5" x14ac:dyDescent="0.3">
      <c r="A96" s="1">
        <v>103.187</v>
      </c>
      <c r="B96" s="1">
        <v>8.0650209999999998</v>
      </c>
      <c r="C96" s="1">
        <v>8.4095309999999994</v>
      </c>
      <c r="D96" s="1">
        <v>531.64819799999998</v>
      </c>
      <c r="E96" s="1">
        <v>402.82190200000002</v>
      </c>
    </row>
    <row r="97" spans="1:5" x14ac:dyDescent="0.3">
      <c r="A97" s="1">
        <v>104.19499999999999</v>
      </c>
      <c r="B97" s="1">
        <v>8.0828150000000001</v>
      </c>
      <c r="C97" s="1">
        <v>8.4280150000000003</v>
      </c>
      <c r="D97" s="1">
        <v>532.22336199999995</v>
      </c>
      <c r="E97" s="1">
        <v>399.27317499999998</v>
      </c>
    </row>
    <row r="98" spans="1:5" x14ac:dyDescent="0.3">
      <c r="A98" s="1">
        <v>105.27500000000001</v>
      </c>
      <c r="B98" s="1">
        <v>8.0632760000000001</v>
      </c>
      <c r="C98" s="1">
        <v>8.4254820000000006</v>
      </c>
      <c r="D98" s="1">
        <v>532.43283199999996</v>
      </c>
      <c r="E98" s="1">
        <v>364.09906999999998</v>
      </c>
    </row>
    <row r="99" spans="1:5" x14ac:dyDescent="0.3">
      <c r="A99" s="1">
        <v>106.40900000000001</v>
      </c>
      <c r="B99" s="1">
        <v>8.0743930000000006</v>
      </c>
      <c r="C99" s="1">
        <v>8.4245090000000005</v>
      </c>
      <c r="D99" s="1">
        <v>532.52439000000004</v>
      </c>
      <c r="E99" s="1">
        <v>383.45909899999998</v>
      </c>
    </row>
    <row r="100" spans="1:5" x14ac:dyDescent="0.3">
      <c r="A100" s="1">
        <v>107.59399999999999</v>
      </c>
      <c r="B100" s="1">
        <v>8.0865980000000004</v>
      </c>
      <c r="C100" s="1">
        <v>8.4480520000000006</v>
      </c>
      <c r="D100" s="1">
        <v>531.26686299999994</v>
      </c>
      <c r="E100" s="1">
        <v>369.20836400000002</v>
      </c>
    </row>
    <row r="101" spans="1:5" x14ac:dyDescent="0.3">
      <c r="A101" s="1">
        <v>108.595</v>
      </c>
      <c r="B101" s="1">
        <v>8.1304119999999998</v>
      </c>
      <c r="C101" s="1">
        <v>8.4276529999999994</v>
      </c>
      <c r="D101" s="1">
        <v>528.61533199999997</v>
      </c>
      <c r="E101" s="1">
        <v>371.94927100000001</v>
      </c>
    </row>
    <row r="102" spans="1:5" x14ac:dyDescent="0.3">
      <c r="A102" s="1">
        <v>109.595</v>
      </c>
      <c r="B102" s="1">
        <v>8.0216799999999999</v>
      </c>
      <c r="C102" s="1">
        <v>8.4437770000000008</v>
      </c>
      <c r="D102" s="1">
        <v>528.825785</v>
      </c>
      <c r="E102" s="1">
        <v>378.95508999999998</v>
      </c>
    </row>
    <row r="103" spans="1:5" x14ac:dyDescent="0.3">
      <c r="A103" s="1">
        <v>110.678</v>
      </c>
      <c r="B103" s="1">
        <v>8.150226</v>
      </c>
      <c r="C103" s="1">
        <v>8.4123470000000005</v>
      </c>
      <c r="D103" s="1">
        <v>531.53943900000002</v>
      </c>
      <c r="E103" s="1">
        <v>399.47012699999999</v>
      </c>
    </row>
    <row r="104" spans="1:5" x14ac:dyDescent="0.3">
      <c r="A104" s="1">
        <v>111.803</v>
      </c>
      <c r="B104" s="1">
        <v>8.1666340000000002</v>
      </c>
      <c r="C104" s="1">
        <v>8.4122339999999998</v>
      </c>
      <c r="D104" s="1">
        <v>529.27325499999995</v>
      </c>
      <c r="E104" s="1">
        <v>381.91944000000001</v>
      </c>
    </row>
    <row r="105" spans="1:5" x14ac:dyDescent="0.3">
      <c r="A105" s="1">
        <v>112.983</v>
      </c>
      <c r="B105" s="1">
        <v>8.1889149999999997</v>
      </c>
      <c r="C105" s="1">
        <v>8.3925470000000004</v>
      </c>
      <c r="D105" s="1">
        <v>529.081188</v>
      </c>
      <c r="E105" s="1">
        <v>382.60927900000002</v>
      </c>
    </row>
    <row r="106" spans="1:5" x14ac:dyDescent="0.3">
      <c r="A106" s="1">
        <v>114.10599999999999</v>
      </c>
      <c r="B106" s="1">
        <v>8.1672429999999991</v>
      </c>
      <c r="C106" s="1">
        <v>8.3805409999999991</v>
      </c>
      <c r="D106" s="1">
        <v>533.45011499999998</v>
      </c>
      <c r="E106" s="1">
        <v>405.678135</v>
      </c>
    </row>
    <row r="107" spans="1:5" x14ac:dyDescent="0.3">
      <c r="A107" s="1">
        <v>115.29300000000001</v>
      </c>
      <c r="B107" s="1">
        <v>8.1368539999999996</v>
      </c>
      <c r="C107" s="1">
        <v>8.3675189999999997</v>
      </c>
      <c r="D107" s="1">
        <v>537.310834</v>
      </c>
      <c r="E107" s="1">
        <v>389.32729499999999</v>
      </c>
    </row>
    <row r="108" spans="1:5" x14ac:dyDescent="0.3">
      <c r="A108" s="1">
        <v>116.294</v>
      </c>
      <c r="B108" s="1">
        <v>8.1210190000000004</v>
      </c>
      <c r="C108" s="1">
        <v>8.3697540000000004</v>
      </c>
      <c r="D108" s="1">
        <v>535.73191999999995</v>
      </c>
      <c r="E108" s="1">
        <v>401.356582</v>
      </c>
    </row>
    <row r="109" spans="1:5" x14ac:dyDescent="0.3">
      <c r="A109" s="1">
        <v>117.401</v>
      </c>
      <c r="B109" s="1">
        <v>8.0972059999999999</v>
      </c>
      <c r="C109" s="1">
        <v>8.3670779999999993</v>
      </c>
      <c r="D109" s="1">
        <v>534.69766600000003</v>
      </c>
      <c r="E109" s="1">
        <v>403.11787900000002</v>
      </c>
    </row>
    <row r="110" spans="1:5" x14ac:dyDescent="0.3">
      <c r="A110" s="1">
        <v>118.58199999999999</v>
      </c>
      <c r="B110" s="1">
        <v>8.0965030000000002</v>
      </c>
      <c r="C110" s="1">
        <v>8.3697730000000004</v>
      </c>
      <c r="D110" s="1">
        <v>529.70107900000005</v>
      </c>
      <c r="E110" s="1">
        <v>377.55691100000001</v>
      </c>
    </row>
    <row r="111" spans="1:5" x14ac:dyDescent="0.3">
      <c r="A111" s="1">
        <v>119.59399999999999</v>
      </c>
      <c r="B111" s="1">
        <v>8.1014909999999993</v>
      </c>
      <c r="C111" s="1">
        <v>8.3812519999999999</v>
      </c>
      <c r="D111" s="1">
        <v>529.59036700000001</v>
      </c>
      <c r="E111" s="1">
        <v>386.11574300000001</v>
      </c>
    </row>
    <row r="112" spans="1:5" x14ac:dyDescent="0.3">
      <c r="A112" s="1">
        <v>120.68300000000001</v>
      </c>
      <c r="B112" s="1">
        <v>8.067475</v>
      </c>
      <c r="C112" s="1">
        <v>8.3864289999999997</v>
      </c>
      <c r="D112" s="1">
        <v>538.13275899999996</v>
      </c>
      <c r="E112" s="1">
        <v>353.853093</v>
      </c>
    </row>
    <row r="113" spans="1:5" x14ac:dyDescent="0.3">
      <c r="A113" s="1">
        <v>121.694</v>
      </c>
      <c r="B113" s="1">
        <v>8.0263960000000001</v>
      </c>
      <c r="C113" s="1">
        <v>8.4100350000000006</v>
      </c>
      <c r="D113" s="1">
        <v>530.88493500000004</v>
      </c>
      <c r="E113" s="1">
        <v>388.97306099999997</v>
      </c>
    </row>
    <row r="114" spans="1:5" x14ac:dyDescent="0.3">
      <c r="A114" s="1">
        <v>122.76300000000001</v>
      </c>
      <c r="B114" s="1">
        <v>8.0807540000000007</v>
      </c>
      <c r="C114" s="1">
        <v>8.4102479999999993</v>
      </c>
      <c r="D114" s="1">
        <v>531.42048</v>
      </c>
      <c r="E114" s="1">
        <v>392.76109700000001</v>
      </c>
    </row>
    <row r="115" spans="1:5" x14ac:dyDescent="0.3">
      <c r="A115" s="1">
        <v>123.884</v>
      </c>
      <c r="B115" s="1">
        <v>8.05992</v>
      </c>
      <c r="C115" s="1">
        <v>8.4276669999999996</v>
      </c>
      <c r="D115" s="1">
        <v>532.39532099999997</v>
      </c>
      <c r="E115" s="1">
        <v>371.89720599999998</v>
      </c>
    </row>
    <row r="116" spans="1:5" x14ac:dyDescent="0.3">
      <c r="A116" s="1">
        <v>124.89400000000001</v>
      </c>
      <c r="B116" s="1">
        <v>8.0804109999999998</v>
      </c>
      <c r="C116" s="1">
        <v>8.4363039999999998</v>
      </c>
      <c r="D116" s="1">
        <v>544.20252700000003</v>
      </c>
      <c r="E116" s="1">
        <v>398.71784000000002</v>
      </c>
    </row>
    <row r="117" spans="1:5" x14ac:dyDescent="0.3">
      <c r="A117" s="1">
        <v>125.995</v>
      </c>
      <c r="B117" s="1">
        <v>8.0751749999999998</v>
      </c>
      <c r="C117" s="1">
        <v>8.4407829999999997</v>
      </c>
      <c r="D117" s="1">
        <v>533.12066800000002</v>
      </c>
      <c r="E117" s="1">
        <v>383.71955200000002</v>
      </c>
    </row>
    <row r="118" spans="1:5" x14ac:dyDescent="0.3">
      <c r="A118" s="1">
        <v>127.19499999999999</v>
      </c>
      <c r="B118" s="1">
        <v>8.0770350000000004</v>
      </c>
      <c r="C118" s="1">
        <v>8.4344079999999995</v>
      </c>
      <c r="D118" s="1">
        <v>534.44479899999999</v>
      </c>
      <c r="E118" s="1">
        <v>400.82519000000002</v>
      </c>
    </row>
    <row r="119" spans="1:5" x14ac:dyDescent="0.3">
      <c r="A119" s="1">
        <v>128.37799999999999</v>
      </c>
      <c r="B119" s="1">
        <v>8.0708929999999999</v>
      </c>
      <c r="C119" s="1">
        <v>8.4364629999999998</v>
      </c>
      <c r="D119" s="1">
        <v>538.865725</v>
      </c>
      <c r="E119" s="1">
        <v>397.74734599999999</v>
      </c>
    </row>
    <row r="120" spans="1:5" x14ac:dyDescent="0.3">
      <c r="A120" s="1">
        <v>129.50899999999999</v>
      </c>
      <c r="B120" s="1">
        <v>8.0874240000000004</v>
      </c>
      <c r="C120" s="1">
        <v>8.4305599999999998</v>
      </c>
      <c r="D120" s="1">
        <v>531.29562999999996</v>
      </c>
      <c r="E120" s="1">
        <v>392.41362900000001</v>
      </c>
    </row>
    <row r="121" spans="1:5" x14ac:dyDescent="0.3">
      <c r="A121" s="1">
        <v>130.511</v>
      </c>
      <c r="B121" s="1">
        <v>8.0600590000000008</v>
      </c>
      <c r="C121" s="1">
        <v>8.4316650000000006</v>
      </c>
      <c r="D121" s="1">
        <v>535.49411199999997</v>
      </c>
      <c r="E121" s="1">
        <v>371.84082000000001</v>
      </c>
    </row>
    <row r="122" spans="1:5" x14ac:dyDescent="0.3">
      <c r="A122" s="1">
        <v>131.59399999999999</v>
      </c>
      <c r="B122" s="1">
        <v>8.0513209999999997</v>
      </c>
      <c r="C122" s="1">
        <v>8.4203919999999997</v>
      </c>
      <c r="D122" s="1">
        <v>527.23494800000003</v>
      </c>
      <c r="E122" s="1">
        <v>379.68083200000001</v>
      </c>
    </row>
    <row r="123" spans="1:5" x14ac:dyDescent="0.3">
      <c r="A123" s="1">
        <v>132.59399999999999</v>
      </c>
      <c r="B123" s="1">
        <v>8.0399919999999998</v>
      </c>
      <c r="C123" s="1">
        <v>8.416131</v>
      </c>
      <c r="D123" s="1">
        <v>531.62411299999997</v>
      </c>
      <c r="E123" s="1">
        <v>366.003896</v>
      </c>
    </row>
    <row r="124" spans="1:5" x14ac:dyDescent="0.3">
      <c r="A124" s="1">
        <v>133.642</v>
      </c>
      <c r="B124" s="1">
        <v>8.0855239999999995</v>
      </c>
      <c r="C124" s="1">
        <v>8.3919449999999998</v>
      </c>
      <c r="D124" s="1">
        <v>530.77044899999999</v>
      </c>
      <c r="E124" s="1">
        <v>391.413613</v>
      </c>
    </row>
    <row r="125" spans="1:5" x14ac:dyDescent="0.3">
      <c r="A125" s="1">
        <v>134.69399999999999</v>
      </c>
      <c r="B125" s="1">
        <v>8.0597220000000007</v>
      </c>
      <c r="C125" s="1">
        <v>8.4074259999999992</v>
      </c>
      <c r="D125" s="1">
        <v>531.83730200000002</v>
      </c>
      <c r="E125" s="1">
        <v>413.00411400000002</v>
      </c>
    </row>
    <row r="126" spans="1:5" x14ac:dyDescent="0.3">
      <c r="A126" s="1">
        <v>135.78399999999999</v>
      </c>
      <c r="B126" s="1">
        <v>8.0590209999999995</v>
      </c>
      <c r="C126" s="1">
        <v>8.4011399999999998</v>
      </c>
      <c r="D126" s="1">
        <v>531.07118300000002</v>
      </c>
      <c r="E126" s="1">
        <v>370.74920200000003</v>
      </c>
    </row>
    <row r="127" spans="1:5" x14ac:dyDescent="0.3">
      <c r="A127" s="1">
        <v>136.79400000000001</v>
      </c>
      <c r="B127" s="1">
        <v>8.1165369999999992</v>
      </c>
      <c r="C127" s="1">
        <v>8.3948789999999995</v>
      </c>
      <c r="D127" s="1">
        <v>529.19351900000004</v>
      </c>
      <c r="E127" s="1">
        <v>373.177345</v>
      </c>
    </row>
    <row r="128" spans="1:5" x14ac:dyDescent="0.3">
      <c r="A128" s="1">
        <v>137.846</v>
      </c>
      <c r="B128" s="1">
        <v>8.1005990000000008</v>
      </c>
      <c r="C128" s="1">
        <v>8.3857379999999999</v>
      </c>
      <c r="D128" s="1">
        <v>530.83707200000003</v>
      </c>
      <c r="E128" s="1">
        <v>388.72368699999998</v>
      </c>
    </row>
    <row r="129" spans="1:5" x14ac:dyDescent="0.3">
      <c r="A129" s="1">
        <v>138.893</v>
      </c>
      <c r="B129" s="1">
        <v>8.0863910000000008</v>
      </c>
      <c r="C129" s="1">
        <v>8.361402</v>
      </c>
      <c r="D129" s="1">
        <v>533.00386600000002</v>
      </c>
      <c r="E129" s="1">
        <v>384.17163499999998</v>
      </c>
    </row>
    <row r="130" spans="1:5" x14ac:dyDescent="0.3">
      <c r="A130" s="1">
        <v>139.988</v>
      </c>
      <c r="B130" s="1">
        <v>8.1074369999999991</v>
      </c>
      <c r="C130" s="1">
        <v>8.3831539999999993</v>
      </c>
      <c r="D130" s="1">
        <v>532.07708700000001</v>
      </c>
      <c r="E130" s="1">
        <v>367.46463999999997</v>
      </c>
    </row>
    <row r="131" spans="1:5" x14ac:dyDescent="0.3">
      <c r="A131" s="1">
        <v>140.99299999999999</v>
      </c>
      <c r="B131" s="1">
        <v>8.0804670000000005</v>
      </c>
      <c r="C131" s="1">
        <v>8.3839600000000001</v>
      </c>
      <c r="D131" s="1">
        <v>536.485725</v>
      </c>
      <c r="E131" s="1">
        <v>396.59354999999999</v>
      </c>
    </row>
    <row r="132" spans="1:5" x14ac:dyDescent="0.3">
      <c r="A132" s="1">
        <v>142.08500000000001</v>
      </c>
      <c r="B132" s="1">
        <v>8.1103079999999999</v>
      </c>
      <c r="C132" s="1">
        <v>8.398631</v>
      </c>
      <c r="D132" s="1">
        <v>531.69757700000002</v>
      </c>
      <c r="E132" s="1">
        <v>388.46918099999999</v>
      </c>
    </row>
    <row r="133" spans="1:5" x14ac:dyDescent="0.3">
      <c r="A133" s="1">
        <v>143.09299999999999</v>
      </c>
      <c r="B133" s="1">
        <v>8.1373999999999995</v>
      </c>
      <c r="C133" s="1">
        <v>8.4012519999999995</v>
      </c>
      <c r="D133" s="1">
        <v>541.42838900000004</v>
      </c>
      <c r="E133" s="1">
        <v>350.94291900000002</v>
      </c>
    </row>
    <row r="134" spans="1:5" x14ac:dyDescent="0.3">
      <c r="A134" s="1">
        <v>144.18799999999999</v>
      </c>
      <c r="B134" s="1">
        <v>8.1263280000000009</v>
      </c>
      <c r="C134" s="1">
        <v>8.4099310000000003</v>
      </c>
      <c r="D134" s="1">
        <v>533.44235100000003</v>
      </c>
      <c r="E134" s="1">
        <v>398.79915399999999</v>
      </c>
    </row>
    <row r="135" spans="1:5" x14ac:dyDescent="0.3">
      <c r="A135" s="1">
        <v>145.19200000000001</v>
      </c>
      <c r="B135" s="1">
        <v>8.1067599999999995</v>
      </c>
      <c r="C135" s="1">
        <v>8.4188869999999998</v>
      </c>
      <c r="D135" s="1">
        <v>531.10087699999997</v>
      </c>
      <c r="E135" s="1">
        <v>407.52937300000002</v>
      </c>
    </row>
    <row r="136" spans="1:5" x14ac:dyDescent="0.3">
      <c r="A136" s="1">
        <v>146.274</v>
      </c>
      <c r="B136" s="1">
        <v>8.0665180000000003</v>
      </c>
      <c r="C136" s="1">
        <v>8.421951</v>
      </c>
      <c r="D136" s="1">
        <v>529.68971399999998</v>
      </c>
      <c r="E136" s="1">
        <v>362.01656100000002</v>
      </c>
    </row>
    <row r="137" spans="1:5" x14ac:dyDescent="0.3">
      <c r="A137" s="1">
        <v>147.292</v>
      </c>
      <c r="B137" s="1">
        <v>8.0274049999999999</v>
      </c>
      <c r="C137" s="1">
        <v>8.4266930000000002</v>
      </c>
      <c r="D137" s="1">
        <v>530.76549799999998</v>
      </c>
      <c r="E137" s="1">
        <v>399.63532300000003</v>
      </c>
    </row>
    <row r="138" spans="1:5" x14ac:dyDescent="0.3">
      <c r="A138" s="1">
        <v>148.38300000000001</v>
      </c>
      <c r="B138" s="1">
        <v>8.1061209999999999</v>
      </c>
      <c r="C138" s="1">
        <v>8.443778</v>
      </c>
      <c r="D138" s="1">
        <v>534.21668399999999</v>
      </c>
      <c r="E138" s="1">
        <v>407.44469500000002</v>
      </c>
    </row>
    <row r="139" spans="1:5" x14ac:dyDescent="0.3">
      <c r="A139" s="1">
        <v>149.441</v>
      </c>
      <c r="B139" s="1">
        <v>8.0658759999999994</v>
      </c>
      <c r="C139" s="1">
        <v>8.4492329999999995</v>
      </c>
      <c r="D139" s="1">
        <v>533.80154200000004</v>
      </c>
      <c r="E139" s="1">
        <v>380.91045300000002</v>
      </c>
    </row>
    <row r="140" spans="1:5" x14ac:dyDescent="0.3">
      <c r="A140" s="1">
        <v>150.59200000000001</v>
      </c>
      <c r="B140" s="1">
        <v>8.0680130000000005</v>
      </c>
      <c r="C140" s="1">
        <v>8.4395360000000004</v>
      </c>
      <c r="D140" s="1">
        <v>531.957855</v>
      </c>
      <c r="E140" s="1">
        <v>407.00789700000001</v>
      </c>
    </row>
    <row r="141" spans="1:5" x14ac:dyDescent="0.3">
      <c r="A141" s="1">
        <v>151.59200000000001</v>
      </c>
      <c r="B141" s="1">
        <v>8.1708669999999994</v>
      </c>
      <c r="C141" s="1">
        <v>8.4099509999999995</v>
      </c>
      <c r="D141" s="1">
        <v>531.816462</v>
      </c>
      <c r="E141" s="1">
        <v>411.25507199999998</v>
      </c>
    </row>
    <row r="142" spans="1:5" x14ac:dyDescent="0.3">
      <c r="A142" s="1">
        <v>152.685</v>
      </c>
      <c r="B142" s="1">
        <v>8.0710320000000007</v>
      </c>
      <c r="C142" s="1">
        <v>8.4332919999999998</v>
      </c>
      <c r="D142" s="1">
        <v>533.92789200000004</v>
      </c>
      <c r="E142" s="1">
        <v>390.279967</v>
      </c>
    </row>
    <row r="143" spans="1:5" x14ac:dyDescent="0.3">
      <c r="A143" s="1">
        <v>153.691</v>
      </c>
      <c r="B143" s="1">
        <v>8.1285959999999999</v>
      </c>
      <c r="C143" s="1">
        <v>8.4292859999999994</v>
      </c>
      <c r="D143" s="1">
        <v>534.46095600000001</v>
      </c>
      <c r="E143" s="1">
        <v>389.248086</v>
      </c>
    </row>
    <row r="144" spans="1:5" x14ac:dyDescent="0.3">
      <c r="A144" s="1">
        <v>154.797</v>
      </c>
      <c r="B144" s="1">
        <v>8.0799810000000001</v>
      </c>
      <c r="C144" s="1">
        <v>8.4257299999999997</v>
      </c>
      <c r="D144" s="1">
        <v>533.85244</v>
      </c>
      <c r="E144" s="1">
        <v>397.89093600000001</v>
      </c>
    </row>
    <row r="145" spans="1:5" x14ac:dyDescent="0.3">
      <c r="A145" s="1">
        <v>155.97900000000001</v>
      </c>
      <c r="B145" s="1">
        <v>8.1020950000000003</v>
      </c>
      <c r="C145" s="1">
        <v>8.4104299999999999</v>
      </c>
      <c r="D145" s="1">
        <v>530.35481900000002</v>
      </c>
      <c r="E145" s="1">
        <v>389.01917800000001</v>
      </c>
    </row>
    <row r="146" spans="1:5" x14ac:dyDescent="0.3">
      <c r="A146" s="1">
        <v>157.10300000000001</v>
      </c>
      <c r="B146" s="1">
        <v>8.0702289999999994</v>
      </c>
      <c r="C146" s="1">
        <v>8.4066460000000003</v>
      </c>
      <c r="D146" s="1">
        <v>533.53680799999995</v>
      </c>
      <c r="E146" s="1">
        <v>398.777511</v>
      </c>
    </row>
    <row r="147" spans="1:5" x14ac:dyDescent="0.3">
      <c r="A147" s="1">
        <v>158.28800000000001</v>
      </c>
      <c r="B147" s="1">
        <v>8.0742349999999998</v>
      </c>
      <c r="C147" s="1">
        <v>8.3969649999999998</v>
      </c>
      <c r="D147" s="1">
        <v>530.615814</v>
      </c>
      <c r="E147" s="1">
        <v>373.73194799999999</v>
      </c>
    </row>
    <row r="148" spans="1:5" x14ac:dyDescent="0.3">
      <c r="A148" s="1">
        <v>159.291</v>
      </c>
      <c r="B148" s="1">
        <v>8.1290329999999997</v>
      </c>
      <c r="C148" s="1">
        <v>8.3969059999999995</v>
      </c>
      <c r="D148" s="1">
        <v>531.44959900000003</v>
      </c>
      <c r="E148" s="1">
        <v>394.39897300000001</v>
      </c>
    </row>
    <row r="149" spans="1:5" x14ac:dyDescent="0.3">
      <c r="A149" s="1">
        <v>160.392</v>
      </c>
      <c r="B149" s="1">
        <v>8.0738590000000006</v>
      </c>
      <c r="C149" s="1">
        <v>8.4065180000000002</v>
      </c>
      <c r="D149" s="1">
        <v>535.78261399999997</v>
      </c>
      <c r="E149" s="1">
        <v>391.592513</v>
      </c>
    </row>
    <row r="150" spans="1:5" x14ac:dyDescent="0.3">
      <c r="A150" s="1">
        <v>161.54499999999999</v>
      </c>
      <c r="B150" s="1">
        <v>8.0991280000000003</v>
      </c>
      <c r="C150" s="1">
        <v>8.4088720000000006</v>
      </c>
      <c r="D150" s="1">
        <v>538.819526</v>
      </c>
      <c r="E150" s="1">
        <v>423.93201599999998</v>
      </c>
    </row>
    <row r="151" spans="1:5" x14ac:dyDescent="0.3">
      <c r="A151" s="1">
        <v>162.703</v>
      </c>
      <c r="B151" s="1">
        <v>8.0453569999999992</v>
      </c>
      <c r="C151" s="1">
        <v>8.4026580000000006</v>
      </c>
      <c r="D151" s="1">
        <v>534.26652899999999</v>
      </c>
      <c r="E151" s="1">
        <v>398.22778299999999</v>
      </c>
    </row>
    <row r="152" spans="1:5" x14ac:dyDescent="0.3">
      <c r="A152" s="1">
        <v>163.89400000000001</v>
      </c>
      <c r="B152" s="1">
        <v>8.0747859999999996</v>
      </c>
      <c r="C152" s="1">
        <v>8.4053450000000005</v>
      </c>
      <c r="D152" s="1">
        <v>531.48182599999996</v>
      </c>
      <c r="E152" s="1">
        <v>394.428179</v>
      </c>
    </row>
    <row r="153" spans="1:5" x14ac:dyDescent="0.3">
      <c r="A153" s="1">
        <v>165.07900000000001</v>
      </c>
      <c r="B153" s="1">
        <v>8.0333710000000007</v>
      </c>
      <c r="C153" s="1">
        <v>8.4184929999999998</v>
      </c>
      <c r="D153" s="1">
        <v>533.14862800000003</v>
      </c>
      <c r="E153" s="1">
        <v>373.202719</v>
      </c>
    </row>
    <row r="154" spans="1:5" x14ac:dyDescent="0.3">
      <c r="A154" s="1">
        <v>166.202</v>
      </c>
      <c r="B154" s="1">
        <v>8.0701330000000002</v>
      </c>
      <c r="C154" s="1">
        <v>8.4151710000000008</v>
      </c>
      <c r="D154" s="1">
        <v>530.01314600000001</v>
      </c>
      <c r="E154" s="1">
        <v>375.69166000000001</v>
      </c>
    </row>
    <row r="155" spans="1:5" x14ac:dyDescent="0.3">
      <c r="A155" s="1">
        <v>167.322</v>
      </c>
      <c r="B155" s="1">
        <v>8.0810960000000005</v>
      </c>
      <c r="C155" s="1">
        <v>8.4250039999999995</v>
      </c>
      <c r="D155" s="1">
        <v>535.63347199999998</v>
      </c>
      <c r="E155" s="1">
        <v>388.25341800000001</v>
      </c>
    </row>
    <row r="156" spans="1:5" x14ac:dyDescent="0.3">
      <c r="A156" s="1">
        <v>168.49199999999999</v>
      </c>
      <c r="B156" s="1">
        <v>8.1066109999999991</v>
      </c>
      <c r="C156" s="1">
        <v>8.4175059999999995</v>
      </c>
      <c r="D156" s="1">
        <v>537.71911299999999</v>
      </c>
      <c r="E156" s="1">
        <v>396.78218800000002</v>
      </c>
    </row>
    <row r="157" spans="1:5" x14ac:dyDescent="0.3">
      <c r="A157" s="1">
        <v>169.691</v>
      </c>
      <c r="B157" s="1">
        <v>8.0435079999999992</v>
      </c>
      <c r="C157" s="1">
        <v>8.4220889999999997</v>
      </c>
      <c r="D157" s="1">
        <v>533.80254300000001</v>
      </c>
      <c r="E157" s="1">
        <v>379.97238499999997</v>
      </c>
    </row>
    <row r="158" spans="1:5" x14ac:dyDescent="0.3">
      <c r="A158" s="1">
        <v>170.887</v>
      </c>
      <c r="B158" s="1">
        <v>8.113626</v>
      </c>
      <c r="C158" s="1">
        <v>8.4222330000000003</v>
      </c>
      <c r="D158" s="1">
        <v>531.51255700000002</v>
      </c>
      <c r="E158" s="1">
        <v>385.329609</v>
      </c>
    </row>
    <row r="159" spans="1:5" x14ac:dyDescent="0.3">
      <c r="A159" s="1">
        <v>171.89099999999999</v>
      </c>
      <c r="B159" s="1">
        <v>8.0809890000000006</v>
      </c>
      <c r="C159" s="1">
        <v>8.4378279999999997</v>
      </c>
      <c r="D159" s="1">
        <v>531.12225599999999</v>
      </c>
      <c r="E159" s="1">
        <v>410.02560499999998</v>
      </c>
    </row>
    <row r="160" spans="1:5" x14ac:dyDescent="0.3">
      <c r="A160" s="1">
        <v>172.994</v>
      </c>
      <c r="B160" s="1">
        <v>8.1217749999999995</v>
      </c>
      <c r="C160" s="1">
        <v>8.4236590000000007</v>
      </c>
      <c r="D160" s="1">
        <v>531.03877999999997</v>
      </c>
      <c r="E160" s="1">
        <v>390.064143</v>
      </c>
    </row>
    <row r="161" spans="1:5" x14ac:dyDescent="0.3">
      <c r="A161" s="1">
        <v>174.17500000000001</v>
      </c>
      <c r="B161" s="1">
        <v>8.0990819999999992</v>
      </c>
      <c r="C161" s="1">
        <v>8.4213559999999994</v>
      </c>
      <c r="D161" s="1">
        <v>535.03008899999998</v>
      </c>
      <c r="E161" s="1">
        <v>416.67080800000002</v>
      </c>
    </row>
    <row r="162" spans="1:5" x14ac:dyDescent="0.3">
      <c r="A162" s="1">
        <v>175.19</v>
      </c>
      <c r="B162" s="1">
        <v>8.0856370000000002</v>
      </c>
      <c r="C162" s="1">
        <v>8.4145280000000007</v>
      </c>
      <c r="D162" s="1">
        <v>533.64807699999994</v>
      </c>
      <c r="E162" s="1">
        <v>396.30691899999999</v>
      </c>
    </row>
    <row r="163" spans="1:5" x14ac:dyDescent="0.3">
      <c r="A163" s="1">
        <v>176.24299999999999</v>
      </c>
      <c r="B163" s="1">
        <v>8.0862949999999998</v>
      </c>
      <c r="C163" s="1">
        <v>8.4122640000000004</v>
      </c>
      <c r="D163" s="1">
        <v>535.67128500000001</v>
      </c>
      <c r="E163" s="1">
        <v>403.01020799999998</v>
      </c>
    </row>
    <row r="164" spans="1:5" x14ac:dyDescent="0.3">
      <c r="A164" s="1">
        <v>177.29</v>
      </c>
      <c r="B164" s="1">
        <v>8.0498999999999992</v>
      </c>
      <c r="C164" s="1">
        <v>8.4200700000000008</v>
      </c>
      <c r="D164" s="1">
        <v>532.39234899999997</v>
      </c>
      <c r="E164" s="1">
        <v>360.03961700000002</v>
      </c>
    </row>
    <row r="166" spans="1:5" x14ac:dyDescent="0.3">
      <c r="B166" s="1">
        <f t="shared" ref="B166" si="0">AVERAGE(B1:B164)</f>
        <v>8.101747693251534</v>
      </c>
      <c r="C166" s="1">
        <f>AVERAGE(C1:C164)</f>
        <v>8.4078991042944775</v>
      </c>
      <c r="D166" s="1">
        <f>AVERAGE(D1:D164)</f>
        <v>533.24045803680986</v>
      </c>
      <c r="E166" s="1">
        <f t="shared" ref="E166" si="1">AVERAGE(E1:E164)</f>
        <v>388.99297821472402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930E6-34D4-496C-82CE-1F15C1222214}">
  <dimension ref="A1:E231"/>
  <sheetViews>
    <sheetView zoomScale="70" zoomScaleNormal="70" workbookViewId="0">
      <selection sqref="A1:E1048576"/>
    </sheetView>
  </sheetViews>
  <sheetFormatPr defaultRowHeight="14.4" x14ac:dyDescent="0.3"/>
  <cols>
    <col min="1" max="5" width="28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8.2565139999999992</v>
      </c>
      <c r="C2" s="1">
        <v>8.9703909999999993</v>
      </c>
      <c r="D2" s="1">
        <v>545.79463299999998</v>
      </c>
      <c r="E2" s="1">
        <v>405.43005099999999</v>
      </c>
    </row>
    <row r="3" spans="1:5" x14ac:dyDescent="0.3">
      <c r="A3" s="1">
        <v>1.1859999999999999</v>
      </c>
      <c r="B3" s="1">
        <v>8.2582079999999998</v>
      </c>
      <c r="C3" s="1">
        <v>8.9709249999999994</v>
      </c>
      <c r="D3" s="1">
        <v>544.31334800000002</v>
      </c>
      <c r="E3" s="1">
        <v>406.93253600000003</v>
      </c>
    </row>
    <row r="4" spans="1:5" x14ac:dyDescent="0.3">
      <c r="A4" s="1">
        <v>2.282</v>
      </c>
      <c r="B4" s="1">
        <v>8.2457320000000003</v>
      </c>
      <c r="C4" s="1">
        <v>8.9738209999999992</v>
      </c>
      <c r="D4" s="1">
        <v>546.77489200000002</v>
      </c>
      <c r="E4" s="1">
        <v>420.07496600000002</v>
      </c>
    </row>
    <row r="5" spans="1:5" x14ac:dyDescent="0.3">
      <c r="A5" s="1">
        <v>3.3780000000000001</v>
      </c>
      <c r="B5" s="1">
        <v>8.2897529999999993</v>
      </c>
      <c r="C5" s="1">
        <v>8.9686590000000006</v>
      </c>
      <c r="D5" s="1">
        <v>542.73288300000002</v>
      </c>
      <c r="E5" s="1">
        <v>396.94158599999997</v>
      </c>
    </row>
    <row r="6" spans="1:5" x14ac:dyDescent="0.3">
      <c r="A6" s="1">
        <v>4.3819999999999997</v>
      </c>
      <c r="B6" s="1">
        <v>8.258229</v>
      </c>
      <c r="C6" s="1">
        <v>8.9641140000000004</v>
      </c>
      <c r="D6" s="1">
        <v>543.82788100000005</v>
      </c>
      <c r="E6" s="1">
        <v>408.411993</v>
      </c>
    </row>
    <row r="7" spans="1:5" x14ac:dyDescent="0.3">
      <c r="A7" s="1">
        <v>5.3819999999999997</v>
      </c>
      <c r="B7" s="1">
        <v>8.2685479999999991</v>
      </c>
      <c r="C7" s="1">
        <v>8.9528339999999993</v>
      </c>
      <c r="D7" s="1">
        <v>545.21363099999996</v>
      </c>
      <c r="E7" s="1">
        <v>409.69311199999999</v>
      </c>
    </row>
    <row r="8" spans="1:5" x14ac:dyDescent="0.3">
      <c r="A8" s="1">
        <v>6.46</v>
      </c>
      <c r="B8" s="1">
        <v>8.2688699999999997</v>
      </c>
      <c r="C8" s="1">
        <v>8.9509380000000007</v>
      </c>
      <c r="D8" s="1">
        <v>541.47862099999998</v>
      </c>
      <c r="E8" s="1">
        <v>391.421739</v>
      </c>
    </row>
    <row r="9" spans="1:5" x14ac:dyDescent="0.3">
      <c r="A9" s="1">
        <v>7.5880000000000001</v>
      </c>
      <c r="B9" s="1">
        <v>8.2671270000000003</v>
      </c>
      <c r="C9" s="1">
        <v>8.9413730000000005</v>
      </c>
      <c r="D9" s="1">
        <v>548.35873100000003</v>
      </c>
      <c r="E9" s="1">
        <v>416.09574600000002</v>
      </c>
    </row>
    <row r="10" spans="1:5" x14ac:dyDescent="0.3">
      <c r="A10" s="1">
        <v>8.7750000000000004</v>
      </c>
      <c r="B10" s="1">
        <v>8.2452529999999999</v>
      </c>
      <c r="C10" s="1">
        <v>8.9391549999999995</v>
      </c>
      <c r="D10" s="1">
        <v>544.60554999999999</v>
      </c>
      <c r="E10" s="1">
        <v>394.85006099999998</v>
      </c>
    </row>
    <row r="11" spans="1:5" x14ac:dyDescent="0.3">
      <c r="A11" s="1">
        <v>9.782</v>
      </c>
      <c r="B11" s="1">
        <v>8.2842830000000003</v>
      </c>
      <c r="C11" s="1">
        <v>8.9405149999999995</v>
      </c>
      <c r="D11" s="1">
        <v>530.99528799999996</v>
      </c>
      <c r="E11" s="1">
        <v>372.228454</v>
      </c>
    </row>
    <row r="12" spans="1:5" x14ac:dyDescent="0.3">
      <c r="A12" s="1">
        <v>10.888999999999999</v>
      </c>
      <c r="B12" s="1">
        <v>8.222429</v>
      </c>
      <c r="C12" s="1">
        <v>8.9374199999999995</v>
      </c>
      <c r="D12" s="1">
        <v>549.33965899999998</v>
      </c>
      <c r="E12" s="1">
        <v>424.29596900000001</v>
      </c>
    </row>
    <row r="13" spans="1:5" x14ac:dyDescent="0.3">
      <c r="A13" s="1">
        <v>12.071</v>
      </c>
      <c r="B13" s="1">
        <v>8.2374790000000004</v>
      </c>
      <c r="C13" s="1">
        <v>8.9387699999999999</v>
      </c>
      <c r="D13" s="1">
        <v>538.88944100000003</v>
      </c>
      <c r="E13" s="1">
        <v>404.54483699999997</v>
      </c>
    </row>
    <row r="14" spans="1:5" x14ac:dyDescent="0.3">
      <c r="A14" s="1">
        <v>13.081</v>
      </c>
      <c r="B14" s="1">
        <v>8.2007049999999992</v>
      </c>
      <c r="C14" s="1">
        <v>8.9326550000000005</v>
      </c>
      <c r="D14" s="1">
        <v>546.58524899999998</v>
      </c>
      <c r="E14" s="1">
        <v>406.25424800000002</v>
      </c>
    </row>
    <row r="15" spans="1:5" x14ac:dyDescent="0.3">
      <c r="A15" s="1">
        <v>14.169</v>
      </c>
      <c r="B15" s="1">
        <v>8.2528319999999997</v>
      </c>
      <c r="C15" s="1">
        <v>8.9414859999999994</v>
      </c>
      <c r="D15" s="1">
        <v>544.20987100000002</v>
      </c>
      <c r="E15" s="1">
        <v>402.91952500000002</v>
      </c>
    </row>
    <row r="16" spans="1:5" x14ac:dyDescent="0.3">
      <c r="A16" s="1">
        <v>15.291</v>
      </c>
      <c r="B16" s="1">
        <v>8.2453249999999993</v>
      </c>
      <c r="C16" s="1">
        <v>8.9370069999999995</v>
      </c>
      <c r="D16" s="1">
        <v>547.98597900000004</v>
      </c>
      <c r="E16" s="1">
        <v>430.95119799999998</v>
      </c>
    </row>
    <row r="17" spans="1:5" x14ac:dyDescent="0.3">
      <c r="A17" s="1">
        <v>16.477</v>
      </c>
      <c r="B17" s="1">
        <v>8.2424440000000008</v>
      </c>
      <c r="C17" s="1">
        <v>8.9264419999999998</v>
      </c>
      <c r="D17" s="1">
        <v>542.69499399999995</v>
      </c>
      <c r="E17" s="1">
        <v>422.022381</v>
      </c>
    </row>
    <row r="18" spans="1:5" x14ac:dyDescent="0.3">
      <c r="A18" s="1">
        <v>17.481000000000002</v>
      </c>
      <c r="B18" s="1">
        <v>8.1966099999999997</v>
      </c>
      <c r="C18" s="1">
        <v>8.9300409999999992</v>
      </c>
      <c r="D18" s="1">
        <v>545.56931899999995</v>
      </c>
      <c r="E18" s="1">
        <v>398.96577300000001</v>
      </c>
    </row>
    <row r="19" spans="1:5" x14ac:dyDescent="0.3">
      <c r="A19" s="1">
        <v>18.516999999999999</v>
      </c>
      <c r="B19" s="1">
        <v>8.2492490000000007</v>
      </c>
      <c r="C19" s="1">
        <v>8.9224040000000002</v>
      </c>
      <c r="D19" s="1">
        <v>545.38923999999997</v>
      </c>
      <c r="E19" s="1">
        <v>423.18267700000001</v>
      </c>
    </row>
    <row r="20" spans="1:5" x14ac:dyDescent="0.3">
      <c r="A20" s="1">
        <v>19.68</v>
      </c>
      <c r="B20" s="1">
        <v>8.2534980000000004</v>
      </c>
      <c r="C20" s="1">
        <v>8.9245450000000002</v>
      </c>
      <c r="D20" s="1">
        <v>540.55374300000005</v>
      </c>
      <c r="E20" s="1">
        <v>397.89867900000002</v>
      </c>
    </row>
    <row r="21" spans="1:5" x14ac:dyDescent="0.3">
      <c r="A21" s="1">
        <v>20.681000000000001</v>
      </c>
      <c r="B21" s="1">
        <v>8.3473210000000009</v>
      </c>
      <c r="C21" s="1">
        <v>8.9203329999999994</v>
      </c>
      <c r="D21" s="1">
        <v>543.11359000000004</v>
      </c>
      <c r="E21" s="1">
        <v>400.448779</v>
      </c>
    </row>
    <row r="22" spans="1:5" x14ac:dyDescent="0.3">
      <c r="A22" s="1">
        <v>21.747</v>
      </c>
      <c r="B22" s="1">
        <v>8.3414029999999997</v>
      </c>
      <c r="C22" s="1">
        <v>8.9324820000000003</v>
      </c>
      <c r="D22" s="1">
        <v>543.52207899999996</v>
      </c>
      <c r="E22" s="1">
        <v>386.47384599999998</v>
      </c>
    </row>
    <row r="23" spans="1:5" x14ac:dyDescent="0.3">
      <c r="A23" s="1">
        <v>22.780999999999999</v>
      </c>
      <c r="B23" s="1">
        <v>8.3425250000000002</v>
      </c>
      <c r="C23" s="1">
        <v>8.9318930000000005</v>
      </c>
      <c r="D23" s="1">
        <v>548.58874000000003</v>
      </c>
      <c r="E23" s="1">
        <v>396.58102100000002</v>
      </c>
    </row>
    <row r="24" spans="1:5" x14ac:dyDescent="0.3">
      <c r="A24" s="1">
        <v>23.875</v>
      </c>
      <c r="B24" s="1">
        <v>8.3444249999999993</v>
      </c>
      <c r="C24" s="1">
        <v>8.9106430000000003</v>
      </c>
      <c r="D24" s="1">
        <v>544.24560099999997</v>
      </c>
      <c r="E24" s="1">
        <v>418.51369599999998</v>
      </c>
    </row>
    <row r="25" spans="1:5" x14ac:dyDescent="0.3">
      <c r="A25" s="1">
        <v>24.997</v>
      </c>
      <c r="B25" s="1">
        <v>8.319877</v>
      </c>
      <c r="C25" s="1">
        <v>8.9023319999999995</v>
      </c>
      <c r="D25" s="1">
        <v>542.15376000000003</v>
      </c>
      <c r="E25" s="1">
        <v>412.78072500000002</v>
      </c>
    </row>
    <row r="26" spans="1:5" x14ac:dyDescent="0.3">
      <c r="A26" s="1">
        <v>26</v>
      </c>
      <c r="B26" s="1">
        <v>8.2753040000000002</v>
      </c>
      <c r="C26" s="1">
        <v>8.9085669999999997</v>
      </c>
      <c r="D26" s="1">
        <v>554.10989199999995</v>
      </c>
      <c r="E26" s="1">
        <v>433.107147</v>
      </c>
    </row>
    <row r="27" spans="1:5" x14ac:dyDescent="0.3">
      <c r="A27" s="1">
        <v>27.169</v>
      </c>
      <c r="B27" s="1">
        <v>8.2870410000000003</v>
      </c>
      <c r="C27" s="1">
        <v>8.8908489999999993</v>
      </c>
      <c r="D27" s="1">
        <v>541.96406500000001</v>
      </c>
      <c r="E27" s="1">
        <v>430.105434</v>
      </c>
    </row>
    <row r="28" spans="1:5" x14ac:dyDescent="0.3">
      <c r="A28" s="1">
        <v>28.29</v>
      </c>
      <c r="B28" s="1">
        <v>8.2828689999999998</v>
      </c>
      <c r="C28" s="1">
        <v>8.8806960000000004</v>
      </c>
      <c r="D28" s="1">
        <v>550.17259000000001</v>
      </c>
      <c r="E28" s="1">
        <v>408.17598900000002</v>
      </c>
    </row>
    <row r="29" spans="1:5" x14ac:dyDescent="0.3">
      <c r="A29" s="1">
        <v>29.47</v>
      </c>
      <c r="B29" s="1">
        <v>8.2966119999999997</v>
      </c>
      <c r="C29" s="1">
        <v>8.8753530000000005</v>
      </c>
      <c r="D29" s="1">
        <v>542.27409</v>
      </c>
      <c r="E29" s="1">
        <v>405.66459099999997</v>
      </c>
    </row>
    <row r="30" spans="1:5" x14ac:dyDescent="0.3">
      <c r="A30" s="1">
        <v>30.481000000000002</v>
      </c>
      <c r="B30" s="1">
        <v>8.2282620000000009</v>
      </c>
      <c r="C30" s="1">
        <v>8.8586469999999995</v>
      </c>
      <c r="D30" s="1">
        <v>543.53711999999996</v>
      </c>
      <c r="E30" s="1">
        <v>420.80107400000003</v>
      </c>
    </row>
    <row r="31" spans="1:5" x14ac:dyDescent="0.3">
      <c r="A31" s="1">
        <v>31.536000000000001</v>
      </c>
      <c r="B31" s="1">
        <v>8.2152609999999999</v>
      </c>
      <c r="C31" s="1">
        <v>8.8594150000000003</v>
      </c>
      <c r="D31" s="1">
        <v>542.38783000000001</v>
      </c>
      <c r="E31" s="1">
        <v>414.50375400000001</v>
      </c>
    </row>
    <row r="32" spans="1:5" x14ac:dyDescent="0.3">
      <c r="A32" s="1">
        <v>32.582000000000001</v>
      </c>
      <c r="B32" s="1">
        <v>8.2041570000000004</v>
      </c>
      <c r="C32" s="1">
        <v>8.8791630000000001</v>
      </c>
      <c r="D32" s="1">
        <v>542.93451900000002</v>
      </c>
      <c r="E32" s="1">
        <v>395.995363</v>
      </c>
    </row>
    <row r="33" spans="1:5" x14ac:dyDescent="0.3">
      <c r="A33" s="1">
        <v>33.671999999999997</v>
      </c>
      <c r="B33" s="1">
        <v>8.1432140000000004</v>
      </c>
      <c r="C33" s="1">
        <v>8.8858549999999994</v>
      </c>
      <c r="D33" s="1">
        <v>545.15368100000001</v>
      </c>
      <c r="E33" s="1">
        <v>417.15006899999997</v>
      </c>
    </row>
    <row r="34" spans="1:5" x14ac:dyDescent="0.3">
      <c r="A34" s="1">
        <v>34.680999999999997</v>
      </c>
      <c r="B34" s="1">
        <v>8.1352620000000009</v>
      </c>
      <c r="C34" s="1">
        <v>8.9034099999999992</v>
      </c>
      <c r="D34" s="1">
        <v>532.31319599999995</v>
      </c>
      <c r="E34" s="1">
        <v>379.51905399999998</v>
      </c>
    </row>
    <row r="35" spans="1:5" x14ac:dyDescent="0.3">
      <c r="A35" s="1">
        <v>35.732999999999997</v>
      </c>
      <c r="B35" s="1">
        <v>8.1559159999999995</v>
      </c>
      <c r="C35" s="1">
        <v>8.9095300000000002</v>
      </c>
      <c r="D35" s="1">
        <v>543.20971999999995</v>
      </c>
      <c r="E35" s="1">
        <v>401.46330599999999</v>
      </c>
    </row>
    <row r="36" spans="1:5" x14ac:dyDescent="0.3">
      <c r="A36" s="1">
        <v>36.78</v>
      </c>
      <c r="B36" s="1">
        <v>8.2431640000000002</v>
      </c>
      <c r="C36" s="1">
        <v>8.8892109999999995</v>
      </c>
      <c r="D36" s="1">
        <v>544.64618700000005</v>
      </c>
      <c r="E36" s="1">
        <v>387.184459</v>
      </c>
    </row>
    <row r="37" spans="1:5" x14ac:dyDescent="0.3">
      <c r="A37" s="1">
        <v>37.835000000000001</v>
      </c>
      <c r="B37" s="1">
        <v>8.2233020000000003</v>
      </c>
      <c r="C37" s="1">
        <v>8.9044880000000006</v>
      </c>
      <c r="D37" s="1">
        <v>546.85055499999999</v>
      </c>
      <c r="E37" s="1">
        <v>406.60606799999999</v>
      </c>
    </row>
    <row r="38" spans="1:5" x14ac:dyDescent="0.3">
      <c r="A38" s="1">
        <v>38.880000000000003</v>
      </c>
      <c r="B38" s="1">
        <v>8.2164570000000001</v>
      </c>
      <c r="C38" s="1">
        <v>8.9308320000000005</v>
      </c>
      <c r="D38" s="1">
        <v>542.33340399999997</v>
      </c>
      <c r="E38" s="1">
        <v>362.71973100000002</v>
      </c>
    </row>
    <row r="39" spans="1:5" x14ac:dyDescent="0.3">
      <c r="A39" s="1">
        <v>39.972000000000001</v>
      </c>
      <c r="B39" s="1">
        <v>8.2747550000000007</v>
      </c>
      <c r="C39" s="1">
        <v>8.9136710000000008</v>
      </c>
      <c r="D39" s="1">
        <v>541.14260300000001</v>
      </c>
      <c r="E39" s="1">
        <v>421.65852000000001</v>
      </c>
    </row>
    <row r="40" spans="1:5" x14ac:dyDescent="0.3">
      <c r="A40" s="1">
        <v>41.085999999999999</v>
      </c>
      <c r="B40" s="1">
        <v>8.2398980000000002</v>
      </c>
      <c r="C40" s="1">
        <v>8.9241170000000007</v>
      </c>
      <c r="D40" s="1">
        <v>544.95022500000005</v>
      </c>
      <c r="E40" s="1">
        <v>391.94854500000002</v>
      </c>
    </row>
    <row r="41" spans="1:5" x14ac:dyDescent="0.3">
      <c r="A41" s="1">
        <v>42.277999999999999</v>
      </c>
      <c r="B41" s="1">
        <v>8.3021779999999996</v>
      </c>
      <c r="C41" s="1">
        <v>8.9162619999999997</v>
      </c>
      <c r="D41" s="1">
        <v>548.98852299999999</v>
      </c>
      <c r="E41" s="1">
        <v>414.05906900000002</v>
      </c>
    </row>
    <row r="42" spans="1:5" x14ac:dyDescent="0.3">
      <c r="A42" s="1">
        <v>43.279000000000003</v>
      </c>
      <c r="B42" s="1">
        <v>8.2556879999999992</v>
      </c>
      <c r="C42" s="1">
        <v>8.9072270000000007</v>
      </c>
      <c r="D42" s="1">
        <v>546.79315799999995</v>
      </c>
      <c r="E42" s="1">
        <v>401.32959599999998</v>
      </c>
    </row>
    <row r="43" spans="1:5" x14ac:dyDescent="0.3">
      <c r="A43" s="1">
        <v>44.383000000000003</v>
      </c>
      <c r="B43" s="1">
        <v>8.297701</v>
      </c>
      <c r="C43" s="1">
        <v>8.910012</v>
      </c>
      <c r="D43" s="1">
        <v>539.55737699999997</v>
      </c>
      <c r="E43" s="1">
        <v>395.87315599999999</v>
      </c>
    </row>
    <row r="44" spans="1:5" x14ac:dyDescent="0.3">
      <c r="A44" s="1">
        <v>45.482999999999997</v>
      </c>
      <c r="B44" s="1">
        <v>8.2965070000000001</v>
      </c>
      <c r="C44" s="1">
        <v>8.9232549999999993</v>
      </c>
      <c r="D44" s="1">
        <v>542.50620300000003</v>
      </c>
      <c r="E44" s="1">
        <v>418.18911900000001</v>
      </c>
    </row>
    <row r="45" spans="1:5" x14ac:dyDescent="0.3">
      <c r="A45" s="1">
        <v>46.677999999999997</v>
      </c>
      <c r="B45" s="1">
        <v>8.3019789999999993</v>
      </c>
      <c r="C45" s="1">
        <v>8.9188580000000002</v>
      </c>
      <c r="D45" s="1">
        <v>541.57504800000004</v>
      </c>
      <c r="E45" s="1">
        <v>408.84164099999998</v>
      </c>
    </row>
    <row r="46" spans="1:5" x14ac:dyDescent="0.3">
      <c r="A46" s="1">
        <v>47.679000000000002</v>
      </c>
      <c r="B46" s="1">
        <v>8.2899189999999994</v>
      </c>
      <c r="C46" s="1">
        <v>8.9086739999999995</v>
      </c>
      <c r="D46" s="1">
        <v>555.49661000000003</v>
      </c>
      <c r="E46" s="1">
        <v>402.15240499999999</v>
      </c>
    </row>
    <row r="47" spans="1:5" x14ac:dyDescent="0.3">
      <c r="A47" s="1">
        <v>48.790999999999997</v>
      </c>
      <c r="B47" s="1">
        <v>8.2456410000000009</v>
      </c>
      <c r="C47" s="1">
        <v>8.9110010000000006</v>
      </c>
      <c r="D47" s="1">
        <v>545.09620299999995</v>
      </c>
      <c r="E47" s="1">
        <v>416.55448899999999</v>
      </c>
    </row>
    <row r="48" spans="1:5" x14ac:dyDescent="0.3">
      <c r="A48" s="1">
        <v>49.790999999999997</v>
      </c>
      <c r="B48" s="1">
        <v>8.2361889999999995</v>
      </c>
      <c r="C48" s="1">
        <v>8.9131549999999997</v>
      </c>
      <c r="D48" s="1">
        <v>542.69020899999998</v>
      </c>
      <c r="E48" s="1">
        <v>411.11073399999998</v>
      </c>
    </row>
    <row r="49" spans="1:5" x14ac:dyDescent="0.3">
      <c r="A49" s="1">
        <v>50.933999999999997</v>
      </c>
      <c r="B49" s="1">
        <v>8.2718989999999994</v>
      </c>
      <c r="C49" s="1">
        <v>8.9111399999999996</v>
      </c>
      <c r="D49" s="1">
        <v>545.93055600000002</v>
      </c>
      <c r="E49" s="1">
        <v>417.87098700000001</v>
      </c>
    </row>
    <row r="50" spans="1:5" x14ac:dyDescent="0.3">
      <c r="A50" s="1">
        <v>51.978999999999999</v>
      </c>
      <c r="B50" s="1">
        <v>8.2503080000000004</v>
      </c>
      <c r="C50" s="1">
        <v>8.9079949999999997</v>
      </c>
      <c r="D50" s="1">
        <v>541.06855700000006</v>
      </c>
      <c r="E50" s="1">
        <v>412.698622</v>
      </c>
    </row>
    <row r="51" spans="1:5" x14ac:dyDescent="0.3">
      <c r="A51" s="1">
        <v>53.081000000000003</v>
      </c>
      <c r="B51" s="1">
        <v>8.3231280000000005</v>
      </c>
      <c r="C51" s="1">
        <v>8.8976430000000004</v>
      </c>
      <c r="D51" s="1">
        <v>545.59265400000004</v>
      </c>
      <c r="E51" s="1">
        <v>410.676985</v>
      </c>
    </row>
    <row r="52" spans="1:5" x14ac:dyDescent="0.3">
      <c r="A52" s="1">
        <v>54.082000000000001</v>
      </c>
      <c r="B52" s="1">
        <v>8.2642240000000005</v>
      </c>
      <c r="C52" s="1">
        <v>8.8991889999999998</v>
      </c>
      <c r="D52" s="1">
        <v>546.31924300000003</v>
      </c>
      <c r="E52" s="1">
        <v>379.40459700000002</v>
      </c>
    </row>
    <row r="53" spans="1:5" x14ac:dyDescent="0.3">
      <c r="A53" s="1">
        <v>55.22</v>
      </c>
      <c r="B53" s="1">
        <v>8.2607929999999996</v>
      </c>
      <c r="C53" s="1">
        <v>8.9079879999999996</v>
      </c>
      <c r="D53" s="1">
        <v>543.55105200000003</v>
      </c>
      <c r="E53" s="1">
        <v>415.18375300000002</v>
      </c>
    </row>
    <row r="54" spans="1:5" x14ac:dyDescent="0.3">
      <c r="A54" s="1">
        <v>56.378</v>
      </c>
      <c r="B54" s="1">
        <v>8.2440460000000009</v>
      </c>
      <c r="C54" s="1">
        <v>8.8980929999999994</v>
      </c>
      <c r="D54" s="1">
        <v>545.62916099999995</v>
      </c>
      <c r="E54" s="1">
        <v>404.622004</v>
      </c>
    </row>
    <row r="55" spans="1:5" x14ac:dyDescent="0.3">
      <c r="A55" s="1">
        <v>57.378</v>
      </c>
      <c r="B55" s="1">
        <v>8.2568830000000002</v>
      </c>
      <c r="C55" s="1">
        <v>8.9059760000000008</v>
      </c>
      <c r="D55" s="1">
        <v>544.90484600000002</v>
      </c>
      <c r="E55" s="1">
        <v>428.96602000000001</v>
      </c>
    </row>
    <row r="56" spans="1:5" x14ac:dyDescent="0.3">
      <c r="A56" s="1">
        <v>58.389000000000003</v>
      </c>
      <c r="B56" s="1">
        <v>8.2780959999999997</v>
      </c>
      <c r="C56" s="1">
        <v>8.9080449999999995</v>
      </c>
      <c r="D56" s="1">
        <v>543.26126799999997</v>
      </c>
      <c r="E56" s="1">
        <v>424.74469900000003</v>
      </c>
    </row>
    <row r="57" spans="1:5" x14ac:dyDescent="0.3">
      <c r="A57" s="1">
        <v>59.539000000000001</v>
      </c>
      <c r="B57" s="1">
        <v>8.225676</v>
      </c>
      <c r="C57" s="1">
        <v>8.8869869999999995</v>
      </c>
      <c r="D57" s="1">
        <v>542.48992799999996</v>
      </c>
      <c r="E57" s="1">
        <v>387.83859799999999</v>
      </c>
    </row>
    <row r="58" spans="1:5" x14ac:dyDescent="0.3">
      <c r="A58" s="1">
        <v>60.578000000000003</v>
      </c>
      <c r="B58" s="1">
        <v>8.2327619999999992</v>
      </c>
      <c r="C58" s="1">
        <v>8.8868819999999999</v>
      </c>
      <c r="D58" s="1">
        <v>549.65398000000005</v>
      </c>
      <c r="E58" s="1">
        <v>389.13566900000001</v>
      </c>
    </row>
    <row r="59" spans="1:5" x14ac:dyDescent="0.3">
      <c r="A59" s="1">
        <v>61.682000000000002</v>
      </c>
      <c r="B59" s="1">
        <v>8.2358930000000008</v>
      </c>
      <c r="C59" s="1">
        <v>8.9085819999999991</v>
      </c>
      <c r="D59" s="1">
        <v>544.47154499999999</v>
      </c>
      <c r="E59" s="1">
        <v>381.24912699999999</v>
      </c>
    </row>
    <row r="60" spans="1:5" x14ac:dyDescent="0.3">
      <c r="A60" s="1">
        <v>62.828000000000003</v>
      </c>
      <c r="B60" s="1">
        <v>8.2490199999999998</v>
      </c>
      <c r="C60" s="1">
        <v>8.9136349999999993</v>
      </c>
      <c r="D60" s="1">
        <v>540.894317</v>
      </c>
      <c r="E60" s="1">
        <v>410.71605699999998</v>
      </c>
    </row>
    <row r="61" spans="1:5" x14ac:dyDescent="0.3">
      <c r="A61" s="1">
        <v>63.987000000000002</v>
      </c>
      <c r="B61" s="1">
        <v>8.2326029999999992</v>
      </c>
      <c r="C61" s="1">
        <v>8.8901029999999999</v>
      </c>
      <c r="D61" s="1">
        <v>542.88348199999996</v>
      </c>
      <c r="E61" s="1">
        <v>396.499641</v>
      </c>
    </row>
    <row r="62" spans="1:5" x14ac:dyDescent="0.3">
      <c r="A62" s="1">
        <v>65.168000000000006</v>
      </c>
      <c r="B62" s="1">
        <v>8.2866809999999997</v>
      </c>
      <c r="C62" s="1">
        <v>8.8977950000000003</v>
      </c>
      <c r="D62" s="1">
        <v>541.02629000000002</v>
      </c>
      <c r="E62" s="1">
        <v>386.48569800000001</v>
      </c>
    </row>
    <row r="63" spans="1:5" x14ac:dyDescent="0.3">
      <c r="A63" s="1">
        <v>66.177999999999997</v>
      </c>
      <c r="B63" s="1">
        <v>8.2925140000000006</v>
      </c>
      <c r="C63" s="1">
        <v>8.9067919999999994</v>
      </c>
      <c r="D63" s="1">
        <v>552.65590999999995</v>
      </c>
      <c r="E63" s="1">
        <v>411.60294199999998</v>
      </c>
    </row>
    <row r="64" spans="1:5" x14ac:dyDescent="0.3">
      <c r="A64" s="1">
        <v>67.289000000000001</v>
      </c>
      <c r="B64" s="1">
        <v>8.2833260000000006</v>
      </c>
      <c r="C64" s="1">
        <v>8.9124979999999994</v>
      </c>
      <c r="D64" s="1">
        <v>539.18250499999999</v>
      </c>
      <c r="E64" s="1">
        <v>402.60196999999999</v>
      </c>
    </row>
    <row r="65" spans="1:5" x14ac:dyDescent="0.3">
      <c r="A65" s="1">
        <v>68.47</v>
      </c>
      <c r="B65" s="1">
        <v>8.2833570000000005</v>
      </c>
      <c r="C65" s="1">
        <v>8.9164259999999995</v>
      </c>
      <c r="D65" s="1">
        <v>541.26438299999995</v>
      </c>
      <c r="E65" s="1">
        <v>416.03751799999998</v>
      </c>
    </row>
    <row r="66" spans="1:5" x14ac:dyDescent="0.3">
      <c r="A66" s="1">
        <v>69.477999999999994</v>
      </c>
      <c r="B66" s="1">
        <v>8.2425650000000008</v>
      </c>
      <c r="C66" s="1">
        <v>8.9159159999999993</v>
      </c>
      <c r="D66" s="1">
        <v>537.58913099999995</v>
      </c>
      <c r="E66" s="1">
        <v>417.93256100000002</v>
      </c>
    </row>
    <row r="67" spans="1:5" x14ac:dyDescent="0.3">
      <c r="A67" s="1">
        <v>70.585999999999999</v>
      </c>
      <c r="B67" s="1">
        <v>8.2157689999999999</v>
      </c>
      <c r="C67" s="1">
        <v>8.9107319999999994</v>
      </c>
      <c r="D67" s="1">
        <v>542.68599200000006</v>
      </c>
      <c r="E67" s="1">
        <v>402.053809</v>
      </c>
    </row>
    <row r="68" spans="1:5" x14ac:dyDescent="0.3">
      <c r="A68" s="1">
        <v>71.591999999999999</v>
      </c>
      <c r="B68" s="1">
        <v>8.2271649999999994</v>
      </c>
      <c r="C68" s="1">
        <v>8.8970149999999997</v>
      </c>
      <c r="D68" s="1">
        <v>534.62523399999998</v>
      </c>
      <c r="E68" s="1">
        <v>418.54667599999999</v>
      </c>
    </row>
    <row r="69" spans="1:5" x14ac:dyDescent="0.3">
      <c r="A69" s="1">
        <v>72.759</v>
      </c>
      <c r="B69" s="1">
        <v>8.2510399999999997</v>
      </c>
      <c r="C69" s="1">
        <v>8.8975220000000004</v>
      </c>
      <c r="D69" s="1">
        <v>536.14658299999996</v>
      </c>
      <c r="E69" s="1">
        <v>402.957877</v>
      </c>
    </row>
    <row r="70" spans="1:5" x14ac:dyDescent="0.3">
      <c r="A70" s="1">
        <v>73.778000000000006</v>
      </c>
      <c r="B70" s="1">
        <v>8.208596</v>
      </c>
      <c r="C70" s="1">
        <v>8.9070350000000005</v>
      </c>
      <c r="D70" s="1">
        <v>536.19205299999999</v>
      </c>
      <c r="E70" s="1">
        <v>399.69881199999998</v>
      </c>
    </row>
    <row r="71" spans="1:5" x14ac:dyDescent="0.3">
      <c r="A71" s="1">
        <v>74.867000000000004</v>
      </c>
      <c r="B71" s="1">
        <v>8.2167600000000007</v>
      </c>
      <c r="C71" s="1">
        <v>8.8957660000000001</v>
      </c>
      <c r="D71" s="1">
        <v>544.41169200000002</v>
      </c>
      <c r="E71" s="1">
        <v>419.33892700000001</v>
      </c>
    </row>
    <row r="72" spans="1:5" x14ac:dyDescent="0.3">
      <c r="A72" s="1">
        <v>75.878</v>
      </c>
      <c r="B72" s="1">
        <v>8.1722009999999994</v>
      </c>
      <c r="C72" s="1">
        <v>8.8971009999999993</v>
      </c>
      <c r="D72" s="1">
        <v>541.43203300000005</v>
      </c>
      <c r="E72" s="1">
        <v>401.89268800000002</v>
      </c>
    </row>
    <row r="73" spans="1:5" x14ac:dyDescent="0.3">
      <c r="A73" s="1">
        <v>76.971999999999994</v>
      </c>
      <c r="B73" s="1">
        <v>8.2042800000000007</v>
      </c>
      <c r="C73" s="1">
        <v>8.9037349999999993</v>
      </c>
      <c r="D73" s="1">
        <v>547.373155</v>
      </c>
      <c r="E73" s="1">
        <v>419.26533499999999</v>
      </c>
    </row>
    <row r="74" spans="1:5" x14ac:dyDescent="0.3">
      <c r="A74" s="1">
        <v>77.977999999999994</v>
      </c>
      <c r="B74" s="1">
        <v>8.1191759999999995</v>
      </c>
      <c r="C74" s="1">
        <v>8.8919339999999991</v>
      </c>
      <c r="D74" s="1">
        <v>547.96040300000004</v>
      </c>
      <c r="E74" s="1">
        <v>410.79096800000002</v>
      </c>
    </row>
    <row r="75" spans="1:5" x14ac:dyDescent="0.3">
      <c r="A75" s="1">
        <v>78.989999999999995</v>
      </c>
      <c r="B75" s="1">
        <v>8.2437939999999994</v>
      </c>
      <c r="C75" s="1">
        <v>8.8882480000000008</v>
      </c>
      <c r="D75" s="1">
        <v>546.22480399999995</v>
      </c>
      <c r="E75" s="1">
        <v>446.68937399999999</v>
      </c>
    </row>
    <row r="76" spans="1:5" x14ac:dyDescent="0.3">
      <c r="A76" s="1">
        <v>80.09</v>
      </c>
      <c r="B76" s="1">
        <v>8.1960420000000003</v>
      </c>
      <c r="C76" s="1">
        <v>8.8880049999999997</v>
      </c>
      <c r="D76" s="1">
        <v>547.91828999999996</v>
      </c>
      <c r="E76" s="1">
        <v>405.22300999999999</v>
      </c>
    </row>
    <row r="77" spans="1:5" x14ac:dyDescent="0.3">
      <c r="A77" s="1">
        <v>81.278999999999996</v>
      </c>
      <c r="B77" s="1">
        <v>8.2280770000000008</v>
      </c>
      <c r="C77" s="1">
        <v>8.9077750000000009</v>
      </c>
      <c r="D77" s="1">
        <v>543.38511400000004</v>
      </c>
      <c r="E77" s="1">
        <v>413.92929800000002</v>
      </c>
    </row>
    <row r="78" spans="1:5" x14ac:dyDescent="0.3">
      <c r="A78" s="1">
        <v>82.433999999999997</v>
      </c>
      <c r="B78" s="1">
        <v>8.2117520000000006</v>
      </c>
      <c r="C78" s="1">
        <v>8.8938970000000008</v>
      </c>
      <c r="D78" s="1">
        <v>539.90661499999999</v>
      </c>
      <c r="E78" s="1">
        <v>405.72007300000001</v>
      </c>
    </row>
    <row r="79" spans="1:5" x14ac:dyDescent="0.3">
      <c r="A79" s="1">
        <v>83.59</v>
      </c>
      <c r="B79" s="1">
        <v>8.2144349999999999</v>
      </c>
      <c r="C79" s="1">
        <v>8.8961830000000006</v>
      </c>
      <c r="D79" s="1">
        <v>544.84036300000002</v>
      </c>
      <c r="E79" s="1">
        <v>413.36524900000001</v>
      </c>
    </row>
    <row r="80" spans="1:5" x14ac:dyDescent="0.3">
      <c r="A80" s="1">
        <v>84.778000000000006</v>
      </c>
      <c r="B80" s="1">
        <v>8.222747</v>
      </c>
      <c r="C80" s="1">
        <v>8.8984570000000005</v>
      </c>
      <c r="D80" s="1">
        <v>542.909629</v>
      </c>
      <c r="E80" s="1">
        <v>424.59069099999999</v>
      </c>
    </row>
    <row r="81" spans="1:5" x14ac:dyDescent="0.3">
      <c r="A81" s="1">
        <v>85.778999999999996</v>
      </c>
      <c r="B81" s="1">
        <v>8.2431160000000006</v>
      </c>
      <c r="C81" s="1">
        <v>8.8792880000000007</v>
      </c>
      <c r="D81" s="1">
        <v>544.50611200000003</v>
      </c>
      <c r="E81" s="1">
        <v>406.197609</v>
      </c>
    </row>
    <row r="82" spans="1:5" x14ac:dyDescent="0.3">
      <c r="A82" s="1">
        <v>86.891000000000005</v>
      </c>
      <c r="B82" s="1">
        <v>8.2216120000000004</v>
      </c>
      <c r="C82" s="1">
        <v>8.9159419999999994</v>
      </c>
      <c r="D82" s="1">
        <v>542.78225399999997</v>
      </c>
      <c r="E82" s="1">
        <v>420.01837799999998</v>
      </c>
    </row>
    <row r="83" spans="1:5" x14ac:dyDescent="0.3">
      <c r="A83" s="1">
        <v>87.891999999999996</v>
      </c>
      <c r="B83" s="1">
        <v>8.2620389999999997</v>
      </c>
      <c r="C83" s="1">
        <v>8.9190439999999995</v>
      </c>
      <c r="D83" s="1">
        <v>542.60396600000001</v>
      </c>
      <c r="E83" s="1">
        <v>394.78592099999997</v>
      </c>
    </row>
    <row r="84" spans="1:5" x14ac:dyDescent="0.3">
      <c r="A84" s="1">
        <v>89.073999999999998</v>
      </c>
      <c r="B84" s="1">
        <v>8.2683110000000006</v>
      </c>
      <c r="C84" s="1">
        <v>8.8821630000000003</v>
      </c>
      <c r="D84" s="1">
        <v>544.47254899999996</v>
      </c>
      <c r="E84" s="1">
        <v>410.25119899999999</v>
      </c>
    </row>
    <row r="85" spans="1:5" x14ac:dyDescent="0.3">
      <c r="A85" s="1">
        <v>90.078000000000003</v>
      </c>
      <c r="B85" s="1">
        <v>8.2888940000000009</v>
      </c>
      <c r="C85" s="1">
        <v>8.8764099999999999</v>
      </c>
      <c r="D85" s="1">
        <v>545.63059899999996</v>
      </c>
      <c r="E85" s="1">
        <v>409.61785400000002</v>
      </c>
    </row>
    <row r="86" spans="1:5" x14ac:dyDescent="0.3">
      <c r="A86" s="1">
        <v>91.138999999999996</v>
      </c>
      <c r="B86" s="1">
        <v>8.2698830000000001</v>
      </c>
      <c r="C86" s="1">
        <v>8.8957429999999995</v>
      </c>
      <c r="D86" s="1">
        <v>547.36953300000005</v>
      </c>
      <c r="E86" s="1">
        <v>384.030575</v>
      </c>
    </row>
    <row r="87" spans="1:5" x14ac:dyDescent="0.3">
      <c r="A87" s="1">
        <v>92.177999999999997</v>
      </c>
      <c r="B87" s="1">
        <v>8.3465009999999999</v>
      </c>
      <c r="C87" s="1">
        <v>8.8853749999999998</v>
      </c>
      <c r="D87" s="1">
        <v>539.50792799999999</v>
      </c>
      <c r="E87" s="1">
        <v>422.99191400000001</v>
      </c>
    </row>
    <row r="88" spans="1:5" x14ac:dyDescent="0.3">
      <c r="A88" s="1">
        <v>93.281999999999996</v>
      </c>
      <c r="B88" s="1">
        <v>8.2304110000000001</v>
      </c>
      <c r="C88" s="1">
        <v>8.8704190000000001</v>
      </c>
      <c r="D88" s="1">
        <v>543.441731</v>
      </c>
      <c r="E88" s="1">
        <v>413.20595600000001</v>
      </c>
    </row>
    <row r="89" spans="1:5" x14ac:dyDescent="0.3">
      <c r="A89" s="1">
        <v>94.429000000000002</v>
      </c>
      <c r="B89" s="1">
        <v>8.2318560000000005</v>
      </c>
      <c r="C89" s="1">
        <v>8.8708869999999997</v>
      </c>
      <c r="D89" s="1">
        <v>548.47883899999999</v>
      </c>
      <c r="E89" s="1">
        <v>386.46479299999999</v>
      </c>
    </row>
    <row r="90" spans="1:5" x14ac:dyDescent="0.3">
      <c r="A90" s="1">
        <v>95.587999999999994</v>
      </c>
      <c r="B90" s="1">
        <v>8.2492549999999998</v>
      </c>
      <c r="C90" s="1">
        <v>8.8778030000000001</v>
      </c>
      <c r="D90" s="1">
        <v>542.02070100000003</v>
      </c>
      <c r="E90" s="1">
        <v>417.413903</v>
      </c>
    </row>
    <row r="91" spans="1:5" x14ac:dyDescent="0.3">
      <c r="A91" s="1">
        <v>96.590999999999994</v>
      </c>
      <c r="B91" s="1">
        <v>8.2784700000000004</v>
      </c>
      <c r="C91" s="1">
        <v>8.8717600000000001</v>
      </c>
      <c r="D91" s="1">
        <v>546.41607999999997</v>
      </c>
      <c r="E91" s="1">
        <v>396.26865199999997</v>
      </c>
    </row>
    <row r="92" spans="1:5" x14ac:dyDescent="0.3">
      <c r="A92" s="1">
        <v>97.674999999999997</v>
      </c>
      <c r="B92" s="1">
        <v>8.2491000000000003</v>
      </c>
      <c r="C92" s="1">
        <v>8.9153179999999992</v>
      </c>
      <c r="D92" s="1">
        <v>539.24443499999995</v>
      </c>
      <c r="E92" s="1">
        <v>406.069208</v>
      </c>
    </row>
    <row r="93" spans="1:5" x14ac:dyDescent="0.3">
      <c r="A93" s="1">
        <v>98.677999999999997</v>
      </c>
      <c r="B93" s="1">
        <v>8.1992980000000006</v>
      </c>
      <c r="C93" s="1">
        <v>8.9239309999999996</v>
      </c>
      <c r="D93" s="1">
        <v>541.77563099999998</v>
      </c>
      <c r="E93" s="1">
        <v>420.35684700000002</v>
      </c>
    </row>
    <row r="94" spans="1:5" x14ac:dyDescent="0.3">
      <c r="A94" s="1">
        <v>99.855999999999995</v>
      </c>
      <c r="B94" s="1">
        <v>8.1958640000000003</v>
      </c>
      <c r="C94" s="1">
        <v>8.9089779999999994</v>
      </c>
      <c r="D94" s="1">
        <v>547.47112100000004</v>
      </c>
      <c r="E94" s="1">
        <v>380.89248099999998</v>
      </c>
    </row>
    <row r="95" spans="1:5" x14ac:dyDescent="0.3">
      <c r="A95" s="1">
        <v>100.98699999999999</v>
      </c>
      <c r="B95" s="1">
        <v>8.2532130000000006</v>
      </c>
      <c r="C95" s="1">
        <v>8.9166290000000004</v>
      </c>
      <c r="D95" s="1">
        <v>539.80746699999997</v>
      </c>
      <c r="E95" s="1">
        <v>403.87330500000002</v>
      </c>
    </row>
    <row r="96" spans="1:5" x14ac:dyDescent="0.3">
      <c r="A96" s="1">
        <v>102.02200000000001</v>
      </c>
      <c r="B96" s="1">
        <v>8.2689269999999997</v>
      </c>
      <c r="C96" s="1">
        <v>8.9273570000000007</v>
      </c>
      <c r="D96" s="1">
        <v>548.95257400000003</v>
      </c>
      <c r="E96" s="1">
        <v>411.91397799999999</v>
      </c>
    </row>
    <row r="97" spans="1:5" x14ac:dyDescent="0.3">
      <c r="A97" s="1">
        <v>103.179</v>
      </c>
      <c r="B97" s="1">
        <v>8.3119499999999995</v>
      </c>
      <c r="C97" s="1">
        <v>8.921284</v>
      </c>
      <c r="D97" s="1">
        <v>540.96771100000001</v>
      </c>
      <c r="E97" s="1">
        <v>402.69496500000002</v>
      </c>
    </row>
    <row r="98" spans="1:5" x14ac:dyDescent="0.3">
      <c r="A98" s="1">
        <v>104.364</v>
      </c>
      <c r="B98" s="1">
        <v>8.2766990000000007</v>
      </c>
      <c r="C98" s="1">
        <v>8.9065750000000001</v>
      </c>
      <c r="D98" s="1">
        <v>540.48675500000002</v>
      </c>
      <c r="E98" s="1">
        <v>413.70792499999999</v>
      </c>
    </row>
    <row r="99" spans="1:5" x14ac:dyDescent="0.3">
      <c r="A99" s="1">
        <v>105.376</v>
      </c>
      <c r="B99" s="1">
        <v>8.296246</v>
      </c>
      <c r="C99" s="1">
        <v>8.9087440000000004</v>
      </c>
      <c r="D99" s="1">
        <v>552.708392</v>
      </c>
      <c r="E99" s="1">
        <v>395.915458</v>
      </c>
    </row>
    <row r="100" spans="1:5" x14ac:dyDescent="0.3">
      <c r="A100" s="1">
        <v>106.46899999999999</v>
      </c>
      <c r="B100" s="1">
        <v>8.2521699999999996</v>
      </c>
      <c r="C100" s="1">
        <v>8.9090039999999995</v>
      </c>
      <c r="D100" s="1">
        <v>544.289894</v>
      </c>
      <c r="E100" s="1">
        <v>411.17850499999997</v>
      </c>
    </row>
    <row r="101" spans="1:5" x14ac:dyDescent="0.3">
      <c r="A101" s="1">
        <v>107.47499999999999</v>
      </c>
      <c r="B101" s="1">
        <v>8.2127520000000001</v>
      </c>
      <c r="C101" s="1">
        <v>8.9018130000000006</v>
      </c>
      <c r="D101" s="1">
        <v>549.28820499999995</v>
      </c>
      <c r="E101" s="1">
        <v>412.67863</v>
      </c>
    </row>
    <row r="102" spans="1:5" x14ac:dyDescent="0.3">
      <c r="A102" s="1">
        <v>108.56100000000001</v>
      </c>
      <c r="B102" s="1">
        <v>8.2662289999999992</v>
      </c>
      <c r="C102" s="1">
        <v>8.9042180000000002</v>
      </c>
      <c r="D102" s="1">
        <v>540.55373299999997</v>
      </c>
      <c r="E102" s="1">
        <v>367.59136000000001</v>
      </c>
    </row>
    <row r="103" spans="1:5" x14ac:dyDescent="0.3">
      <c r="A103" s="1">
        <v>109.575</v>
      </c>
      <c r="B103" s="1">
        <v>8.2951689999999996</v>
      </c>
      <c r="C103" s="1">
        <v>8.8899830000000009</v>
      </c>
      <c r="D103" s="1">
        <v>549.09501599999999</v>
      </c>
      <c r="E103" s="1">
        <v>393.83499799999998</v>
      </c>
    </row>
    <row r="104" spans="1:5" x14ac:dyDescent="0.3">
      <c r="A104" s="1">
        <v>110.65900000000001</v>
      </c>
      <c r="B104" s="1">
        <v>8.2242700000000006</v>
      </c>
      <c r="C104" s="1">
        <v>8.8922360000000005</v>
      </c>
      <c r="D104" s="1">
        <v>545.28596400000004</v>
      </c>
      <c r="E104" s="1">
        <v>415.98400700000002</v>
      </c>
    </row>
    <row r="105" spans="1:5" x14ac:dyDescent="0.3">
      <c r="A105" s="1">
        <v>111.78400000000001</v>
      </c>
      <c r="B105" s="1">
        <v>8.1895279999999993</v>
      </c>
      <c r="C105" s="1">
        <v>8.9065010000000004</v>
      </c>
      <c r="D105" s="1">
        <v>543.39652999999998</v>
      </c>
      <c r="E105" s="1">
        <v>423.59762999999998</v>
      </c>
    </row>
    <row r="106" spans="1:5" x14ac:dyDescent="0.3">
      <c r="A106" s="1">
        <v>112.96899999999999</v>
      </c>
      <c r="B106" s="1">
        <v>8.1635799999999996</v>
      </c>
      <c r="C106" s="1">
        <v>8.9121970000000008</v>
      </c>
      <c r="D106" s="1">
        <v>547.39586199999997</v>
      </c>
      <c r="E106" s="1">
        <v>423.153097</v>
      </c>
    </row>
    <row r="107" spans="1:5" x14ac:dyDescent="0.3">
      <c r="A107" s="1">
        <v>113.974</v>
      </c>
      <c r="B107" s="1">
        <v>8.129372</v>
      </c>
      <c r="C107" s="1">
        <v>8.9222590000000004</v>
      </c>
      <c r="D107" s="1">
        <v>540.89675199999999</v>
      </c>
      <c r="E107" s="1">
        <v>432.04798499999998</v>
      </c>
    </row>
    <row r="108" spans="1:5" x14ac:dyDescent="0.3">
      <c r="A108" s="1">
        <v>115.071</v>
      </c>
      <c r="B108" s="1">
        <v>8.1415019999999991</v>
      </c>
      <c r="C108" s="1">
        <v>8.8923240000000003</v>
      </c>
      <c r="D108" s="1">
        <v>547.08782399999996</v>
      </c>
      <c r="E108" s="1">
        <v>398.95045499999998</v>
      </c>
    </row>
    <row r="109" spans="1:5" x14ac:dyDescent="0.3">
      <c r="A109" s="1">
        <v>116.074</v>
      </c>
      <c r="B109" s="1">
        <v>8.1402629999999991</v>
      </c>
      <c r="C109" s="1">
        <v>8.9097449999999991</v>
      </c>
      <c r="D109" s="1">
        <v>540.66457300000002</v>
      </c>
      <c r="E109" s="1">
        <v>418.25675999999999</v>
      </c>
    </row>
    <row r="110" spans="1:5" x14ac:dyDescent="0.3">
      <c r="A110" s="1">
        <v>117.172</v>
      </c>
      <c r="B110" s="1">
        <v>8.1380839999999992</v>
      </c>
      <c r="C110" s="1">
        <v>8.9128249999999998</v>
      </c>
      <c r="D110" s="1">
        <v>542.86882000000003</v>
      </c>
      <c r="E110" s="1">
        <v>392.19779599999998</v>
      </c>
    </row>
    <row r="111" spans="1:5" x14ac:dyDescent="0.3">
      <c r="A111" s="1">
        <v>118.17400000000001</v>
      </c>
      <c r="B111" s="1">
        <v>8.1713389999999997</v>
      </c>
      <c r="C111" s="1">
        <v>8.9074720000000003</v>
      </c>
      <c r="D111" s="1">
        <v>545.27539899999999</v>
      </c>
      <c r="E111" s="1">
        <v>391.53832699999998</v>
      </c>
    </row>
    <row r="112" spans="1:5" x14ac:dyDescent="0.3">
      <c r="A112" s="1">
        <v>119.27200000000001</v>
      </c>
      <c r="B112" s="1">
        <v>8.1488049999999994</v>
      </c>
      <c r="C112" s="1">
        <v>8.8955699999999993</v>
      </c>
      <c r="D112" s="1">
        <v>543.47080700000004</v>
      </c>
      <c r="E112" s="1">
        <v>401.78597400000001</v>
      </c>
    </row>
    <row r="113" spans="1:5" x14ac:dyDescent="0.3">
      <c r="A113" s="1">
        <v>120.274</v>
      </c>
      <c r="B113" s="1">
        <v>8.2104099999999995</v>
      </c>
      <c r="C113" s="1">
        <v>8.9226810000000008</v>
      </c>
      <c r="D113" s="1">
        <v>542.30997600000001</v>
      </c>
      <c r="E113" s="1">
        <v>390.97743600000001</v>
      </c>
    </row>
    <row r="114" spans="1:5" x14ac:dyDescent="0.3">
      <c r="A114" s="1">
        <v>121.38800000000001</v>
      </c>
      <c r="B114" s="1">
        <v>8.1938479999999991</v>
      </c>
      <c r="C114" s="1">
        <v>8.8989729999999998</v>
      </c>
      <c r="D114" s="1">
        <v>543.25532999999996</v>
      </c>
      <c r="E114" s="1">
        <v>440.19408800000002</v>
      </c>
    </row>
    <row r="115" spans="1:5" x14ac:dyDescent="0.3">
      <c r="A115" s="1">
        <v>122.56699999999999</v>
      </c>
      <c r="B115" s="1">
        <v>8.1804830000000006</v>
      </c>
      <c r="C115" s="1">
        <v>8.9160090000000007</v>
      </c>
      <c r="D115" s="1">
        <v>541.41595099999995</v>
      </c>
      <c r="E115" s="1">
        <v>401.168815</v>
      </c>
    </row>
    <row r="116" spans="1:5" x14ac:dyDescent="0.3">
      <c r="A116" s="1">
        <v>123.68899999999999</v>
      </c>
      <c r="B116" s="1">
        <v>8.2037329999999997</v>
      </c>
      <c r="C116" s="1">
        <v>8.9077889999999993</v>
      </c>
      <c r="D116" s="1">
        <v>545.98564999999996</v>
      </c>
      <c r="E116" s="1">
        <v>419.061172</v>
      </c>
    </row>
    <row r="117" spans="1:5" x14ac:dyDescent="0.3">
      <c r="A117" s="1">
        <v>124.876</v>
      </c>
      <c r="B117" s="1">
        <v>8.1833139999999993</v>
      </c>
      <c r="C117" s="1">
        <v>8.9218869999999999</v>
      </c>
      <c r="D117" s="1">
        <v>545.874911</v>
      </c>
      <c r="E117" s="1">
        <v>385.10223200000001</v>
      </c>
    </row>
    <row r="118" spans="1:5" x14ac:dyDescent="0.3">
      <c r="A118" s="1">
        <v>126.03100000000001</v>
      </c>
      <c r="B118" s="1">
        <v>8.2070959999999999</v>
      </c>
      <c r="C118" s="1">
        <v>8.9085540000000005</v>
      </c>
      <c r="D118" s="1">
        <v>539.97527200000002</v>
      </c>
      <c r="E118" s="1">
        <v>426.69193899999999</v>
      </c>
    </row>
    <row r="119" spans="1:5" x14ac:dyDescent="0.3">
      <c r="A119" s="1">
        <v>127.074</v>
      </c>
      <c r="B119" s="1">
        <v>8.1644869999999994</v>
      </c>
      <c r="C119" s="1">
        <v>8.9187720000000006</v>
      </c>
      <c r="D119" s="1">
        <v>536.40487599999994</v>
      </c>
      <c r="E119" s="1">
        <v>384.45463599999999</v>
      </c>
    </row>
    <row r="120" spans="1:5" x14ac:dyDescent="0.3">
      <c r="A120" s="1">
        <v>128.167</v>
      </c>
      <c r="B120" s="1">
        <v>8.1833869999999997</v>
      </c>
      <c r="C120" s="1">
        <v>8.9475610000000003</v>
      </c>
      <c r="D120" s="1">
        <v>542.65355299999999</v>
      </c>
      <c r="E120" s="1">
        <v>389.74479500000001</v>
      </c>
    </row>
    <row r="121" spans="1:5" x14ac:dyDescent="0.3">
      <c r="A121" s="1">
        <v>129.17400000000001</v>
      </c>
      <c r="B121" s="1">
        <v>8.1476760000000006</v>
      </c>
      <c r="C121" s="1">
        <v>8.9465640000000004</v>
      </c>
      <c r="D121" s="1">
        <v>543.68721300000004</v>
      </c>
      <c r="E121" s="1">
        <v>414.58095300000002</v>
      </c>
    </row>
    <row r="122" spans="1:5" x14ac:dyDescent="0.3">
      <c r="A122" s="1">
        <v>130.279</v>
      </c>
      <c r="B122" s="1">
        <v>8.1658340000000003</v>
      </c>
      <c r="C122" s="1">
        <v>8.9165869999999998</v>
      </c>
      <c r="D122" s="1">
        <v>543.83939199999998</v>
      </c>
      <c r="E122" s="1">
        <v>416.93427200000002</v>
      </c>
    </row>
    <row r="123" spans="1:5" x14ac:dyDescent="0.3">
      <c r="A123" s="1">
        <v>131.28100000000001</v>
      </c>
      <c r="B123" s="1">
        <v>8.1830839999999991</v>
      </c>
      <c r="C123" s="1">
        <v>8.9223130000000008</v>
      </c>
      <c r="D123" s="1">
        <v>545.13640299999997</v>
      </c>
      <c r="E123" s="1">
        <v>420.78769899999998</v>
      </c>
    </row>
    <row r="124" spans="1:5" x14ac:dyDescent="0.3">
      <c r="A124" s="1">
        <v>132.42599999999999</v>
      </c>
      <c r="B124" s="1">
        <v>8.1650600000000004</v>
      </c>
      <c r="C124" s="1">
        <v>8.9040929999999996</v>
      </c>
      <c r="D124" s="1">
        <v>545.72738900000002</v>
      </c>
      <c r="E124" s="1">
        <v>387.74598099999997</v>
      </c>
    </row>
    <row r="125" spans="1:5" x14ac:dyDescent="0.3">
      <c r="A125" s="1">
        <v>133.583</v>
      </c>
      <c r="B125" s="1">
        <v>8.2069860000000006</v>
      </c>
      <c r="C125" s="1">
        <v>8.8915880000000005</v>
      </c>
      <c r="D125" s="1">
        <v>543.30650500000002</v>
      </c>
      <c r="E125" s="1">
        <v>398.97580499999998</v>
      </c>
    </row>
    <row r="126" spans="1:5" x14ac:dyDescent="0.3">
      <c r="A126" s="1">
        <v>134.78</v>
      </c>
      <c r="B126" s="1">
        <v>8.2410049999999995</v>
      </c>
      <c r="C126" s="1">
        <v>8.8980610000000002</v>
      </c>
      <c r="D126" s="1">
        <v>540.06372799999997</v>
      </c>
      <c r="E126" s="1">
        <v>412.53143599999999</v>
      </c>
    </row>
    <row r="127" spans="1:5" x14ac:dyDescent="0.3">
      <c r="A127" s="1">
        <v>135.96899999999999</v>
      </c>
      <c r="B127" s="1">
        <v>8.2300559999999994</v>
      </c>
      <c r="C127" s="1">
        <v>8.8956929999999996</v>
      </c>
      <c r="D127" s="1">
        <v>544.19739800000002</v>
      </c>
      <c r="E127" s="1">
        <v>390.032983</v>
      </c>
    </row>
    <row r="128" spans="1:5" x14ac:dyDescent="0.3">
      <c r="A128" s="1">
        <v>136.97399999999999</v>
      </c>
      <c r="B128" s="1">
        <v>8.2096649999999993</v>
      </c>
      <c r="C128" s="1">
        <v>8.9075150000000001</v>
      </c>
      <c r="D128" s="1">
        <v>541.07331499999998</v>
      </c>
      <c r="E128" s="1">
        <v>417.32057300000002</v>
      </c>
    </row>
    <row r="129" spans="1:5" x14ac:dyDescent="0.3">
      <c r="A129" s="1">
        <v>138.06200000000001</v>
      </c>
      <c r="B129" s="1">
        <v>8.2414070000000006</v>
      </c>
      <c r="C129" s="1">
        <v>8.8948959999999992</v>
      </c>
      <c r="D129" s="1">
        <v>543.89646700000003</v>
      </c>
      <c r="E129" s="1">
        <v>402.83361600000001</v>
      </c>
    </row>
    <row r="130" spans="1:5" x14ac:dyDescent="0.3">
      <c r="A130" s="1">
        <v>139.18</v>
      </c>
      <c r="B130" s="1">
        <v>8.2237179999999999</v>
      </c>
      <c r="C130" s="1">
        <v>8.8941269999999992</v>
      </c>
      <c r="D130" s="1">
        <v>543.84602099999995</v>
      </c>
      <c r="E130" s="1">
        <v>404.85758499999997</v>
      </c>
    </row>
    <row r="131" spans="1:5" x14ac:dyDescent="0.3">
      <c r="A131" s="1">
        <v>140.37100000000001</v>
      </c>
      <c r="B131" s="1">
        <v>8.2392959999999995</v>
      </c>
      <c r="C131" s="1">
        <v>8.9038380000000004</v>
      </c>
      <c r="D131" s="1">
        <v>542.59871699999997</v>
      </c>
      <c r="E131" s="1">
        <v>407.69365399999998</v>
      </c>
    </row>
    <row r="132" spans="1:5" x14ac:dyDescent="0.3">
      <c r="A132" s="1">
        <v>141.374</v>
      </c>
      <c r="B132" s="1">
        <v>8.2510899999999996</v>
      </c>
      <c r="C132" s="1">
        <v>8.9340860000000006</v>
      </c>
      <c r="D132" s="1">
        <v>551.47148700000002</v>
      </c>
      <c r="E132" s="1">
        <v>430.29091</v>
      </c>
    </row>
    <row r="133" spans="1:5" x14ac:dyDescent="0.3">
      <c r="A133" s="1">
        <v>142.482</v>
      </c>
      <c r="B133" s="1">
        <v>8.2360849999999992</v>
      </c>
      <c r="C133" s="1">
        <v>8.9341299999999997</v>
      </c>
      <c r="D133" s="1">
        <v>542.21685500000001</v>
      </c>
      <c r="E133" s="1">
        <v>381.00044600000001</v>
      </c>
    </row>
    <row r="134" spans="1:5" x14ac:dyDescent="0.3">
      <c r="A134" s="1">
        <v>143.673</v>
      </c>
      <c r="B134" s="1">
        <v>8.2080059999999992</v>
      </c>
      <c r="C134" s="1">
        <v>8.9247200000000007</v>
      </c>
      <c r="D134" s="1">
        <v>545.48297600000001</v>
      </c>
      <c r="E134" s="1">
        <v>406.41528899999997</v>
      </c>
    </row>
    <row r="135" spans="1:5" x14ac:dyDescent="0.3">
      <c r="A135" s="1">
        <v>144.67400000000001</v>
      </c>
      <c r="B135" s="1">
        <v>8.1937870000000004</v>
      </c>
      <c r="C135" s="1">
        <v>8.9120699999999999</v>
      </c>
      <c r="D135" s="1">
        <v>544.573262</v>
      </c>
      <c r="E135" s="1">
        <v>400.88078999999999</v>
      </c>
    </row>
    <row r="136" spans="1:5" x14ac:dyDescent="0.3">
      <c r="A136" s="1">
        <v>145.72300000000001</v>
      </c>
      <c r="B136" s="1">
        <v>8.2670949999999994</v>
      </c>
      <c r="C136" s="1">
        <v>8.9250679999999996</v>
      </c>
      <c r="D136" s="1">
        <v>543.67304100000001</v>
      </c>
      <c r="E136" s="1">
        <v>412.70461</v>
      </c>
    </row>
    <row r="137" spans="1:5" x14ac:dyDescent="0.3">
      <c r="A137" s="1">
        <v>146.90199999999999</v>
      </c>
      <c r="B137" s="1">
        <v>8.2465700000000002</v>
      </c>
      <c r="C137" s="1">
        <v>8.934412</v>
      </c>
      <c r="D137" s="1">
        <v>540.80819499999996</v>
      </c>
      <c r="E137" s="1">
        <v>413.68841900000001</v>
      </c>
    </row>
    <row r="138" spans="1:5" x14ac:dyDescent="0.3">
      <c r="A138" s="1">
        <v>148.03</v>
      </c>
      <c r="B138" s="1">
        <v>8.2642860000000002</v>
      </c>
      <c r="C138" s="1">
        <v>8.9385060000000003</v>
      </c>
      <c r="D138" s="1">
        <v>546.52844600000003</v>
      </c>
      <c r="E138" s="1">
        <v>410.820177</v>
      </c>
    </row>
    <row r="139" spans="1:5" x14ac:dyDescent="0.3">
      <c r="A139" s="1">
        <v>149.191</v>
      </c>
      <c r="B139" s="1">
        <v>8.2852099999999993</v>
      </c>
      <c r="C139" s="1">
        <v>8.927835</v>
      </c>
      <c r="D139" s="1">
        <v>541.51407800000004</v>
      </c>
      <c r="E139" s="1">
        <v>394.56277599999999</v>
      </c>
    </row>
    <row r="140" spans="1:5" x14ac:dyDescent="0.3">
      <c r="A140" s="1">
        <v>150.19300000000001</v>
      </c>
      <c r="B140" s="1">
        <v>8.3002319999999994</v>
      </c>
      <c r="C140" s="1">
        <v>8.9181150000000002</v>
      </c>
      <c r="D140" s="1">
        <v>544.65435000000002</v>
      </c>
      <c r="E140" s="1">
        <v>416.97238900000002</v>
      </c>
    </row>
    <row r="141" spans="1:5" x14ac:dyDescent="0.3">
      <c r="A141" s="1">
        <v>151.37</v>
      </c>
      <c r="B141" s="1">
        <v>8.2705850000000005</v>
      </c>
      <c r="C141" s="1">
        <v>8.9070350000000005</v>
      </c>
      <c r="D141" s="1">
        <v>542.59076200000004</v>
      </c>
      <c r="E141" s="1">
        <v>378.38768700000003</v>
      </c>
    </row>
    <row r="142" spans="1:5" x14ac:dyDescent="0.3">
      <c r="A142" s="1">
        <v>152.374</v>
      </c>
      <c r="B142" s="1">
        <v>8.2809740000000005</v>
      </c>
      <c r="C142" s="1">
        <v>8.9331270000000007</v>
      </c>
      <c r="D142" s="1">
        <v>550.05873099999997</v>
      </c>
      <c r="E142" s="1">
        <v>438.90063700000002</v>
      </c>
    </row>
    <row r="143" spans="1:5" x14ac:dyDescent="0.3">
      <c r="A143" s="1">
        <v>153.393</v>
      </c>
      <c r="B143" s="1">
        <v>8.2635129999999997</v>
      </c>
      <c r="C143" s="1">
        <v>8.9423080000000006</v>
      </c>
      <c r="D143" s="1">
        <v>548.52831000000003</v>
      </c>
      <c r="E143" s="1">
        <v>450.46288399999997</v>
      </c>
    </row>
    <row r="144" spans="1:5" x14ac:dyDescent="0.3">
      <c r="A144" s="1">
        <v>154.56299999999999</v>
      </c>
      <c r="B144" s="1">
        <v>8.2621529999999996</v>
      </c>
      <c r="C144" s="1">
        <v>8.9411889999999996</v>
      </c>
      <c r="D144" s="1">
        <v>543.29696200000001</v>
      </c>
      <c r="E144" s="1">
        <v>414.59791999999999</v>
      </c>
    </row>
    <row r="145" spans="1:5" x14ac:dyDescent="0.3">
      <c r="A145" s="1">
        <v>155.57400000000001</v>
      </c>
      <c r="B145" s="1">
        <v>8.3311069999999994</v>
      </c>
      <c r="C145" s="1">
        <v>8.9438610000000001</v>
      </c>
      <c r="D145" s="1">
        <v>553.49436500000002</v>
      </c>
      <c r="E145" s="1">
        <v>398.27028000000001</v>
      </c>
    </row>
    <row r="146" spans="1:5" x14ac:dyDescent="0.3">
      <c r="A146" s="1">
        <v>156.678</v>
      </c>
      <c r="B146" s="1">
        <v>8.2007560000000002</v>
      </c>
      <c r="C146" s="1">
        <v>8.9379609999999996</v>
      </c>
      <c r="D146" s="1">
        <v>544.04256399999997</v>
      </c>
      <c r="E146" s="1">
        <v>413.09835800000002</v>
      </c>
    </row>
    <row r="147" spans="1:5" x14ac:dyDescent="0.3">
      <c r="A147" s="1">
        <v>157.876</v>
      </c>
      <c r="B147" s="1">
        <v>8.1908960000000004</v>
      </c>
      <c r="C147" s="1">
        <v>8.9477969999999996</v>
      </c>
      <c r="D147" s="1">
        <v>540.75314500000002</v>
      </c>
      <c r="E147" s="1">
        <v>396.25004100000001</v>
      </c>
    </row>
    <row r="148" spans="1:5" x14ac:dyDescent="0.3">
      <c r="A148" s="1">
        <v>159.05000000000001</v>
      </c>
      <c r="B148" s="1">
        <v>8.2278160000000007</v>
      </c>
      <c r="C148" s="1">
        <v>8.9380299999999995</v>
      </c>
      <c r="D148" s="1">
        <v>545.66803600000003</v>
      </c>
      <c r="E148" s="1">
        <v>396.25057700000002</v>
      </c>
    </row>
    <row r="149" spans="1:5" x14ac:dyDescent="0.3">
      <c r="A149" s="1">
        <v>160.107</v>
      </c>
      <c r="B149" s="1">
        <v>8.2206840000000003</v>
      </c>
      <c r="C149" s="1">
        <v>8.9455930000000006</v>
      </c>
      <c r="D149" s="1">
        <v>541.08335499999998</v>
      </c>
      <c r="E149" s="1">
        <v>416.91540900000001</v>
      </c>
    </row>
    <row r="150" spans="1:5" x14ac:dyDescent="0.3">
      <c r="A150" s="1">
        <v>161.28</v>
      </c>
      <c r="B150" s="1">
        <v>8.2612539999999992</v>
      </c>
      <c r="C150" s="1">
        <v>8.9402939999999997</v>
      </c>
      <c r="D150" s="1">
        <v>541.83072000000004</v>
      </c>
      <c r="E150" s="1">
        <v>402.75235900000001</v>
      </c>
    </row>
    <row r="151" spans="1:5" x14ac:dyDescent="0.3">
      <c r="A151" s="1">
        <v>162.46100000000001</v>
      </c>
      <c r="B151" s="1">
        <v>8.2835149999999995</v>
      </c>
      <c r="C151" s="1">
        <v>8.9282570000000003</v>
      </c>
      <c r="D151" s="1">
        <v>547.29792399999997</v>
      </c>
      <c r="E151" s="1">
        <v>402.31591500000002</v>
      </c>
    </row>
    <row r="152" spans="1:5" x14ac:dyDescent="0.3">
      <c r="A152" s="1">
        <v>163.47300000000001</v>
      </c>
      <c r="B152" s="1">
        <v>8.2924769999999999</v>
      </c>
      <c r="C152" s="1">
        <v>8.9323239999999995</v>
      </c>
      <c r="D152" s="1">
        <v>535.31916100000001</v>
      </c>
      <c r="E152" s="1">
        <v>421.196933</v>
      </c>
    </row>
    <row r="153" spans="1:5" x14ac:dyDescent="0.3">
      <c r="A153" s="1">
        <v>164.524</v>
      </c>
      <c r="B153" s="1">
        <v>8.3002760000000002</v>
      </c>
      <c r="C153" s="1">
        <v>8.9327950000000005</v>
      </c>
      <c r="D153" s="1">
        <v>539.943849</v>
      </c>
      <c r="E153" s="1">
        <v>421.498606</v>
      </c>
    </row>
    <row r="154" spans="1:5" x14ac:dyDescent="0.3">
      <c r="A154" s="1">
        <v>165.57300000000001</v>
      </c>
      <c r="B154" s="1">
        <v>8.3550970000000007</v>
      </c>
      <c r="C154" s="1">
        <v>8.9145500000000002</v>
      </c>
      <c r="D154" s="1">
        <v>539.67259899999999</v>
      </c>
      <c r="E154" s="1">
        <v>434.64295099999998</v>
      </c>
    </row>
    <row r="155" spans="1:5" x14ac:dyDescent="0.3">
      <c r="A155" s="1">
        <v>166.60300000000001</v>
      </c>
      <c r="B155" s="1">
        <v>8.3042750000000005</v>
      </c>
      <c r="C155" s="1">
        <v>8.9234410000000004</v>
      </c>
      <c r="D155" s="1">
        <v>542.34041300000001</v>
      </c>
      <c r="E155" s="1">
        <v>378.067702</v>
      </c>
    </row>
    <row r="156" spans="1:5" x14ac:dyDescent="0.3">
      <c r="A156" s="1">
        <v>167.77500000000001</v>
      </c>
      <c r="B156" s="1">
        <v>8.2797820000000009</v>
      </c>
      <c r="C156" s="1">
        <v>8.9370580000000004</v>
      </c>
      <c r="D156" s="1">
        <v>547.00902699999995</v>
      </c>
      <c r="E156" s="1">
        <v>429.84746000000001</v>
      </c>
    </row>
    <row r="157" spans="1:5" x14ac:dyDescent="0.3">
      <c r="A157" s="1">
        <v>168.977</v>
      </c>
      <c r="B157" s="1">
        <v>8.2593259999999997</v>
      </c>
      <c r="C157" s="1">
        <v>8.9307770000000009</v>
      </c>
      <c r="D157" s="1">
        <v>543.93499199999997</v>
      </c>
      <c r="E157" s="1">
        <v>388.83340099999998</v>
      </c>
    </row>
    <row r="158" spans="1:5" x14ac:dyDescent="0.3">
      <c r="A158" s="1">
        <v>170.15799999999999</v>
      </c>
      <c r="B158" s="1">
        <v>8.3183980000000002</v>
      </c>
      <c r="C158" s="1">
        <v>8.9489549999999998</v>
      </c>
      <c r="D158" s="1">
        <v>540.72684400000003</v>
      </c>
      <c r="E158" s="1">
        <v>402.72746599999999</v>
      </c>
    </row>
    <row r="159" spans="1:5" x14ac:dyDescent="0.3">
      <c r="A159" s="1">
        <v>171.28</v>
      </c>
      <c r="B159" s="1">
        <v>8.2863919999999993</v>
      </c>
      <c r="C159" s="1">
        <v>8.9554379999999991</v>
      </c>
      <c r="D159" s="1">
        <v>544.55051000000003</v>
      </c>
      <c r="E159" s="1">
        <v>424.32982600000003</v>
      </c>
    </row>
    <row r="160" spans="1:5" x14ac:dyDescent="0.3">
      <c r="A160" s="1">
        <v>172.28200000000001</v>
      </c>
      <c r="B160" s="1">
        <v>8.2826930000000001</v>
      </c>
      <c r="C160" s="1">
        <v>8.9384899999999998</v>
      </c>
      <c r="D160" s="1">
        <v>549.41337799999997</v>
      </c>
      <c r="E160" s="1">
        <v>394.642224</v>
      </c>
    </row>
    <row r="161" spans="1:5" x14ac:dyDescent="0.3">
      <c r="A161" s="1">
        <v>173.387</v>
      </c>
      <c r="B161" s="1">
        <v>8.2809910000000002</v>
      </c>
      <c r="C161" s="1">
        <v>8.937932</v>
      </c>
      <c r="D161" s="1">
        <v>547.36603700000001</v>
      </c>
      <c r="E161" s="1">
        <v>407.02652599999999</v>
      </c>
    </row>
    <row r="162" spans="1:5" x14ac:dyDescent="0.3">
      <c r="A162" s="1">
        <v>174.506</v>
      </c>
      <c r="B162" s="1">
        <v>8.2952370000000002</v>
      </c>
      <c r="C162" s="1">
        <v>8.9431829999999994</v>
      </c>
      <c r="D162" s="1">
        <v>545.12612999999999</v>
      </c>
      <c r="E162" s="1">
        <v>404.93356499999999</v>
      </c>
    </row>
    <row r="163" spans="1:5" x14ac:dyDescent="0.3">
      <c r="A163" s="1">
        <v>175.667</v>
      </c>
      <c r="B163" s="1">
        <v>8.2871839999999999</v>
      </c>
      <c r="C163" s="1">
        <v>8.9549690000000002</v>
      </c>
      <c r="D163" s="1">
        <v>545.56901700000003</v>
      </c>
      <c r="E163" s="1">
        <v>423.52889699999997</v>
      </c>
    </row>
    <row r="164" spans="1:5" x14ac:dyDescent="0.3">
      <c r="A164" s="1">
        <v>176.672</v>
      </c>
      <c r="B164" s="1">
        <v>8.2880179999999992</v>
      </c>
      <c r="C164" s="1">
        <v>8.9562830000000009</v>
      </c>
      <c r="D164" s="1">
        <v>544.53055700000004</v>
      </c>
      <c r="E164" s="1">
        <v>391.89748700000001</v>
      </c>
    </row>
    <row r="165" spans="1:5" x14ac:dyDescent="0.3">
      <c r="A165" s="1">
        <v>177.75700000000001</v>
      </c>
      <c r="B165" s="1">
        <v>8.2939439999999998</v>
      </c>
      <c r="C165" s="1">
        <v>8.9541409999999999</v>
      </c>
      <c r="D165" s="1">
        <v>544.70070599999997</v>
      </c>
      <c r="E165" s="1">
        <v>421.234263</v>
      </c>
    </row>
    <row r="166" spans="1:5" x14ac:dyDescent="0.3">
      <c r="A166" s="1">
        <v>178.88399999999999</v>
      </c>
      <c r="B166" s="1">
        <v>8.2603670000000005</v>
      </c>
      <c r="C166" s="1">
        <v>8.960407</v>
      </c>
      <c r="D166" s="1">
        <v>545.24741400000005</v>
      </c>
      <c r="E166" s="1">
        <v>414.15752700000002</v>
      </c>
    </row>
    <row r="167" spans="1:5" x14ac:dyDescent="0.3">
      <c r="A167" s="1">
        <v>180.07499999999999</v>
      </c>
      <c r="B167" s="1">
        <v>8.2630929999999996</v>
      </c>
      <c r="C167" s="1">
        <v>8.9352769999999992</v>
      </c>
      <c r="D167" s="1">
        <v>544.887878</v>
      </c>
      <c r="E167" s="1">
        <v>414.63815199999999</v>
      </c>
    </row>
    <row r="168" spans="1:5" x14ac:dyDescent="0.3">
      <c r="A168" s="1">
        <v>181.25899999999999</v>
      </c>
      <c r="B168" s="1">
        <v>8.2466799999999996</v>
      </c>
      <c r="C168" s="1">
        <v>8.9480020000000007</v>
      </c>
      <c r="D168" s="1">
        <v>541.41565700000001</v>
      </c>
      <c r="E168" s="1">
        <v>405.21496000000002</v>
      </c>
    </row>
    <row r="169" spans="1:5" x14ac:dyDescent="0.3">
      <c r="A169" s="1">
        <v>182.387</v>
      </c>
      <c r="B169" s="1">
        <v>8.2048609999999993</v>
      </c>
      <c r="C169" s="1">
        <v>8.9513289999999994</v>
      </c>
      <c r="D169" s="1">
        <v>543.02171199999998</v>
      </c>
      <c r="E169" s="1">
        <v>411.55212899999998</v>
      </c>
    </row>
    <row r="170" spans="1:5" x14ac:dyDescent="0.3">
      <c r="A170" s="1">
        <v>183.47200000000001</v>
      </c>
      <c r="B170" s="1">
        <v>8.2467830000000006</v>
      </c>
      <c r="C170" s="1">
        <v>8.9468359999999993</v>
      </c>
      <c r="D170" s="1">
        <v>538.49734699999999</v>
      </c>
      <c r="E170" s="1">
        <v>417.44021800000002</v>
      </c>
    </row>
    <row r="171" spans="1:5" x14ac:dyDescent="0.3">
      <c r="A171" s="1">
        <v>184.572</v>
      </c>
      <c r="B171" s="1">
        <v>8.2033360000000002</v>
      </c>
      <c r="C171" s="1">
        <v>8.9173539999999996</v>
      </c>
      <c r="D171" s="1">
        <v>543.13769100000002</v>
      </c>
      <c r="E171" s="1">
        <v>405.55739299999999</v>
      </c>
    </row>
    <row r="172" spans="1:5" x14ac:dyDescent="0.3">
      <c r="A172" s="1">
        <v>185.572</v>
      </c>
      <c r="B172" s="1">
        <v>8.1811910000000001</v>
      </c>
      <c r="C172" s="1">
        <v>8.9276630000000008</v>
      </c>
      <c r="D172" s="1">
        <v>543.862976</v>
      </c>
      <c r="E172" s="1">
        <v>420.08628900000002</v>
      </c>
    </row>
    <row r="173" spans="1:5" x14ac:dyDescent="0.3">
      <c r="A173" s="1">
        <v>186.68700000000001</v>
      </c>
      <c r="B173" s="1">
        <v>8.215605</v>
      </c>
      <c r="C173" s="1">
        <v>8.9344509999999993</v>
      </c>
      <c r="D173" s="1">
        <v>542.08097799999996</v>
      </c>
      <c r="E173" s="1">
        <v>411.04332499999998</v>
      </c>
    </row>
    <row r="174" spans="1:5" x14ac:dyDescent="0.3">
      <c r="A174" s="1">
        <v>187.77199999999999</v>
      </c>
      <c r="B174" s="1">
        <v>8.2174859999999992</v>
      </c>
      <c r="C174" s="1">
        <v>8.9311760000000007</v>
      </c>
      <c r="D174" s="1">
        <v>532.15274199999999</v>
      </c>
      <c r="E174" s="1">
        <v>406.86967600000003</v>
      </c>
    </row>
    <row r="175" spans="1:5" x14ac:dyDescent="0.3">
      <c r="A175" s="1">
        <v>188.77199999999999</v>
      </c>
      <c r="B175" s="1">
        <v>8.2667439999999992</v>
      </c>
      <c r="C175" s="1">
        <v>8.9312389999999997</v>
      </c>
      <c r="D175" s="1">
        <v>555.15993500000002</v>
      </c>
      <c r="E175" s="1">
        <v>383.66130099999998</v>
      </c>
    </row>
    <row r="176" spans="1:5" x14ac:dyDescent="0.3">
      <c r="A176" s="1">
        <v>189.77199999999999</v>
      </c>
      <c r="B176" s="1">
        <v>8.2796789999999998</v>
      </c>
      <c r="C176" s="1">
        <v>8.9401290000000007</v>
      </c>
      <c r="D176" s="1">
        <v>540.761887</v>
      </c>
      <c r="E176" s="1">
        <v>410.58838200000002</v>
      </c>
    </row>
    <row r="177" spans="1:5" x14ac:dyDescent="0.3">
      <c r="A177" s="1">
        <v>190.87899999999999</v>
      </c>
      <c r="B177" s="1">
        <v>8.3243620000000007</v>
      </c>
      <c r="C177" s="1">
        <v>8.9272609999999997</v>
      </c>
      <c r="D177" s="1">
        <v>544.03987400000005</v>
      </c>
      <c r="E177" s="1">
        <v>427.57612399999999</v>
      </c>
    </row>
    <row r="178" spans="1:5" x14ac:dyDescent="0.3">
      <c r="A178" s="1">
        <v>192.06399999999999</v>
      </c>
      <c r="B178" s="1">
        <v>8.3479840000000003</v>
      </c>
      <c r="C178" s="1">
        <v>8.948855</v>
      </c>
      <c r="D178" s="1">
        <v>541.611898</v>
      </c>
      <c r="E178" s="1">
        <v>401.91100699999998</v>
      </c>
    </row>
    <row r="179" spans="1:5" x14ac:dyDescent="0.3">
      <c r="A179" s="1">
        <v>193.18600000000001</v>
      </c>
      <c r="B179" s="1">
        <v>8.3626500000000004</v>
      </c>
      <c r="C179" s="1">
        <v>8.9577620000000007</v>
      </c>
      <c r="D179" s="1">
        <v>539.40526299999999</v>
      </c>
      <c r="E179" s="1">
        <v>404.70388000000003</v>
      </c>
    </row>
    <row r="180" spans="1:5" x14ac:dyDescent="0.3">
      <c r="A180" s="1">
        <v>194.381</v>
      </c>
      <c r="B180" s="1">
        <v>8.3864000000000001</v>
      </c>
      <c r="C180" s="1">
        <v>8.95411</v>
      </c>
      <c r="D180" s="1">
        <v>541.164896</v>
      </c>
      <c r="E180" s="1">
        <v>404.59614299999998</v>
      </c>
    </row>
    <row r="181" spans="1:5" x14ac:dyDescent="0.3">
      <c r="A181" s="1">
        <v>195.56299999999999</v>
      </c>
      <c r="B181" s="1">
        <v>8.3791620000000009</v>
      </c>
      <c r="C181" s="1">
        <v>8.9403799999999993</v>
      </c>
      <c r="D181" s="1">
        <v>542.50333499999999</v>
      </c>
      <c r="E181" s="1">
        <v>390.69518799999997</v>
      </c>
    </row>
    <row r="182" spans="1:5" x14ac:dyDescent="0.3">
      <c r="A182" s="1">
        <v>196.65199999999999</v>
      </c>
      <c r="B182" s="1">
        <v>8.3717819999999996</v>
      </c>
      <c r="C182" s="1">
        <v>8.9299510000000009</v>
      </c>
      <c r="D182" s="1">
        <v>543.40530200000001</v>
      </c>
      <c r="E182" s="1">
        <v>420.27910800000001</v>
      </c>
    </row>
    <row r="183" spans="1:5" x14ac:dyDescent="0.3">
      <c r="A183" s="1">
        <v>197.672</v>
      </c>
      <c r="B183" s="1">
        <v>8.3734210000000004</v>
      </c>
      <c r="C183" s="1">
        <v>8.9418769999999999</v>
      </c>
      <c r="D183" s="1">
        <v>550.76858700000003</v>
      </c>
      <c r="E183" s="1">
        <v>423.88985300000002</v>
      </c>
    </row>
    <row r="184" spans="1:5" x14ac:dyDescent="0.3">
      <c r="A184" s="1">
        <v>198.72399999999999</v>
      </c>
      <c r="B184" s="1">
        <v>8.3054970000000008</v>
      </c>
      <c r="C184" s="1">
        <v>8.939368</v>
      </c>
      <c r="D184" s="1">
        <v>540.69355800000005</v>
      </c>
      <c r="E184" s="1">
        <v>412.56216899999998</v>
      </c>
    </row>
    <row r="185" spans="1:5" x14ac:dyDescent="0.3">
      <c r="A185" s="1">
        <v>199.77199999999999</v>
      </c>
      <c r="B185" s="1">
        <v>8.2864159999999991</v>
      </c>
      <c r="C185" s="1">
        <v>8.93764</v>
      </c>
      <c r="D185" s="1">
        <v>540.09922200000005</v>
      </c>
      <c r="E185" s="1">
        <v>399.69247300000001</v>
      </c>
    </row>
    <row r="186" spans="1:5" x14ac:dyDescent="0.3">
      <c r="A186" s="1">
        <v>200.875</v>
      </c>
      <c r="B186" s="1">
        <v>8.3091950000000008</v>
      </c>
      <c r="C186" s="1">
        <v>8.9048130000000008</v>
      </c>
      <c r="D186" s="1">
        <v>544.57130099999995</v>
      </c>
      <c r="E186" s="1">
        <v>420.831975</v>
      </c>
    </row>
    <row r="187" spans="1:5" x14ac:dyDescent="0.3">
      <c r="A187" s="1">
        <v>201.875</v>
      </c>
      <c r="B187" s="1">
        <v>8.2919850000000004</v>
      </c>
      <c r="C187" s="1">
        <v>8.9189830000000008</v>
      </c>
      <c r="D187" s="1">
        <v>542.68722700000001</v>
      </c>
      <c r="E187" s="1">
        <v>405.55887899999999</v>
      </c>
    </row>
    <row r="188" spans="1:5" x14ac:dyDescent="0.3">
      <c r="A188" s="1">
        <v>203.023</v>
      </c>
      <c r="B188" s="1">
        <v>8.2474830000000008</v>
      </c>
      <c r="C188" s="1">
        <v>8.9264259999999993</v>
      </c>
      <c r="D188" s="1">
        <v>537.42147899999998</v>
      </c>
      <c r="E188" s="1">
        <v>402.42564800000002</v>
      </c>
    </row>
    <row r="189" spans="1:5" x14ac:dyDescent="0.3">
      <c r="A189" s="1">
        <v>204.17699999999999</v>
      </c>
      <c r="B189" s="1">
        <v>8.2349519999999998</v>
      </c>
      <c r="C189" s="1">
        <v>8.929843</v>
      </c>
      <c r="D189" s="1">
        <v>542.62950699999999</v>
      </c>
      <c r="E189" s="1">
        <v>390.14042499999999</v>
      </c>
    </row>
    <row r="190" spans="1:5" x14ac:dyDescent="0.3">
      <c r="A190" s="1">
        <v>205.363</v>
      </c>
      <c r="B190" s="1">
        <v>8.2002310000000005</v>
      </c>
      <c r="C190" s="1">
        <v>8.9176629999999992</v>
      </c>
      <c r="D190" s="1">
        <v>542.33984899999996</v>
      </c>
      <c r="E190" s="1">
        <v>412.94842</v>
      </c>
    </row>
    <row r="191" spans="1:5" x14ac:dyDescent="0.3">
      <c r="A191" s="1">
        <v>206.37</v>
      </c>
      <c r="B191" s="1">
        <v>8.1672569999999993</v>
      </c>
      <c r="C191" s="1">
        <v>8.9024789999999996</v>
      </c>
      <c r="D191" s="1">
        <v>541.16907000000003</v>
      </c>
      <c r="E191" s="1">
        <v>410.25069300000001</v>
      </c>
    </row>
    <row r="192" spans="1:5" x14ac:dyDescent="0.3">
      <c r="A192" s="1">
        <v>207.459</v>
      </c>
      <c r="B192" s="1">
        <v>8.1947460000000003</v>
      </c>
      <c r="C192" s="1">
        <v>8.8935440000000003</v>
      </c>
      <c r="D192" s="1">
        <v>544.10399299999995</v>
      </c>
      <c r="E192" s="1">
        <v>409.65226100000001</v>
      </c>
    </row>
    <row r="193" spans="1:5" x14ac:dyDescent="0.3">
      <c r="A193" s="1">
        <v>208.47</v>
      </c>
      <c r="B193" s="1">
        <v>8.1822710000000001</v>
      </c>
      <c r="C193" s="1">
        <v>8.9139990000000004</v>
      </c>
      <c r="D193" s="1">
        <v>542.86987499999998</v>
      </c>
      <c r="E193" s="1">
        <v>439.53621099999998</v>
      </c>
    </row>
    <row r="194" spans="1:5" x14ac:dyDescent="0.3">
      <c r="A194" s="1">
        <v>209.58</v>
      </c>
      <c r="B194" s="1">
        <v>8.2097730000000002</v>
      </c>
      <c r="C194" s="1">
        <v>8.9206269999999996</v>
      </c>
      <c r="D194" s="1">
        <v>539.80407400000001</v>
      </c>
      <c r="E194" s="1">
        <v>395.13938300000001</v>
      </c>
    </row>
    <row r="195" spans="1:5" x14ac:dyDescent="0.3">
      <c r="A195" s="1">
        <v>210.58099999999999</v>
      </c>
      <c r="B195" s="1">
        <v>8.2212700000000005</v>
      </c>
      <c r="C195" s="1">
        <v>8.9205690000000004</v>
      </c>
      <c r="D195" s="1">
        <v>548.58576200000005</v>
      </c>
      <c r="E195" s="1">
        <v>391.70134899999999</v>
      </c>
    </row>
    <row r="196" spans="1:5" x14ac:dyDescent="0.3">
      <c r="A196" s="1">
        <v>211.685</v>
      </c>
      <c r="B196" s="1">
        <v>8.1692859999999996</v>
      </c>
      <c r="C196" s="1">
        <v>8.9002920000000003</v>
      </c>
      <c r="D196" s="1">
        <v>544.69117300000005</v>
      </c>
      <c r="E196" s="1">
        <v>393.61066299999999</v>
      </c>
    </row>
    <row r="197" spans="1:5" x14ac:dyDescent="0.3">
      <c r="A197" s="1">
        <v>212.76900000000001</v>
      </c>
      <c r="B197" s="1">
        <v>8.2399380000000004</v>
      </c>
      <c r="C197" s="1">
        <v>8.8998969999999993</v>
      </c>
      <c r="D197" s="1">
        <v>545.10911199999998</v>
      </c>
      <c r="E197" s="1">
        <v>441.95786199999998</v>
      </c>
    </row>
    <row r="198" spans="1:5" x14ac:dyDescent="0.3">
      <c r="A198" s="1">
        <v>213.82</v>
      </c>
      <c r="B198" s="1">
        <v>8.2142330000000001</v>
      </c>
      <c r="C198" s="1">
        <v>8.9002990000000004</v>
      </c>
      <c r="D198" s="1">
        <v>545.251214</v>
      </c>
      <c r="E198" s="1">
        <v>424.47580199999999</v>
      </c>
    </row>
    <row r="199" spans="1:5" x14ac:dyDescent="0.3">
      <c r="A199" s="1">
        <v>214.869</v>
      </c>
      <c r="B199" s="1">
        <v>8.2652800000000006</v>
      </c>
      <c r="C199" s="1">
        <v>8.9038439999999994</v>
      </c>
      <c r="D199" s="1">
        <v>536.63840100000004</v>
      </c>
      <c r="E199" s="1">
        <v>419.08289200000002</v>
      </c>
    </row>
    <row r="200" spans="1:5" x14ac:dyDescent="0.3">
      <c r="A200" s="1">
        <v>215.96600000000001</v>
      </c>
      <c r="B200" s="1">
        <v>8.2458320000000001</v>
      </c>
      <c r="C200" s="1">
        <v>8.9335489999999993</v>
      </c>
      <c r="D200" s="1">
        <v>543.65150800000004</v>
      </c>
      <c r="E200" s="1">
        <v>404.22996799999999</v>
      </c>
    </row>
    <row r="201" spans="1:5" x14ac:dyDescent="0.3">
      <c r="A201" s="1">
        <v>216.96899999999999</v>
      </c>
      <c r="B201" s="1">
        <v>8.2534080000000003</v>
      </c>
      <c r="C201" s="1">
        <v>8.9254020000000001</v>
      </c>
      <c r="D201" s="1">
        <v>550.80755199999999</v>
      </c>
      <c r="E201" s="1">
        <v>413.435722</v>
      </c>
    </row>
    <row r="202" spans="1:5" x14ac:dyDescent="0.3">
      <c r="A202" s="1">
        <v>217.96899999999999</v>
      </c>
      <c r="B202" s="1">
        <v>8.2298910000000003</v>
      </c>
      <c r="C202" s="1">
        <v>8.8963800000000006</v>
      </c>
      <c r="D202" s="1">
        <v>538.58868900000004</v>
      </c>
      <c r="E202" s="1">
        <v>374.06315699999999</v>
      </c>
    </row>
    <row r="203" spans="1:5" x14ac:dyDescent="0.3">
      <c r="A203" s="1">
        <v>219.07</v>
      </c>
      <c r="B203" s="1">
        <v>8.2551729999999992</v>
      </c>
      <c r="C203" s="1">
        <v>8.9068330000000007</v>
      </c>
      <c r="D203" s="1">
        <v>543.02988000000005</v>
      </c>
      <c r="E203" s="1">
        <v>418.353002</v>
      </c>
    </row>
    <row r="204" spans="1:5" x14ac:dyDescent="0.3">
      <c r="A204" s="1">
        <v>220.27199999999999</v>
      </c>
      <c r="B204" s="1">
        <v>8.2393940000000008</v>
      </c>
      <c r="C204" s="1">
        <v>8.9184789999999996</v>
      </c>
      <c r="D204" s="1">
        <v>544.81071399999996</v>
      </c>
      <c r="E204" s="1">
        <v>410.33933400000001</v>
      </c>
    </row>
    <row r="205" spans="1:5" x14ac:dyDescent="0.3">
      <c r="A205" s="1">
        <v>221.286</v>
      </c>
      <c r="B205" s="1">
        <v>8.2992329999999992</v>
      </c>
      <c r="C205" s="1">
        <v>8.9268750000000008</v>
      </c>
      <c r="D205" s="1">
        <v>538.45820500000002</v>
      </c>
      <c r="E205" s="1">
        <v>414.43718899999999</v>
      </c>
    </row>
    <row r="206" spans="1:5" x14ac:dyDescent="0.3">
      <c r="A206" s="1">
        <v>222.458</v>
      </c>
      <c r="B206" s="1">
        <v>8.2352849999999993</v>
      </c>
      <c r="C206" s="1">
        <v>8.913653</v>
      </c>
      <c r="D206" s="1">
        <v>544.61537699999997</v>
      </c>
      <c r="E206" s="1">
        <v>399.98478499999999</v>
      </c>
    </row>
    <row r="207" spans="1:5" x14ac:dyDescent="0.3">
      <c r="A207" s="1">
        <v>223.46899999999999</v>
      </c>
      <c r="B207" s="1">
        <v>8.2514620000000001</v>
      </c>
      <c r="C207" s="1">
        <v>8.9324159999999999</v>
      </c>
      <c r="D207" s="1">
        <v>542.44783199999995</v>
      </c>
      <c r="E207" s="1">
        <v>432.76555200000001</v>
      </c>
    </row>
    <row r="208" spans="1:5" x14ac:dyDescent="0.3">
      <c r="A208" s="1">
        <v>224.565</v>
      </c>
      <c r="B208" s="1">
        <v>8.2198320000000002</v>
      </c>
      <c r="C208" s="1">
        <v>8.918863</v>
      </c>
      <c r="D208" s="1">
        <v>546.08547999999996</v>
      </c>
      <c r="E208" s="1">
        <v>382.39168599999999</v>
      </c>
    </row>
    <row r="209" spans="1:5" x14ac:dyDescent="0.3">
      <c r="A209" s="1">
        <v>225.56899999999999</v>
      </c>
      <c r="B209" s="1">
        <v>8.1904350000000008</v>
      </c>
      <c r="C209" s="1">
        <v>8.9205279999999991</v>
      </c>
      <c r="D209" s="1">
        <v>547.21365300000002</v>
      </c>
      <c r="E209" s="1">
        <v>400.290435</v>
      </c>
    </row>
    <row r="210" spans="1:5" x14ac:dyDescent="0.3">
      <c r="A210" s="1">
        <v>226.67099999999999</v>
      </c>
      <c r="B210" s="1">
        <v>8.2071860000000001</v>
      </c>
      <c r="C210" s="1">
        <v>8.9190149999999999</v>
      </c>
      <c r="D210" s="1">
        <v>542.95840999999996</v>
      </c>
      <c r="E210" s="1">
        <v>427.69881800000002</v>
      </c>
    </row>
    <row r="211" spans="1:5" x14ac:dyDescent="0.3">
      <c r="A211" s="1">
        <v>227.678</v>
      </c>
      <c r="B211" s="1">
        <v>8.1999999999999993</v>
      </c>
      <c r="C211" s="1">
        <v>8.9195089999999997</v>
      </c>
      <c r="D211" s="1">
        <v>542.30919200000005</v>
      </c>
      <c r="E211" s="1">
        <v>411.09873199999998</v>
      </c>
    </row>
    <row r="212" spans="1:5" x14ac:dyDescent="0.3">
      <c r="A212" s="1">
        <v>228.858</v>
      </c>
      <c r="B212" s="1">
        <v>8.21936</v>
      </c>
      <c r="C212" s="1">
        <v>8.8857769999999991</v>
      </c>
      <c r="D212" s="1">
        <v>549.09718299999997</v>
      </c>
      <c r="E212" s="1">
        <v>404.263058</v>
      </c>
    </row>
    <row r="213" spans="1:5" x14ac:dyDescent="0.3">
      <c r="A213" s="1">
        <v>229.869</v>
      </c>
      <c r="B213" s="1">
        <v>8.2244779999999995</v>
      </c>
      <c r="C213" s="1">
        <v>8.8608659999999997</v>
      </c>
      <c r="D213" s="1">
        <v>550.65504999999996</v>
      </c>
      <c r="E213" s="1">
        <v>434.27428200000003</v>
      </c>
    </row>
    <row r="214" spans="1:5" x14ac:dyDescent="0.3">
      <c r="A214" s="1">
        <v>230.869</v>
      </c>
      <c r="B214" s="1">
        <v>8.212771</v>
      </c>
      <c r="C214" s="1">
        <v>8.8436690000000002</v>
      </c>
      <c r="D214" s="1">
        <v>536.34790999999996</v>
      </c>
      <c r="E214" s="1">
        <v>386.83607499999999</v>
      </c>
    </row>
    <row r="215" spans="1:5" x14ac:dyDescent="0.3">
      <c r="A215" s="1">
        <v>231.976</v>
      </c>
      <c r="B215" s="1">
        <v>8.2040699999999998</v>
      </c>
      <c r="C215" s="1">
        <v>8.8268889999999995</v>
      </c>
      <c r="D215" s="1">
        <v>547.65895899999998</v>
      </c>
      <c r="E215" s="1">
        <v>400.14214800000002</v>
      </c>
    </row>
    <row r="216" spans="1:5" x14ac:dyDescent="0.3">
      <c r="A216" s="1">
        <v>233.15600000000001</v>
      </c>
      <c r="B216" s="1">
        <v>8.1991709999999998</v>
      </c>
      <c r="C216" s="1">
        <v>8.8049520000000001</v>
      </c>
      <c r="D216" s="1">
        <v>545.72857699999997</v>
      </c>
      <c r="E216" s="1">
        <v>418.61938900000001</v>
      </c>
    </row>
    <row r="217" spans="1:5" x14ac:dyDescent="0.3">
      <c r="A217" s="1">
        <v>234.17</v>
      </c>
      <c r="B217" s="1">
        <v>8.1901360000000007</v>
      </c>
      <c r="C217" s="1">
        <v>8.7791479999999993</v>
      </c>
      <c r="D217" s="1">
        <v>529.61480900000004</v>
      </c>
      <c r="E217" s="1">
        <v>379.19650300000001</v>
      </c>
    </row>
    <row r="218" spans="1:5" x14ac:dyDescent="0.3">
      <c r="A218" s="1">
        <v>235.25899999999999</v>
      </c>
      <c r="B218" s="1">
        <v>8.221743</v>
      </c>
      <c r="C218" s="1">
        <v>8.7697629999999993</v>
      </c>
      <c r="D218" s="1">
        <v>539.88198899999998</v>
      </c>
      <c r="E218" s="1">
        <v>395.261234</v>
      </c>
    </row>
    <row r="219" spans="1:5" x14ac:dyDescent="0.3">
      <c r="A219" s="1">
        <v>236.26900000000001</v>
      </c>
      <c r="B219" s="1">
        <v>8.2384079999999997</v>
      </c>
      <c r="C219" s="1">
        <v>8.7652450000000002</v>
      </c>
      <c r="D219" s="1">
        <v>546.97513900000001</v>
      </c>
      <c r="E219" s="1">
        <v>382.66517099999999</v>
      </c>
    </row>
    <row r="220" spans="1:5" x14ac:dyDescent="0.3">
      <c r="A220" s="1">
        <v>237.346</v>
      </c>
      <c r="B220" s="1">
        <v>8.2846410000000006</v>
      </c>
      <c r="C220" s="1">
        <v>8.7643190000000004</v>
      </c>
      <c r="D220" s="1">
        <v>544.86064299999998</v>
      </c>
      <c r="E220" s="1">
        <v>419.51657299999999</v>
      </c>
    </row>
    <row r="221" spans="1:5" x14ac:dyDescent="0.3">
      <c r="A221" s="1">
        <v>238.369</v>
      </c>
      <c r="B221" s="1">
        <v>8.2061720000000005</v>
      </c>
      <c r="C221" s="1">
        <v>8.7828470000000003</v>
      </c>
      <c r="D221" s="1">
        <v>545.28696500000001</v>
      </c>
      <c r="E221" s="1">
        <v>400.244124</v>
      </c>
    </row>
    <row r="222" spans="1:5" x14ac:dyDescent="0.3">
      <c r="A222" s="1">
        <v>239.375</v>
      </c>
      <c r="B222" s="1">
        <v>8.2297960000000003</v>
      </c>
      <c r="C222" s="1">
        <v>8.8234929999999991</v>
      </c>
      <c r="D222" s="1">
        <v>545.19797200000005</v>
      </c>
      <c r="E222" s="1">
        <v>414.27479</v>
      </c>
    </row>
    <row r="223" spans="1:5" x14ac:dyDescent="0.3">
      <c r="A223" s="1">
        <v>240.381</v>
      </c>
      <c r="B223" s="1">
        <v>8.2408339999999995</v>
      </c>
      <c r="C223" s="1">
        <v>8.8432060000000003</v>
      </c>
      <c r="D223" s="1">
        <v>543.49895500000002</v>
      </c>
      <c r="E223" s="1">
        <v>373.55947600000002</v>
      </c>
    </row>
    <row r="224" spans="1:5" x14ac:dyDescent="0.3">
      <c r="A224" s="1">
        <v>241.429</v>
      </c>
      <c r="B224" s="1">
        <v>8.2978649999999998</v>
      </c>
      <c r="C224" s="1">
        <v>8.8617860000000004</v>
      </c>
      <c r="D224" s="1">
        <v>541.76538200000005</v>
      </c>
      <c r="E224" s="1">
        <v>407.108136</v>
      </c>
    </row>
    <row r="225" spans="1:5" x14ac:dyDescent="0.3">
      <c r="A225" s="1">
        <v>242.46899999999999</v>
      </c>
      <c r="B225" s="1">
        <v>8.2969650000000001</v>
      </c>
      <c r="C225" s="1">
        <v>8.8952259999999992</v>
      </c>
      <c r="D225" s="1">
        <v>544.94081400000005</v>
      </c>
      <c r="E225" s="1">
        <v>401.13214599999998</v>
      </c>
    </row>
    <row r="226" spans="1:5" x14ac:dyDescent="0.3">
      <c r="A226" s="1">
        <v>243.57900000000001</v>
      </c>
      <c r="B226" s="1">
        <v>8.3058169999999993</v>
      </c>
      <c r="C226" s="1">
        <v>8.9347549999999991</v>
      </c>
      <c r="D226" s="1">
        <v>541.61885299999994</v>
      </c>
      <c r="E226" s="1">
        <v>418.46906300000001</v>
      </c>
    </row>
    <row r="227" spans="1:5" x14ac:dyDescent="0.3">
      <c r="A227" s="1">
        <v>244.57900000000001</v>
      </c>
      <c r="B227" s="1">
        <v>8.2523900000000001</v>
      </c>
      <c r="C227" s="1">
        <v>8.9776629999999997</v>
      </c>
      <c r="D227" s="1">
        <v>545.73545000000001</v>
      </c>
      <c r="E227" s="1">
        <v>397.844559</v>
      </c>
    </row>
    <row r="228" spans="1:5" x14ac:dyDescent="0.3">
      <c r="A228" s="1">
        <v>245.72300000000001</v>
      </c>
      <c r="B228" s="1">
        <v>8.2870469999999994</v>
      </c>
      <c r="C228" s="1">
        <v>9.0139130000000005</v>
      </c>
      <c r="D228" s="1">
        <v>543.40254600000003</v>
      </c>
      <c r="E228" s="1">
        <v>423.29815500000001</v>
      </c>
    </row>
    <row r="229" spans="1:5" x14ac:dyDescent="0.3">
      <c r="A229" s="1">
        <v>246.76900000000001</v>
      </c>
      <c r="B229" s="1">
        <v>8.2473500000000008</v>
      </c>
      <c r="C229" s="1">
        <v>9.0236590000000003</v>
      </c>
      <c r="D229" s="1">
        <v>545.09483799999998</v>
      </c>
      <c r="E229" s="1">
        <v>391.65899400000001</v>
      </c>
    </row>
    <row r="231" spans="1:5" x14ac:dyDescent="0.3">
      <c r="B231" s="1">
        <f t="shared" ref="B231" si="0">AVERAGE(B1:B229)</f>
        <v>8.2462895789473745</v>
      </c>
      <c r="C231" s="1">
        <f>AVERAGE(C1:C229)</f>
        <v>8.9128665219298302</v>
      </c>
      <c r="D231" s="1">
        <f>AVERAGE(D1:D229)</f>
        <v>543.72527114912293</v>
      </c>
      <c r="E231" s="1">
        <f t="shared" ref="E231" si="1">AVERAGE(E1:E229)</f>
        <v>407.29622130263152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46EC1-48D9-4D10-A062-9C40167A32DA}">
  <dimension ref="A1:E174"/>
  <sheetViews>
    <sheetView zoomScale="70" zoomScaleNormal="70" workbookViewId="0">
      <selection sqref="A1:E1048576"/>
    </sheetView>
  </sheetViews>
  <sheetFormatPr defaultRowHeight="14.4" x14ac:dyDescent="0.3"/>
  <cols>
    <col min="1" max="5" width="23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17.731999999999999</v>
      </c>
      <c r="B2" s="1">
        <v>8.3990609999999997</v>
      </c>
      <c r="C2" s="1">
        <v>10.123609999999999</v>
      </c>
      <c r="D2" s="1">
        <v>562.14719000000002</v>
      </c>
      <c r="E2" s="1">
        <v>446.49311299999999</v>
      </c>
    </row>
    <row r="3" spans="1:5" x14ac:dyDescent="0.3">
      <c r="A3" s="1">
        <v>18.738</v>
      </c>
      <c r="B3" s="1">
        <v>8.3650970000000004</v>
      </c>
      <c r="C3" s="1">
        <v>10.131949000000001</v>
      </c>
      <c r="D3" s="1">
        <v>556.68080899999995</v>
      </c>
      <c r="E3" s="1">
        <v>424.417823</v>
      </c>
    </row>
    <row r="4" spans="1:5" x14ac:dyDescent="0.3">
      <c r="A4" s="1">
        <v>19.84</v>
      </c>
      <c r="B4" s="1">
        <v>8.3928659999999997</v>
      </c>
      <c r="C4" s="1">
        <v>10.101217999999999</v>
      </c>
      <c r="D4" s="1">
        <v>555.38978099999997</v>
      </c>
      <c r="E4" s="1">
        <v>398.40367199999997</v>
      </c>
    </row>
    <row r="5" spans="1:5" x14ac:dyDescent="0.3">
      <c r="A5" s="1">
        <v>21.035</v>
      </c>
      <c r="B5" s="1">
        <v>8.4006889999999999</v>
      </c>
      <c r="C5" s="1">
        <v>10.109215000000001</v>
      </c>
      <c r="D5" s="1">
        <v>563.43597899999997</v>
      </c>
      <c r="E5" s="1">
        <v>419.30679500000002</v>
      </c>
    </row>
    <row r="6" spans="1:5" x14ac:dyDescent="0.3">
      <c r="A6" s="1">
        <v>22.036999999999999</v>
      </c>
      <c r="B6" s="1">
        <v>8.3623200000000004</v>
      </c>
      <c r="C6" s="1">
        <v>10.068742</v>
      </c>
      <c r="D6" s="1">
        <v>556.30499499999996</v>
      </c>
      <c r="E6" s="1">
        <v>438.00785300000001</v>
      </c>
    </row>
    <row r="7" spans="1:5" x14ac:dyDescent="0.3">
      <c r="A7" s="1">
        <v>23.143000000000001</v>
      </c>
      <c r="B7" s="1">
        <v>8.3829170000000008</v>
      </c>
      <c r="C7" s="1">
        <v>9.9898419999999994</v>
      </c>
      <c r="D7" s="1">
        <v>564.91042100000004</v>
      </c>
      <c r="E7" s="1">
        <v>427.70442300000002</v>
      </c>
    </row>
    <row r="8" spans="1:5" x14ac:dyDescent="0.3">
      <c r="A8" s="1">
        <v>24.327999999999999</v>
      </c>
      <c r="B8" s="1">
        <v>8.3186160000000005</v>
      </c>
      <c r="C8" s="1">
        <v>9.8774259999999998</v>
      </c>
      <c r="D8" s="1">
        <v>561.91402800000003</v>
      </c>
      <c r="E8" s="1">
        <v>424.49025</v>
      </c>
    </row>
    <row r="9" spans="1:5" x14ac:dyDescent="0.3">
      <c r="A9" s="1">
        <v>25.337</v>
      </c>
      <c r="B9" s="1">
        <v>8.3332379999999997</v>
      </c>
      <c r="C9" s="1">
        <v>9.7824729999999995</v>
      </c>
      <c r="D9" s="1">
        <v>571.20126300000004</v>
      </c>
      <c r="E9" s="1">
        <v>452.90502500000002</v>
      </c>
    </row>
    <row r="10" spans="1:5" x14ac:dyDescent="0.3">
      <c r="A10" s="1">
        <v>26.454000000000001</v>
      </c>
      <c r="B10" s="1">
        <v>8.3452640000000002</v>
      </c>
      <c r="C10" s="1">
        <v>9.6828889999999994</v>
      </c>
      <c r="D10" s="1">
        <v>556.93961899999999</v>
      </c>
      <c r="E10" s="1">
        <v>419.62445600000001</v>
      </c>
    </row>
    <row r="11" spans="1:5" x14ac:dyDescent="0.3">
      <c r="A11" s="1">
        <v>27.576000000000001</v>
      </c>
      <c r="B11" s="1">
        <v>8.3737919999999999</v>
      </c>
      <c r="C11" s="1">
        <v>9.6094810000000006</v>
      </c>
      <c r="D11" s="1">
        <v>555.92017099999998</v>
      </c>
      <c r="E11" s="1">
        <v>433.27652699999999</v>
      </c>
    </row>
    <row r="12" spans="1:5" x14ac:dyDescent="0.3">
      <c r="A12" s="1">
        <v>28.667999999999999</v>
      </c>
      <c r="B12" s="1">
        <v>8.3539519999999996</v>
      </c>
      <c r="C12" s="1">
        <v>9.5184599999999993</v>
      </c>
      <c r="D12" s="1">
        <v>555.12962800000003</v>
      </c>
      <c r="E12" s="1">
        <v>429.79416600000002</v>
      </c>
    </row>
    <row r="13" spans="1:5" x14ac:dyDescent="0.3">
      <c r="A13" s="1">
        <v>29.844000000000001</v>
      </c>
      <c r="B13" s="1">
        <v>8.4180519999999994</v>
      </c>
      <c r="C13" s="1">
        <v>9.4677100000000003</v>
      </c>
      <c r="D13" s="1">
        <v>565.77232800000002</v>
      </c>
      <c r="E13" s="1">
        <v>459.54746799999998</v>
      </c>
    </row>
    <row r="14" spans="1:5" x14ac:dyDescent="0.3">
      <c r="A14" s="1">
        <v>30.846</v>
      </c>
      <c r="B14" s="1">
        <v>8.3789029999999993</v>
      </c>
      <c r="C14" s="1">
        <v>9.3844049999999992</v>
      </c>
      <c r="D14" s="1">
        <v>561.17872</v>
      </c>
      <c r="E14" s="1">
        <v>430.12000799999998</v>
      </c>
    </row>
    <row r="15" spans="1:5" x14ac:dyDescent="0.3">
      <c r="A15" s="1">
        <v>31.989000000000001</v>
      </c>
      <c r="B15" s="1">
        <v>8.3744560000000003</v>
      </c>
      <c r="C15" s="1">
        <v>9.380611</v>
      </c>
      <c r="D15" s="1">
        <v>554.60922600000004</v>
      </c>
      <c r="E15" s="1">
        <v>443.73609699999997</v>
      </c>
    </row>
    <row r="16" spans="1:5" x14ac:dyDescent="0.3">
      <c r="A16" s="1">
        <v>33.149000000000001</v>
      </c>
      <c r="B16" s="1">
        <v>8.3586030000000004</v>
      </c>
      <c r="C16" s="1">
        <v>9.381081</v>
      </c>
      <c r="D16" s="1">
        <v>558.46216400000003</v>
      </c>
      <c r="E16" s="1">
        <v>405.056377</v>
      </c>
    </row>
    <row r="17" spans="1:5" x14ac:dyDescent="0.3">
      <c r="A17" s="1">
        <v>34.338999999999999</v>
      </c>
      <c r="B17" s="1">
        <v>8.3847629999999995</v>
      </c>
      <c r="C17" s="1">
        <v>9.4005679999999998</v>
      </c>
      <c r="D17" s="1">
        <v>562.08146999999997</v>
      </c>
      <c r="E17" s="1">
        <v>448.18019399999997</v>
      </c>
    </row>
    <row r="18" spans="1:5" x14ac:dyDescent="0.3">
      <c r="A18" s="1">
        <v>35.537999999999997</v>
      </c>
      <c r="B18" s="1">
        <v>8.3158580000000004</v>
      </c>
      <c r="C18" s="1">
        <v>9.4252409999999998</v>
      </c>
      <c r="D18" s="1">
        <v>561.20792600000004</v>
      </c>
      <c r="E18" s="1">
        <v>453.51242500000001</v>
      </c>
    </row>
    <row r="19" spans="1:5" x14ac:dyDescent="0.3">
      <c r="A19" s="1">
        <v>36.725999999999999</v>
      </c>
      <c r="B19" s="1">
        <v>8.3662189999999992</v>
      </c>
      <c r="C19" s="1">
        <v>9.4574759999999998</v>
      </c>
      <c r="D19" s="1">
        <v>557.26708599999995</v>
      </c>
      <c r="E19" s="1">
        <v>428.20713000000001</v>
      </c>
    </row>
    <row r="20" spans="1:5" x14ac:dyDescent="0.3">
      <c r="A20" s="1">
        <v>37.737000000000002</v>
      </c>
      <c r="B20" s="1">
        <v>8.3387560000000001</v>
      </c>
      <c r="C20" s="1">
        <v>9.5090979999999998</v>
      </c>
      <c r="D20" s="1">
        <v>561.81025399999999</v>
      </c>
      <c r="E20" s="1">
        <v>444.52027099999998</v>
      </c>
    </row>
    <row r="21" spans="1:5" x14ac:dyDescent="0.3">
      <c r="A21" s="1">
        <v>38.787999999999997</v>
      </c>
      <c r="B21" s="1">
        <v>8.3476409999999994</v>
      </c>
      <c r="C21" s="1">
        <v>9.5608970000000006</v>
      </c>
      <c r="D21" s="1">
        <v>554.43447900000001</v>
      </c>
      <c r="E21" s="1">
        <v>422.428946</v>
      </c>
    </row>
    <row r="22" spans="1:5" x14ac:dyDescent="0.3">
      <c r="A22" s="1">
        <v>39.837000000000003</v>
      </c>
      <c r="B22" s="1">
        <v>8.4158869999999997</v>
      </c>
      <c r="C22" s="1">
        <v>9.6116910000000004</v>
      </c>
      <c r="D22" s="1">
        <v>549.85514000000001</v>
      </c>
      <c r="E22" s="1">
        <v>402.43100800000002</v>
      </c>
    </row>
    <row r="23" spans="1:5" x14ac:dyDescent="0.3">
      <c r="A23" s="1">
        <v>40.890999999999998</v>
      </c>
      <c r="B23" s="1">
        <v>8.37941</v>
      </c>
      <c r="C23" s="1">
        <v>9.6745990000000006</v>
      </c>
      <c r="D23" s="1">
        <v>558.46581500000002</v>
      </c>
      <c r="E23" s="1">
        <v>421.407804</v>
      </c>
    </row>
    <row r="24" spans="1:5" x14ac:dyDescent="0.3">
      <c r="A24" s="1">
        <v>41.936999999999998</v>
      </c>
      <c r="B24" s="1">
        <v>8.3677849999999996</v>
      </c>
      <c r="C24" s="1">
        <v>9.7630739999999996</v>
      </c>
      <c r="D24" s="1">
        <v>553.66096200000004</v>
      </c>
      <c r="E24" s="1">
        <v>402.74989399999998</v>
      </c>
    </row>
    <row r="25" spans="1:5" x14ac:dyDescent="0.3">
      <c r="A25" s="1">
        <v>43.051000000000002</v>
      </c>
      <c r="B25" s="1">
        <v>8.4240580000000005</v>
      </c>
      <c r="C25" s="1">
        <v>9.8350790000000003</v>
      </c>
      <c r="D25" s="1">
        <v>554.92516499999999</v>
      </c>
      <c r="E25" s="1">
        <v>430.54504600000001</v>
      </c>
    </row>
    <row r="26" spans="1:5" x14ac:dyDescent="0.3">
      <c r="A26" s="1">
        <v>44.241999999999997</v>
      </c>
      <c r="B26" s="1">
        <v>8.4125029999999992</v>
      </c>
      <c r="C26" s="1">
        <v>9.9529949999999996</v>
      </c>
      <c r="D26" s="1">
        <v>559.67519200000004</v>
      </c>
      <c r="E26" s="1">
        <v>420.98831999999999</v>
      </c>
    </row>
    <row r="27" spans="1:5" x14ac:dyDescent="0.3">
      <c r="A27" s="1">
        <v>45.429000000000002</v>
      </c>
      <c r="B27" s="1">
        <v>8.4995840000000005</v>
      </c>
      <c r="C27" s="1">
        <v>10.030169000000001</v>
      </c>
      <c r="D27" s="1">
        <v>555.91466500000001</v>
      </c>
      <c r="E27" s="1">
        <v>419.79399100000001</v>
      </c>
    </row>
    <row r="28" spans="1:5" x14ac:dyDescent="0.3">
      <c r="A28" s="1">
        <v>46.436999999999998</v>
      </c>
      <c r="B28" s="1">
        <v>8.4701280000000008</v>
      </c>
      <c r="C28" s="1">
        <v>10.070475999999999</v>
      </c>
      <c r="D28" s="1">
        <v>554.96892400000002</v>
      </c>
      <c r="E28" s="1">
        <v>427.57969800000001</v>
      </c>
    </row>
    <row r="29" spans="1:5" x14ac:dyDescent="0.3">
      <c r="A29" s="1">
        <v>47.436999999999998</v>
      </c>
      <c r="B29" s="1">
        <v>8.5011700000000001</v>
      </c>
      <c r="C29" s="1">
        <v>10.035864999999999</v>
      </c>
      <c r="D29" s="1">
        <v>558.16140299999995</v>
      </c>
      <c r="E29" s="1">
        <v>344.65257800000001</v>
      </c>
    </row>
    <row r="30" spans="1:5" x14ac:dyDescent="0.3">
      <c r="A30" s="1">
        <v>48.545999999999999</v>
      </c>
      <c r="B30" s="1">
        <v>8.4361800000000002</v>
      </c>
      <c r="C30" s="1">
        <v>10.061766</v>
      </c>
      <c r="D30" s="1">
        <v>552.37622899999997</v>
      </c>
      <c r="E30" s="1">
        <v>427.45469400000002</v>
      </c>
    </row>
    <row r="31" spans="1:5" x14ac:dyDescent="0.3">
      <c r="A31" s="1">
        <v>49.734000000000002</v>
      </c>
      <c r="B31" s="1">
        <v>8.454148</v>
      </c>
      <c r="C31" s="1">
        <v>10.005699999999999</v>
      </c>
      <c r="D31" s="1">
        <v>559.46933899999999</v>
      </c>
      <c r="E31" s="1">
        <v>424.78377999999998</v>
      </c>
    </row>
    <row r="32" spans="1:5" x14ac:dyDescent="0.3">
      <c r="A32" s="1">
        <v>50.737000000000002</v>
      </c>
      <c r="B32" s="1">
        <v>8.4260439999999992</v>
      </c>
      <c r="C32" s="1">
        <v>9.951587</v>
      </c>
      <c r="D32" s="1">
        <v>558.21576200000004</v>
      </c>
      <c r="E32" s="1">
        <v>419.56181500000002</v>
      </c>
    </row>
    <row r="33" spans="1:5" x14ac:dyDescent="0.3">
      <c r="A33" s="1">
        <v>51.83</v>
      </c>
      <c r="B33" s="1">
        <v>8.4017970000000002</v>
      </c>
      <c r="C33" s="1">
        <v>9.8581400000000006</v>
      </c>
      <c r="D33" s="1">
        <v>557.19970000000001</v>
      </c>
      <c r="E33" s="1">
        <v>418.39620200000002</v>
      </c>
    </row>
    <row r="34" spans="1:5" x14ac:dyDescent="0.3">
      <c r="A34" s="1">
        <v>52.868000000000002</v>
      </c>
      <c r="B34" s="1">
        <v>8.3770019999999992</v>
      </c>
      <c r="C34" s="1">
        <v>9.7249359999999996</v>
      </c>
      <c r="D34" s="1">
        <v>558.21704499999998</v>
      </c>
      <c r="E34" s="1">
        <v>419.51155699999998</v>
      </c>
    </row>
    <row r="35" spans="1:5" x14ac:dyDescent="0.3">
      <c r="A35" s="1">
        <v>54.042999999999999</v>
      </c>
      <c r="B35" s="1">
        <v>8.3585159999999998</v>
      </c>
      <c r="C35" s="1">
        <v>9.6441009999999991</v>
      </c>
      <c r="D35" s="1">
        <v>556.99031100000002</v>
      </c>
      <c r="E35" s="1">
        <v>429.23383999999999</v>
      </c>
    </row>
    <row r="36" spans="1:5" x14ac:dyDescent="0.3">
      <c r="A36" s="1">
        <v>55.051000000000002</v>
      </c>
      <c r="B36" s="1">
        <v>8.3368350000000007</v>
      </c>
      <c r="C36" s="1">
        <v>9.5598779999999994</v>
      </c>
      <c r="D36" s="1">
        <v>553.43419900000004</v>
      </c>
      <c r="E36" s="1">
        <v>408.998334</v>
      </c>
    </row>
    <row r="37" spans="1:5" x14ac:dyDescent="0.3">
      <c r="A37" s="1">
        <v>56.137</v>
      </c>
      <c r="B37" s="1">
        <v>8.3558299999999992</v>
      </c>
      <c r="C37" s="1">
        <v>9.5165450000000007</v>
      </c>
      <c r="D37" s="1">
        <v>554.66925900000001</v>
      </c>
      <c r="E37" s="1">
        <v>441.621803</v>
      </c>
    </row>
    <row r="38" spans="1:5" x14ac:dyDescent="0.3">
      <c r="A38" s="1">
        <v>57.220999999999997</v>
      </c>
      <c r="B38" s="1">
        <v>8.4048069999999999</v>
      </c>
      <c r="C38" s="1">
        <v>9.4934729999999998</v>
      </c>
      <c r="D38" s="1">
        <v>556.84300599999995</v>
      </c>
      <c r="E38" s="1">
        <v>415.644926</v>
      </c>
    </row>
    <row r="39" spans="1:5" x14ac:dyDescent="0.3">
      <c r="A39" s="1">
        <v>58.335999999999999</v>
      </c>
      <c r="B39" s="1">
        <v>8.3674710000000001</v>
      </c>
      <c r="C39" s="1">
        <v>9.4514230000000001</v>
      </c>
      <c r="D39" s="1">
        <v>553.66762000000006</v>
      </c>
      <c r="E39" s="1">
        <v>427.58152000000001</v>
      </c>
    </row>
    <row r="40" spans="1:5" x14ac:dyDescent="0.3">
      <c r="A40" s="1">
        <v>59.337000000000003</v>
      </c>
      <c r="B40" s="1">
        <v>8.4233360000000008</v>
      </c>
      <c r="C40" s="1">
        <v>9.447832</v>
      </c>
      <c r="D40" s="1">
        <v>559.44726700000001</v>
      </c>
      <c r="E40" s="1">
        <v>421.50951600000002</v>
      </c>
    </row>
    <row r="41" spans="1:5" x14ac:dyDescent="0.3">
      <c r="A41" s="1">
        <v>60.453000000000003</v>
      </c>
      <c r="B41" s="1">
        <v>8.4170379999999998</v>
      </c>
      <c r="C41" s="1">
        <v>9.4650200000000009</v>
      </c>
      <c r="D41" s="1">
        <v>555.562229</v>
      </c>
      <c r="E41" s="1">
        <v>439.58076499999999</v>
      </c>
    </row>
    <row r="42" spans="1:5" x14ac:dyDescent="0.3">
      <c r="A42" s="1">
        <v>61.572000000000003</v>
      </c>
      <c r="B42" s="1">
        <v>8.4819320000000005</v>
      </c>
      <c r="C42" s="1">
        <v>9.51037</v>
      </c>
      <c r="D42" s="1">
        <v>560.533367</v>
      </c>
      <c r="E42" s="1">
        <v>434.88973199999998</v>
      </c>
    </row>
    <row r="43" spans="1:5" x14ac:dyDescent="0.3">
      <c r="A43" s="1">
        <v>62.738999999999997</v>
      </c>
      <c r="B43" s="1">
        <v>8.4375129999999992</v>
      </c>
      <c r="C43" s="1">
        <v>9.5414849999999998</v>
      </c>
      <c r="D43" s="1">
        <v>555.78303000000005</v>
      </c>
      <c r="E43" s="1">
        <v>448.69402300000002</v>
      </c>
    </row>
    <row r="44" spans="1:5" x14ac:dyDescent="0.3">
      <c r="A44" s="1">
        <v>63.933</v>
      </c>
      <c r="B44" s="1">
        <v>8.4448329999999991</v>
      </c>
      <c r="C44" s="1">
        <v>9.6009410000000006</v>
      </c>
      <c r="D44" s="1">
        <v>558.82435599999997</v>
      </c>
      <c r="E44" s="1">
        <v>444.11718200000001</v>
      </c>
    </row>
    <row r="45" spans="1:5" x14ac:dyDescent="0.3">
      <c r="A45" s="1">
        <v>64.936999999999998</v>
      </c>
      <c r="B45" s="1">
        <v>8.3965429999999994</v>
      </c>
      <c r="C45" s="1">
        <v>9.6886139999999994</v>
      </c>
      <c r="D45" s="1">
        <v>562.67352100000005</v>
      </c>
      <c r="E45" s="1">
        <v>428.33794</v>
      </c>
    </row>
    <row r="46" spans="1:5" x14ac:dyDescent="0.3">
      <c r="A46" s="1">
        <v>66.037000000000006</v>
      </c>
      <c r="B46" s="1">
        <v>8.3679380000000005</v>
      </c>
      <c r="C46" s="1">
        <v>9.7642799999999994</v>
      </c>
      <c r="D46" s="1">
        <v>557.29367100000002</v>
      </c>
      <c r="E46" s="1">
        <v>432.17443200000002</v>
      </c>
    </row>
    <row r="47" spans="1:5" x14ac:dyDescent="0.3">
      <c r="A47" s="1">
        <v>67.037000000000006</v>
      </c>
      <c r="B47" s="1">
        <v>8.3490300000000008</v>
      </c>
      <c r="C47" s="1">
        <v>9.8491610000000005</v>
      </c>
      <c r="D47" s="1">
        <v>558.40688599999999</v>
      </c>
      <c r="E47" s="1">
        <v>420.86501399999997</v>
      </c>
    </row>
    <row r="48" spans="1:5" x14ac:dyDescent="0.3">
      <c r="A48" s="1">
        <v>68.123999999999995</v>
      </c>
      <c r="B48" s="1">
        <v>8.3697759999999999</v>
      </c>
      <c r="C48" s="1">
        <v>9.9325720000000004</v>
      </c>
      <c r="D48" s="1">
        <v>557.79659700000002</v>
      </c>
      <c r="E48" s="1">
        <v>420.868742</v>
      </c>
    </row>
    <row r="49" spans="1:5" x14ac:dyDescent="0.3">
      <c r="A49" s="1">
        <v>69.253</v>
      </c>
      <c r="B49" s="1">
        <v>8.374644</v>
      </c>
      <c r="C49" s="1">
        <v>10.055540000000001</v>
      </c>
      <c r="D49" s="1">
        <v>557.66846999999996</v>
      </c>
      <c r="E49" s="1">
        <v>421.57186899999999</v>
      </c>
    </row>
    <row r="50" spans="1:5" x14ac:dyDescent="0.3">
      <c r="A50" s="1">
        <v>70.253</v>
      </c>
      <c r="B50" s="1">
        <v>8.3761449999999993</v>
      </c>
      <c r="C50" s="1">
        <v>10.12341</v>
      </c>
      <c r="D50" s="1">
        <v>563.28887299999997</v>
      </c>
      <c r="E50" s="1">
        <v>463.063962</v>
      </c>
    </row>
    <row r="51" spans="1:5" x14ac:dyDescent="0.3">
      <c r="A51" s="1">
        <v>71.313000000000002</v>
      </c>
      <c r="B51" s="1">
        <v>8.381532</v>
      </c>
      <c r="C51" s="1">
        <v>10.139906</v>
      </c>
      <c r="D51" s="1">
        <v>557.56548299999997</v>
      </c>
      <c r="E51" s="1">
        <v>433.626057</v>
      </c>
    </row>
    <row r="52" spans="1:5" x14ac:dyDescent="0.3">
      <c r="A52" s="1">
        <v>72.444999999999993</v>
      </c>
      <c r="B52" s="1">
        <v>8.3541489999999996</v>
      </c>
      <c r="C52" s="1">
        <v>10.121337</v>
      </c>
      <c r="D52" s="1">
        <v>560.52129600000001</v>
      </c>
      <c r="E52" s="1">
        <v>440.34081200000003</v>
      </c>
    </row>
    <row r="53" spans="1:5" x14ac:dyDescent="0.3">
      <c r="A53" s="1">
        <v>73.635000000000005</v>
      </c>
      <c r="B53" s="1">
        <v>8.3663469999999993</v>
      </c>
      <c r="C53" s="1">
        <v>10.108966000000001</v>
      </c>
      <c r="D53" s="1">
        <v>555.11826199999996</v>
      </c>
      <c r="E53" s="1">
        <v>403.34132299999999</v>
      </c>
    </row>
    <row r="54" spans="1:5" x14ac:dyDescent="0.3">
      <c r="A54" s="1">
        <v>74.635000000000005</v>
      </c>
      <c r="B54" s="1">
        <v>8.3732839999999999</v>
      </c>
      <c r="C54" s="1">
        <v>10.050857000000001</v>
      </c>
      <c r="D54" s="1">
        <v>558.99910899999998</v>
      </c>
      <c r="E54" s="1">
        <v>426.76485400000001</v>
      </c>
    </row>
    <row r="55" spans="1:5" x14ac:dyDescent="0.3">
      <c r="A55" s="1">
        <v>75.635000000000005</v>
      </c>
      <c r="B55" s="1">
        <v>8.3582540000000005</v>
      </c>
      <c r="C55" s="1">
        <v>9.9760150000000003</v>
      </c>
      <c r="D55" s="1">
        <v>554.22954400000003</v>
      </c>
      <c r="E55" s="1">
        <v>426.31887999999998</v>
      </c>
    </row>
    <row r="56" spans="1:5" x14ac:dyDescent="0.3">
      <c r="A56" s="1">
        <v>76.72</v>
      </c>
      <c r="B56" s="1">
        <v>8.4208390000000009</v>
      </c>
      <c r="C56" s="1">
        <v>9.8853200000000001</v>
      </c>
      <c r="D56" s="1">
        <v>550.359915</v>
      </c>
      <c r="E56" s="1">
        <v>443.42492499999997</v>
      </c>
    </row>
    <row r="57" spans="1:5" x14ac:dyDescent="0.3">
      <c r="A57" s="1">
        <v>77.734999999999999</v>
      </c>
      <c r="B57" s="1">
        <v>8.3899489999999997</v>
      </c>
      <c r="C57" s="1">
        <v>9.8168780000000009</v>
      </c>
      <c r="D57" s="1">
        <v>553.31978500000002</v>
      </c>
      <c r="E57" s="1">
        <v>427.56977799999999</v>
      </c>
    </row>
    <row r="58" spans="1:5" x14ac:dyDescent="0.3">
      <c r="A58" s="1">
        <v>78.825999999999993</v>
      </c>
      <c r="B58" s="1">
        <v>8.4177529999999994</v>
      </c>
      <c r="C58" s="1">
        <v>9.6732420000000001</v>
      </c>
      <c r="D58" s="1">
        <v>555.38901799999996</v>
      </c>
      <c r="E58" s="1">
        <v>432.213232</v>
      </c>
    </row>
    <row r="59" spans="1:5" x14ac:dyDescent="0.3">
      <c r="A59" s="1">
        <v>79.888000000000005</v>
      </c>
      <c r="B59" s="1">
        <v>8.4251360000000002</v>
      </c>
      <c r="C59" s="1">
        <v>9.6149129999999996</v>
      </c>
      <c r="D59" s="1">
        <v>555.22156199999995</v>
      </c>
      <c r="E59" s="1">
        <v>416.07557500000001</v>
      </c>
    </row>
    <row r="60" spans="1:5" x14ac:dyDescent="0.3">
      <c r="A60" s="1">
        <v>80.935000000000002</v>
      </c>
      <c r="B60" s="1">
        <v>8.3884919999999994</v>
      </c>
      <c r="C60" s="1">
        <v>9.6359519999999996</v>
      </c>
      <c r="D60" s="1">
        <v>570.998963</v>
      </c>
      <c r="E60" s="1">
        <v>428.65763099999998</v>
      </c>
    </row>
    <row r="61" spans="1:5" x14ac:dyDescent="0.3">
      <c r="A61" s="1">
        <v>82.034000000000006</v>
      </c>
      <c r="B61" s="1">
        <v>8.4801479999999998</v>
      </c>
      <c r="C61" s="1">
        <v>9.6054469999999998</v>
      </c>
      <c r="D61" s="1">
        <v>558.31741999999997</v>
      </c>
      <c r="E61" s="1">
        <v>415.619193</v>
      </c>
    </row>
    <row r="62" spans="1:5" x14ac:dyDescent="0.3">
      <c r="A62" s="1">
        <v>83.034999999999997</v>
      </c>
      <c r="B62" s="1">
        <v>8.4836600000000004</v>
      </c>
      <c r="C62" s="1">
        <v>9.6285539999999994</v>
      </c>
      <c r="D62" s="1">
        <v>550.67156699999998</v>
      </c>
      <c r="E62" s="1">
        <v>438.49855100000002</v>
      </c>
    </row>
    <row r="63" spans="1:5" x14ac:dyDescent="0.3">
      <c r="A63" s="1">
        <v>84.135000000000005</v>
      </c>
      <c r="B63" s="1">
        <v>8.4334190000000007</v>
      </c>
      <c r="C63" s="1">
        <v>9.6715699999999991</v>
      </c>
      <c r="D63" s="1">
        <v>562.21239400000002</v>
      </c>
      <c r="E63" s="1">
        <v>437.57279799999998</v>
      </c>
    </row>
    <row r="64" spans="1:5" x14ac:dyDescent="0.3">
      <c r="A64" s="1">
        <v>86.241</v>
      </c>
      <c r="B64" s="1">
        <v>8.4292040000000004</v>
      </c>
      <c r="C64" s="1">
        <v>9.8411690000000007</v>
      </c>
      <c r="D64" s="1">
        <v>561.20610099999999</v>
      </c>
      <c r="E64" s="1">
        <v>431.34289100000001</v>
      </c>
    </row>
    <row r="65" spans="1:5" x14ac:dyDescent="0.3">
      <c r="A65" s="1">
        <v>87.388999999999996</v>
      </c>
      <c r="B65" s="1">
        <v>8.4653469999999995</v>
      </c>
      <c r="C65" s="1">
        <v>9.9553250000000002</v>
      </c>
      <c r="D65" s="1">
        <v>557.14144199999998</v>
      </c>
      <c r="E65" s="1">
        <v>428.14631000000003</v>
      </c>
    </row>
    <row r="66" spans="1:5" x14ac:dyDescent="0.3">
      <c r="A66" s="1">
        <v>88.543000000000006</v>
      </c>
      <c r="B66" s="1">
        <v>8.4427369999999993</v>
      </c>
      <c r="C66" s="1">
        <v>10.041709000000001</v>
      </c>
      <c r="D66" s="1">
        <v>558.00622599999997</v>
      </c>
      <c r="E66" s="1">
        <v>433.01707299999998</v>
      </c>
    </row>
    <row r="67" spans="1:5" x14ac:dyDescent="0.3">
      <c r="A67" s="1">
        <v>89.727999999999994</v>
      </c>
      <c r="B67" s="1">
        <v>8.3913119999999992</v>
      </c>
      <c r="C67" s="1">
        <v>10.101805000000001</v>
      </c>
      <c r="D67" s="1">
        <v>559.80855699999995</v>
      </c>
      <c r="E67" s="1">
        <v>437.798362</v>
      </c>
    </row>
    <row r="68" spans="1:5" x14ac:dyDescent="0.3">
      <c r="A68" s="1">
        <v>90.734999999999999</v>
      </c>
      <c r="B68" s="1">
        <v>8.3868709999999993</v>
      </c>
      <c r="C68" s="1">
        <v>10.133893</v>
      </c>
      <c r="D68" s="1">
        <v>558.88895100000002</v>
      </c>
      <c r="E68" s="1">
        <v>439.30455999999998</v>
      </c>
    </row>
    <row r="69" spans="1:5" x14ac:dyDescent="0.3">
      <c r="A69" s="1">
        <v>91.792000000000002</v>
      </c>
      <c r="B69" s="1">
        <v>8.352214</v>
      </c>
      <c r="C69" s="1">
        <v>10.16873</v>
      </c>
      <c r="D69" s="1">
        <v>555.68132900000001</v>
      </c>
      <c r="E69" s="1">
        <v>436.84280799999999</v>
      </c>
    </row>
    <row r="70" spans="1:5" x14ac:dyDescent="0.3">
      <c r="A70" s="1">
        <v>92.834999999999994</v>
      </c>
      <c r="B70" s="1">
        <v>8.3571650000000002</v>
      </c>
      <c r="C70" s="1">
        <v>10.195155</v>
      </c>
      <c r="D70" s="1">
        <v>552.711364</v>
      </c>
      <c r="E70" s="1">
        <v>392.935518</v>
      </c>
    </row>
    <row r="71" spans="1:5" x14ac:dyDescent="0.3">
      <c r="A71" s="1">
        <v>93.936000000000007</v>
      </c>
      <c r="B71" s="1">
        <v>8.3710880000000003</v>
      </c>
      <c r="C71" s="1">
        <v>10.211345</v>
      </c>
      <c r="D71" s="1">
        <v>563.13168499999995</v>
      </c>
      <c r="E71" s="1">
        <v>449.748987</v>
      </c>
    </row>
    <row r="72" spans="1:5" x14ac:dyDescent="0.3">
      <c r="A72" s="1">
        <v>95.132999999999996</v>
      </c>
      <c r="B72" s="1">
        <v>8.3657179999999993</v>
      </c>
      <c r="C72" s="1">
        <v>10.202461</v>
      </c>
      <c r="D72" s="1">
        <v>550.47804499999995</v>
      </c>
      <c r="E72" s="1">
        <v>446.72062699999998</v>
      </c>
    </row>
    <row r="73" spans="1:5" x14ac:dyDescent="0.3">
      <c r="A73" s="1">
        <v>96.135000000000005</v>
      </c>
      <c r="B73" s="1">
        <v>8.402692</v>
      </c>
      <c r="C73" s="1">
        <v>10.190325</v>
      </c>
      <c r="D73" s="1">
        <v>554.15512000000001</v>
      </c>
      <c r="E73" s="1">
        <v>412.29098699999997</v>
      </c>
    </row>
    <row r="74" spans="1:5" x14ac:dyDescent="0.3">
      <c r="A74" s="1">
        <v>97.24</v>
      </c>
      <c r="B74" s="1">
        <v>8.4194929999999992</v>
      </c>
      <c r="C74" s="1">
        <v>10.169157999999999</v>
      </c>
      <c r="D74" s="1">
        <v>556.10566200000005</v>
      </c>
      <c r="E74" s="1">
        <v>443.40088800000001</v>
      </c>
    </row>
    <row r="75" spans="1:5" x14ac:dyDescent="0.3">
      <c r="A75" s="1">
        <v>98.41</v>
      </c>
      <c r="B75" s="1">
        <v>8.4511970000000005</v>
      </c>
      <c r="C75" s="1">
        <v>10.136362</v>
      </c>
      <c r="D75" s="1">
        <v>552.08114</v>
      </c>
      <c r="E75" s="1">
        <v>441.95366899999999</v>
      </c>
    </row>
    <row r="76" spans="1:5" x14ac:dyDescent="0.3">
      <c r="A76" s="1">
        <v>99.545000000000002</v>
      </c>
      <c r="B76" s="1">
        <v>8.4517609999999994</v>
      </c>
      <c r="C76" s="1">
        <v>10.126156</v>
      </c>
      <c r="D76" s="1">
        <v>561.09561599999995</v>
      </c>
      <c r="E76" s="1">
        <v>434.53011900000001</v>
      </c>
    </row>
    <row r="77" spans="1:5" x14ac:dyDescent="0.3">
      <c r="A77" s="1">
        <v>100.545</v>
      </c>
      <c r="B77" s="1">
        <v>8.4469410000000007</v>
      </c>
      <c r="C77" s="1">
        <v>10.086297</v>
      </c>
      <c r="D77" s="1">
        <v>544.95111399999996</v>
      </c>
      <c r="E77" s="1">
        <v>361.52511600000003</v>
      </c>
    </row>
    <row r="78" spans="1:5" x14ac:dyDescent="0.3">
      <c r="A78" s="1">
        <v>101.69</v>
      </c>
      <c r="B78" s="1">
        <v>8.4575940000000003</v>
      </c>
      <c r="C78" s="1">
        <v>10.056006</v>
      </c>
      <c r="D78" s="1">
        <v>556.17698399999995</v>
      </c>
      <c r="E78" s="1">
        <v>415.25621999999998</v>
      </c>
    </row>
    <row r="79" spans="1:5" x14ac:dyDescent="0.3">
      <c r="A79" s="1">
        <v>102.84</v>
      </c>
      <c r="B79" s="1">
        <v>8.4293420000000001</v>
      </c>
      <c r="C79" s="1">
        <v>9.9815760000000004</v>
      </c>
      <c r="D79" s="1">
        <v>554.60681</v>
      </c>
      <c r="E79" s="1">
        <v>429.669354</v>
      </c>
    </row>
    <row r="80" spans="1:5" x14ac:dyDescent="0.3">
      <c r="A80" s="1">
        <v>103.84099999999999</v>
      </c>
      <c r="B80" s="1">
        <v>8.4181950000000008</v>
      </c>
      <c r="C80" s="1">
        <v>9.9305660000000007</v>
      </c>
      <c r="D80" s="1">
        <v>560.752116</v>
      </c>
      <c r="E80" s="1">
        <v>442.65615500000001</v>
      </c>
    </row>
    <row r="81" spans="1:5" x14ac:dyDescent="0.3">
      <c r="A81" s="1">
        <v>104.986</v>
      </c>
      <c r="B81" s="1">
        <v>8.3859030000000008</v>
      </c>
      <c r="C81" s="1">
        <v>9.8637510000000006</v>
      </c>
      <c r="D81" s="1">
        <v>559.88626599999998</v>
      </c>
      <c r="E81" s="1">
        <v>440.67578600000002</v>
      </c>
    </row>
    <row r="82" spans="1:5" x14ac:dyDescent="0.3">
      <c r="A82" s="1">
        <v>106.03400000000001</v>
      </c>
      <c r="B82" s="1">
        <v>8.3956540000000004</v>
      </c>
      <c r="C82" s="1">
        <v>9.7602229999999999</v>
      </c>
      <c r="D82" s="1">
        <v>564.87604999999996</v>
      </c>
      <c r="E82" s="1">
        <v>446.27134899999999</v>
      </c>
    </row>
    <row r="83" spans="1:5" x14ac:dyDescent="0.3">
      <c r="A83" s="1">
        <v>107.09699999999999</v>
      </c>
      <c r="B83" s="1">
        <v>8.3740229999999993</v>
      </c>
      <c r="C83" s="1">
        <v>9.7140979999999999</v>
      </c>
      <c r="D83" s="1">
        <v>552.07766700000002</v>
      </c>
      <c r="E83" s="1">
        <v>425.95653900000002</v>
      </c>
    </row>
    <row r="84" spans="1:5" x14ac:dyDescent="0.3">
      <c r="A84" s="1">
        <v>108.134</v>
      </c>
      <c r="B84" s="1">
        <v>8.3975000000000009</v>
      </c>
      <c r="C84" s="1">
        <v>9.6547809999999998</v>
      </c>
      <c r="D84" s="1">
        <v>567.71604100000002</v>
      </c>
      <c r="E84" s="1">
        <v>411.52500500000002</v>
      </c>
    </row>
    <row r="85" spans="1:5" x14ac:dyDescent="0.3">
      <c r="A85" s="1">
        <v>109.241</v>
      </c>
      <c r="B85" s="1">
        <v>8.4061029999999999</v>
      </c>
      <c r="C85" s="1">
        <v>9.6065079999999998</v>
      </c>
      <c r="D85" s="1">
        <v>556.760131</v>
      </c>
      <c r="E85" s="1">
        <v>429.34951899999999</v>
      </c>
    </row>
    <row r="86" spans="1:5" x14ac:dyDescent="0.3">
      <c r="A86" s="1">
        <v>110.24299999999999</v>
      </c>
      <c r="B86" s="1">
        <v>8.4644949999999994</v>
      </c>
      <c r="C86" s="1">
        <v>9.5397730000000003</v>
      </c>
      <c r="D86" s="1">
        <v>559.50121100000001</v>
      </c>
      <c r="E86" s="1">
        <v>423.52312499999999</v>
      </c>
    </row>
    <row r="87" spans="1:5" x14ac:dyDescent="0.3">
      <c r="A87" s="1">
        <v>111.38200000000001</v>
      </c>
      <c r="B87" s="1">
        <v>8.4313249999999993</v>
      </c>
      <c r="C87" s="1">
        <v>9.5391159999999999</v>
      </c>
      <c r="D87" s="1">
        <v>557.03064099999995</v>
      </c>
      <c r="E87" s="1">
        <v>437.30326000000002</v>
      </c>
    </row>
    <row r="88" spans="1:5" x14ac:dyDescent="0.3">
      <c r="A88" s="1">
        <v>112.47199999999999</v>
      </c>
      <c r="B88" s="1">
        <v>8.397608</v>
      </c>
      <c r="C88" s="1">
        <v>9.5142520000000008</v>
      </c>
      <c r="D88" s="1">
        <v>552.36715300000003</v>
      </c>
      <c r="E88" s="1">
        <v>431.77853099999999</v>
      </c>
    </row>
    <row r="89" spans="1:5" x14ac:dyDescent="0.3">
      <c r="A89" s="1">
        <v>113.622</v>
      </c>
      <c r="B89" s="1">
        <v>8.4292479999999994</v>
      </c>
      <c r="C89" s="1">
        <v>9.5247770000000003</v>
      </c>
      <c r="D89" s="1">
        <v>557.59057900000005</v>
      </c>
      <c r="E89" s="1">
        <v>442.42953199999999</v>
      </c>
    </row>
    <row r="90" spans="1:5" x14ac:dyDescent="0.3">
      <c r="A90" s="1">
        <v>114.634</v>
      </c>
      <c r="B90" s="1">
        <v>8.4012820000000001</v>
      </c>
      <c r="C90" s="1">
        <v>9.5510149999999996</v>
      </c>
      <c r="D90" s="1">
        <v>561.66492700000003</v>
      </c>
      <c r="E90" s="1">
        <v>442.27716900000001</v>
      </c>
    </row>
    <row r="91" spans="1:5" x14ac:dyDescent="0.3">
      <c r="A91" s="1">
        <v>115.744</v>
      </c>
      <c r="B91" s="1">
        <v>8.3839389999999998</v>
      </c>
      <c r="C91" s="1">
        <v>9.5543779999999998</v>
      </c>
      <c r="D91" s="1">
        <v>559.24069899999995</v>
      </c>
      <c r="E91" s="1">
        <v>423.69708100000003</v>
      </c>
    </row>
    <row r="92" spans="1:5" x14ac:dyDescent="0.3">
      <c r="A92" s="1">
        <v>116.93</v>
      </c>
      <c r="B92" s="1">
        <v>8.3730370000000001</v>
      </c>
      <c r="C92" s="1">
        <v>9.5874649999999999</v>
      </c>
      <c r="D92" s="1">
        <v>556.93184699999995</v>
      </c>
      <c r="E92" s="1">
        <v>434.245227</v>
      </c>
    </row>
    <row r="93" spans="1:5" x14ac:dyDescent="0.3">
      <c r="A93" s="1">
        <v>117.934</v>
      </c>
      <c r="B93" s="1">
        <v>8.365964</v>
      </c>
      <c r="C93" s="1">
        <v>9.6060669999999995</v>
      </c>
      <c r="D93" s="1">
        <v>557.71567700000003</v>
      </c>
      <c r="E93" s="1">
        <v>448.40814399999999</v>
      </c>
    </row>
    <row r="94" spans="1:5" x14ac:dyDescent="0.3">
      <c r="A94" s="1">
        <v>119.029</v>
      </c>
      <c r="B94" s="1">
        <v>8.3241460000000007</v>
      </c>
      <c r="C94" s="1">
        <v>9.5880670000000006</v>
      </c>
      <c r="D94" s="1">
        <v>561.04314899999997</v>
      </c>
      <c r="E94" s="1">
        <v>418.43409100000002</v>
      </c>
    </row>
    <row r="95" spans="1:5" x14ac:dyDescent="0.3">
      <c r="A95" s="1">
        <v>120.03400000000001</v>
      </c>
      <c r="B95" s="1">
        <v>8.3551190000000002</v>
      </c>
      <c r="C95" s="1">
        <v>9.5859889999999996</v>
      </c>
      <c r="D95" s="1">
        <v>564.23062400000003</v>
      </c>
      <c r="E95" s="1">
        <v>405.51944200000003</v>
      </c>
    </row>
    <row r="96" spans="1:5" x14ac:dyDescent="0.3">
      <c r="A96" s="1">
        <v>121.13500000000001</v>
      </c>
      <c r="B96" s="1">
        <v>8.3769100000000005</v>
      </c>
      <c r="C96" s="1">
        <v>9.573359</v>
      </c>
      <c r="D96" s="1">
        <v>554.09668799999997</v>
      </c>
      <c r="E96" s="1">
        <v>411.81434200000001</v>
      </c>
    </row>
    <row r="97" spans="1:5" x14ac:dyDescent="0.3">
      <c r="A97" s="1">
        <v>122.32899999999999</v>
      </c>
      <c r="B97" s="1">
        <v>8.4099140000000006</v>
      </c>
      <c r="C97" s="1">
        <v>9.5743740000000006</v>
      </c>
      <c r="D97" s="1">
        <v>552.74350500000003</v>
      </c>
      <c r="E97" s="1">
        <v>414.32907699999998</v>
      </c>
    </row>
    <row r="98" spans="1:5" x14ac:dyDescent="0.3">
      <c r="A98" s="1">
        <v>123.334</v>
      </c>
      <c r="B98" s="1">
        <v>8.4016579999999994</v>
      </c>
      <c r="C98" s="1">
        <v>9.5582119999999993</v>
      </c>
      <c r="D98" s="1">
        <v>558.05436199999997</v>
      </c>
      <c r="E98" s="1">
        <v>416.97141199999999</v>
      </c>
    </row>
    <row r="99" spans="1:5" x14ac:dyDescent="0.3">
      <c r="A99" s="1">
        <v>124.45099999999999</v>
      </c>
      <c r="B99" s="1">
        <v>8.4238090000000003</v>
      </c>
      <c r="C99" s="1">
        <v>9.5768330000000006</v>
      </c>
      <c r="D99" s="1">
        <v>557.31329600000004</v>
      </c>
      <c r="E99" s="1">
        <v>439.37854800000002</v>
      </c>
    </row>
    <row r="100" spans="1:5" x14ac:dyDescent="0.3">
      <c r="A100" s="1">
        <v>125.63800000000001</v>
      </c>
      <c r="B100" s="1">
        <v>8.4514739999999993</v>
      </c>
      <c r="C100" s="1">
        <v>9.5805679999999995</v>
      </c>
      <c r="D100" s="1">
        <v>561.13198</v>
      </c>
      <c r="E100" s="1">
        <v>427.20608800000002</v>
      </c>
    </row>
    <row r="101" spans="1:5" x14ac:dyDescent="0.3">
      <c r="A101" s="1">
        <v>126.821</v>
      </c>
      <c r="B101" s="1">
        <v>8.4707229999999996</v>
      </c>
      <c r="C101" s="1">
        <v>9.5873399999999993</v>
      </c>
      <c r="D101" s="1">
        <v>550.86189000000002</v>
      </c>
      <c r="E101" s="1">
        <v>425.10471899999999</v>
      </c>
    </row>
    <row r="102" spans="1:5" x14ac:dyDescent="0.3">
      <c r="A102" s="1">
        <v>127.834</v>
      </c>
      <c r="B102" s="1">
        <v>8.4561050000000009</v>
      </c>
      <c r="C102" s="1">
        <v>9.6002050000000008</v>
      </c>
      <c r="D102" s="1">
        <v>558.10207700000001</v>
      </c>
      <c r="E102" s="1">
        <v>428.11493999999999</v>
      </c>
    </row>
    <row r="103" spans="1:5" x14ac:dyDescent="0.3">
      <c r="A103" s="1">
        <v>128.94</v>
      </c>
      <c r="B103" s="1">
        <v>8.4741730000000004</v>
      </c>
      <c r="C103" s="1">
        <v>9.6030549999999995</v>
      </c>
      <c r="D103" s="1">
        <v>560.097219</v>
      </c>
      <c r="E103" s="1">
        <v>450.643056</v>
      </c>
    </row>
    <row r="104" spans="1:5" x14ac:dyDescent="0.3">
      <c r="A104" s="1">
        <v>130.12700000000001</v>
      </c>
      <c r="B104" s="1">
        <v>8.4525249999999996</v>
      </c>
      <c r="C104" s="1">
        <v>9.6245530000000006</v>
      </c>
      <c r="D104" s="1">
        <v>558.47130100000004</v>
      </c>
      <c r="E104" s="1">
        <v>436.50962500000003</v>
      </c>
    </row>
    <row r="105" spans="1:5" x14ac:dyDescent="0.3">
      <c r="A105" s="1">
        <v>131.13399999999999</v>
      </c>
      <c r="B105" s="1">
        <v>8.4757289999999994</v>
      </c>
      <c r="C105" s="1">
        <v>9.6226889999999994</v>
      </c>
      <c r="D105" s="1">
        <v>562.26138800000001</v>
      </c>
      <c r="E105" s="1">
        <v>405.18817100000001</v>
      </c>
    </row>
    <row r="106" spans="1:5" x14ac:dyDescent="0.3">
      <c r="A106" s="1">
        <v>132.16499999999999</v>
      </c>
      <c r="B106" s="1">
        <v>8.4500910000000005</v>
      </c>
      <c r="C106" s="1">
        <v>9.6071849999999994</v>
      </c>
      <c r="D106" s="1">
        <v>559.28678100000002</v>
      </c>
      <c r="E106" s="1">
        <v>443.992344</v>
      </c>
    </row>
    <row r="107" spans="1:5" x14ac:dyDescent="0.3">
      <c r="A107" s="1">
        <v>133.322</v>
      </c>
      <c r="B107" s="1">
        <v>8.4699080000000002</v>
      </c>
      <c r="C107" s="1">
        <v>9.6094240000000006</v>
      </c>
      <c r="D107" s="1">
        <v>554.53986499999996</v>
      </c>
      <c r="E107" s="1">
        <v>417.32700799999998</v>
      </c>
    </row>
    <row r="108" spans="1:5" x14ac:dyDescent="0.3">
      <c r="A108" s="1">
        <v>134.334</v>
      </c>
      <c r="B108" s="1">
        <v>8.4844919999999995</v>
      </c>
      <c r="C108" s="1">
        <v>9.590033</v>
      </c>
      <c r="D108" s="1">
        <v>548.95954800000004</v>
      </c>
      <c r="E108" s="1">
        <v>408.91564299999999</v>
      </c>
    </row>
    <row r="109" spans="1:5" x14ac:dyDescent="0.3">
      <c r="A109" s="1">
        <v>135.43100000000001</v>
      </c>
      <c r="B109" s="1">
        <v>8.4734390000000008</v>
      </c>
      <c r="C109" s="1">
        <v>9.5861529999999995</v>
      </c>
      <c r="D109" s="1">
        <v>552.21724099999994</v>
      </c>
      <c r="E109" s="1">
        <v>445.994528</v>
      </c>
    </row>
    <row r="110" spans="1:5" x14ac:dyDescent="0.3">
      <c r="A110" s="1">
        <v>136.434</v>
      </c>
      <c r="B110" s="1">
        <v>8.4583399999999997</v>
      </c>
      <c r="C110" s="1">
        <v>9.5719899999999996</v>
      </c>
      <c r="D110" s="1">
        <v>550.36979399999996</v>
      </c>
      <c r="E110" s="1">
        <v>439.24549300000001</v>
      </c>
    </row>
    <row r="111" spans="1:5" x14ac:dyDescent="0.3">
      <c r="A111" s="1">
        <v>137.54900000000001</v>
      </c>
      <c r="B111" s="1">
        <v>8.3917369999999991</v>
      </c>
      <c r="C111" s="1">
        <v>9.5583419999999997</v>
      </c>
      <c r="D111" s="1">
        <v>559.97959000000003</v>
      </c>
      <c r="E111" s="1">
        <v>436.385019</v>
      </c>
    </row>
    <row r="112" spans="1:5" x14ac:dyDescent="0.3">
      <c r="A112" s="1">
        <v>138.55000000000001</v>
      </c>
      <c r="B112" s="1">
        <v>8.3857549999999996</v>
      </c>
      <c r="C112" s="1">
        <v>9.5601160000000007</v>
      </c>
      <c r="D112" s="1">
        <v>559.66883900000005</v>
      </c>
      <c r="E112" s="1">
        <v>450.46441800000002</v>
      </c>
    </row>
    <row r="113" spans="1:5" x14ac:dyDescent="0.3">
      <c r="A113" s="1">
        <v>139.68799999999999</v>
      </c>
      <c r="B113" s="1">
        <v>8.3633229999999994</v>
      </c>
      <c r="C113" s="1">
        <v>9.551615</v>
      </c>
      <c r="D113" s="1">
        <v>557.96293700000001</v>
      </c>
      <c r="E113" s="1">
        <v>421.53627399999999</v>
      </c>
    </row>
    <row r="114" spans="1:5" x14ac:dyDescent="0.3">
      <c r="A114" s="1">
        <v>140.73400000000001</v>
      </c>
      <c r="B114" s="1">
        <v>8.3824670000000001</v>
      </c>
      <c r="C114" s="1">
        <v>9.5764709999999997</v>
      </c>
      <c r="D114" s="1">
        <v>562.13361599999996</v>
      </c>
      <c r="E114" s="1">
        <v>452.59972800000003</v>
      </c>
    </row>
    <row r="115" spans="1:5" x14ac:dyDescent="0.3">
      <c r="A115" s="1">
        <v>141.83699999999999</v>
      </c>
      <c r="B115" s="1">
        <v>8.3284889999999994</v>
      </c>
      <c r="C115" s="1">
        <v>9.5859729999999992</v>
      </c>
      <c r="D115" s="1">
        <v>557.69460400000003</v>
      </c>
      <c r="E115" s="1">
        <v>425.38311800000002</v>
      </c>
    </row>
    <row r="116" spans="1:5" x14ac:dyDescent="0.3">
      <c r="A116" s="1">
        <v>143.02199999999999</v>
      </c>
      <c r="B116" s="1">
        <v>8.3865619999999996</v>
      </c>
      <c r="C116" s="1">
        <v>9.6213329999999999</v>
      </c>
      <c r="D116" s="1">
        <v>555.76979200000005</v>
      </c>
      <c r="E116" s="1">
        <v>433.80969199999998</v>
      </c>
    </row>
    <row r="117" spans="1:5" x14ac:dyDescent="0.3">
      <c r="A117" s="1">
        <v>144.15100000000001</v>
      </c>
      <c r="B117" s="1">
        <v>8.3188700000000004</v>
      </c>
      <c r="C117" s="1">
        <v>9.6129960000000008</v>
      </c>
      <c r="D117" s="1">
        <v>556.05215299999998</v>
      </c>
      <c r="E117" s="1">
        <v>437.10392899999999</v>
      </c>
    </row>
    <row r="118" spans="1:5" x14ac:dyDescent="0.3">
      <c r="A118" s="1">
        <v>145.34399999999999</v>
      </c>
      <c r="B118" s="1">
        <v>8.3805929999999993</v>
      </c>
      <c r="C118" s="1">
        <v>9.6217360000000003</v>
      </c>
      <c r="D118" s="1">
        <v>555.76416300000005</v>
      </c>
      <c r="E118" s="1">
        <v>397.47351300000003</v>
      </c>
    </row>
    <row r="119" spans="1:5" x14ac:dyDescent="0.3">
      <c r="A119" s="1">
        <v>146.44499999999999</v>
      </c>
      <c r="B119" s="1">
        <v>8.3538289999999993</v>
      </c>
      <c r="C119" s="1">
        <v>9.6443150000000006</v>
      </c>
      <c r="D119" s="1">
        <v>561.34814900000003</v>
      </c>
      <c r="E119" s="1">
        <v>441.707852</v>
      </c>
    </row>
    <row r="120" spans="1:5" x14ac:dyDescent="0.3">
      <c r="A120" s="1">
        <v>147.63300000000001</v>
      </c>
      <c r="B120" s="1">
        <v>8.3874230000000001</v>
      </c>
      <c r="C120" s="1">
        <v>9.647411</v>
      </c>
      <c r="D120" s="1">
        <v>567.12579200000005</v>
      </c>
      <c r="E120" s="1">
        <v>411.45893999999998</v>
      </c>
    </row>
    <row r="121" spans="1:5" x14ac:dyDescent="0.3">
      <c r="A121" s="1">
        <v>148.63399999999999</v>
      </c>
      <c r="B121" s="1">
        <v>8.3392599999999995</v>
      </c>
      <c r="C121" s="1">
        <v>9.6500850000000007</v>
      </c>
      <c r="D121" s="1">
        <v>550.78006900000003</v>
      </c>
      <c r="E121" s="1">
        <v>433.30289399999998</v>
      </c>
    </row>
    <row r="122" spans="1:5" x14ac:dyDescent="0.3">
      <c r="A122" s="1">
        <v>149.68799999999999</v>
      </c>
      <c r="B122" s="1">
        <v>8.3854319999999998</v>
      </c>
      <c r="C122" s="1">
        <v>9.6556099999999994</v>
      </c>
      <c r="D122" s="1">
        <v>557.327315</v>
      </c>
      <c r="E122" s="1">
        <v>448.56773900000002</v>
      </c>
    </row>
    <row r="123" spans="1:5" x14ac:dyDescent="0.3">
      <c r="A123" s="1">
        <v>150.84700000000001</v>
      </c>
      <c r="B123" s="1">
        <v>8.3465500000000006</v>
      </c>
      <c r="C123" s="1">
        <v>9.6535189999999993</v>
      </c>
      <c r="D123" s="1">
        <v>552.16570100000001</v>
      </c>
      <c r="E123" s="1">
        <v>438.82642299999998</v>
      </c>
    </row>
    <row r="124" spans="1:5" x14ac:dyDescent="0.3">
      <c r="A124" s="1">
        <v>151.85300000000001</v>
      </c>
      <c r="B124" s="1">
        <v>8.3690409999999993</v>
      </c>
      <c r="C124" s="1">
        <v>9.6394990000000007</v>
      </c>
      <c r="D124" s="1">
        <v>554.30282899999997</v>
      </c>
      <c r="E124" s="1">
        <v>477.65057300000001</v>
      </c>
    </row>
    <row r="125" spans="1:5" x14ac:dyDescent="0.3">
      <c r="A125" s="1">
        <v>152.98099999999999</v>
      </c>
      <c r="B125" s="1">
        <v>8.2871699999999997</v>
      </c>
      <c r="C125" s="1">
        <v>9.6572289999999992</v>
      </c>
      <c r="D125" s="1">
        <v>559.26189199999999</v>
      </c>
      <c r="E125" s="1">
        <v>436.93027499999999</v>
      </c>
    </row>
    <row r="126" spans="1:5" x14ac:dyDescent="0.3">
      <c r="A126" s="1">
        <v>154.137</v>
      </c>
      <c r="B126" s="1">
        <v>8.3152600000000003</v>
      </c>
      <c r="C126" s="1">
        <v>9.6510390000000008</v>
      </c>
      <c r="D126" s="1">
        <v>557.30929900000001</v>
      </c>
      <c r="E126" s="1">
        <v>406.61822999999998</v>
      </c>
    </row>
    <row r="127" spans="1:5" x14ac:dyDescent="0.3">
      <c r="A127" s="1">
        <v>155.32599999999999</v>
      </c>
      <c r="B127" s="1">
        <v>8.3091439999999999</v>
      </c>
      <c r="C127" s="1">
        <v>9.6553280000000008</v>
      </c>
      <c r="D127" s="1">
        <v>557.98070199999995</v>
      </c>
      <c r="E127" s="1">
        <v>432.36975200000001</v>
      </c>
    </row>
    <row r="128" spans="1:5" x14ac:dyDescent="0.3">
      <c r="A128" s="1">
        <v>156.38200000000001</v>
      </c>
      <c r="B128" s="1">
        <v>8.3455499999999994</v>
      </c>
      <c r="C128" s="1">
        <v>9.6494520000000001</v>
      </c>
      <c r="D128" s="1">
        <v>550.57966699999997</v>
      </c>
      <c r="E128" s="1">
        <v>427.77811200000002</v>
      </c>
    </row>
    <row r="129" spans="1:5" x14ac:dyDescent="0.3">
      <c r="A129" s="1">
        <v>157.542</v>
      </c>
      <c r="B129" s="1">
        <v>8.3316280000000003</v>
      </c>
      <c r="C129" s="1">
        <v>9.6380780000000001</v>
      </c>
      <c r="D129" s="1">
        <v>558.24052900000004</v>
      </c>
      <c r="E129" s="1">
        <v>442.51850300000001</v>
      </c>
    </row>
    <row r="130" spans="1:5" x14ac:dyDescent="0.3">
      <c r="A130" s="1">
        <v>158.72399999999999</v>
      </c>
      <c r="B130" s="1">
        <v>8.2819669999999999</v>
      </c>
      <c r="C130" s="1">
        <v>9.6252479999999991</v>
      </c>
      <c r="D130" s="1">
        <v>556.46298300000001</v>
      </c>
      <c r="E130" s="1">
        <v>430.07608199999999</v>
      </c>
    </row>
    <row r="131" spans="1:5" x14ac:dyDescent="0.3">
      <c r="A131" s="1">
        <v>159.79</v>
      </c>
      <c r="B131" s="1">
        <v>8.2822790000000008</v>
      </c>
      <c r="C131" s="1">
        <v>9.6334540000000004</v>
      </c>
      <c r="D131" s="1">
        <v>560.97655499999996</v>
      </c>
      <c r="E131" s="1">
        <v>434.43388199999998</v>
      </c>
    </row>
    <row r="132" spans="1:5" x14ac:dyDescent="0.3">
      <c r="A132" s="1">
        <v>160.834</v>
      </c>
      <c r="B132" s="1">
        <v>8.3211650000000006</v>
      </c>
      <c r="C132" s="1">
        <v>9.6538129999999995</v>
      </c>
      <c r="D132" s="1">
        <v>561.25194099999999</v>
      </c>
      <c r="E132" s="1">
        <v>453.38929400000001</v>
      </c>
    </row>
    <row r="133" spans="1:5" x14ac:dyDescent="0.3">
      <c r="A133" s="1">
        <v>161.93</v>
      </c>
      <c r="B133" s="1">
        <v>8.2905859999999993</v>
      </c>
      <c r="C133" s="1">
        <v>9.6399679999999996</v>
      </c>
      <c r="D133" s="1">
        <v>555.37786600000004</v>
      </c>
      <c r="E133" s="1">
        <v>420.09805699999998</v>
      </c>
    </row>
    <row r="134" spans="1:5" x14ac:dyDescent="0.3">
      <c r="A134" s="1">
        <v>162.934</v>
      </c>
      <c r="B134" s="1">
        <v>8.3555639999999993</v>
      </c>
      <c r="C134" s="1">
        <v>9.6439850000000007</v>
      </c>
      <c r="D134" s="1">
        <v>550.56368199999997</v>
      </c>
      <c r="E134" s="1">
        <v>407.47026399999999</v>
      </c>
    </row>
    <row r="135" spans="1:5" x14ac:dyDescent="0.3">
      <c r="A135" s="1">
        <v>164.035</v>
      </c>
      <c r="B135" s="1">
        <v>8.2982779999999998</v>
      </c>
      <c r="C135" s="1">
        <v>9.6602080000000008</v>
      </c>
      <c r="D135" s="1">
        <v>557.01208699999995</v>
      </c>
      <c r="E135" s="1">
        <v>415.42881399999999</v>
      </c>
    </row>
    <row r="136" spans="1:5" x14ac:dyDescent="0.3">
      <c r="A136" s="1">
        <v>165.23</v>
      </c>
      <c r="B136" s="1">
        <v>8.3192459999999997</v>
      </c>
      <c r="C136" s="1">
        <v>9.654674</v>
      </c>
      <c r="D136" s="1">
        <v>556.50443900000005</v>
      </c>
      <c r="E136" s="1">
        <v>406.82733300000001</v>
      </c>
    </row>
    <row r="137" spans="1:5" x14ac:dyDescent="0.3">
      <c r="A137" s="1">
        <v>166.23400000000001</v>
      </c>
      <c r="B137" s="1">
        <v>8.3724869999999996</v>
      </c>
      <c r="C137" s="1">
        <v>9.6610209999999999</v>
      </c>
      <c r="D137" s="1">
        <v>562.03495799999996</v>
      </c>
      <c r="E137" s="1">
        <v>407.84301599999998</v>
      </c>
    </row>
    <row r="138" spans="1:5" x14ac:dyDescent="0.3">
      <c r="A138" s="1">
        <v>167.34</v>
      </c>
      <c r="B138" s="1">
        <v>8.3877710000000008</v>
      </c>
      <c r="C138" s="1">
        <v>9.674258</v>
      </c>
      <c r="D138" s="1">
        <v>558.42074700000001</v>
      </c>
      <c r="E138" s="1">
        <v>415.54978</v>
      </c>
    </row>
    <row r="139" spans="1:5" x14ac:dyDescent="0.3">
      <c r="A139" s="1">
        <v>168.53200000000001</v>
      </c>
      <c r="B139" s="1">
        <v>8.3667409999999993</v>
      </c>
      <c r="C139" s="1">
        <v>9.6777929999999994</v>
      </c>
      <c r="D139" s="1">
        <v>557.86131399999999</v>
      </c>
      <c r="E139" s="1">
        <v>466.185699</v>
      </c>
    </row>
    <row r="140" spans="1:5" x14ac:dyDescent="0.3">
      <c r="A140" s="1">
        <v>169.53399999999999</v>
      </c>
      <c r="B140" s="1">
        <v>8.3713619999999995</v>
      </c>
      <c r="C140" s="1">
        <v>9.6676289999999998</v>
      </c>
      <c r="D140" s="1">
        <v>553.93213100000003</v>
      </c>
      <c r="E140" s="1">
        <v>422.93680899999998</v>
      </c>
    </row>
    <row r="141" spans="1:5" x14ac:dyDescent="0.3">
      <c r="A141" s="1">
        <v>170.64</v>
      </c>
      <c r="B141" s="1">
        <v>8.3513490000000008</v>
      </c>
      <c r="C141" s="1">
        <v>9.6456130000000009</v>
      </c>
      <c r="D141" s="1">
        <v>557.08933100000002</v>
      </c>
      <c r="E141" s="1">
        <v>433.43905899999999</v>
      </c>
    </row>
    <row r="142" spans="1:5" x14ac:dyDescent="0.3">
      <c r="A142" s="1">
        <v>171.82599999999999</v>
      </c>
      <c r="B142" s="1">
        <v>8.3313430000000004</v>
      </c>
      <c r="C142" s="1">
        <v>9.6468070000000008</v>
      </c>
      <c r="D142" s="1">
        <v>552.15838099999996</v>
      </c>
      <c r="E142" s="1">
        <v>437.377523</v>
      </c>
    </row>
    <row r="143" spans="1:5" x14ac:dyDescent="0.3">
      <c r="A143" s="1">
        <v>172.881</v>
      </c>
      <c r="B143" s="1">
        <v>8.3360059999999994</v>
      </c>
      <c r="C143" s="1">
        <v>9.6447780000000005</v>
      </c>
      <c r="D143" s="1">
        <v>551.10366699999997</v>
      </c>
      <c r="E143" s="1">
        <v>415.75665900000001</v>
      </c>
    </row>
    <row r="144" spans="1:5" x14ac:dyDescent="0.3">
      <c r="A144" s="1">
        <v>174.048</v>
      </c>
      <c r="B144" s="1">
        <v>8.3540749999999999</v>
      </c>
      <c r="C144" s="1">
        <v>9.6462529999999997</v>
      </c>
      <c r="D144" s="1">
        <v>566.50869899999998</v>
      </c>
      <c r="E144" s="1">
        <v>451.46513099999999</v>
      </c>
    </row>
    <row r="145" spans="1:5" x14ac:dyDescent="0.3">
      <c r="A145" s="1">
        <v>175.05</v>
      </c>
      <c r="B145" s="1">
        <v>8.2971909999999998</v>
      </c>
      <c r="C145" s="1">
        <v>9.6479119999999998</v>
      </c>
      <c r="D145" s="1">
        <v>562.33960200000001</v>
      </c>
      <c r="E145" s="1">
        <v>435.835307</v>
      </c>
    </row>
    <row r="146" spans="1:5" x14ac:dyDescent="0.3">
      <c r="A146" s="1">
        <v>176.227</v>
      </c>
      <c r="B146" s="1">
        <v>8.2881540000000005</v>
      </c>
      <c r="C146" s="1">
        <v>9.6326850000000004</v>
      </c>
      <c r="D146" s="1">
        <v>554.61942699999997</v>
      </c>
      <c r="E146" s="1">
        <v>425.31117</v>
      </c>
    </row>
    <row r="147" spans="1:5" x14ac:dyDescent="0.3">
      <c r="A147" s="1">
        <v>177.23400000000001</v>
      </c>
      <c r="B147" s="1">
        <v>8.3229699999999998</v>
      </c>
      <c r="C147" s="1">
        <v>9.6361650000000001</v>
      </c>
      <c r="D147" s="1">
        <v>550.943579</v>
      </c>
      <c r="E147" s="1">
        <v>416.931149</v>
      </c>
    </row>
    <row r="148" spans="1:5" x14ac:dyDescent="0.3">
      <c r="A148" s="1">
        <v>178.321</v>
      </c>
      <c r="B148" s="1">
        <v>8.2932480000000002</v>
      </c>
      <c r="C148" s="1">
        <v>9.6409979999999997</v>
      </c>
      <c r="D148" s="1">
        <v>561.18306600000005</v>
      </c>
      <c r="E148" s="1">
        <v>449.59267999999997</v>
      </c>
    </row>
    <row r="149" spans="1:5" x14ac:dyDescent="0.3">
      <c r="A149" s="1">
        <v>179.44399999999999</v>
      </c>
      <c r="B149" s="1">
        <v>8.340757</v>
      </c>
      <c r="C149" s="1">
        <v>9.6593060000000008</v>
      </c>
      <c r="D149" s="1">
        <v>553.51916600000004</v>
      </c>
      <c r="E149" s="1">
        <v>427.64018299999998</v>
      </c>
    </row>
    <row r="150" spans="1:5" x14ac:dyDescent="0.3">
      <c r="A150" s="1">
        <v>180.61799999999999</v>
      </c>
      <c r="B150" s="1">
        <v>8.3840789999999998</v>
      </c>
      <c r="C150" s="1">
        <v>9.6573569999999993</v>
      </c>
      <c r="D150" s="1">
        <v>554.96701599999994</v>
      </c>
      <c r="E150" s="1">
        <v>429.497499</v>
      </c>
    </row>
    <row r="151" spans="1:5" x14ac:dyDescent="0.3">
      <c r="A151" s="1">
        <v>181.63499999999999</v>
      </c>
      <c r="B151" s="1">
        <v>8.3805259999999997</v>
      </c>
      <c r="C151" s="1">
        <v>9.6478409999999997</v>
      </c>
      <c r="D151" s="1">
        <v>557.86480700000004</v>
      </c>
      <c r="E151" s="1">
        <v>429.92731700000002</v>
      </c>
    </row>
    <row r="152" spans="1:5" x14ac:dyDescent="0.3">
      <c r="A152" s="1">
        <v>182.71899999999999</v>
      </c>
      <c r="B152" s="1">
        <v>8.3246199999999995</v>
      </c>
      <c r="C152" s="1">
        <v>9.6526040000000002</v>
      </c>
      <c r="D152" s="1">
        <v>559.11140399999999</v>
      </c>
      <c r="E152" s="1">
        <v>449.55525799999998</v>
      </c>
    </row>
    <row r="153" spans="1:5" x14ac:dyDescent="0.3">
      <c r="A153" s="1">
        <v>183.804</v>
      </c>
      <c r="B153" s="1">
        <v>8.3465500000000006</v>
      </c>
      <c r="C153" s="1">
        <v>9.6509020000000003</v>
      </c>
      <c r="D153" s="1">
        <v>555.02651900000001</v>
      </c>
      <c r="E153" s="1">
        <v>428.82715000000002</v>
      </c>
    </row>
    <row r="154" spans="1:5" x14ac:dyDescent="0.3">
      <c r="A154" s="1">
        <v>184.93899999999999</v>
      </c>
      <c r="B154" s="1">
        <v>8.3488199999999999</v>
      </c>
      <c r="C154" s="1">
        <v>9.6439229999999991</v>
      </c>
      <c r="D154" s="1">
        <v>557.28891399999998</v>
      </c>
      <c r="E154" s="1">
        <v>440.23609599999997</v>
      </c>
    </row>
    <row r="155" spans="1:5" x14ac:dyDescent="0.3">
      <c r="A155" s="1">
        <v>186.126</v>
      </c>
      <c r="B155" s="1">
        <v>8.3854760000000006</v>
      </c>
      <c r="C155" s="1">
        <v>9.6396259999999998</v>
      </c>
      <c r="D155" s="1">
        <v>553.60269200000005</v>
      </c>
      <c r="E155" s="1">
        <v>436.96223900000001</v>
      </c>
    </row>
    <row r="156" spans="1:5" x14ac:dyDescent="0.3">
      <c r="A156" s="1">
        <v>187.13300000000001</v>
      </c>
      <c r="B156" s="1">
        <v>8.3586120000000008</v>
      </c>
      <c r="C156" s="1">
        <v>9.63734</v>
      </c>
      <c r="D156" s="1">
        <v>570.33308599999998</v>
      </c>
      <c r="E156" s="1">
        <v>460.05441200000001</v>
      </c>
    </row>
    <row r="157" spans="1:5" x14ac:dyDescent="0.3">
      <c r="A157" s="1">
        <v>188.13399999999999</v>
      </c>
      <c r="B157" s="1">
        <v>8.3433729999999997</v>
      </c>
      <c r="C157" s="1">
        <v>9.6314589999999995</v>
      </c>
      <c r="D157" s="1">
        <v>543.20093599999996</v>
      </c>
      <c r="E157" s="1">
        <v>436.17064299999998</v>
      </c>
    </row>
    <row r="158" spans="1:5" x14ac:dyDescent="0.3">
      <c r="A158" s="1">
        <v>189.22800000000001</v>
      </c>
      <c r="B158" s="1">
        <v>8.2999510000000001</v>
      </c>
      <c r="C158" s="1">
        <v>9.638382</v>
      </c>
      <c r="D158" s="1">
        <v>565.31144500000005</v>
      </c>
      <c r="E158" s="1">
        <v>453.49620900000002</v>
      </c>
    </row>
    <row r="159" spans="1:5" x14ac:dyDescent="0.3">
      <c r="A159" s="1">
        <v>190.233</v>
      </c>
      <c r="B159" s="1">
        <v>8.3322409999999998</v>
      </c>
      <c r="C159" s="1">
        <v>9.6263729999999992</v>
      </c>
      <c r="D159" s="1">
        <v>555.85173899999995</v>
      </c>
      <c r="E159" s="1">
        <v>412.71644099999997</v>
      </c>
    </row>
    <row r="160" spans="1:5" x14ac:dyDescent="0.3">
      <c r="A160" s="1">
        <v>191.33</v>
      </c>
      <c r="B160" s="1">
        <v>8.3117920000000005</v>
      </c>
      <c r="C160" s="1">
        <v>9.6410669999999996</v>
      </c>
      <c r="D160" s="1">
        <v>553.52617399999997</v>
      </c>
      <c r="E160" s="1">
        <v>436.69464900000003</v>
      </c>
    </row>
    <row r="161" spans="1:5" x14ac:dyDescent="0.3">
      <c r="A161" s="1">
        <v>192.333</v>
      </c>
      <c r="B161" s="1">
        <v>8.3074259999999995</v>
      </c>
      <c r="C161" s="1">
        <v>9.6334579999999992</v>
      </c>
      <c r="D161" s="1">
        <v>568.18208000000004</v>
      </c>
      <c r="E161" s="1">
        <v>416.58663999999999</v>
      </c>
    </row>
    <row r="162" spans="1:5" x14ac:dyDescent="0.3">
      <c r="A162" s="1">
        <v>193.333</v>
      </c>
      <c r="B162" s="1">
        <v>8.3345380000000002</v>
      </c>
      <c r="C162" s="1">
        <v>9.6347869999999993</v>
      </c>
      <c r="D162" s="1">
        <v>569.60335599999996</v>
      </c>
      <c r="E162" s="1">
        <v>432.51352200000002</v>
      </c>
    </row>
    <row r="163" spans="1:5" x14ac:dyDescent="0.3">
      <c r="A163" s="1">
        <v>194.446</v>
      </c>
      <c r="B163" s="1">
        <v>8.3174700000000001</v>
      </c>
      <c r="C163" s="1">
        <v>9.6636839999999999</v>
      </c>
      <c r="D163" s="1">
        <v>555.74791200000004</v>
      </c>
      <c r="E163" s="1">
        <v>429.46880599999997</v>
      </c>
    </row>
    <row r="164" spans="1:5" x14ac:dyDescent="0.3">
      <c r="A164" s="1">
        <v>195.44800000000001</v>
      </c>
      <c r="B164" s="1">
        <v>8.3495950000000008</v>
      </c>
      <c r="C164" s="1">
        <v>9.6550460000000005</v>
      </c>
      <c r="D164" s="1">
        <v>550.20028000000002</v>
      </c>
      <c r="E164" s="1">
        <v>421.88327299999997</v>
      </c>
    </row>
    <row r="165" spans="1:5" x14ac:dyDescent="0.3">
      <c r="A165" s="1">
        <v>196.58</v>
      </c>
      <c r="B165" s="1">
        <v>8.4316410000000008</v>
      </c>
      <c r="C165" s="1">
        <v>9.6522799999999993</v>
      </c>
      <c r="D165" s="1">
        <v>553.38906599999996</v>
      </c>
      <c r="E165" s="1">
        <v>423.06816900000001</v>
      </c>
    </row>
    <row r="166" spans="1:5" x14ac:dyDescent="0.3">
      <c r="A166" s="1">
        <v>197.73599999999999</v>
      </c>
      <c r="B166" s="1">
        <v>8.4166430000000005</v>
      </c>
      <c r="C166" s="1">
        <v>9.6578970000000002</v>
      </c>
      <c r="D166" s="1">
        <v>562.86355600000002</v>
      </c>
      <c r="E166" s="1">
        <v>447.96866999999997</v>
      </c>
    </row>
    <row r="167" spans="1:5" x14ac:dyDescent="0.3">
      <c r="A167" s="1">
        <v>198.91900000000001</v>
      </c>
      <c r="B167" s="1">
        <v>8.3967899999999993</v>
      </c>
      <c r="C167" s="1">
        <v>9.6652839999999998</v>
      </c>
      <c r="D167" s="1">
        <v>558.96822899999995</v>
      </c>
      <c r="E167" s="1">
        <v>451.272355</v>
      </c>
    </row>
    <row r="168" spans="1:5" x14ac:dyDescent="0.3">
      <c r="A168" s="1">
        <v>200.04599999999999</v>
      </c>
      <c r="B168" s="1">
        <v>8.4366059999999994</v>
      </c>
      <c r="C168" s="1">
        <v>9.6696690000000007</v>
      </c>
      <c r="D168" s="1">
        <v>564.27133700000002</v>
      </c>
      <c r="E168" s="1">
        <v>439.62030199999998</v>
      </c>
    </row>
    <row r="169" spans="1:5" x14ac:dyDescent="0.3">
      <c r="A169" s="1">
        <v>201.23099999999999</v>
      </c>
      <c r="B169" s="1">
        <v>8.4517000000000007</v>
      </c>
      <c r="C169" s="1">
        <v>9.6803609999999995</v>
      </c>
      <c r="D169" s="1">
        <v>558.84019999999998</v>
      </c>
      <c r="E169" s="1">
        <v>439.28773699999999</v>
      </c>
    </row>
    <row r="170" spans="1:5" x14ac:dyDescent="0.3">
      <c r="A170" s="1">
        <v>202.232</v>
      </c>
      <c r="B170" s="1">
        <v>8.4469370000000001</v>
      </c>
      <c r="C170" s="1">
        <v>9.6782419999999991</v>
      </c>
      <c r="D170" s="1">
        <v>563.97562800000003</v>
      </c>
      <c r="E170" s="1">
        <v>439.23348199999998</v>
      </c>
    </row>
    <row r="171" spans="1:5" x14ac:dyDescent="0.3">
      <c r="A171" s="1">
        <v>203.34299999999999</v>
      </c>
      <c r="B171" s="1">
        <v>8.4159819999999996</v>
      </c>
      <c r="C171" s="1">
        <v>9.692831</v>
      </c>
      <c r="D171" s="1">
        <v>554.50732800000003</v>
      </c>
      <c r="E171" s="1">
        <v>416.81558999999999</v>
      </c>
    </row>
    <row r="172" spans="1:5" x14ac:dyDescent="0.3">
      <c r="A172" s="1">
        <v>204.34800000000001</v>
      </c>
      <c r="B172" s="1">
        <v>8.4326290000000004</v>
      </c>
      <c r="C172" s="1">
        <v>9.6895930000000003</v>
      </c>
      <c r="D172" s="1">
        <v>557.69760900000006</v>
      </c>
      <c r="E172" s="1">
        <v>450.62575900000002</v>
      </c>
    </row>
    <row r="174" spans="1:5" x14ac:dyDescent="0.3">
      <c r="B174" s="1">
        <f t="shared" ref="B174" si="0">AVERAGE(B83:B172)</f>
        <v>8.3739744222222239</v>
      </c>
      <c r="C174" s="1">
        <f>AVERAGE(C83:C172)</f>
        <v>9.625499777777776</v>
      </c>
      <c r="D174" s="1">
        <f>AVERAGE(D83:D172)</f>
        <v>557.53355392222215</v>
      </c>
      <c r="E174" s="1">
        <f t="shared" ref="E174" si="1">AVERAGE(E83:E172)</f>
        <v>431.48596391111118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C676A-8057-4642-A853-E6352845E6EA}">
  <dimension ref="A1:E204"/>
  <sheetViews>
    <sheetView zoomScale="70" zoomScaleNormal="70" workbookViewId="0">
      <selection sqref="A1:E1048576"/>
    </sheetView>
  </sheetViews>
  <sheetFormatPr defaultRowHeight="14.4" x14ac:dyDescent="0.3"/>
  <cols>
    <col min="1" max="5" width="28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8.4117010000000008</v>
      </c>
      <c r="C2" s="1">
        <v>10.08342</v>
      </c>
      <c r="D2" s="1">
        <v>562.80302600000005</v>
      </c>
      <c r="E2" s="1">
        <v>448.67557799999997</v>
      </c>
    </row>
    <row r="3" spans="1:5" x14ac:dyDescent="0.3">
      <c r="A3" s="1">
        <v>1.153</v>
      </c>
      <c r="B3" s="1">
        <v>8.4019650000000006</v>
      </c>
      <c r="C3" s="1">
        <v>10.094614</v>
      </c>
      <c r="D3" s="1">
        <v>565.82321200000001</v>
      </c>
      <c r="E3" s="1">
        <v>451.68538699999999</v>
      </c>
    </row>
    <row r="4" spans="1:5" x14ac:dyDescent="0.3">
      <c r="A4" s="1">
        <v>2.1789999999999998</v>
      </c>
      <c r="B4" s="1">
        <v>8.4424960000000002</v>
      </c>
      <c r="C4" s="1">
        <v>10.110360999999999</v>
      </c>
      <c r="D4" s="1">
        <v>560.81780400000002</v>
      </c>
      <c r="E4" s="1">
        <v>455.623583</v>
      </c>
    </row>
    <row r="5" spans="1:5" x14ac:dyDescent="0.3">
      <c r="A5" s="1">
        <v>3.1789999999999998</v>
      </c>
      <c r="B5" s="1">
        <v>8.4920570000000009</v>
      </c>
      <c r="C5" s="1">
        <v>10.114604999999999</v>
      </c>
      <c r="D5" s="1">
        <v>561.09873400000004</v>
      </c>
      <c r="E5" s="1">
        <v>459.834992</v>
      </c>
    </row>
    <row r="6" spans="1:5" x14ac:dyDescent="0.3">
      <c r="A6" s="1">
        <v>4.1790000000000003</v>
      </c>
      <c r="B6" s="1">
        <v>8.4507410000000007</v>
      </c>
      <c r="C6" s="1">
        <v>10.124737</v>
      </c>
      <c r="D6" s="1">
        <v>576.99892499999999</v>
      </c>
      <c r="E6" s="1">
        <v>430.52088400000002</v>
      </c>
    </row>
    <row r="7" spans="1:5" x14ac:dyDescent="0.3">
      <c r="A7" s="1">
        <v>5.2990000000000004</v>
      </c>
      <c r="B7" s="1">
        <v>8.5214250000000007</v>
      </c>
      <c r="C7" s="1">
        <v>10.117113</v>
      </c>
      <c r="D7" s="1">
        <v>562.63372300000003</v>
      </c>
      <c r="E7" s="1">
        <v>437.280844</v>
      </c>
    </row>
    <row r="8" spans="1:5" x14ac:dyDescent="0.3">
      <c r="A8" s="1">
        <v>6.5049999999999999</v>
      </c>
      <c r="B8" s="1">
        <v>8.4968889999999995</v>
      </c>
      <c r="C8" s="1">
        <v>10.108283999999999</v>
      </c>
      <c r="D8" s="1">
        <v>569.78701000000001</v>
      </c>
      <c r="E8" s="1">
        <v>434.50537000000003</v>
      </c>
    </row>
    <row r="9" spans="1:5" x14ac:dyDescent="0.3">
      <c r="A9" s="1">
        <v>7.6989999999999998</v>
      </c>
      <c r="B9" s="1">
        <v>8.5384100000000007</v>
      </c>
      <c r="C9" s="1">
        <v>10.109897999999999</v>
      </c>
      <c r="D9" s="1">
        <v>559.69604200000003</v>
      </c>
      <c r="E9" s="1">
        <v>455.05802</v>
      </c>
    </row>
    <row r="10" spans="1:5" x14ac:dyDescent="0.3">
      <c r="A10" s="1">
        <v>8.7789999999999999</v>
      </c>
      <c r="B10" s="1">
        <v>8.4853900000000007</v>
      </c>
      <c r="C10" s="1">
        <v>10.117243</v>
      </c>
      <c r="D10" s="1">
        <v>573.843706</v>
      </c>
      <c r="E10" s="1">
        <v>469.44285200000002</v>
      </c>
    </row>
    <row r="11" spans="1:5" x14ac:dyDescent="0.3">
      <c r="A11" s="1">
        <v>9.7910000000000004</v>
      </c>
      <c r="B11" s="1">
        <v>8.5273029999999999</v>
      </c>
      <c r="C11" s="1">
        <v>10.116163</v>
      </c>
      <c r="D11" s="1">
        <v>561.46559600000001</v>
      </c>
      <c r="E11" s="1">
        <v>449.72228999999999</v>
      </c>
    </row>
    <row r="12" spans="1:5" x14ac:dyDescent="0.3">
      <c r="A12" s="1">
        <v>10.989000000000001</v>
      </c>
      <c r="B12" s="1">
        <v>8.4916070000000001</v>
      </c>
      <c r="C12" s="1">
        <v>10.131595000000001</v>
      </c>
      <c r="D12" s="1">
        <v>567.30442100000005</v>
      </c>
      <c r="E12" s="1">
        <v>446.25272799999999</v>
      </c>
    </row>
    <row r="13" spans="1:5" x14ac:dyDescent="0.3">
      <c r="A13" s="1">
        <v>11.994999999999999</v>
      </c>
      <c r="B13" s="1">
        <v>8.4937850000000008</v>
      </c>
      <c r="C13" s="1">
        <v>10.138128999999999</v>
      </c>
      <c r="D13" s="1">
        <v>565.63128300000005</v>
      </c>
      <c r="E13" s="1">
        <v>421.90758699999998</v>
      </c>
    </row>
    <row r="14" spans="1:5" x14ac:dyDescent="0.3">
      <c r="A14" s="1">
        <v>13.079000000000001</v>
      </c>
      <c r="B14" s="1">
        <v>8.4633339999999997</v>
      </c>
      <c r="C14" s="1">
        <v>10.143502</v>
      </c>
      <c r="D14" s="1">
        <v>570.94127100000003</v>
      </c>
      <c r="E14" s="1">
        <v>467.22073599999999</v>
      </c>
    </row>
    <row r="15" spans="1:5" x14ac:dyDescent="0.3">
      <c r="A15" s="1">
        <v>14.079000000000001</v>
      </c>
      <c r="B15" s="1">
        <v>8.468852</v>
      </c>
      <c r="C15" s="1">
        <v>10.145402000000001</v>
      </c>
      <c r="D15" s="1">
        <v>564.51091299999996</v>
      </c>
      <c r="E15" s="1">
        <v>463.34154899999999</v>
      </c>
    </row>
    <row r="16" spans="1:5" x14ac:dyDescent="0.3">
      <c r="A16" s="1">
        <v>15.079000000000001</v>
      </c>
      <c r="B16" s="1">
        <v>8.4996949999999991</v>
      </c>
      <c r="C16" s="1">
        <v>10.144004000000001</v>
      </c>
      <c r="D16" s="1">
        <v>558.63462100000004</v>
      </c>
      <c r="E16" s="1">
        <v>443.34787399999999</v>
      </c>
    </row>
    <row r="17" spans="1:5" x14ac:dyDescent="0.3">
      <c r="A17" s="1">
        <v>16.079000000000001</v>
      </c>
      <c r="B17" s="1">
        <v>8.4489269999999994</v>
      </c>
      <c r="C17" s="1">
        <v>10.155357</v>
      </c>
      <c r="D17" s="1">
        <v>574.21563600000002</v>
      </c>
      <c r="E17" s="1">
        <v>429.22832299999999</v>
      </c>
    </row>
    <row r="18" spans="1:5" x14ac:dyDescent="0.3">
      <c r="A18" s="1">
        <v>17.209</v>
      </c>
      <c r="B18" s="1">
        <v>8.4803580000000007</v>
      </c>
      <c r="C18" s="1">
        <v>10.175694</v>
      </c>
      <c r="D18" s="1">
        <v>569.92448000000002</v>
      </c>
      <c r="E18" s="1">
        <v>451.61656099999999</v>
      </c>
    </row>
    <row r="19" spans="1:5" x14ac:dyDescent="0.3">
      <c r="A19" s="1">
        <v>18.279</v>
      </c>
      <c r="B19" s="1">
        <v>8.4666960000000007</v>
      </c>
      <c r="C19" s="1">
        <v>10.195052</v>
      </c>
      <c r="D19" s="1">
        <v>570.45700299999999</v>
      </c>
      <c r="E19" s="1">
        <v>463.06808599999999</v>
      </c>
    </row>
    <row r="20" spans="1:5" x14ac:dyDescent="0.3">
      <c r="A20" s="1">
        <v>19.343</v>
      </c>
      <c r="B20" s="1">
        <v>8.4947090000000003</v>
      </c>
      <c r="C20" s="1">
        <v>10.16642</v>
      </c>
      <c r="D20" s="1">
        <v>563.19975699999998</v>
      </c>
      <c r="E20" s="1">
        <v>454.96051699999998</v>
      </c>
    </row>
    <row r="21" spans="1:5" x14ac:dyDescent="0.3">
      <c r="A21" s="1">
        <v>20.364999999999998</v>
      </c>
      <c r="B21" s="1">
        <v>8.503425</v>
      </c>
      <c r="C21" s="1">
        <v>10.171991999999999</v>
      </c>
      <c r="D21" s="1">
        <v>571.02687500000002</v>
      </c>
      <c r="E21" s="1">
        <v>454.97824600000001</v>
      </c>
    </row>
    <row r="22" spans="1:5" x14ac:dyDescent="0.3">
      <c r="A22" s="1">
        <v>21.373000000000001</v>
      </c>
      <c r="B22" s="1">
        <v>8.5074310000000004</v>
      </c>
      <c r="C22" s="1">
        <v>10.172881</v>
      </c>
      <c r="D22" s="1">
        <v>571.42492700000003</v>
      </c>
      <c r="E22" s="1">
        <v>448.89440300000001</v>
      </c>
    </row>
    <row r="23" spans="1:5" x14ac:dyDescent="0.3">
      <c r="A23" s="1">
        <v>22.379000000000001</v>
      </c>
      <c r="B23" s="1">
        <v>8.4656719999999996</v>
      </c>
      <c r="C23" s="1">
        <v>10.170653</v>
      </c>
      <c r="D23" s="1">
        <v>570.75194999999997</v>
      </c>
      <c r="E23" s="1">
        <v>409.155438</v>
      </c>
    </row>
    <row r="24" spans="1:5" x14ac:dyDescent="0.3">
      <c r="A24" s="1">
        <v>23.382000000000001</v>
      </c>
      <c r="B24" s="1">
        <v>8.4860690000000005</v>
      </c>
      <c r="C24" s="1">
        <v>10.175262</v>
      </c>
      <c r="D24" s="1">
        <v>559.15185399999996</v>
      </c>
      <c r="E24" s="1">
        <v>427.74057099999999</v>
      </c>
    </row>
    <row r="25" spans="1:5" x14ac:dyDescent="0.3">
      <c r="A25" s="1">
        <v>24.385999999999999</v>
      </c>
      <c r="B25" s="1">
        <v>8.4608939999999997</v>
      </c>
      <c r="C25" s="1">
        <v>10.152032</v>
      </c>
      <c r="D25" s="1">
        <v>564.33016699999996</v>
      </c>
      <c r="E25" s="1">
        <v>458.066329</v>
      </c>
    </row>
    <row r="26" spans="1:5" x14ac:dyDescent="0.3">
      <c r="A26" s="1">
        <v>25.420999999999999</v>
      </c>
      <c r="B26" s="1">
        <v>8.4626940000000008</v>
      </c>
      <c r="C26" s="1">
        <v>10.136355999999999</v>
      </c>
      <c r="D26" s="1">
        <v>568.18463899999995</v>
      </c>
      <c r="E26" s="1">
        <v>440.55575199999998</v>
      </c>
    </row>
    <row r="27" spans="1:5" x14ac:dyDescent="0.3">
      <c r="A27" s="1">
        <v>26.486999999999998</v>
      </c>
      <c r="B27" s="1">
        <v>8.4947049999999997</v>
      </c>
      <c r="C27" s="1">
        <v>10.120069000000001</v>
      </c>
      <c r="D27" s="1">
        <v>555.18810699999995</v>
      </c>
      <c r="E27" s="1">
        <v>454.48068599999999</v>
      </c>
    </row>
    <row r="28" spans="1:5" x14ac:dyDescent="0.3">
      <c r="A28" s="1">
        <v>27.667999999999999</v>
      </c>
      <c r="B28" s="1">
        <v>8.4774220000000007</v>
      </c>
      <c r="C28" s="1">
        <v>10.130547</v>
      </c>
      <c r="D28" s="1">
        <v>566.93165599999998</v>
      </c>
      <c r="E28" s="1">
        <v>462.00329399999998</v>
      </c>
    </row>
    <row r="29" spans="1:5" x14ac:dyDescent="0.3">
      <c r="A29" s="1">
        <v>28.678999999999998</v>
      </c>
      <c r="B29" s="1">
        <v>8.4359950000000001</v>
      </c>
      <c r="C29" s="1">
        <v>10.124473999999999</v>
      </c>
      <c r="D29" s="1">
        <v>555.83737599999995</v>
      </c>
      <c r="E29" s="1">
        <v>421.10563200000001</v>
      </c>
    </row>
    <row r="30" spans="1:5" x14ac:dyDescent="0.3">
      <c r="A30" s="1">
        <v>29.695</v>
      </c>
      <c r="B30" s="1">
        <v>8.4363170000000007</v>
      </c>
      <c r="C30" s="1">
        <v>10.108938999999999</v>
      </c>
      <c r="D30" s="1">
        <v>557.63974800000005</v>
      </c>
      <c r="E30" s="1">
        <v>464.46160400000002</v>
      </c>
    </row>
    <row r="31" spans="1:5" x14ac:dyDescent="0.3">
      <c r="A31" s="1">
        <v>30.867000000000001</v>
      </c>
      <c r="B31" s="1">
        <v>8.4543250000000008</v>
      </c>
      <c r="C31" s="1">
        <v>10.122453999999999</v>
      </c>
      <c r="D31" s="1">
        <v>563.82606599999997</v>
      </c>
      <c r="E31" s="1">
        <v>441.69041800000002</v>
      </c>
    </row>
    <row r="32" spans="1:5" x14ac:dyDescent="0.3">
      <c r="A32" s="1">
        <v>31.879000000000001</v>
      </c>
      <c r="B32" s="1">
        <v>8.5212240000000001</v>
      </c>
      <c r="C32" s="1">
        <v>10.128007</v>
      </c>
      <c r="D32" s="1">
        <v>571.92845899999998</v>
      </c>
      <c r="E32" s="1">
        <v>458.38937199999998</v>
      </c>
    </row>
    <row r="33" spans="1:5" x14ac:dyDescent="0.3">
      <c r="A33" s="1">
        <v>32.981000000000002</v>
      </c>
      <c r="B33" s="1">
        <v>8.4912530000000004</v>
      </c>
      <c r="C33" s="1">
        <v>10.134118000000001</v>
      </c>
      <c r="D33" s="1">
        <v>564.74606100000005</v>
      </c>
      <c r="E33" s="1">
        <v>455.25548700000002</v>
      </c>
    </row>
    <row r="34" spans="1:5" x14ac:dyDescent="0.3">
      <c r="A34" s="1">
        <v>34.137999999999998</v>
      </c>
      <c r="B34" s="1">
        <v>8.51952</v>
      </c>
      <c r="C34" s="1">
        <v>10.135939</v>
      </c>
      <c r="D34" s="1">
        <v>567.11095399999999</v>
      </c>
      <c r="E34" s="1">
        <v>434.30948599999999</v>
      </c>
    </row>
    <row r="35" spans="1:5" x14ac:dyDescent="0.3">
      <c r="A35" s="1">
        <v>35.179000000000002</v>
      </c>
      <c r="B35" s="1">
        <v>8.5458099999999995</v>
      </c>
      <c r="C35" s="1">
        <v>10.140984</v>
      </c>
      <c r="D35" s="1">
        <v>571.41317600000002</v>
      </c>
      <c r="E35" s="1">
        <v>431.050318</v>
      </c>
    </row>
    <row r="36" spans="1:5" x14ac:dyDescent="0.3">
      <c r="A36" s="1">
        <v>36.179000000000002</v>
      </c>
      <c r="B36" s="1">
        <v>8.5179390000000001</v>
      </c>
      <c r="C36" s="1">
        <v>10.147679</v>
      </c>
      <c r="D36" s="1">
        <v>546.35892799999999</v>
      </c>
      <c r="E36" s="1">
        <v>416.81637699999999</v>
      </c>
    </row>
    <row r="37" spans="1:5" x14ac:dyDescent="0.3">
      <c r="A37" s="1">
        <v>37.273000000000003</v>
      </c>
      <c r="B37" s="1">
        <v>8.5368890000000004</v>
      </c>
      <c r="C37" s="1">
        <v>10.145144</v>
      </c>
      <c r="D37" s="1">
        <v>566.66812300000004</v>
      </c>
      <c r="E37" s="1">
        <v>465.50892499999998</v>
      </c>
    </row>
    <row r="38" spans="1:5" x14ac:dyDescent="0.3">
      <c r="A38" s="1">
        <v>38.279000000000003</v>
      </c>
      <c r="B38" s="1">
        <v>8.4898849999999992</v>
      </c>
      <c r="C38" s="1">
        <v>10.135536999999999</v>
      </c>
      <c r="D38" s="1">
        <v>564.18854399999998</v>
      </c>
      <c r="E38" s="1">
        <v>455.54422799999998</v>
      </c>
    </row>
    <row r="39" spans="1:5" x14ac:dyDescent="0.3">
      <c r="A39" s="1">
        <v>39.381</v>
      </c>
      <c r="B39" s="1">
        <v>8.4964969999999997</v>
      </c>
      <c r="C39" s="1">
        <v>10.130936999999999</v>
      </c>
      <c r="D39" s="1">
        <v>576.31242999999995</v>
      </c>
      <c r="E39" s="1">
        <v>442.02603099999999</v>
      </c>
    </row>
    <row r="40" spans="1:5" x14ac:dyDescent="0.3">
      <c r="A40" s="1">
        <v>40.558</v>
      </c>
      <c r="B40" s="1">
        <v>8.5169429999999995</v>
      </c>
      <c r="C40" s="1">
        <v>10.110236</v>
      </c>
      <c r="D40" s="1">
        <v>563.368335</v>
      </c>
      <c r="E40" s="1">
        <v>422.73793899999998</v>
      </c>
    </row>
    <row r="41" spans="1:5" x14ac:dyDescent="0.3">
      <c r="A41" s="1">
        <v>41.683999999999997</v>
      </c>
      <c r="B41" s="1">
        <v>8.4845360000000003</v>
      </c>
      <c r="C41" s="1">
        <v>10.109664</v>
      </c>
      <c r="D41" s="1">
        <v>568.04891999999995</v>
      </c>
      <c r="E41" s="1">
        <v>443.43681299999997</v>
      </c>
    </row>
    <row r="42" spans="1:5" x14ac:dyDescent="0.3">
      <c r="A42" s="1">
        <v>42.872</v>
      </c>
      <c r="B42" s="1">
        <v>8.4758659999999999</v>
      </c>
      <c r="C42" s="1">
        <v>10.103156999999999</v>
      </c>
      <c r="D42" s="1">
        <v>561.18759699999998</v>
      </c>
      <c r="E42" s="1">
        <v>460.12863700000003</v>
      </c>
    </row>
    <row r="43" spans="1:5" x14ac:dyDescent="0.3">
      <c r="A43" s="1">
        <v>43.993000000000002</v>
      </c>
      <c r="B43" s="1">
        <v>8.4362659999999998</v>
      </c>
      <c r="C43" s="1">
        <v>10.100149999999999</v>
      </c>
      <c r="D43" s="1">
        <v>564.66883900000005</v>
      </c>
      <c r="E43" s="1">
        <v>437.27179599999999</v>
      </c>
    </row>
    <row r="44" spans="1:5" x14ac:dyDescent="0.3">
      <c r="A44" s="1">
        <v>44.994</v>
      </c>
      <c r="B44" s="1">
        <v>8.4056920000000002</v>
      </c>
      <c r="C44" s="1">
        <v>10.107703000000001</v>
      </c>
      <c r="D44" s="1">
        <v>572.09223599999996</v>
      </c>
      <c r="E44" s="1">
        <v>441.37475699999999</v>
      </c>
    </row>
    <row r="45" spans="1:5" x14ac:dyDescent="0.3">
      <c r="A45" s="1">
        <v>46.171999999999997</v>
      </c>
      <c r="B45" s="1">
        <v>8.4119430000000008</v>
      </c>
      <c r="C45" s="1">
        <v>10.095840000000001</v>
      </c>
      <c r="D45" s="1">
        <v>561.32827199999997</v>
      </c>
      <c r="E45" s="1">
        <v>444.97998799999999</v>
      </c>
    </row>
    <row r="46" spans="1:5" x14ac:dyDescent="0.3">
      <c r="A46" s="1">
        <v>47.179000000000002</v>
      </c>
      <c r="B46" s="1">
        <v>8.4199369999999991</v>
      </c>
      <c r="C46" s="1">
        <v>10.104358</v>
      </c>
      <c r="D46" s="1">
        <v>574.40647799999999</v>
      </c>
      <c r="E46" s="1">
        <v>467.42156</v>
      </c>
    </row>
    <row r="47" spans="1:5" x14ac:dyDescent="0.3">
      <c r="A47" s="1">
        <v>48.191000000000003</v>
      </c>
      <c r="B47" s="1">
        <v>8.4590759999999996</v>
      </c>
      <c r="C47" s="1">
        <v>10.106794000000001</v>
      </c>
      <c r="D47" s="1">
        <v>553.55499799999996</v>
      </c>
      <c r="E47" s="1">
        <v>410.58650399999999</v>
      </c>
    </row>
    <row r="48" spans="1:5" x14ac:dyDescent="0.3">
      <c r="A48" s="1">
        <v>49.331000000000003</v>
      </c>
      <c r="B48" s="1">
        <v>8.4626859999999997</v>
      </c>
      <c r="C48" s="1">
        <v>10.118682</v>
      </c>
      <c r="D48" s="1">
        <v>568.20110199999999</v>
      </c>
      <c r="E48" s="1">
        <v>449.48533200000003</v>
      </c>
    </row>
    <row r="49" spans="1:5" x14ac:dyDescent="0.3">
      <c r="A49" s="1">
        <v>50.378</v>
      </c>
      <c r="B49" s="1">
        <v>8.4768699999999999</v>
      </c>
      <c r="C49" s="1">
        <v>10.121019</v>
      </c>
      <c r="D49" s="1">
        <v>561.60251200000005</v>
      </c>
      <c r="E49" s="1">
        <v>424.541944</v>
      </c>
    </row>
    <row r="50" spans="1:5" x14ac:dyDescent="0.3">
      <c r="A50" s="1">
        <v>51.473999999999997</v>
      </c>
      <c r="B50" s="1">
        <v>8.4578860000000002</v>
      </c>
      <c r="C50" s="1">
        <v>10.143086</v>
      </c>
      <c r="D50" s="1">
        <v>566.44115099999999</v>
      </c>
      <c r="E50" s="1">
        <v>455.00334900000001</v>
      </c>
    </row>
    <row r="51" spans="1:5" x14ac:dyDescent="0.3">
      <c r="A51" s="1">
        <v>52.478000000000002</v>
      </c>
      <c r="B51" s="1">
        <v>8.4455249999999999</v>
      </c>
      <c r="C51" s="1">
        <v>10.128254999999999</v>
      </c>
      <c r="D51" s="1">
        <v>567.35899800000004</v>
      </c>
      <c r="E51" s="1">
        <v>457.88367099999999</v>
      </c>
    </row>
    <row r="52" spans="1:5" x14ac:dyDescent="0.3">
      <c r="A52" s="1">
        <v>53.478000000000002</v>
      </c>
      <c r="B52" s="1">
        <v>8.5173889999999997</v>
      </c>
      <c r="C52" s="1">
        <v>10.120903</v>
      </c>
      <c r="D52" s="1">
        <v>563.45380699999998</v>
      </c>
      <c r="E52" s="1">
        <v>456.875407</v>
      </c>
    </row>
    <row r="53" spans="1:5" x14ac:dyDescent="0.3">
      <c r="A53" s="1">
        <v>54.478000000000002</v>
      </c>
      <c r="B53" s="1">
        <v>8.5027589999999993</v>
      </c>
      <c r="C53" s="1">
        <v>10.120501000000001</v>
      </c>
      <c r="D53" s="1">
        <v>577.85817099999997</v>
      </c>
      <c r="E53" s="1">
        <v>460.46898099999999</v>
      </c>
    </row>
    <row r="54" spans="1:5" x14ac:dyDescent="0.3">
      <c r="A54" s="1">
        <v>55.478000000000002</v>
      </c>
      <c r="B54" s="1">
        <v>8.5311730000000008</v>
      </c>
      <c r="C54" s="1">
        <v>10.127268000000001</v>
      </c>
      <c r="D54" s="1">
        <v>568.75789299999997</v>
      </c>
      <c r="E54" s="1">
        <v>476.14241700000002</v>
      </c>
    </row>
    <row r="55" spans="1:5" x14ac:dyDescent="0.3">
      <c r="A55" s="1">
        <v>56.576000000000001</v>
      </c>
      <c r="B55" s="1">
        <v>8.4683539999999997</v>
      </c>
      <c r="C55" s="1">
        <v>10.122002999999999</v>
      </c>
      <c r="D55" s="1">
        <v>566.71383600000001</v>
      </c>
      <c r="E55" s="1">
        <v>448.66981500000003</v>
      </c>
    </row>
    <row r="56" spans="1:5" x14ac:dyDescent="0.3">
      <c r="A56" s="1">
        <v>57.691000000000003</v>
      </c>
      <c r="B56" s="1">
        <v>8.472925</v>
      </c>
      <c r="C56" s="1">
        <v>10.117436</v>
      </c>
      <c r="D56" s="1">
        <v>562.97005300000001</v>
      </c>
      <c r="E56" s="1">
        <v>454.03405800000002</v>
      </c>
    </row>
    <row r="57" spans="1:5" x14ac:dyDescent="0.3">
      <c r="A57" s="1">
        <v>58.81</v>
      </c>
      <c r="B57" s="1">
        <v>8.4726250000000007</v>
      </c>
      <c r="C57" s="1">
        <v>10.114221000000001</v>
      </c>
      <c r="D57" s="1">
        <v>569.98240599999997</v>
      </c>
      <c r="E57" s="1">
        <v>439.82782099999997</v>
      </c>
    </row>
    <row r="58" spans="1:5" x14ac:dyDescent="0.3">
      <c r="A58" s="1">
        <v>59.987000000000002</v>
      </c>
      <c r="B58" s="1">
        <v>8.4582110000000004</v>
      </c>
      <c r="C58" s="1">
        <v>10.107519999999999</v>
      </c>
      <c r="D58" s="1">
        <v>564.57466399999998</v>
      </c>
      <c r="E58" s="1">
        <v>418.677302</v>
      </c>
    </row>
    <row r="59" spans="1:5" x14ac:dyDescent="0.3">
      <c r="A59" s="1">
        <v>61.176000000000002</v>
      </c>
      <c r="B59" s="1">
        <v>8.4791310000000006</v>
      </c>
      <c r="C59" s="1">
        <v>10.114513000000001</v>
      </c>
      <c r="D59" s="1">
        <v>565.60615600000006</v>
      </c>
      <c r="E59" s="1">
        <v>463.34041100000002</v>
      </c>
    </row>
    <row r="60" spans="1:5" x14ac:dyDescent="0.3">
      <c r="A60" s="1">
        <v>62.177999999999997</v>
      </c>
      <c r="B60" s="1">
        <v>8.4711820000000007</v>
      </c>
      <c r="C60" s="1">
        <v>10.116977</v>
      </c>
      <c r="D60" s="1">
        <v>569.44617100000005</v>
      </c>
      <c r="E60" s="1">
        <v>456.18149799999998</v>
      </c>
    </row>
    <row r="61" spans="1:5" x14ac:dyDescent="0.3">
      <c r="A61" s="1">
        <v>63.281999999999996</v>
      </c>
      <c r="B61" s="1">
        <v>8.4495509999999996</v>
      </c>
      <c r="C61" s="1">
        <v>10.12818</v>
      </c>
      <c r="D61" s="1">
        <v>568.82969000000003</v>
      </c>
      <c r="E61" s="1">
        <v>443.9239</v>
      </c>
    </row>
    <row r="62" spans="1:5" x14ac:dyDescent="0.3">
      <c r="A62" s="1">
        <v>64.463999999999999</v>
      </c>
      <c r="B62" s="1">
        <v>8.4688169999999996</v>
      </c>
      <c r="C62" s="1">
        <v>10.118601999999999</v>
      </c>
      <c r="D62" s="1">
        <v>566.99696100000006</v>
      </c>
      <c r="E62" s="1">
        <v>436.42254200000002</v>
      </c>
    </row>
    <row r="63" spans="1:5" x14ac:dyDescent="0.3">
      <c r="A63" s="1">
        <v>65.587000000000003</v>
      </c>
      <c r="B63" s="1">
        <v>8.4824870000000008</v>
      </c>
      <c r="C63" s="1">
        <v>10.118980000000001</v>
      </c>
      <c r="D63" s="1">
        <v>570.52040899999997</v>
      </c>
      <c r="E63" s="1">
        <v>460.81686300000001</v>
      </c>
    </row>
    <row r="64" spans="1:5" x14ac:dyDescent="0.3">
      <c r="A64" s="1">
        <v>66.772999999999996</v>
      </c>
      <c r="B64" s="1">
        <v>8.5194919999999996</v>
      </c>
      <c r="C64" s="1">
        <v>10.122203000000001</v>
      </c>
      <c r="D64" s="1">
        <v>567.04467099999999</v>
      </c>
      <c r="E64" s="1">
        <v>442.10570799999999</v>
      </c>
    </row>
    <row r="65" spans="1:5" x14ac:dyDescent="0.3">
      <c r="A65" s="1">
        <v>67.778000000000006</v>
      </c>
      <c r="B65" s="1">
        <v>8.4856580000000008</v>
      </c>
      <c r="C65" s="1">
        <v>10.113709</v>
      </c>
      <c r="D65" s="1">
        <v>550.60956799999997</v>
      </c>
      <c r="E65" s="1">
        <v>386.07926400000002</v>
      </c>
    </row>
    <row r="66" spans="1:5" x14ac:dyDescent="0.3">
      <c r="A66" s="1">
        <v>68.867000000000004</v>
      </c>
      <c r="B66" s="1">
        <v>8.5153099999999995</v>
      </c>
      <c r="C66" s="1">
        <v>10.121327000000001</v>
      </c>
      <c r="D66" s="1">
        <v>572.51013399999999</v>
      </c>
      <c r="E66" s="1">
        <v>458.646344</v>
      </c>
    </row>
    <row r="67" spans="1:5" x14ac:dyDescent="0.3">
      <c r="A67" s="1">
        <v>69.878</v>
      </c>
      <c r="B67" s="1">
        <v>8.4819870000000002</v>
      </c>
      <c r="C67" s="1">
        <v>10.131429000000001</v>
      </c>
      <c r="D67" s="1">
        <v>557.31277899999998</v>
      </c>
      <c r="E67" s="1">
        <v>467.47850799999998</v>
      </c>
    </row>
    <row r="68" spans="1:5" x14ac:dyDescent="0.3">
      <c r="A68" s="1">
        <v>70.965000000000003</v>
      </c>
      <c r="B68" s="1">
        <v>8.5067360000000001</v>
      </c>
      <c r="C68" s="1">
        <v>10.115401</v>
      </c>
      <c r="D68" s="1">
        <v>565.18610799999999</v>
      </c>
      <c r="E68" s="1">
        <v>405.89651199999997</v>
      </c>
    </row>
    <row r="69" spans="1:5" x14ac:dyDescent="0.3">
      <c r="A69" s="1">
        <v>71.977999999999994</v>
      </c>
      <c r="B69" s="1">
        <v>8.5517389999999995</v>
      </c>
      <c r="C69" s="1">
        <v>10.108278</v>
      </c>
      <c r="D69" s="1">
        <v>561.63053500000001</v>
      </c>
      <c r="E69" s="1">
        <v>444.26149199999998</v>
      </c>
    </row>
    <row r="70" spans="1:5" x14ac:dyDescent="0.3">
      <c r="A70" s="1">
        <v>73.075999999999993</v>
      </c>
      <c r="B70" s="1">
        <v>8.4616539999999993</v>
      </c>
      <c r="C70" s="1">
        <v>10.116832</v>
      </c>
      <c r="D70" s="1">
        <v>562.30708200000004</v>
      </c>
      <c r="E70" s="1">
        <v>408.42014399999999</v>
      </c>
    </row>
    <row r="71" spans="1:5" x14ac:dyDescent="0.3">
      <c r="A71" s="1">
        <v>74.078000000000003</v>
      </c>
      <c r="B71" s="1">
        <v>8.4357179999999996</v>
      </c>
      <c r="C71" s="1">
        <v>10.115367000000001</v>
      </c>
      <c r="D71" s="1">
        <v>567.71545500000002</v>
      </c>
      <c r="E71" s="1">
        <v>430.605774</v>
      </c>
    </row>
    <row r="72" spans="1:5" x14ac:dyDescent="0.3">
      <c r="A72" s="1">
        <v>75.192999999999998</v>
      </c>
      <c r="B72" s="1">
        <v>8.4140809999999995</v>
      </c>
      <c r="C72" s="1">
        <v>10.111699</v>
      </c>
      <c r="D72" s="1">
        <v>566.40009599999996</v>
      </c>
      <c r="E72" s="1">
        <v>465.52509400000002</v>
      </c>
    </row>
    <row r="73" spans="1:5" x14ac:dyDescent="0.3">
      <c r="A73" s="1">
        <v>76.381</v>
      </c>
      <c r="B73" s="1">
        <v>8.4588450000000002</v>
      </c>
      <c r="C73" s="1">
        <v>10.112095999999999</v>
      </c>
      <c r="D73" s="1">
        <v>560.34373400000004</v>
      </c>
      <c r="E73" s="1">
        <v>413.08962600000001</v>
      </c>
    </row>
    <row r="74" spans="1:5" x14ac:dyDescent="0.3">
      <c r="A74" s="1">
        <v>77.558000000000007</v>
      </c>
      <c r="B74" s="1">
        <v>8.4224219999999992</v>
      </c>
      <c r="C74" s="1">
        <v>10.106716</v>
      </c>
      <c r="D74" s="1">
        <v>570.63165300000003</v>
      </c>
      <c r="E74" s="1">
        <v>451.35075799999998</v>
      </c>
    </row>
    <row r="75" spans="1:5" x14ac:dyDescent="0.3">
      <c r="A75" s="1">
        <v>78.67</v>
      </c>
      <c r="B75" s="1">
        <v>8.4388339999999999</v>
      </c>
      <c r="C75" s="1">
        <v>10.123275</v>
      </c>
      <c r="D75" s="1">
        <v>564.00557900000001</v>
      </c>
      <c r="E75" s="1">
        <v>447.07543600000002</v>
      </c>
    </row>
    <row r="76" spans="1:5" x14ac:dyDescent="0.3">
      <c r="A76" s="1">
        <v>79.677999999999997</v>
      </c>
      <c r="B76" s="1">
        <v>8.3976839999999999</v>
      </c>
      <c r="C76" s="1">
        <v>10.109449</v>
      </c>
      <c r="D76" s="1">
        <v>572.03915500000005</v>
      </c>
      <c r="E76" s="1">
        <v>457.56458700000002</v>
      </c>
    </row>
    <row r="77" spans="1:5" x14ac:dyDescent="0.3">
      <c r="A77" s="1">
        <v>80.783000000000001</v>
      </c>
      <c r="B77" s="1">
        <v>8.3903599999999994</v>
      </c>
      <c r="C77" s="1">
        <v>10.113771</v>
      </c>
      <c r="D77" s="1">
        <v>571.16548299999999</v>
      </c>
      <c r="E77" s="1">
        <v>438.50228099999998</v>
      </c>
    </row>
    <row r="78" spans="1:5" x14ac:dyDescent="0.3">
      <c r="A78" s="1">
        <v>81.953000000000003</v>
      </c>
      <c r="B78" s="1">
        <v>8.4350330000000007</v>
      </c>
      <c r="C78" s="1">
        <v>10.131385999999999</v>
      </c>
      <c r="D78" s="1">
        <v>562.64988800000003</v>
      </c>
      <c r="E78" s="1">
        <v>435.30422700000003</v>
      </c>
    </row>
    <row r="79" spans="1:5" x14ac:dyDescent="0.3">
      <c r="A79" s="1">
        <v>83.087000000000003</v>
      </c>
      <c r="B79" s="1">
        <v>8.4430180000000004</v>
      </c>
      <c r="C79" s="1">
        <v>10.136509999999999</v>
      </c>
      <c r="D79" s="1">
        <v>565.81015500000001</v>
      </c>
      <c r="E79" s="1">
        <v>469.18117999999998</v>
      </c>
    </row>
    <row r="80" spans="1:5" x14ac:dyDescent="0.3">
      <c r="A80" s="1">
        <v>84.278999999999996</v>
      </c>
      <c r="B80" s="1">
        <v>8.4604339999999993</v>
      </c>
      <c r="C80" s="1">
        <v>10.145092999999999</v>
      </c>
      <c r="D80" s="1">
        <v>563.01464399999998</v>
      </c>
      <c r="E80" s="1">
        <v>428.65330699999998</v>
      </c>
    </row>
    <row r="81" spans="1:5" x14ac:dyDescent="0.3">
      <c r="A81" s="1">
        <v>85.466999999999999</v>
      </c>
      <c r="B81" s="1">
        <v>8.5062359999999995</v>
      </c>
      <c r="C81" s="1">
        <v>10.149675</v>
      </c>
      <c r="D81" s="1">
        <v>570.38425299999994</v>
      </c>
      <c r="E81" s="1">
        <v>424.27207399999998</v>
      </c>
    </row>
    <row r="82" spans="1:5" x14ac:dyDescent="0.3">
      <c r="A82" s="1">
        <v>86.587999999999994</v>
      </c>
      <c r="B82" s="1">
        <v>8.4717500000000001</v>
      </c>
      <c r="C82" s="1">
        <v>10.146556</v>
      </c>
      <c r="D82" s="1">
        <v>565.99571700000001</v>
      </c>
      <c r="E82" s="1">
        <v>450.08625599999999</v>
      </c>
    </row>
    <row r="83" spans="1:5" x14ac:dyDescent="0.3">
      <c r="A83" s="1">
        <v>87.769000000000005</v>
      </c>
      <c r="B83" s="1">
        <v>8.4940040000000003</v>
      </c>
      <c r="C83" s="1">
        <v>10.147553</v>
      </c>
      <c r="D83" s="1">
        <v>563.91575</v>
      </c>
      <c r="E83" s="1">
        <v>443.58426800000001</v>
      </c>
    </row>
    <row r="84" spans="1:5" x14ac:dyDescent="0.3">
      <c r="A84" s="1">
        <v>88.813000000000002</v>
      </c>
      <c r="B84" s="1">
        <v>8.5070340000000009</v>
      </c>
      <c r="C84" s="1">
        <v>10.147632</v>
      </c>
      <c r="D84" s="1">
        <v>569.30804999999998</v>
      </c>
      <c r="E84" s="1">
        <v>431.94377800000001</v>
      </c>
    </row>
    <row r="85" spans="1:5" x14ac:dyDescent="0.3">
      <c r="A85" s="1">
        <v>89.97</v>
      </c>
      <c r="B85" s="1">
        <v>8.5339120000000008</v>
      </c>
      <c r="C85" s="1">
        <v>10.163432</v>
      </c>
      <c r="D85" s="1">
        <v>565.86615700000004</v>
      </c>
      <c r="E85" s="1">
        <v>451.53865500000001</v>
      </c>
    </row>
    <row r="86" spans="1:5" x14ac:dyDescent="0.3">
      <c r="A86" s="1">
        <v>90.977000000000004</v>
      </c>
      <c r="B86" s="1">
        <v>8.5283800000000003</v>
      </c>
      <c r="C86" s="1">
        <v>10.161818</v>
      </c>
      <c r="D86" s="1">
        <v>548.26262199999996</v>
      </c>
      <c r="E86" s="1">
        <v>411.54506800000001</v>
      </c>
    </row>
    <row r="87" spans="1:5" x14ac:dyDescent="0.3">
      <c r="A87" s="1">
        <v>92.021000000000001</v>
      </c>
      <c r="B87" s="1">
        <v>8.5105090000000008</v>
      </c>
      <c r="C87" s="1">
        <v>10.160568</v>
      </c>
      <c r="D87" s="1">
        <v>569.56081099999994</v>
      </c>
      <c r="E87" s="1">
        <v>453.75245899999999</v>
      </c>
    </row>
    <row r="88" spans="1:5" x14ac:dyDescent="0.3">
      <c r="A88" s="1">
        <v>93.076999999999998</v>
      </c>
      <c r="B88" s="1">
        <v>8.4709400000000006</v>
      </c>
      <c r="C88" s="1">
        <v>10.170585000000001</v>
      </c>
      <c r="D88" s="1">
        <v>563.628334</v>
      </c>
      <c r="E88" s="1">
        <v>442.15155800000002</v>
      </c>
    </row>
    <row r="89" spans="1:5" x14ac:dyDescent="0.3">
      <c r="A89" s="1">
        <v>94.165000000000006</v>
      </c>
      <c r="B89" s="1">
        <v>8.5131770000000007</v>
      </c>
      <c r="C89" s="1">
        <v>10.172274</v>
      </c>
      <c r="D89" s="1">
        <v>554.99528399999997</v>
      </c>
      <c r="E89" s="1">
        <v>431.66459099999997</v>
      </c>
    </row>
    <row r="90" spans="1:5" x14ac:dyDescent="0.3">
      <c r="A90" s="1">
        <v>95.278999999999996</v>
      </c>
      <c r="B90" s="1">
        <v>8.51708</v>
      </c>
      <c r="C90" s="1">
        <v>10.180676</v>
      </c>
      <c r="D90" s="1">
        <v>568.475818</v>
      </c>
      <c r="E90" s="1">
        <v>450.15103099999999</v>
      </c>
    </row>
    <row r="91" spans="1:5" x14ac:dyDescent="0.3">
      <c r="A91" s="1">
        <v>96.477999999999994</v>
      </c>
      <c r="B91" s="1">
        <v>8.5018940000000001</v>
      </c>
      <c r="C91" s="1">
        <v>10.166693</v>
      </c>
      <c r="D91" s="1">
        <v>559.21459800000002</v>
      </c>
      <c r="E91" s="1">
        <v>416.82958000000002</v>
      </c>
    </row>
    <row r="92" spans="1:5" x14ac:dyDescent="0.3">
      <c r="A92" s="1">
        <v>97.662000000000006</v>
      </c>
      <c r="B92" s="1">
        <v>8.5803639999999994</v>
      </c>
      <c r="C92" s="1">
        <v>10.162838000000001</v>
      </c>
      <c r="D92" s="1">
        <v>559.72713299999998</v>
      </c>
      <c r="E92" s="1">
        <v>435.755855</v>
      </c>
    </row>
    <row r="93" spans="1:5" x14ac:dyDescent="0.3">
      <c r="A93" s="1">
        <v>98.676000000000002</v>
      </c>
      <c r="B93" s="1">
        <v>8.5905539999999991</v>
      </c>
      <c r="C93" s="1">
        <v>10.175005000000001</v>
      </c>
      <c r="D93" s="1">
        <v>568.331996</v>
      </c>
      <c r="E93" s="1">
        <v>429.861153</v>
      </c>
    </row>
    <row r="94" spans="1:5" x14ac:dyDescent="0.3">
      <c r="A94" s="1">
        <v>99.676000000000002</v>
      </c>
      <c r="B94" s="1">
        <v>8.5855069999999998</v>
      </c>
      <c r="C94" s="1">
        <v>10.166627</v>
      </c>
      <c r="D94" s="1">
        <v>562.66969900000004</v>
      </c>
      <c r="E94" s="1">
        <v>453.13082400000002</v>
      </c>
    </row>
    <row r="95" spans="1:5" x14ac:dyDescent="0.3">
      <c r="A95" s="1">
        <v>100.761</v>
      </c>
      <c r="B95" s="1">
        <v>8.549194</v>
      </c>
      <c r="C95" s="1">
        <v>10.167946000000001</v>
      </c>
      <c r="D95" s="1">
        <v>568.27050099999997</v>
      </c>
      <c r="E95" s="1">
        <v>445.802097</v>
      </c>
    </row>
    <row r="96" spans="1:5" x14ac:dyDescent="0.3">
      <c r="A96" s="1">
        <v>101.88800000000001</v>
      </c>
      <c r="B96" s="1">
        <v>8.6136929999999996</v>
      </c>
      <c r="C96" s="1">
        <v>10.152863999999999</v>
      </c>
      <c r="D96" s="1">
        <v>566.68298200000004</v>
      </c>
      <c r="E96" s="1">
        <v>449.434437</v>
      </c>
    </row>
    <row r="97" spans="1:5" x14ac:dyDescent="0.3">
      <c r="A97" s="1">
        <v>102.976</v>
      </c>
      <c r="B97" s="1">
        <v>8.6411210000000001</v>
      </c>
      <c r="C97" s="1">
        <v>10.166105999999999</v>
      </c>
      <c r="D97" s="1">
        <v>554.827134</v>
      </c>
      <c r="E97" s="1">
        <v>472.081433</v>
      </c>
    </row>
    <row r="98" spans="1:5" x14ac:dyDescent="0.3">
      <c r="A98" s="1">
        <v>104.071</v>
      </c>
      <c r="B98" s="1">
        <v>8.6476360000000003</v>
      </c>
      <c r="C98" s="1">
        <v>10.167849</v>
      </c>
      <c r="D98" s="1">
        <v>560.34986800000001</v>
      </c>
      <c r="E98" s="1">
        <v>428.091205</v>
      </c>
    </row>
    <row r="99" spans="1:5" x14ac:dyDescent="0.3">
      <c r="A99" s="1">
        <v>105.07599999999999</v>
      </c>
      <c r="B99" s="1">
        <v>8.6412739999999992</v>
      </c>
      <c r="C99" s="1">
        <v>10.171162000000001</v>
      </c>
      <c r="D99" s="1">
        <v>570.44907799999999</v>
      </c>
      <c r="E99" s="1">
        <v>437.64781599999998</v>
      </c>
    </row>
    <row r="100" spans="1:5" x14ac:dyDescent="0.3">
      <c r="A100" s="1">
        <v>106.155</v>
      </c>
      <c r="B100" s="1">
        <v>8.6457990000000002</v>
      </c>
      <c r="C100" s="1">
        <v>10.189767</v>
      </c>
      <c r="D100" s="1">
        <v>569.13166699999999</v>
      </c>
      <c r="E100" s="1">
        <v>423.33544000000001</v>
      </c>
    </row>
    <row r="101" spans="1:5" x14ac:dyDescent="0.3">
      <c r="A101" s="1">
        <v>107.27500000000001</v>
      </c>
      <c r="B101" s="1">
        <v>8.5649979999999992</v>
      </c>
      <c r="C101" s="1">
        <v>10.192925000000001</v>
      </c>
      <c r="D101" s="1">
        <v>570.06402000000003</v>
      </c>
      <c r="E101" s="1">
        <v>427.94557300000002</v>
      </c>
    </row>
    <row r="102" spans="1:5" x14ac:dyDescent="0.3">
      <c r="A102" s="1">
        <v>108.276</v>
      </c>
      <c r="B102" s="1">
        <v>8.5198479999999996</v>
      </c>
      <c r="C102" s="1">
        <v>10.198243</v>
      </c>
      <c r="D102" s="1">
        <v>564.18697099999997</v>
      </c>
      <c r="E102" s="1">
        <v>449.00512700000002</v>
      </c>
    </row>
    <row r="103" spans="1:5" x14ac:dyDescent="0.3">
      <c r="A103" s="1">
        <v>109.276</v>
      </c>
      <c r="B103" s="1">
        <v>8.4997469999999993</v>
      </c>
      <c r="C103" s="1">
        <v>10.194750000000001</v>
      </c>
      <c r="D103" s="1">
        <v>570.30796899999996</v>
      </c>
      <c r="E103" s="1">
        <v>461.45928099999998</v>
      </c>
    </row>
    <row r="104" spans="1:5" x14ac:dyDescent="0.3">
      <c r="A104" s="1">
        <v>110.36799999999999</v>
      </c>
      <c r="B104" s="1">
        <v>8.5295880000000004</v>
      </c>
      <c r="C104" s="1">
        <v>10.197838000000001</v>
      </c>
      <c r="D104" s="1">
        <v>564.85281699999996</v>
      </c>
      <c r="E104" s="1">
        <v>458.98267900000002</v>
      </c>
    </row>
    <row r="105" spans="1:5" x14ac:dyDescent="0.3">
      <c r="A105" s="1">
        <v>111.489</v>
      </c>
      <c r="B105" s="1">
        <v>8.4579869999999993</v>
      </c>
      <c r="C105" s="1">
        <v>10.194424</v>
      </c>
      <c r="D105" s="1">
        <v>564.59072600000002</v>
      </c>
      <c r="E105" s="1">
        <v>453.44430399999999</v>
      </c>
    </row>
    <row r="106" spans="1:5" x14ac:dyDescent="0.3">
      <c r="A106" s="1">
        <v>112.608</v>
      </c>
      <c r="B106" s="1">
        <v>8.4934080000000005</v>
      </c>
      <c r="C106" s="1">
        <v>10.180978</v>
      </c>
      <c r="D106" s="1">
        <v>564.86963300000002</v>
      </c>
      <c r="E106" s="1">
        <v>445.74669499999999</v>
      </c>
    </row>
    <row r="107" spans="1:5" x14ac:dyDescent="0.3">
      <c r="A107" s="1">
        <v>113.762</v>
      </c>
      <c r="B107" s="1">
        <v>8.4821150000000003</v>
      </c>
      <c r="C107" s="1">
        <v>10.169670999999999</v>
      </c>
      <c r="D107" s="1">
        <v>573.33755499999995</v>
      </c>
      <c r="E107" s="1">
        <v>417.79227600000002</v>
      </c>
    </row>
    <row r="108" spans="1:5" x14ac:dyDescent="0.3">
      <c r="A108" s="1">
        <v>114.77500000000001</v>
      </c>
      <c r="B108" s="1">
        <v>8.4832789999999996</v>
      </c>
      <c r="C108" s="1">
        <v>10.155676</v>
      </c>
      <c r="D108" s="1">
        <v>569.52895599999999</v>
      </c>
      <c r="E108" s="1">
        <v>466.80886299999997</v>
      </c>
    </row>
    <row r="109" spans="1:5" x14ac:dyDescent="0.3">
      <c r="A109" s="1">
        <v>115.89</v>
      </c>
      <c r="B109" s="1">
        <v>8.4840330000000002</v>
      </c>
      <c r="C109" s="1">
        <v>10.136637</v>
      </c>
      <c r="D109" s="1">
        <v>570.82392100000004</v>
      </c>
      <c r="E109" s="1">
        <v>459.31775099999999</v>
      </c>
    </row>
    <row r="110" spans="1:5" x14ac:dyDescent="0.3">
      <c r="A110" s="1">
        <v>117.078</v>
      </c>
      <c r="B110" s="1">
        <v>8.4737550000000006</v>
      </c>
      <c r="C110" s="1">
        <v>10.121041999999999</v>
      </c>
      <c r="D110" s="1">
        <v>561.80642499999999</v>
      </c>
      <c r="E110" s="1">
        <v>439.38977899999998</v>
      </c>
    </row>
    <row r="111" spans="1:5" x14ac:dyDescent="0.3">
      <c r="A111" s="1">
        <v>118.232</v>
      </c>
      <c r="B111" s="1">
        <v>8.4957039999999999</v>
      </c>
      <c r="C111" s="1">
        <v>10.125282</v>
      </c>
      <c r="D111" s="1">
        <v>562.44431199999997</v>
      </c>
      <c r="E111" s="1">
        <v>427.99413299999998</v>
      </c>
    </row>
    <row r="112" spans="1:5" x14ac:dyDescent="0.3">
      <c r="A112" s="1">
        <v>119.27500000000001</v>
      </c>
      <c r="B112" s="1">
        <v>8.4937799999999992</v>
      </c>
      <c r="C112" s="1">
        <v>10.117369999999999</v>
      </c>
      <c r="D112" s="1">
        <v>558.45873400000005</v>
      </c>
      <c r="E112" s="1">
        <v>432.69224500000001</v>
      </c>
    </row>
    <row r="113" spans="1:5" x14ac:dyDescent="0.3">
      <c r="A113" s="1">
        <v>120.366</v>
      </c>
      <c r="B113" s="1">
        <v>8.5523959999999999</v>
      </c>
      <c r="C113" s="1">
        <v>10.120782999999999</v>
      </c>
      <c r="D113" s="1">
        <v>564.43256499999995</v>
      </c>
      <c r="E113" s="1">
        <v>447.75826999999998</v>
      </c>
    </row>
    <row r="114" spans="1:5" x14ac:dyDescent="0.3">
      <c r="A114" s="1">
        <v>121.458</v>
      </c>
      <c r="B114" s="1">
        <v>8.573048</v>
      </c>
      <c r="C114" s="1">
        <v>10.132717</v>
      </c>
      <c r="D114" s="1">
        <v>566.240094</v>
      </c>
      <c r="E114" s="1">
        <v>400.433514</v>
      </c>
    </row>
    <row r="115" spans="1:5" x14ac:dyDescent="0.3">
      <c r="A115" s="1">
        <v>122.589</v>
      </c>
      <c r="B115" s="1">
        <v>8.5965050000000005</v>
      </c>
      <c r="C115" s="1">
        <v>10.129991</v>
      </c>
      <c r="D115" s="1">
        <v>570.93264099999999</v>
      </c>
      <c r="E115" s="1">
        <v>437.74687</v>
      </c>
    </row>
    <row r="116" spans="1:5" x14ac:dyDescent="0.3">
      <c r="A116" s="1">
        <v>123.675</v>
      </c>
      <c r="B116" s="1">
        <v>8.5593090000000007</v>
      </c>
      <c r="C116" s="1">
        <v>10.127758</v>
      </c>
      <c r="D116" s="1">
        <v>570.26368300000001</v>
      </c>
      <c r="E116" s="1">
        <v>450.81037400000002</v>
      </c>
    </row>
    <row r="117" spans="1:5" x14ac:dyDescent="0.3">
      <c r="A117" s="1">
        <v>124.73099999999999</v>
      </c>
      <c r="B117" s="1">
        <v>8.5991540000000004</v>
      </c>
      <c r="C117" s="1">
        <v>10.136647</v>
      </c>
      <c r="D117" s="1">
        <v>560.66738799999996</v>
      </c>
      <c r="E117" s="1">
        <v>408.42039399999999</v>
      </c>
    </row>
    <row r="118" spans="1:5" x14ac:dyDescent="0.3">
      <c r="A118" s="1">
        <v>125.88500000000001</v>
      </c>
      <c r="B118" s="1">
        <v>8.5747859999999996</v>
      </c>
      <c r="C118" s="1">
        <v>10.128958000000001</v>
      </c>
      <c r="D118" s="1">
        <v>567.38517999999999</v>
      </c>
      <c r="E118" s="1">
        <v>460.22468300000003</v>
      </c>
    </row>
    <row r="119" spans="1:5" x14ac:dyDescent="0.3">
      <c r="A119" s="1">
        <v>126.88500000000001</v>
      </c>
      <c r="B119" s="1">
        <v>8.587726</v>
      </c>
      <c r="C119" s="1">
        <v>10.109888</v>
      </c>
      <c r="D119" s="1">
        <v>567.15972699999998</v>
      </c>
      <c r="E119" s="1">
        <v>432.12857300000002</v>
      </c>
    </row>
    <row r="120" spans="1:5" x14ac:dyDescent="0.3">
      <c r="A120" s="1">
        <v>127.971</v>
      </c>
      <c r="B120" s="1">
        <v>8.5319850000000006</v>
      </c>
      <c r="C120" s="1">
        <v>10.106712999999999</v>
      </c>
      <c r="D120" s="1">
        <v>569.97689700000001</v>
      </c>
      <c r="E120" s="1">
        <v>444.51051200000001</v>
      </c>
    </row>
    <row r="121" spans="1:5" x14ac:dyDescent="0.3">
      <c r="A121" s="1">
        <v>128.97399999999999</v>
      </c>
      <c r="B121" s="1">
        <v>8.5209460000000004</v>
      </c>
      <c r="C121" s="1">
        <v>10.091240000000001</v>
      </c>
      <c r="D121" s="1">
        <v>567.33009000000004</v>
      </c>
      <c r="E121" s="1">
        <v>402.303653</v>
      </c>
    </row>
    <row r="122" spans="1:5" x14ac:dyDescent="0.3">
      <c r="A122" s="1">
        <v>130.07300000000001</v>
      </c>
      <c r="B122" s="1">
        <v>8.4974480000000003</v>
      </c>
      <c r="C122" s="1">
        <v>10.081818</v>
      </c>
      <c r="D122" s="1">
        <v>563.060067</v>
      </c>
      <c r="E122" s="1">
        <v>438.095237</v>
      </c>
    </row>
    <row r="123" spans="1:5" x14ac:dyDescent="0.3">
      <c r="A123" s="1">
        <v>131.07400000000001</v>
      </c>
      <c r="B123" s="1">
        <v>8.4982450000000007</v>
      </c>
      <c r="C123" s="1">
        <v>10.084783</v>
      </c>
      <c r="D123" s="1">
        <v>560.38190199999997</v>
      </c>
      <c r="E123" s="1">
        <v>410.42076600000001</v>
      </c>
    </row>
    <row r="124" spans="1:5" x14ac:dyDescent="0.3">
      <c r="A124" s="1">
        <v>132.15600000000001</v>
      </c>
      <c r="B124" s="1">
        <v>8.5235260000000004</v>
      </c>
      <c r="C124" s="1">
        <v>10.080133999999999</v>
      </c>
      <c r="D124" s="1">
        <v>564.716272</v>
      </c>
      <c r="E124" s="1">
        <v>448.00186200000002</v>
      </c>
    </row>
    <row r="125" spans="1:5" x14ac:dyDescent="0.3">
      <c r="A125" s="1">
        <v>133.17400000000001</v>
      </c>
      <c r="B125" s="1">
        <v>8.5464339999999996</v>
      </c>
      <c r="C125" s="1">
        <v>10.067598</v>
      </c>
      <c r="D125" s="1">
        <v>554.99254800000006</v>
      </c>
      <c r="E125" s="1">
        <v>455.714765</v>
      </c>
    </row>
    <row r="126" spans="1:5" x14ac:dyDescent="0.3">
      <c r="A126" s="1">
        <v>134.27099999999999</v>
      </c>
      <c r="B126" s="1">
        <v>8.5106090000000005</v>
      </c>
      <c r="C126" s="1">
        <v>10.070634</v>
      </c>
      <c r="D126" s="1">
        <v>562.95755899999995</v>
      </c>
      <c r="E126" s="1">
        <v>447.72194400000001</v>
      </c>
    </row>
    <row r="127" spans="1:5" x14ac:dyDescent="0.3">
      <c r="A127" s="1">
        <v>135.274</v>
      </c>
      <c r="B127" s="1">
        <v>8.5572780000000002</v>
      </c>
      <c r="C127" s="1">
        <v>10.095700000000001</v>
      </c>
      <c r="D127" s="1">
        <v>561.83363099999997</v>
      </c>
      <c r="E127" s="1">
        <v>430.92515600000002</v>
      </c>
    </row>
    <row r="128" spans="1:5" x14ac:dyDescent="0.3">
      <c r="A128" s="1">
        <v>136.358</v>
      </c>
      <c r="B128" s="1">
        <v>8.5622980000000002</v>
      </c>
      <c r="C128" s="1">
        <v>10.100372</v>
      </c>
      <c r="D128" s="1">
        <v>569.027736</v>
      </c>
      <c r="E128" s="1">
        <v>451.769116</v>
      </c>
    </row>
    <row r="129" spans="1:5" x14ac:dyDescent="0.3">
      <c r="A129" s="1">
        <v>137.374</v>
      </c>
      <c r="B129" s="1">
        <v>8.4650560000000006</v>
      </c>
      <c r="C129" s="1">
        <v>10.091082999999999</v>
      </c>
      <c r="D129" s="1">
        <v>562.46693100000005</v>
      </c>
      <c r="E129" s="1">
        <v>437.81468999999998</v>
      </c>
    </row>
    <row r="130" spans="1:5" x14ac:dyDescent="0.3">
      <c r="A130" s="1">
        <v>138.428</v>
      </c>
      <c r="B130" s="1">
        <v>8.5321669999999994</v>
      </c>
      <c r="C130" s="1">
        <v>10.093458999999999</v>
      </c>
      <c r="D130" s="1">
        <v>569.01435900000001</v>
      </c>
      <c r="E130" s="1">
        <v>454.60787599999998</v>
      </c>
    </row>
    <row r="131" spans="1:5" x14ac:dyDescent="0.3">
      <c r="A131" s="1">
        <v>139.47499999999999</v>
      </c>
      <c r="B131" s="1">
        <v>8.4681250000000006</v>
      </c>
      <c r="C131" s="1">
        <v>10.101765</v>
      </c>
      <c r="D131" s="1">
        <v>571.51087399999994</v>
      </c>
      <c r="E131" s="1">
        <v>444.84219100000001</v>
      </c>
    </row>
    <row r="132" spans="1:5" x14ac:dyDescent="0.3">
      <c r="A132" s="1">
        <v>140.565</v>
      </c>
      <c r="B132" s="1">
        <v>8.507225</v>
      </c>
      <c r="C132" s="1">
        <v>10.091569</v>
      </c>
      <c r="D132" s="1">
        <v>569.38566100000003</v>
      </c>
      <c r="E132" s="1">
        <v>436.898168</v>
      </c>
    </row>
    <row r="133" spans="1:5" x14ac:dyDescent="0.3">
      <c r="A133" s="1">
        <v>141.66200000000001</v>
      </c>
      <c r="B133" s="1">
        <v>8.4591030000000007</v>
      </c>
      <c r="C133" s="1">
        <v>10.091212000000001</v>
      </c>
      <c r="D133" s="1">
        <v>564.79802900000004</v>
      </c>
      <c r="E133" s="1">
        <v>421.787083</v>
      </c>
    </row>
    <row r="134" spans="1:5" x14ac:dyDescent="0.3">
      <c r="A134" s="1">
        <v>142.67400000000001</v>
      </c>
      <c r="B134" s="1">
        <v>8.5040200000000006</v>
      </c>
      <c r="C134" s="1">
        <v>10.101546000000001</v>
      </c>
      <c r="D134" s="1">
        <v>556.80647299999998</v>
      </c>
      <c r="E134" s="1">
        <v>436.51256599999999</v>
      </c>
    </row>
    <row r="135" spans="1:5" x14ac:dyDescent="0.3">
      <c r="A135" s="1">
        <v>143.773</v>
      </c>
      <c r="B135" s="1">
        <v>8.4440349999999995</v>
      </c>
      <c r="C135" s="1">
        <v>10.093629</v>
      </c>
      <c r="D135" s="1">
        <v>572.74638300000004</v>
      </c>
      <c r="E135" s="1">
        <v>459.83825200000001</v>
      </c>
    </row>
    <row r="136" spans="1:5" x14ac:dyDescent="0.3">
      <c r="A136" s="1">
        <v>144.852</v>
      </c>
      <c r="B136" s="1">
        <v>8.4583019999999998</v>
      </c>
      <c r="C136" s="1">
        <v>10.087565</v>
      </c>
      <c r="D136" s="1">
        <v>573.18654000000004</v>
      </c>
      <c r="E136" s="1">
        <v>471.23659199999997</v>
      </c>
    </row>
    <row r="137" spans="1:5" x14ac:dyDescent="0.3">
      <c r="A137" s="1">
        <v>145.97999999999999</v>
      </c>
      <c r="B137" s="1">
        <v>8.4633690000000001</v>
      </c>
      <c r="C137" s="1">
        <v>10.085698000000001</v>
      </c>
      <c r="D137" s="1">
        <v>565.369102</v>
      </c>
      <c r="E137" s="1">
        <v>446.93287199999997</v>
      </c>
    </row>
    <row r="138" spans="1:5" x14ac:dyDescent="0.3">
      <c r="A138" s="1">
        <v>147.083</v>
      </c>
      <c r="B138" s="1">
        <v>8.5096950000000007</v>
      </c>
      <c r="C138" s="1">
        <v>10.085367</v>
      </c>
      <c r="D138" s="1">
        <v>557.01443400000005</v>
      </c>
      <c r="E138" s="1">
        <v>468.98497700000001</v>
      </c>
    </row>
    <row r="139" spans="1:5" x14ac:dyDescent="0.3">
      <c r="A139" s="1">
        <v>148.08699999999999</v>
      </c>
      <c r="B139" s="1">
        <v>8.4863689999999998</v>
      </c>
      <c r="C139" s="1">
        <v>10.073092000000001</v>
      </c>
      <c r="D139" s="1">
        <v>563.77912500000002</v>
      </c>
      <c r="E139" s="1">
        <v>436.483295</v>
      </c>
    </row>
    <row r="140" spans="1:5" x14ac:dyDescent="0.3">
      <c r="A140" s="1">
        <v>149.232</v>
      </c>
      <c r="B140" s="1">
        <v>8.4983210000000007</v>
      </c>
      <c r="C140" s="1">
        <v>10.076114</v>
      </c>
      <c r="D140" s="1">
        <v>561.44558600000005</v>
      </c>
      <c r="E140" s="1">
        <v>433.57044300000001</v>
      </c>
    </row>
    <row r="141" spans="1:5" x14ac:dyDescent="0.3">
      <c r="A141" s="1">
        <v>150.274</v>
      </c>
      <c r="B141" s="1">
        <v>8.5390820000000005</v>
      </c>
      <c r="C141" s="1">
        <v>10.080755</v>
      </c>
      <c r="D141" s="1">
        <v>572.63582699999995</v>
      </c>
      <c r="E141" s="1">
        <v>412.73214400000001</v>
      </c>
    </row>
    <row r="142" spans="1:5" x14ac:dyDescent="0.3">
      <c r="A142" s="1">
        <v>151.36799999999999</v>
      </c>
      <c r="B142" s="1">
        <v>8.5346729999999997</v>
      </c>
      <c r="C142" s="1">
        <v>10.075616999999999</v>
      </c>
      <c r="D142" s="1">
        <v>566.69055600000002</v>
      </c>
      <c r="E142" s="1">
        <v>467.05457999999999</v>
      </c>
    </row>
    <row r="143" spans="1:5" x14ac:dyDescent="0.3">
      <c r="A143" s="1">
        <v>152.375</v>
      </c>
      <c r="B143" s="1">
        <v>8.5457599999999996</v>
      </c>
      <c r="C143" s="1">
        <v>10.068064</v>
      </c>
      <c r="D143" s="1">
        <v>556.74752599999999</v>
      </c>
      <c r="E143" s="1">
        <v>408.20908600000001</v>
      </c>
    </row>
    <row r="144" spans="1:5" x14ac:dyDescent="0.3">
      <c r="A144" s="1">
        <v>153.482</v>
      </c>
      <c r="B144" s="1">
        <v>8.5048739999999992</v>
      </c>
      <c r="C144" s="1">
        <v>10.067518</v>
      </c>
      <c r="D144" s="1">
        <v>571.84569099999999</v>
      </c>
      <c r="E144" s="1">
        <v>457.39530300000001</v>
      </c>
    </row>
    <row r="145" spans="1:5" x14ac:dyDescent="0.3">
      <c r="A145" s="1">
        <v>154.483</v>
      </c>
      <c r="B145" s="1">
        <v>8.5112290000000002</v>
      </c>
      <c r="C145" s="1">
        <v>10.075759</v>
      </c>
      <c r="D145" s="1">
        <v>568.74099000000001</v>
      </c>
      <c r="E145" s="1">
        <v>408.58544499999999</v>
      </c>
    </row>
    <row r="146" spans="1:5" x14ac:dyDescent="0.3">
      <c r="A146" s="1">
        <v>155.63300000000001</v>
      </c>
      <c r="B146" s="1">
        <v>8.4971899999999998</v>
      </c>
      <c r="C146" s="1">
        <v>10.075015</v>
      </c>
      <c r="D146" s="1">
        <v>566.16987400000005</v>
      </c>
      <c r="E146" s="1">
        <v>441.98802699999999</v>
      </c>
    </row>
    <row r="147" spans="1:5" x14ac:dyDescent="0.3">
      <c r="A147" s="1">
        <v>156.67400000000001</v>
      </c>
      <c r="B147" s="1">
        <v>8.5356360000000002</v>
      </c>
      <c r="C147" s="1">
        <v>10.075035</v>
      </c>
      <c r="D147" s="1">
        <v>567.31402100000003</v>
      </c>
      <c r="E147" s="1">
        <v>441.44208400000002</v>
      </c>
    </row>
    <row r="148" spans="1:5" x14ac:dyDescent="0.3">
      <c r="A148" s="1">
        <v>157.77199999999999</v>
      </c>
      <c r="B148" s="1">
        <v>8.4908169999999998</v>
      </c>
      <c r="C148" s="1">
        <v>10.085483</v>
      </c>
      <c r="D148" s="1">
        <v>571.06802500000003</v>
      </c>
      <c r="E148" s="1">
        <v>448.79613999999998</v>
      </c>
    </row>
    <row r="149" spans="1:5" x14ac:dyDescent="0.3">
      <c r="A149" s="1">
        <v>158.774</v>
      </c>
      <c r="B149" s="1">
        <v>8.5460499999999993</v>
      </c>
      <c r="C149" s="1">
        <v>10.09043</v>
      </c>
      <c r="D149" s="1">
        <v>561.35695999999996</v>
      </c>
      <c r="E149" s="1">
        <v>445.61813599999999</v>
      </c>
    </row>
    <row r="150" spans="1:5" x14ac:dyDescent="0.3">
      <c r="A150" s="1">
        <v>159.89099999999999</v>
      </c>
      <c r="B150" s="1">
        <v>8.4569530000000004</v>
      </c>
      <c r="C150" s="1">
        <v>10.096563</v>
      </c>
      <c r="D150" s="1">
        <v>571.86771999999996</v>
      </c>
      <c r="E150" s="1">
        <v>436.70977299999998</v>
      </c>
    </row>
    <row r="151" spans="1:5" x14ac:dyDescent="0.3">
      <c r="A151" s="1">
        <v>161.07499999999999</v>
      </c>
      <c r="B151" s="1">
        <v>8.5171150000000004</v>
      </c>
      <c r="C151" s="1">
        <v>10.103102</v>
      </c>
      <c r="D151" s="1">
        <v>566.30208600000003</v>
      </c>
      <c r="E151" s="1">
        <v>443.74030499999998</v>
      </c>
    </row>
    <row r="152" spans="1:5" x14ac:dyDescent="0.3">
      <c r="A152" s="1">
        <v>162.27199999999999</v>
      </c>
      <c r="B152" s="1">
        <v>8.4703350000000004</v>
      </c>
      <c r="C152" s="1">
        <v>10.108613999999999</v>
      </c>
      <c r="D152" s="1">
        <v>567.48342500000001</v>
      </c>
      <c r="E152" s="1">
        <v>453.64558299999999</v>
      </c>
    </row>
    <row r="153" spans="1:5" x14ac:dyDescent="0.3">
      <c r="A153" s="1">
        <v>163.274</v>
      </c>
      <c r="B153" s="1">
        <v>8.5253770000000006</v>
      </c>
      <c r="C153" s="1">
        <v>10.115757</v>
      </c>
      <c r="D153" s="1">
        <v>569.23139300000003</v>
      </c>
      <c r="E153" s="1">
        <v>435.016525</v>
      </c>
    </row>
    <row r="154" spans="1:5" x14ac:dyDescent="0.3">
      <c r="A154" s="1">
        <v>164.375</v>
      </c>
      <c r="B154" s="1">
        <v>8.4836189999999991</v>
      </c>
      <c r="C154" s="1">
        <v>10.125519000000001</v>
      </c>
      <c r="D154" s="1">
        <v>560.384231</v>
      </c>
      <c r="E154" s="1">
        <v>439.287059</v>
      </c>
    </row>
    <row r="155" spans="1:5" x14ac:dyDescent="0.3">
      <c r="A155" s="1">
        <v>165.52799999999999</v>
      </c>
      <c r="B155" s="1">
        <v>8.527298</v>
      </c>
      <c r="C155" s="1">
        <v>10.136958999999999</v>
      </c>
      <c r="D155" s="1">
        <v>565.59223399999996</v>
      </c>
      <c r="E155" s="1">
        <v>422.98043799999999</v>
      </c>
    </row>
    <row r="156" spans="1:5" x14ac:dyDescent="0.3">
      <c r="A156" s="1">
        <v>166.69</v>
      </c>
      <c r="B156" s="1">
        <v>8.4780270000000009</v>
      </c>
      <c r="C156" s="1">
        <v>10.149495999999999</v>
      </c>
      <c r="D156" s="1">
        <v>566.07210999999995</v>
      </c>
      <c r="E156" s="1">
        <v>474.06956700000001</v>
      </c>
    </row>
    <row r="157" spans="1:5" x14ac:dyDescent="0.3">
      <c r="A157" s="1">
        <v>167.88</v>
      </c>
      <c r="B157" s="1">
        <v>8.4881670000000007</v>
      </c>
      <c r="C157" s="1">
        <v>10.160933999999999</v>
      </c>
      <c r="D157" s="1">
        <v>565.03362100000004</v>
      </c>
      <c r="E157" s="1">
        <v>441.02407899999997</v>
      </c>
    </row>
    <row r="158" spans="1:5" x14ac:dyDescent="0.3">
      <c r="A158" s="1">
        <v>169.06200000000001</v>
      </c>
      <c r="B158" s="1">
        <v>8.4553370000000001</v>
      </c>
      <c r="C158" s="1">
        <v>10.168538</v>
      </c>
      <c r="D158" s="1">
        <v>562.14149299999997</v>
      </c>
      <c r="E158" s="1">
        <v>436.53503699999999</v>
      </c>
    </row>
    <row r="159" spans="1:5" x14ac:dyDescent="0.3">
      <c r="A159" s="1">
        <v>170.07400000000001</v>
      </c>
      <c r="B159" s="1">
        <v>8.4677000000000007</v>
      </c>
      <c r="C159" s="1">
        <v>10.170059</v>
      </c>
      <c r="D159" s="1">
        <v>560.77855399999999</v>
      </c>
      <c r="E159" s="1">
        <v>468.99393400000002</v>
      </c>
    </row>
    <row r="160" spans="1:5" x14ac:dyDescent="0.3">
      <c r="A160" s="1">
        <v>171.12100000000001</v>
      </c>
      <c r="B160" s="1">
        <v>8.4690449999999995</v>
      </c>
      <c r="C160" s="1">
        <v>10.162846</v>
      </c>
      <c r="D160" s="1">
        <v>565.716634</v>
      </c>
      <c r="E160" s="1">
        <v>446.57606099999998</v>
      </c>
    </row>
    <row r="161" spans="1:5" x14ac:dyDescent="0.3">
      <c r="A161" s="1">
        <v>172.20699999999999</v>
      </c>
      <c r="B161" s="1">
        <v>8.4849650000000008</v>
      </c>
      <c r="C161" s="1">
        <v>10.152029000000001</v>
      </c>
      <c r="D161" s="1">
        <v>566.46034599999996</v>
      </c>
      <c r="E161" s="1">
        <v>431.67551900000001</v>
      </c>
    </row>
    <row r="162" spans="1:5" x14ac:dyDescent="0.3">
      <c r="A162" s="1">
        <v>173.37100000000001</v>
      </c>
      <c r="B162" s="1">
        <v>8.5140209999999996</v>
      </c>
      <c r="C162" s="1">
        <v>10.146693000000001</v>
      </c>
      <c r="D162" s="1">
        <v>568.82404199999996</v>
      </c>
      <c r="E162" s="1">
        <v>471.868649</v>
      </c>
    </row>
    <row r="163" spans="1:5" x14ac:dyDescent="0.3">
      <c r="A163" s="1">
        <v>174.374</v>
      </c>
      <c r="B163" s="1">
        <v>8.4672029999999996</v>
      </c>
      <c r="C163" s="1">
        <v>10.139196</v>
      </c>
      <c r="D163" s="1">
        <v>580.24985600000002</v>
      </c>
      <c r="E163" s="1">
        <v>437.29983800000002</v>
      </c>
    </row>
    <row r="164" spans="1:5" x14ac:dyDescent="0.3">
      <c r="A164" s="1">
        <v>175.47499999999999</v>
      </c>
      <c r="B164" s="1">
        <v>8.4725350000000006</v>
      </c>
      <c r="C164" s="1">
        <v>10.139138000000001</v>
      </c>
      <c r="D164" s="1">
        <v>573.30710999999997</v>
      </c>
      <c r="E164" s="1">
        <v>446.73614700000002</v>
      </c>
    </row>
    <row r="165" spans="1:5" x14ac:dyDescent="0.3">
      <c r="A165" s="1">
        <v>176.67400000000001</v>
      </c>
      <c r="B165" s="1">
        <v>8.5034290000000006</v>
      </c>
      <c r="C165" s="1">
        <v>10.13998</v>
      </c>
      <c r="D165" s="1">
        <v>563.852214</v>
      </c>
      <c r="E165" s="1">
        <v>446.67660100000001</v>
      </c>
    </row>
    <row r="166" spans="1:5" x14ac:dyDescent="0.3">
      <c r="A166" s="1">
        <v>177.67400000000001</v>
      </c>
      <c r="B166" s="1">
        <v>8.5243900000000004</v>
      </c>
      <c r="C166" s="1">
        <v>10.130160999999999</v>
      </c>
      <c r="D166" s="1">
        <v>561.17421100000001</v>
      </c>
      <c r="E166" s="1">
        <v>440.30003399999998</v>
      </c>
    </row>
    <row r="167" spans="1:5" x14ac:dyDescent="0.3">
      <c r="A167" s="1">
        <v>178.77199999999999</v>
      </c>
      <c r="B167" s="1">
        <v>8.5141770000000001</v>
      </c>
      <c r="C167" s="1">
        <v>10.118555000000001</v>
      </c>
      <c r="D167" s="1">
        <v>558.13922100000002</v>
      </c>
      <c r="E167" s="1">
        <v>421.92330600000003</v>
      </c>
    </row>
    <row r="168" spans="1:5" x14ac:dyDescent="0.3">
      <c r="A168" s="1">
        <v>179.774</v>
      </c>
      <c r="B168" s="1">
        <v>8.5276999999999994</v>
      </c>
      <c r="C168" s="1">
        <v>10.128132000000001</v>
      </c>
      <c r="D168" s="1">
        <v>551.21520599999997</v>
      </c>
      <c r="E168" s="1">
        <v>436.73267099999998</v>
      </c>
    </row>
    <row r="169" spans="1:5" x14ac:dyDescent="0.3">
      <c r="A169" s="1">
        <v>180.874</v>
      </c>
      <c r="B169" s="1">
        <v>8.4965700000000002</v>
      </c>
      <c r="C169" s="1">
        <v>10.119488</v>
      </c>
      <c r="D169" s="1">
        <v>566.11143400000003</v>
      </c>
      <c r="E169" s="1">
        <v>447.441168</v>
      </c>
    </row>
    <row r="170" spans="1:5" x14ac:dyDescent="0.3">
      <c r="A170" s="1">
        <v>181.874</v>
      </c>
      <c r="B170" s="1">
        <v>8.5306029999999993</v>
      </c>
      <c r="C170" s="1">
        <v>10.127178000000001</v>
      </c>
      <c r="D170" s="1">
        <v>571.47031900000002</v>
      </c>
      <c r="E170" s="1">
        <v>463.23826200000002</v>
      </c>
    </row>
    <row r="171" spans="1:5" x14ac:dyDescent="0.3">
      <c r="A171" s="1">
        <v>182.98599999999999</v>
      </c>
      <c r="B171" s="1">
        <v>8.4802020000000002</v>
      </c>
      <c r="C171" s="1">
        <v>10.118686</v>
      </c>
      <c r="D171" s="1">
        <v>560.94269699999995</v>
      </c>
      <c r="E171" s="1">
        <v>428.97715299999999</v>
      </c>
    </row>
    <row r="172" spans="1:5" x14ac:dyDescent="0.3">
      <c r="A172" s="1">
        <v>184.167</v>
      </c>
      <c r="B172" s="1">
        <v>8.5410740000000001</v>
      </c>
      <c r="C172" s="1">
        <v>10.113305</v>
      </c>
      <c r="D172" s="1">
        <v>572.74594500000001</v>
      </c>
      <c r="E172" s="1">
        <v>467.19743499999998</v>
      </c>
    </row>
    <row r="173" spans="1:5" x14ac:dyDescent="0.3">
      <c r="A173" s="1">
        <v>185.17400000000001</v>
      </c>
      <c r="B173" s="1">
        <v>8.5050799999999995</v>
      </c>
      <c r="C173" s="1">
        <v>10.124010999999999</v>
      </c>
      <c r="D173" s="1">
        <v>563.28262299999994</v>
      </c>
      <c r="E173" s="1">
        <v>427.28034400000001</v>
      </c>
    </row>
    <row r="174" spans="1:5" x14ac:dyDescent="0.3">
      <c r="A174" s="1">
        <v>186.208</v>
      </c>
      <c r="B174" s="1">
        <v>8.5703910000000008</v>
      </c>
      <c r="C174" s="1">
        <v>10.137217</v>
      </c>
      <c r="D174" s="1">
        <v>566.91731500000003</v>
      </c>
      <c r="E174" s="1">
        <v>438.20460200000002</v>
      </c>
    </row>
    <row r="175" spans="1:5" x14ac:dyDescent="0.3">
      <c r="A175" s="1">
        <v>187.37700000000001</v>
      </c>
      <c r="B175" s="1">
        <v>8.5677789999999998</v>
      </c>
      <c r="C175" s="1">
        <v>10.144064</v>
      </c>
      <c r="D175" s="1">
        <v>569.35870299999999</v>
      </c>
      <c r="E175" s="1">
        <v>443.77190400000001</v>
      </c>
    </row>
    <row r="176" spans="1:5" x14ac:dyDescent="0.3">
      <c r="A176" s="1">
        <v>188.559</v>
      </c>
      <c r="B176" s="1">
        <v>8.56663</v>
      </c>
      <c r="C176" s="1">
        <v>10.141493000000001</v>
      </c>
      <c r="D176" s="1">
        <v>563.86961099999996</v>
      </c>
      <c r="E176" s="1">
        <v>419.592084</v>
      </c>
    </row>
    <row r="177" spans="1:5" x14ac:dyDescent="0.3">
      <c r="A177" s="1">
        <v>189.57300000000001</v>
      </c>
      <c r="B177" s="1">
        <v>8.4921430000000004</v>
      </c>
      <c r="C177" s="1">
        <v>10.172504999999999</v>
      </c>
      <c r="D177" s="1">
        <v>556.47854700000005</v>
      </c>
      <c r="E177" s="1">
        <v>452.47420899999997</v>
      </c>
    </row>
    <row r="178" spans="1:5" x14ac:dyDescent="0.3">
      <c r="A178" s="1">
        <v>190.67</v>
      </c>
      <c r="B178" s="1">
        <v>8.5673510000000004</v>
      </c>
      <c r="C178" s="1">
        <v>10.153623</v>
      </c>
      <c r="D178" s="1">
        <v>575.67287099999999</v>
      </c>
      <c r="E178" s="1">
        <v>446.54459000000003</v>
      </c>
    </row>
    <row r="179" spans="1:5" x14ac:dyDescent="0.3">
      <c r="A179" s="1">
        <v>191.673</v>
      </c>
      <c r="B179" s="1">
        <v>8.5885449999999999</v>
      </c>
      <c r="C179" s="1">
        <v>10.150435</v>
      </c>
      <c r="D179" s="1">
        <v>572.07290499999999</v>
      </c>
      <c r="E179" s="1">
        <v>448.36519099999998</v>
      </c>
    </row>
    <row r="180" spans="1:5" x14ac:dyDescent="0.3">
      <c r="A180" s="1">
        <v>192.78100000000001</v>
      </c>
      <c r="B180" s="1">
        <v>8.6037420000000004</v>
      </c>
      <c r="C180" s="1">
        <v>10.153331</v>
      </c>
      <c r="D180" s="1">
        <v>565.434166</v>
      </c>
      <c r="E180" s="1">
        <v>462.08536900000001</v>
      </c>
    </row>
    <row r="181" spans="1:5" x14ac:dyDescent="0.3">
      <c r="A181" s="1">
        <v>193.97200000000001</v>
      </c>
      <c r="B181" s="1">
        <v>8.60684</v>
      </c>
      <c r="C181" s="1">
        <v>10.143207</v>
      </c>
      <c r="D181" s="1">
        <v>555.213301</v>
      </c>
      <c r="E181" s="1">
        <v>422.10031700000002</v>
      </c>
    </row>
    <row r="182" spans="1:5" x14ac:dyDescent="0.3">
      <c r="A182" s="1">
        <v>194.97300000000001</v>
      </c>
      <c r="B182" s="1">
        <v>8.6370950000000004</v>
      </c>
      <c r="C182" s="1">
        <v>10.133997000000001</v>
      </c>
      <c r="D182" s="1">
        <v>577.81700499999999</v>
      </c>
      <c r="E182" s="1">
        <v>455.63741800000003</v>
      </c>
    </row>
    <row r="183" spans="1:5" x14ac:dyDescent="0.3">
      <c r="A183" s="1">
        <v>196.08099999999999</v>
      </c>
      <c r="B183" s="1">
        <v>8.5906339999999997</v>
      </c>
      <c r="C183" s="1">
        <v>10.118376</v>
      </c>
      <c r="D183" s="1">
        <v>556.77761099999998</v>
      </c>
      <c r="E183" s="1">
        <v>432.04737999999998</v>
      </c>
    </row>
    <row r="184" spans="1:5" x14ac:dyDescent="0.3">
      <c r="A184" s="1">
        <v>197.203</v>
      </c>
      <c r="B184" s="1">
        <v>8.5990929999999999</v>
      </c>
      <c r="C184" s="1">
        <v>10.137699</v>
      </c>
      <c r="D184" s="1">
        <v>561.54733699999997</v>
      </c>
      <c r="E184" s="1">
        <v>442.58257900000001</v>
      </c>
    </row>
    <row r="185" spans="1:5" x14ac:dyDescent="0.3">
      <c r="A185" s="1">
        <v>198.273</v>
      </c>
      <c r="B185" s="1">
        <v>8.6008080000000007</v>
      </c>
      <c r="C185" s="1">
        <v>10.131499</v>
      </c>
      <c r="D185" s="1">
        <v>560.85835299999997</v>
      </c>
      <c r="E185" s="1">
        <v>397.31620099999998</v>
      </c>
    </row>
    <row r="186" spans="1:5" x14ac:dyDescent="0.3">
      <c r="A186" s="1">
        <v>199.37799999999999</v>
      </c>
      <c r="B186" s="1">
        <v>8.5847280000000001</v>
      </c>
      <c r="C186" s="1">
        <v>10.122563</v>
      </c>
      <c r="D186" s="1">
        <v>564.08802500000002</v>
      </c>
      <c r="E186" s="1">
        <v>442.428042</v>
      </c>
    </row>
    <row r="187" spans="1:5" x14ac:dyDescent="0.3">
      <c r="A187" s="1">
        <v>200.56899999999999</v>
      </c>
      <c r="B187" s="1">
        <v>8.5871619999999993</v>
      </c>
      <c r="C187" s="1">
        <v>10.122093</v>
      </c>
      <c r="D187" s="1">
        <v>569.79023800000004</v>
      </c>
      <c r="E187" s="1">
        <v>442.06404199999997</v>
      </c>
    </row>
    <row r="188" spans="1:5" x14ac:dyDescent="0.3">
      <c r="A188" s="1">
        <v>201.572</v>
      </c>
      <c r="B188" s="1">
        <v>8.5698760000000007</v>
      </c>
      <c r="C188" s="1">
        <v>10.127862</v>
      </c>
      <c r="D188" s="1">
        <v>567.02391299999999</v>
      </c>
      <c r="E188" s="1">
        <v>436.46817600000003</v>
      </c>
    </row>
    <row r="189" spans="1:5" x14ac:dyDescent="0.3">
      <c r="A189" s="1">
        <v>202.572</v>
      </c>
      <c r="B189" s="1">
        <v>8.6175789999999992</v>
      </c>
      <c r="C189" s="1">
        <v>10.122109</v>
      </c>
      <c r="D189" s="1">
        <v>559.96560699999998</v>
      </c>
      <c r="E189" s="1">
        <v>446.43882300000001</v>
      </c>
    </row>
    <row r="190" spans="1:5" x14ac:dyDescent="0.3">
      <c r="A190" s="1">
        <v>203.661</v>
      </c>
      <c r="B190" s="1">
        <v>8.5565309999999997</v>
      </c>
      <c r="C190" s="1">
        <v>10.126604</v>
      </c>
      <c r="D190" s="1">
        <v>568.70705599999997</v>
      </c>
      <c r="E190" s="1">
        <v>436.61162999999999</v>
      </c>
    </row>
    <row r="191" spans="1:5" x14ac:dyDescent="0.3">
      <c r="A191" s="1">
        <v>204.672</v>
      </c>
      <c r="B191" s="1">
        <v>8.5481510000000007</v>
      </c>
      <c r="C191" s="1">
        <v>10.135488</v>
      </c>
      <c r="D191" s="1">
        <v>571.225548</v>
      </c>
      <c r="E191" s="1">
        <v>444.686779</v>
      </c>
    </row>
    <row r="192" spans="1:5" x14ac:dyDescent="0.3">
      <c r="A192" s="1">
        <v>205.761</v>
      </c>
      <c r="B192" s="1">
        <v>8.5646579999999997</v>
      </c>
      <c r="C192" s="1">
        <v>10.110367</v>
      </c>
      <c r="D192" s="1">
        <v>563.58660299999997</v>
      </c>
      <c r="E192" s="1">
        <v>439.08695499999999</v>
      </c>
    </row>
    <row r="193" spans="1:5" x14ac:dyDescent="0.3">
      <c r="A193" s="1">
        <v>206.77199999999999</v>
      </c>
      <c r="B193" s="1">
        <v>8.5441439999999993</v>
      </c>
      <c r="C193" s="1">
        <v>10.10764</v>
      </c>
      <c r="D193" s="1">
        <v>557.34566800000005</v>
      </c>
      <c r="E193" s="1">
        <v>426.76461999999998</v>
      </c>
    </row>
    <row r="194" spans="1:5" x14ac:dyDescent="0.3">
      <c r="A194" s="1">
        <v>207.87700000000001</v>
      </c>
      <c r="B194" s="1">
        <v>8.6136750000000006</v>
      </c>
      <c r="C194" s="1">
        <v>10.095413000000001</v>
      </c>
      <c r="D194" s="1">
        <v>569.83728699999995</v>
      </c>
      <c r="E194" s="1">
        <v>433.36902500000002</v>
      </c>
    </row>
    <row r="195" spans="1:5" x14ac:dyDescent="0.3">
      <c r="A195" s="1">
        <v>209.029</v>
      </c>
      <c r="B195" s="1">
        <v>8.5811609999999998</v>
      </c>
      <c r="C195" s="1">
        <v>10.097867000000001</v>
      </c>
      <c r="D195" s="1">
        <v>564.96001000000001</v>
      </c>
      <c r="E195" s="1">
        <v>455.502681</v>
      </c>
    </row>
    <row r="196" spans="1:5" x14ac:dyDescent="0.3">
      <c r="A196" s="1">
        <v>210.072</v>
      </c>
      <c r="B196" s="1">
        <v>8.5529109999999999</v>
      </c>
      <c r="C196" s="1">
        <v>10.086480999999999</v>
      </c>
      <c r="D196" s="1">
        <v>571.12672499999996</v>
      </c>
      <c r="E196" s="1">
        <v>407.14686399999999</v>
      </c>
    </row>
    <row r="197" spans="1:5" x14ac:dyDescent="0.3">
      <c r="A197" s="1">
        <v>211.161</v>
      </c>
      <c r="B197" s="1">
        <v>8.5043849999999992</v>
      </c>
      <c r="C197" s="1">
        <v>10.086498000000001</v>
      </c>
      <c r="D197" s="1">
        <v>565.89381600000002</v>
      </c>
      <c r="E197" s="1">
        <v>439.86759899999998</v>
      </c>
    </row>
    <row r="198" spans="1:5" x14ac:dyDescent="0.3">
      <c r="A198" s="1">
        <v>212.20500000000001</v>
      </c>
      <c r="B198" s="1">
        <v>8.4891710000000007</v>
      </c>
      <c r="C198" s="1">
        <v>10.083028000000001</v>
      </c>
      <c r="D198" s="1">
        <v>568.95376199999998</v>
      </c>
      <c r="E198" s="1">
        <v>451.29127299999999</v>
      </c>
    </row>
    <row r="199" spans="1:5" x14ac:dyDescent="0.3">
      <c r="A199" s="1">
        <v>213.36099999999999</v>
      </c>
      <c r="B199" s="1">
        <v>8.4684539999999995</v>
      </c>
      <c r="C199" s="1">
        <v>10.058403999999999</v>
      </c>
      <c r="D199" s="1">
        <v>566.48582599999997</v>
      </c>
      <c r="E199" s="1">
        <v>431.675907</v>
      </c>
    </row>
    <row r="200" spans="1:5" x14ac:dyDescent="0.3">
      <c r="A200" s="1">
        <v>214.37200000000001</v>
      </c>
      <c r="B200" s="1">
        <v>8.4796849999999999</v>
      </c>
      <c r="C200" s="1">
        <v>10.059538999999999</v>
      </c>
      <c r="D200" s="1">
        <v>554.417506</v>
      </c>
      <c r="E200" s="1">
        <v>472.42338100000001</v>
      </c>
    </row>
    <row r="201" spans="1:5" x14ac:dyDescent="0.3">
      <c r="A201" s="1">
        <v>215.47800000000001</v>
      </c>
      <c r="B201" s="1">
        <v>8.5192449999999997</v>
      </c>
      <c r="C201" s="1">
        <v>10.083273999999999</v>
      </c>
      <c r="D201" s="1">
        <v>569.17798100000005</v>
      </c>
      <c r="E201" s="1">
        <v>437.90301299999999</v>
      </c>
    </row>
    <row r="202" spans="1:5" x14ac:dyDescent="0.3">
      <c r="A202" s="1">
        <v>216.572</v>
      </c>
      <c r="B202" s="1">
        <v>8.5382630000000006</v>
      </c>
      <c r="C202" s="1">
        <v>10.077446</v>
      </c>
      <c r="D202" s="1">
        <v>568.89573800000005</v>
      </c>
      <c r="E202" s="1">
        <v>436.16027300000002</v>
      </c>
    </row>
    <row r="204" spans="1:5" x14ac:dyDescent="0.3">
      <c r="B204" s="1">
        <f t="shared" ref="B204" si="0">AVERAGE(B1:B202)</f>
        <v>8.5072636019900525</v>
      </c>
      <c r="C204" s="1">
        <f>AVERAGE(C1:C202)</f>
        <v>10.125896606965181</v>
      </c>
      <c r="D204" s="1">
        <f t="shared" ref="D204:E204" si="1">AVERAGE(D1:D202)</f>
        <v>565.57115310447762</v>
      </c>
      <c r="E204" s="1">
        <f t="shared" si="1"/>
        <v>442.45467782587042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1212C-6456-4EFF-8E62-9064EFA84C5A}">
  <dimension ref="A1:E179"/>
  <sheetViews>
    <sheetView zoomScale="70" zoomScaleNormal="70" workbookViewId="0">
      <selection sqref="A1:E1048576"/>
    </sheetView>
  </sheetViews>
  <sheetFormatPr defaultRowHeight="14.4" x14ac:dyDescent="0.3"/>
  <cols>
    <col min="1" max="5" width="32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8.6776970000000002</v>
      </c>
      <c r="C2" s="1">
        <v>10.279000999999999</v>
      </c>
      <c r="D2" s="1">
        <v>561.52380100000005</v>
      </c>
      <c r="E2" s="1">
        <v>466.62923499999999</v>
      </c>
    </row>
    <row r="3" spans="1:5" x14ac:dyDescent="0.3">
      <c r="A3" s="1">
        <v>1.1830000000000001</v>
      </c>
      <c r="B3" s="1">
        <v>8.6811760000000007</v>
      </c>
      <c r="C3" s="1">
        <v>10.298636999999999</v>
      </c>
      <c r="D3" s="1">
        <v>572.39345100000003</v>
      </c>
      <c r="E3" s="1">
        <v>471.60308500000002</v>
      </c>
    </row>
    <row r="4" spans="1:5" x14ac:dyDescent="0.3">
      <c r="A4" s="1">
        <v>2.1829999999999998</v>
      </c>
      <c r="B4" s="1">
        <v>8.6733320000000003</v>
      </c>
      <c r="C4" s="1">
        <v>10.295968999999999</v>
      </c>
      <c r="D4" s="1">
        <v>566.64415699999995</v>
      </c>
      <c r="E4" s="1">
        <v>449.47638699999999</v>
      </c>
    </row>
    <row r="5" spans="1:5" x14ac:dyDescent="0.3">
      <c r="A5" s="1">
        <v>3.3860000000000001</v>
      </c>
      <c r="B5" s="1">
        <v>8.6472719999999992</v>
      </c>
      <c r="C5" s="1">
        <v>10.293419999999999</v>
      </c>
      <c r="D5" s="1">
        <v>567.333574</v>
      </c>
      <c r="E5" s="1">
        <v>431.03891499999997</v>
      </c>
    </row>
    <row r="6" spans="1:5" x14ac:dyDescent="0.3">
      <c r="A6" s="1">
        <v>4.5679999999999996</v>
      </c>
      <c r="B6" s="1">
        <v>8.6049620000000004</v>
      </c>
      <c r="C6" s="1">
        <v>10.300476</v>
      </c>
      <c r="D6" s="1">
        <v>573.24340199999995</v>
      </c>
      <c r="E6" s="1">
        <v>468.15397400000001</v>
      </c>
    </row>
    <row r="7" spans="1:5" x14ac:dyDescent="0.3">
      <c r="A7" s="1">
        <v>5.5789999999999997</v>
      </c>
      <c r="B7" s="1">
        <v>8.6070530000000005</v>
      </c>
      <c r="C7" s="1">
        <v>10.301055</v>
      </c>
      <c r="D7" s="1">
        <v>573.77084600000001</v>
      </c>
      <c r="E7" s="1">
        <v>383.01784500000002</v>
      </c>
    </row>
    <row r="8" spans="1:5" x14ac:dyDescent="0.3">
      <c r="A8" s="1">
        <v>6.6710000000000003</v>
      </c>
      <c r="B8" s="1">
        <v>8.6426259999999999</v>
      </c>
      <c r="C8" s="1">
        <v>10.31188</v>
      </c>
      <c r="D8" s="1">
        <v>576.17529100000002</v>
      </c>
      <c r="E8" s="1">
        <v>462.77478600000001</v>
      </c>
    </row>
    <row r="9" spans="1:5" x14ac:dyDescent="0.3">
      <c r="A9" s="1">
        <v>7.6790000000000003</v>
      </c>
      <c r="B9" s="1">
        <v>8.546856</v>
      </c>
      <c r="C9" s="1">
        <v>10.301769999999999</v>
      </c>
      <c r="D9" s="1">
        <v>551.82106699999997</v>
      </c>
      <c r="E9" s="1">
        <v>467.82942800000001</v>
      </c>
    </row>
    <row r="10" spans="1:5" x14ac:dyDescent="0.3">
      <c r="A10" s="1">
        <v>8.7620000000000005</v>
      </c>
      <c r="B10" s="1">
        <v>8.5750209999999996</v>
      </c>
      <c r="C10" s="1">
        <v>10.29801</v>
      </c>
      <c r="D10" s="1">
        <v>568.51848500000006</v>
      </c>
      <c r="E10" s="1">
        <v>452.42457899999999</v>
      </c>
    </row>
    <row r="11" spans="1:5" x14ac:dyDescent="0.3">
      <c r="A11" s="1">
        <v>9.8970000000000002</v>
      </c>
      <c r="B11" s="1">
        <v>8.5206420000000005</v>
      </c>
      <c r="C11" s="1">
        <v>10.297988999999999</v>
      </c>
      <c r="D11" s="1">
        <v>564.53121299999998</v>
      </c>
      <c r="E11" s="1">
        <v>416.27276899999998</v>
      </c>
    </row>
    <row r="12" spans="1:5" x14ac:dyDescent="0.3">
      <c r="A12" s="1">
        <v>11.082000000000001</v>
      </c>
      <c r="B12" s="1">
        <v>8.5133019999999995</v>
      </c>
      <c r="C12" s="1">
        <v>10.29095</v>
      </c>
      <c r="D12" s="1">
        <v>570.74453800000003</v>
      </c>
      <c r="E12" s="1">
        <v>434.26626099999999</v>
      </c>
    </row>
    <row r="13" spans="1:5" x14ac:dyDescent="0.3">
      <c r="A13" s="1">
        <v>12.284000000000001</v>
      </c>
      <c r="B13" s="1">
        <v>8.4569759999999992</v>
      </c>
      <c r="C13" s="1">
        <v>10.290070999999999</v>
      </c>
      <c r="D13" s="1">
        <v>577.42550500000004</v>
      </c>
      <c r="E13" s="1">
        <v>461.36812900000001</v>
      </c>
    </row>
    <row r="14" spans="1:5" x14ac:dyDescent="0.3">
      <c r="A14" s="1">
        <v>13.286</v>
      </c>
      <c r="B14" s="1">
        <v>8.4678520000000006</v>
      </c>
      <c r="C14" s="1">
        <v>10.266845</v>
      </c>
      <c r="D14" s="1">
        <v>566.79332099999999</v>
      </c>
      <c r="E14" s="1">
        <v>439.29580499999997</v>
      </c>
    </row>
    <row r="15" spans="1:5" x14ac:dyDescent="0.3">
      <c r="A15" s="1">
        <v>14.364000000000001</v>
      </c>
      <c r="B15" s="1">
        <v>8.4578319999999998</v>
      </c>
      <c r="C15" s="1">
        <v>10.264552</v>
      </c>
      <c r="D15" s="1">
        <v>564.26573800000006</v>
      </c>
      <c r="E15" s="1">
        <v>391.256711</v>
      </c>
    </row>
    <row r="16" spans="1:5" x14ac:dyDescent="0.3">
      <c r="A16" s="1">
        <v>15.378</v>
      </c>
      <c r="B16" s="1">
        <v>8.4601760000000006</v>
      </c>
      <c r="C16" s="1">
        <v>10.257989</v>
      </c>
      <c r="D16" s="1">
        <v>572.17663200000004</v>
      </c>
      <c r="E16" s="1">
        <v>438.56488999999999</v>
      </c>
    </row>
    <row r="17" spans="1:5" x14ac:dyDescent="0.3">
      <c r="A17" s="1">
        <v>16.472000000000001</v>
      </c>
      <c r="B17" s="1">
        <v>8.4986719999999991</v>
      </c>
      <c r="C17" s="1">
        <v>10.267222</v>
      </c>
      <c r="D17" s="1">
        <v>568.87930100000005</v>
      </c>
      <c r="E17" s="1">
        <v>418.77828599999998</v>
      </c>
    </row>
    <row r="18" spans="1:5" x14ac:dyDescent="0.3">
      <c r="A18" s="1">
        <v>17.478999999999999</v>
      </c>
      <c r="B18" s="1">
        <v>8.5628060000000001</v>
      </c>
      <c r="C18" s="1">
        <v>10.266601</v>
      </c>
      <c r="D18" s="1">
        <v>561.61721599999998</v>
      </c>
      <c r="E18" s="1">
        <v>457.378311</v>
      </c>
    </row>
    <row r="19" spans="1:5" x14ac:dyDescent="0.3">
      <c r="A19" s="1">
        <v>18.585000000000001</v>
      </c>
      <c r="B19" s="1">
        <v>8.5422069999999994</v>
      </c>
      <c r="C19" s="1">
        <v>10.270078</v>
      </c>
      <c r="D19" s="1">
        <v>571.21851100000003</v>
      </c>
      <c r="E19" s="1">
        <v>463.76181600000001</v>
      </c>
    </row>
    <row r="20" spans="1:5" x14ac:dyDescent="0.3">
      <c r="A20" s="1">
        <v>19.774999999999999</v>
      </c>
      <c r="B20" s="1">
        <v>8.5987539999999996</v>
      </c>
      <c r="C20" s="1">
        <v>10.263132000000001</v>
      </c>
      <c r="D20" s="1">
        <v>570.64720999999997</v>
      </c>
      <c r="E20" s="1">
        <v>433.22306099999997</v>
      </c>
    </row>
    <row r="21" spans="1:5" x14ac:dyDescent="0.3">
      <c r="A21" s="1">
        <v>20.779</v>
      </c>
      <c r="B21" s="1">
        <v>8.5749479999999991</v>
      </c>
      <c r="C21" s="1">
        <v>10.257403999999999</v>
      </c>
      <c r="D21" s="1">
        <v>563.57898299999999</v>
      </c>
      <c r="E21" s="1">
        <v>465.87111199999998</v>
      </c>
    </row>
    <row r="22" spans="1:5" x14ac:dyDescent="0.3">
      <c r="A22" s="1">
        <v>21.885999999999999</v>
      </c>
      <c r="B22" s="1">
        <v>8.5760079999999999</v>
      </c>
      <c r="C22" s="1">
        <v>10.269195</v>
      </c>
      <c r="D22" s="1">
        <v>570.70935799999995</v>
      </c>
      <c r="E22" s="1">
        <v>436.43908699999997</v>
      </c>
    </row>
    <row r="23" spans="1:5" x14ac:dyDescent="0.3">
      <c r="A23" s="1">
        <v>23.088000000000001</v>
      </c>
      <c r="B23" s="1">
        <v>8.5404739999999997</v>
      </c>
      <c r="C23" s="1">
        <v>10.275161000000001</v>
      </c>
      <c r="D23" s="1">
        <v>570.405033</v>
      </c>
      <c r="E23" s="1">
        <v>475.50043399999998</v>
      </c>
    </row>
    <row r="24" spans="1:5" x14ac:dyDescent="0.3">
      <c r="A24" s="1">
        <v>24.273</v>
      </c>
      <c r="B24" s="1">
        <v>8.5171270000000003</v>
      </c>
      <c r="C24" s="1">
        <v>10.266393000000001</v>
      </c>
      <c r="D24" s="1">
        <v>566.42136300000004</v>
      </c>
      <c r="E24" s="1">
        <v>430.63530200000002</v>
      </c>
    </row>
    <row r="25" spans="1:5" x14ac:dyDescent="0.3">
      <c r="A25" s="1">
        <v>25.277999999999999</v>
      </c>
      <c r="B25" s="1">
        <v>8.5365369999999992</v>
      </c>
      <c r="C25" s="1">
        <v>10.266591999999999</v>
      </c>
      <c r="D25" s="1">
        <v>578.846992</v>
      </c>
      <c r="E25" s="1">
        <v>469.27462800000001</v>
      </c>
    </row>
    <row r="26" spans="1:5" x14ac:dyDescent="0.3">
      <c r="A26" s="1">
        <v>26.376000000000001</v>
      </c>
      <c r="B26" s="1">
        <v>8.4767170000000007</v>
      </c>
      <c r="C26" s="1">
        <v>10.254918999999999</v>
      </c>
      <c r="D26" s="1">
        <v>561.77784899999995</v>
      </c>
      <c r="E26" s="1">
        <v>436.31477000000001</v>
      </c>
    </row>
    <row r="27" spans="1:5" x14ac:dyDescent="0.3">
      <c r="A27" s="1">
        <v>27.449000000000002</v>
      </c>
      <c r="B27" s="1">
        <v>8.506176</v>
      </c>
      <c r="C27" s="1">
        <v>10.254329</v>
      </c>
      <c r="D27" s="1">
        <v>565.69324600000004</v>
      </c>
      <c r="E27" s="1">
        <v>443.54825599999998</v>
      </c>
    </row>
    <row r="28" spans="1:5" x14ac:dyDescent="0.3">
      <c r="A28" s="1">
        <v>28.591000000000001</v>
      </c>
      <c r="B28" s="1">
        <v>8.4797930000000008</v>
      </c>
      <c r="C28" s="1">
        <v>10.24066</v>
      </c>
      <c r="D28" s="1">
        <v>572.04438000000005</v>
      </c>
      <c r="E28" s="1">
        <v>468.63909699999999</v>
      </c>
    </row>
    <row r="29" spans="1:5" x14ac:dyDescent="0.3">
      <c r="A29" s="1">
        <v>29.734000000000002</v>
      </c>
      <c r="B29" s="1">
        <v>8.4997530000000001</v>
      </c>
      <c r="C29" s="1">
        <v>10.257823999999999</v>
      </c>
      <c r="D29" s="1">
        <v>566.18185500000004</v>
      </c>
      <c r="E29" s="1">
        <v>459.66624100000001</v>
      </c>
    </row>
    <row r="30" spans="1:5" x14ac:dyDescent="0.3">
      <c r="A30" s="1">
        <v>30.777999999999999</v>
      </c>
      <c r="B30" s="1">
        <v>8.5307929999999992</v>
      </c>
      <c r="C30" s="1">
        <v>10.253435</v>
      </c>
      <c r="D30" s="1">
        <v>568.44168200000001</v>
      </c>
      <c r="E30" s="1">
        <v>443.95779099999999</v>
      </c>
    </row>
    <row r="31" spans="1:5" x14ac:dyDescent="0.3">
      <c r="A31" s="1">
        <v>31.888000000000002</v>
      </c>
      <c r="B31" s="1">
        <v>8.5665820000000004</v>
      </c>
      <c r="C31" s="1">
        <v>10.267458</v>
      </c>
      <c r="D31" s="1">
        <v>566.37358099999994</v>
      </c>
      <c r="E31" s="1">
        <v>441.62117599999999</v>
      </c>
    </row>
    <row r="32" spans="1:5" x14ac:dyDescent="0.3">
      <c r="A32" s="1">
        <v>33.079000000000001</v>
      </c>
      <c r="B32" s="1">
        <v>8.6230670000000007</v>
      </c>
      <c r="C32" s="1">
        <v>10.259086999999999</v>
      </c>
      <c r="D32" s="1">
        <v>566.64152999999999</v>
      </c>
      <c r="E32" s="1">
        <v>432.67054400000001</v>
      </c>
    </row>
    <row r="33" spans="1:5" x14ac:dyDescent="0.3">
      <c r="A33" s="1">
        <v>34.274000000000001</v>
      </c>
      <c r="B33" s="1">
        <v>8.6352919999999997</v>
      </c>
      <c r="C33" s="1">
        <v>10.249402</v>
      </c>
      <c r="D33" s="1">
        <v>568.49871599999994</v>
      </c>
      <c r="E33" s="1">
        <v>443.22523100000001</v>
      </c>
    </row>
    <row r="34" spans="1:5" x14ac:dyDescent="0.3">
      <c r="A34" s="1">
        <v>35.277999999999999</v>
      </c>
      <c r="B34" s="1">
        <v>8.6206239999999994</v>
      </c>
      <c r="C34" s="1">
        <v>10.248220999999999</v>
      </c>
      <c r="D34" s="1">
        <v>575.24710300000004</v>
      </c>
      <c r="E34" s="1">
        <v>464.16269699999998</v>
      </c>
    </row>
    <row r="35" spans="1:5" x14ac:dyDescent="0.3">
      <c r="A35" s="1">
        <v>36.277999999999999</v>
      </c>
      <c r="B35" s="1">
        <v>8.6044060000000009</v>
      </c>
      <c r="C35" s="1">
        <v>10.247602000000001</v>
      </c>
      <c r="D35" s="1">
        <v>562.69947100000002</v>
      </c>
      <c r="E35" s="1">
        <v>444.06126999999998</v>
      </c>
    </row>
    <row r="36" spans="1:5" x14ac:dyDescent="0.3">
      <c r="A36" s="1">
        <v>37.366999999999997</v>
      </c>
      <c r="B36" s="1">
        <v>8.5452399999999997</v>
      </c>
      <c r="C36" s="1">
        <v>10.246771000000001</v>
      </c>
      <c r="D36" s="1">
        <v>573.55721000000005</v>
      </c>
      <c r="E36" s="1">
        <v>439.74178799999999</v>
      </c>
    </row>
    <row r="37" spans="1:5" x14ac:dyDescent="0.3">
      <c r="A37" s="1">
        <v>38.478000000000002</v>
      </c>
      <c r="B37" s="1">
        <v>8.6039359999999991</v>
      </c>
      <c r="C37" s="1">
        <v>10.22833</v>
      </c>
      <c r="D37" s="1">
        <v>569.71669299999996</v>
      </c>
      <c r="E37" s="1">
        <v>444.29795999999999</v>
      </c>
    </row>
    <row r="38" spans="1:5" x14ac:dyDescent="0.3">
      <c r="A38" s="1">
        <v>39.478000000000002</v>
      </c>
      <c r="B38" s="1">
        <v>8.592689</v>
      </c>
      <c r="C38" s="1">
        <v>10.246013</v>
      </c>
      <c r="D38" s="1">
        <v>563.72227799999996</v>
      </c>
      <c r="E38" s="1">
        <v>458.82851399999998</v>
      </c>
    </row>
    <row r="39" spans="1:5" x14ac:dyDescent="0.3">
      <c r="A39" s="1">
        <v>40.478000000000002</v>
      </c>
      <c r="B39" s="1">
        <v>8.5988129999999998</v>
      </c>
      <c r="C39" s="1">
        <v>10.239514</v>
      </c>
      <c r="D39" s="1">
        <v>562.01266699999996</v>
      </c>
      <c r="E39" s="1">
        <v>463.11791499999998</v>
      </c>
    </row>
    <row r="40" spans="1:5" x14ac:dyDescent="0.3">
      <c r="A40" s="1">
        <v>41.569000000000003</v>
      </c>
      <c r="B40" s="1">
        <v>8.5419879999999999</v>
      </c>
      <c r="C40" s="1">
        <v>10.235185</v>
      </c>
      <c r="D40" s="1">
        <v>568.67704400000002</v>
      </c>
      <c r="E40" s="1">
        <v>386.50036399999999</v>
      </c>
    </row>
    <row r="41" spans="1:5" x14ac:dyDescent="0.3">
      <c r="A41" s="1">
        <v>42.578000000000003</v>
      </c>
      <c r="B41" s="1">
        <v>8.5830249999999992</v>
      </c>
      <c r="C41" s="1">
        <v>10.257928</v>
      </c>
      <c r="D41" s="1">
        <v>567.55802400000005</v>
      </c>
      <c r="E41" s="1">
        <v>474.56278700000001</v>
      </c>
    </row>
    <row r="42" spans="1:5" x14ac:dyDescent="0.3">
      <c r="A42" s="1">
        <v>43.688000000000002</v>
      </c>
      <c r="B42" s="1">
        <v>8.5120710000000006</v>
      </c>
      <c r="C42" s="1">
        <v>10.269655</v>
      </c>
      <c r="D42" s="1">
        <v>571.11266899999998</v>
      </c>
      <c r="E42" s="1">
        <v>462.17622699999998</v>
      </c>
    </row>
    <row r="43" spans="1:5" x14ac:dyDescent="0.3">
      <c r="A43" s="1">
        <v>44.694000000000003</v>
      </c>
      <c r="B43" s="1">
        <v>8.5352910000000008</v>
      </c>
      <c r="C43" s="1">
        <v>10.261801999999999</v>
      </c>
      <c r="D43" s="1">
        <v>574.19814299999996</v>
      </c>
      <c r="E43" s="1">
        <v>466.53098999999997</v>
      </c>
    </row>
    <row r="44" spans="1:5" x14ac:dyDescent="0.3">
      <c r="A44" s="1">
        <v>45.87</v>
      </c>
      <c r="B44" s="1">
        <v>8.5550660000000001</v>
      </c>
      <c r="C44" s="1">
        <v>10.267645999999999</v>
      </c>
      <c r="D44" s="1">
        <v>563.24268199999995</v>
      </c>
      <c r="E44" s="1">
        <v>446.50520399999999</v>
      </c>
    </row>
    <row r="45" spans="1:5" x14ac:dyDescent="0.3">
      <c r="A45" s="1">
        <v>46.878</v>
      </c>
      <c r="B45" s="1">
        <v>8.5269329999999997</v>
      </c>
      <c r="C45" s="1">
        <v>10.279733</v>
      </c>
      <c r="D45" s="1">
        <v>553.50938299999996</v>
      </c>
      <c r="E45" s="1">
        <v>427.96246000000002</v>
      </c>
    </row>
    <row r="46" spans="1:5" x14ac:dyDescent="0.3">
      <c r="A46" s="1">
        <v>47.962000000000003</v>
      </c>
      <c r="B46" s="1">
        <v>8.5858880000000006</v>
      </c>
      <c r="C46" s="1">
        <v>10.274957000000001</v>
      </c>
      <c r="D46" s="1">
        <v>568.68708900000001</v>
      </c>
      <c r="E46" s="1">
        <v>455.150396</v>
      </c>
    </row>
    <row r="47" spans="1:5" x14ac:dyDescent="0.3">
      <c r="A47" s="1">
        <v>48.978000000000002</v>
      </c>
      <c r="B47" s="1">
        <v>8.6010080000000002</v>
      </c>
      <c r="C47" s="1">
        <v>10.275741999999999</v>
      </c>
      <c r="D47" s="1">
        <v>566.03105900000003</v>
      </c>
      <c r="E47" s="1">
        <v>397.92390599999999</v>
      </c>
    </row>
    <row r="48" spans="1:5" x14ac:dyDescent="0.3">
      <c r="A48" s="1">
        <v>50.082000000000001</v>
      </c>
      <c r="B48" s="1">
        <v>8.5497560000000004</v>
      </c>
      <c r="C48" s="1">
        <v>10.273766</v>
      </c>
      <c r="D48" s="1">
        <v>576.575515</v>
      </c>
      <c r="E48" s="1">
        <v>428.89832200000001</v>
      </c>
    </row>
    <row r="49" spans="1:5" x14ac:dyDescent="0.3">
      <c r="A49" s="1">
        <v>51.276000000000003</v>
      </c>
      <c r="B49" s="1">
        <v>8.5550840000000008</v>
      </c>
      <c r="C49" s="1">
        <v>10.265385999999999</v>
      </c>
      <c r="D49" s="1">
        <v>567.169622</v>
      </c>
      <c r="E49" s="1">
        <v>467.19655599999999</v>
      </c>
    </row>
    <row r="50" spans="1:5" x14ac:dyDescent="0.3">
      <c r="A50" s="1">
        <v>52.277999999999999</v>
      </c>
      <c r="B50" s="1">
        <v>8.6329539999999998</v>
      </c>
      <c r="C50" s="1">
        <v>10.247526000000001</v>
      </c>
      <c r="D50" s="1">
        <v>562.490813</v>
      </c>
      <c r="E50" s="1">
        <v>447.17143399999998</v>
      </c>
    </row>
    <row r="51" spans="1:5" x14ac:dyDescent="0.3">
      <c r="A51" s="1">
        <v>53.381999999999998</v>
      </c>
      <c r="B51" s="1">
        <v>8.5983420000000006</v>
      </c>
      <c r="C51" s="1">
        <v>10.256141</v>
      </c>
      <c r="D51" s="1">
        <v>571.39816699999994</v>
      </c>
      <c r="E51" s="1">
        <v>414.83116200000001</v>
      </c>
    </row>
    <row r="52" spans="1:5" x14ac:dyDescent="0.3">
      <c r="A52" s="1">
        <v>54.567999999999998</v>
      </c>
      <c r="B52" s="1">
        <v>8.5949969999999993</v>
      </c>
      <c r="C52" s="1">
        <v>10.254989999999999</v>
      </c>
      <c r="D52" s="1">
        <v>570.83184400000005</v>
      </c>
      <c r="E52" s="1">
        <v>447.88873799999999</v>
      </c>
    </row>
    <row r="53" spans="1:5" x14ac:dyDescent="0.3">
      <c r="A53" s="1">
        <v>55.677</v>
      </c>
      <c r="B53" s="1">
        <v>8.5763069999999999</v>
      </c>
      <c r="C53" s="1">
        <v>10.247393000000001</v>
      </c>
      <c r="D53" s="1">
        <v>567.91284099999996</v>
      </c>
      <c r="E53" s="1">
        <v>453.88683099999997</v>
      </c>
    </row>
    <row r="54" spans="1:5" x14ac:dyDescent="0.3">
      <c r="A54" s="1">
        <v>56.677999999999997</v>
      </c>
      <c r="B54" s="1">
        <v>8.5512139999999999</v>
      </c>
      <c r="C54" s="1">
        <v>10.237882000000001</v>
      </c>
      <c r="D54" s="1">
        <v>570.09583899999996</v>
      </c>
      <c r="E54" s="1">
        <v>457.54883100000001</v>
      </c>
    </row>
    <row r="55" spans="1:5" x14ac:dyDescent="0.3">
      <c r="A55" s="1">
        <v>57.777999999999999</v>
      </c>
      <c r="B55" s="1">
        <v>8.6210389999999997</v>
      </c>
      <c r="C55" s="1">
        <v>10.242506000000001</v>
      </c>
      <c r="D55" s="1">
        <v>561.31441400000006</v>
      </c>
      <c r="E55" s="1">
        <v>435.91093100000001</v>
      </c>
    </row>
    <row r="56" spans="1:5" x14ac:dyDescent="0.3">
      <c r="A56" s="1">
        <v>58.777999999999999</v>
      </c>
      <c r="B56" s="1">
        <v>8.619669</v>
      </c>
      <c r="C56" s="1">
        <v>10.252916000000001</v>
      </c>
      <c r="D56" s="1">
        <v>578.90653599999996</v>
      </c>
      <c r="E56" s="1">
        <v>410.88305000000003</v>
      </c>
    </row>
    <row r="57" spans="1:5" x14ac:dyDescent="0.3">
      <c r="A57" s="1">
        <v>59.884</v>
      </c>
      <c r="B57" s="1">
        <v>8.6238829999999993</v>
      </c>
      <c r="C57" s="1">
        <v>10.243058</v>
      </c>
      <c r="D57" s="1">
        <v>567.65233599999999</v>
      </c>
      <c r="E57" s="1">
        <v>447.30742800000002</v>
      </c>
    </row>
    <row r="58" spans="1:5" x14ac:dyDescent="0.3">
      <c r="A58" s="1">
        <v>61.070999999999998</v>
      </c>
      <c r="B58" s="1">
        <v>8.5900759999999998</v>
      </c>
      <c r="C58" s="1">
        <v>10.232321000000001</v>
      </c>
      <c r="D58" s="1">
        <v>573.03235299999994</v>
      </c>
      <c r="E58" s="1">
        <v>411.752836</v>
      </c>
    </row>
    <row r="59" spans="1:5" x14ac:dyDescent="0.3">
      <c r="A59" s="1">
        <v>62.180999999999997</v>
      </c>
      <c r="B59" s="1">
        <v>8.6183379999999996</v>
      </c>
      <c r="C59" s="1">
        <v>10.2415</v>
      </c>
      <c r="D59" s="1">
        <v>566.70845399999996</v>
      </c>
      <c r="E59" s="1">
        <v>445.60993200000001</v>
      </c>
    </row>
    <row r="60" spans="1:5" x14ac:dyDescent="0.3">
      <c r="A60" s="1">
        <v>63.371000000000002</v>
      </c>
      <c r="B60" s="1">
        <v>8.6232740000000003</v>
      </c>
      <c r="C60" s="1">
        <v>10.23958</v>
      </c>
      <c r="D60" s="1">
        <v>563.88353800000004</v>
      </c>
      <c r="E60" s="1">
        <v>441.78238900000002</v>
      </c>
    </row>
    <row r="61" spans="1:5" x14ac:dyDescent="0.3">
      <c r="A61" s="1">
        <v>64.491</v>
      </c>
      <c r="B61" s="1">
        <v>8.6378710000000005</v>
      </c>
      <c r="C61" s="1">
        <v>10.233437</v>
      </c>
      <c r="D61" s="1">
        <v>574.04789700000003</v>
      </c>
      <c r="E61" s="1">
        <v>454.49612999999999</v>
      </c>
    </row>
    <row r="62" spans="1:5" x14ac:dyDescent="0.3">
      <c r="A62" s="1">
        <v>65.680000000000007</v>
      </c>
      <c r="B62" s="1">
        <v>8.6594920000000002</v>
      </c>
      <c r="C62" s="1">
        <v>10.237207</v>
      </c>
      <c r="D62" s="1">
        <v>568.45492999999999</v>
      </c>
      <c r="E62" s="1">
        <v>439.65909699999997</v>
      </c>
    </row>
    <row r="63" spans="1:5" x14ac:dyDescent="0.3">
      <c r="A63" s="1">
        <v>66.837999999999994</v>
      </c>
      <c r="B63" s="1">
        <v>8.6767120000000002</v>
      </c>
      <c r="C63" s="1">
        <v>10.234545000000001</v>
      </c>
      <c r="D63" s="1">
        <v>572.58826599999998</v>
      </c>
      <c r="E63" s="1">
        <v>467.18960700000002</v>
      </c>
    </row>
    <row r="64" spans="1:5" x14ac:dyDescent="0.3">
      <c r="A64" s="1">
        <v>67.878</v>
      </c>
      <c r="B64" s="1">
        <v>8.7168779999999995</v>
      </c>
      <c r="C64" s="1">
        <v>10.230024999999999</v>
      </c>
      <c r="D64" s="1">
        <v>554.80445199999997</v>
      </c>
      <c r="E64" s="1">
        <v>398.980975</v>
      </c>
    </row>
    <row r="65" spans="1:5" x14ac:dyDescent="0.3">
      <c r="A65" s="1">
        <v>68.971999999999994</v>
      </c>
      <c r="B65" s="1">
        <v>8.6262439999999998</v>
      </c>
      <c r="C65" s="1">
        <v>10.234824</v>
      </c>
      <c r="D65" s="1">
        <v>569.07651099999998</v>
      </c>
      <c r="E65" s="1">
        <v>452.02579200000002</v>
      </c>
    </row>
    <row r="66" spans="1:5" x14ac:dyDescent="0.3">
      <c r="A66" s="1">
        <v>69.977999999999994</v>
      </c>
      <c r="B66" s="1">
        <v>8.5698530000000002</v>
      </c>
      <c r="C66" s="1">
        <v>10.247647000000001</v>
      </c>
      <c r="D66" s="1">
        <v>559.08120099999996</v>
      </c>
      <c r="E66" s="1">
        <v>458.21632899999997</v>
      </c>
    </row>
    <row r="67" spans="1:5" x14ac:dyDescent="0.3">
      <c r="A67" s="1">
        <v>71.084000000000003</v>
      </c>
      <c r="B67" s="1">
        <v>8.6532090000000004</v>
      </c>
      <c r="C67" s="1">
        <v>10.259707000000001</v>
      </c>
      <c r="D67" s="1">
        <v>571.28207699999996</v>
      </c>
      <c r="E67" s="1">
        <v>425.39786199999998</v>
      </c>
    </row>
    <row r="68" spans="1:5" x14ac:dyDescent="0.3">
      <c r="A68" s="1">
        <v>72.28</v>
      </c>
      <c r="B68" s="1">
        <v>8.6676749999999991</v>
      </c>
      <c r="C68" s="1">
        <v>10.282543</v>
      </c>
      <c r="D68" s="1">
        <v>569.20849799999996</v>
      </c>
      <c r="E68" s="1">
        <v>435.00707499999999</v>
      </c>
    </row>
    <row r="69" spans="1:5" x14ac:dyDescent="0.3">
      <c r="A69" s="1">
        <v>73.462000000000003</v>
      </c>
      <c r="B69" s="1">
        <v>8.6310009999999995</v>
      </c>
      <c r="C69" s="1">
        <v>10.265877</v>
      </c>
      <c r="D69" s="1">
        <v>567.56128799999999</v>
      </c>
      <c r="E69" s="1">
        <v>459.53403100000003</v>
      </c>
    </row>
    <row r="70" spans="1:5" x14ac:dyDescent="0.3">
      <c r="A70" s="1">
        <v>74.477000000000004</v>
      </c>
      <c r="B70" s="1">
        <v>8.6649069999999995</v>
      </c>
      <c r="C70" s="1">
        <v>10.24127</v>
      </c>
      <c r="D70" s="1">
        <v>579.02032999999994</v>
      </c>
      <c r="E70" s="1">
        <v>435.996512</v>
      </c>
    </row>
    <row r="71" spans="1:5" x14ac:dyDescent="0.3">
      <c r="A71" s="1">
        <v>75.561999999999998</v>
      </c>
      <c r="B71" s="1">
        <v>8.6234509999999993</v>
      </c>
      <c r="C71" s="1">
        <v>10.251616</v>
      </c>
      <c r="D71" s="1">
        <v>559.85277499999995</v>
      </c>
      <c r="E71" s="1">
        <v>367.85775000000001</v>
      </c>
    </row>
    <row r="72" spans="1:5" x14ac:dyDescent="0.3">
      <c r="A72" s="1">
        <v>76.617000000000004</v>
      </c>
      <c r="B72" s="1">
        <v>8.5993960000000005</v>
      </c>
      <c r="C72" s="1">
        <v>10.251620000000001</v>
      </c>
      <c r="D72" s="1">
        <v>564.68638899999996</v>
      </c>
      <c r="E72" s="1">
        <v>461.338731</v>
      </c>
    </row>
    <row r="73" spans="1:5" x14ac:dyDescent="0.3">
      <c r="A73" s="1">
        <v>77.781000000000006</v>
      </c>
      <c r="B73" s="1">
        <v>8.5274359999999998</v>
      </c>
      <c r="C73" s="1">
        <v>10.236427000000001</v>
      </c>
      <c r="D73" s="1">
        <v>570.63291900000002</v>
      </c>
      <c r="E73" s="1">
        <v>445.96494999999999</v>
      </c>
    </row>
    <row r="74" spans="1:5" x14ac:dyDescent="0.3">
      <c r="A74" s="1">
        <v>78.974999999999994</v>
      </c>
      <c r="B74" s="1">
        <v>8.5579999999999998</v>
      </c>
      <c r="C74" s="1">
        <v>10.239027</v>
      </c>
      <c r="D74" s="1">
        <v>566.70713799999999</v>
      </c>
      <c r="E74" s="1">
        <v>467.60163599999998</v>
      </c>
    </row>
    <row r="75" spans="1:5" x14ac:dyDescent="0.3">
      <c r="A75" s="1">
        <v>79.975999999999999</v>
      </c>
      <c r="B75" s="1">
        <v>8.5658890000000003</v>
      </c>
      <c r="C75" s="1">
        <v>10.238282999999999</v>
      </c>
      <c r="D75" s="1">
        <v>573.968163</v>
      </c>
      <c r="E75" s="1">
        <v>443.83702899999997</v>
      </c>
    </row>
    <row r="76" spans="1:5" x14ac:dyDescent="0.3">
      <c r="A76" s="1">
        <v>80.975999999999999</v>
      </c>
      <c r="B76" s="1">
        <v>8.5678230000000006</v>
      </c>
      <c r="C76" s="1">
        <v>10.213744</v>
      </c>
      <c r="D76" s="1">
        <v>569.85875499999997</v>
      </c>
      <c r="E76" s="1">
        <v>436.59041100000002</v>
      </c>
    </row>
    <row r="77" spans="1:5" x14ac:dyDescent="0.3">
      <c r="A77" s="1">
        <v>82.061000000000007</v>
      </c>
      <c r="B77" s="1">
        <v>8.5751849999999994</v>
      </c>
      <c r="C77" s="1">
        <v>10.218703</v>
      </c>
      <c r="D77" s="1">
        <v>567.51929299999995</v>
      </c>
      <c r="E77" s="1">
        <v>435.592804</v>
      </c>
    </row>
    <row r="78" spans="1:5" x14ac:dyDescent="0.3">
      <c r="A78" s="1">
        <v>83.075999999999993</v>
      </c>
      <c r="B78" s="1">
        <v>8.6401109999999992</v>
      </c>
      <c r="C78" s="1">
        <v>10.232390000000001</v>
      </c>
      <c r="D78" s="1">
        <v>566.00201800000002</v>
      </c>
      <c r="E78" s="1">
        <v>442.505155</v>
      </c>
    </row>
    <row r="79" spans="1:5" x14ac:dyDescent="0.3">
      <c r="A79" s="1">
        <v>84.174999999999997</v>
      </c>
      <c r="B79" s="1">
        <v>8.5438740000000006</v>
      </c>
      <c r="C79" s="1">
        <v>10.237997999999999</v>
      </c>
      <c r="D79" s="1">
        <v>563.00312699999995</v>
      </c>
      <c r="E79" s="1">
        <v>426.83524199999999</v>
      </c>
    </row>
    <row r="80" spans="1:5" x14ac:dyDescent="0.3">
      <c r="A80" s="1">
        <v>85.174999999999997</v>
      </c>
      <c r="B80" s="1">
        <v>8.5733779999999999</v>
      </c>
      <c r="C80" s="1">
        <v>10.231000999999999</v>
      </c>
      <c r="D80" s="1">
        <v>570.62588600000004</v>
      </c>
      <c r="E80" s="1">
        <v>440.55544300000003</v>
      </c>
    </row>
    <row r="81" spans="1:5" x14ac:dyDescent="0.3">
      <c r="A81" s="1">
        <v>86.174999999999997</v>
      </c>
      <c r="B81" s="1">
        <v>8.5324390000000001</v>
      </c>
      <c r="C81" s="1">
        <v>10.231026999999999</v>
      </c>
      <c r="D81" s="1">
        <v>555.00546199999997</v>
      </c>
      <c r="E81" s="1">
        <v>492.55422199999998</v>
      </c>
    </row>
    <row r="82" spans="1:5" x14ac:dyDescent="0.3">
      <c r="A82" s="1">
        <v>87.278000000000006</v>
      </c>
      <c r="B82" s="1">
        <v>8.5423740000000006</v>
      </c>
      <c r="C82" s="1">
        <v>10.248575000000001</v>
      </c>
      <c r="D82" s="1">
        <v>565.19620599999996</v>
      </c>
      <c r="E82" s="1">
        <v>442.22950100000003</v>
      </c>
    </row>
    <row r="83" spans="1:5" x14ac:dyDescent="0.3">
      <c r="A83" s="1">
        <v>88.471999999999994</v>
      </c>
      <c r="B83" s="1">
        <v>8.5393550000000005</v>
      </c>
      <c r="C83" s="1">
        <v>10.261631</v>
      </c>
      <c r="D83" s="1">
        <v>570.81791599999997</v>
      </c>
      <c r="E83" s="1">
        <v>442.54284999999999</v>
      </c>
    </row>
    <row r="84" spans="1:5" x14ac:dyDescent="0.3">
      <c r="A84" s="1">
        <v>89.474999999999994</v>
      </c>
      <c r="B84" s="1">
        <v>8.5087960000000002</v>
      </c>
      <c r="C84" s="1">
        <v>10.244301</v>
      </c>
      <c r="D84" s="1">
        <v>566.567543</v>
      </c>
      <c r="E84" s="1">
        <v>457.83333299999998</v>
      </c>
    </row>
    <row r="85" spans="1:5" x14ac:dyDescent="0.3">
      <c r="A85" s="1">
        <v>90.573999999999998</v>
      </c>
      <c r="B85" s="1">
        <v>8.5431899999999992</v>
      </c>
      <c r="C85" s="1">
        <v>10.259632</v>
      </c>
      <c r="D85" s="1">
        <v>572.03747099999998</v>
      </c>
      <c r="E85" s="1">
        <v>451.33642400000002</v>
      </c>
    </row>
    <row r="86" spans="1:5" x14ac:dyDescent="0.3">
      <c r="A86" s="1">
        <v>91.575000000000003</v>
      </c>
      <c r="B86" s="1">
        <v>8.5590569999999992</v>
      </c>
      <c r="C86" s="1">
        <v>10.264108</v>
      </c>
      <c r="D86" s="1">
        <v>562.98544400000003</v>
      </c>
      <c r="E86" s="1">
        <v>455.524112</v>
      </c>
    </row>
    <row r="87" spans="1:5" x14ac:dyDescent="0.3">
      <c r="A87" s="1">
        <v>92.688000000000002</v>
      </c>
      <c r="B87" s="1">
        <v>8.5541730000000005</v>
      </c>
      <c r="C87" s="1">
        <v>10.27209</v>
      </c>
      <c r="D87" s="1">
        <v>569.71088699999996</v>
      </c>
      <c r="E87" s="1">
        <v>426.26318700000002</v>
      </c>
    </row>
    <row r="88" spans="1:5" x14ac:dyDescent="0.3">
      <c r="A88" s="1">
        <v>93.88</v>
      </c>
      <c r="B88" s="1">
        <v>8.5473979999999994</v>
      </c>
      <c r="C88" s="1">
        <v>10.270975</v>
      </c>
      <c r="D88" s="1">
        <v>569.04067599999996</v>
      </c>
      <c r="E88" s="1">
        <v>413.67923500000001</v>
      </c>
    </row>
    <row r="89" spans="1:5" x14ac:dyDescent="0.3">
      <c r="A89" s="1">
        <v>94.88</v>
      </c>
      <c r="B89" s="1">
        <v>8.5849580000000003</v>
      </c>
      <c r="C89" s="1">
        <v>10.272933</v>
      </c>
      <c r="D89" s="1">
        <v>567.95743600000003</v>
      </c>
      <c r="E89" s="1">
        <v>468.10600599999998</v>
      </c>
    </row>
    <row r="90" spans="1:5" x14ac:dyDescent="0.3">
      <c r="A90" s="1">
        <v>96.02</v>
      </c>
      <c r="B90" s="1">
        <v>8.5893809999999995</v>
      </c>
      <c r="C90" s="1">
        <v>10.277779000000001</v>
      </c>
      <c r="D90" s="1">
        <v>567.41277500000001</v>
      </c>
      <c r="E90" s="1">
        <v>419.36878100000001</v>
      </c>
    </row>
    <row r="91" spans="1:5" x14ac:dyDescent="0.3">
      <c r="A91" s="1">
        <v>97.177000000000007</v>
      </c>
      <c r="B91" s="1">
        <v>8.6288140000000002</v>
      </c>
      <c r="C91" s="1">
        <v>10.269890999999999</v>
      </c>
      <c r="D91" s="1">
        <v>571.02701200000001</v>
      </c>
      <c r="E91" s="1">
        <v>436.46495299999998</v>
      </c>
    </row>
    <row r="92" spans="1:5" x14ac:dyDescent="0.3">
      <c r="A92" s="1">
        <v>98.361999999999995</v>
      </c>
      <c r="B92" s="1">
        <v>8.6196900000000003</v>
      </c>
      <c r="C92" s="1">
        <v>10.272817999999999</v>
      </c>
      <c r="D92" s="1">
        <v>565.60792800000002</v>
      </c>
      <c r="E92" s="1">
        <v>450.28333400000002</v>
      </c>
    </row>
    <row r="93" spans="1:5" x14ac:dyDescent="0.3">
      <c r="A93" s="1">
        <v>99.483999999999995</v>
      </c>
      <c r="B93" s="1">
        <v>8.6182940000000006</v>
      </c>
      <c r="C93" s="1">
        <v>10.293378000000001</v>
      </c>
      <c r="D93" s="1">
        <v>570.94199300000002</v>
      </c>
      <c r="E93" s="1">
        <v>445.16004099999998</v>
      </c>
    </row>
    <row r="94" spans="1:5" x14ac:dyDescent="0.3">
      <c r="A94" s="1">
        <v>100.672</v>
      </c>
      <c r="B94" s="1">
        <v>8.5857360000000007</v>
      </c>
      <c r="C94" s="1">
        <v>10.289751000000001</v>
      </c>
      <c r="D94" s="1">
        <v>572.36561099999994</v>
      </c>
      <c r="E94" s="1">
        <v>442.66402299999999</v>
      </c>
    </row>
    <row r="95" spans="1:5" x14ac:dyDescent="0.3">
      <c r="A95" s="1">
        <v>101.675</v>
      </c>
      <c r="B95" s="1">
        <v>8.6448509999999992</v>
      </c>
      <c r="C95" s="1">
        <v>10.290041</v>
      </c>
      <c r="D95" s="1">
        <v>565.38542299999995</v>
      </c>
      <c r="E95" s="1">
        <v>452.53212200000002</v>
      </c>
    </row>
    <row r="96" spans="1:5" x14ac:dyDescent="0.3">
      <c r="A96" s="1">
        <v>102.77500000000001</v>
      </c>
      <c r="B96" s="1">
        <v>8.6528679999999998</v>
      </c>
      <c r="C96" s="1">
        <v>10.2782</v>
      </c>
      <c r="D96" s="1">
        <v>569.13459</v>
      </c>
      <c r="E96" s="1">
        <v>438.88170300000002</v>
      </c>
    </row>
    <row r="97" spans="1:5" x14ac:dyDescent="0.3">
      <c r="A97" s="1">
        <v>103.77500000000001</v>
      </c>
      <c r="B97" s="1">
        <v>8.6694840000000006</v>
      </c>
      <c r="C97" s="1">
        <v>10.280549000000001</v>
      </c>
      <c r="D97" s="1">
        <v>566.02396799999997</v>
      </c>
      <c r="E97" s="1">
        <v>447.87894399999999</v>
      </c>
    </row>
    <row r="98" spans="1:5" x14ac:dyDescent="0.3">
      <c r="A98" s="1">
        <v>104.77500000000001</v>
      </c>
      <c r="B98" s="1">
        <v>8.5998839999999994</v>
      </c>
      <c r="C98" s="1">
        <v>10.281366</v>
      </c>
      <c r="D98" s="1">
        <v>579.74984700000005</v>
      </c>
      <c r="E98" s="1">
        <v>471.76992100000001</v>
      </c>
    </row>
    <row r="99" spans="1:5" x14ac:dyDescent="0.3">
      <c r="A99" s="1">
        <v>105.873</v>
      </c>
      <c r="B99" s="1">
        <v>8.5452790000000007</v>
      </c>
      <c r="C99" s="1">
        <v>10.28182</v>
      </c>
      <c r="D99" s="1">
        <v>576.81615799999997</v>
      </c>
      <c r="E99" s="1">
        <v>427.44213300000001</v>
      </c>
    </row>
    <row r="100" spans="1:5" x14ac:dyDescent="0.3">
      <c r="A100" s="1">
        <v>106.875</v>
      </c>
      <c r="B100" s="1">
        <v>8.5510549999999999</v>
      </c>
      <c r="C100" s="1">
        <v>10.277229999999999</v>
      </c>
      <c r="D100" s="1">
        <v>571.66131800000005</v>
      </c>
      <c r="E100" s="1">
        <v>464.03368399999999</v>
      </c>
    </row>
    <row r="101" spans="1:5" x14ac:dyDescent="0.3">
      <c r="A101" s="1">
        <v>107.97499999999999</v>
      </c>
      <c r="B101" s="1">
        <v>8.5497920000000001</v>
      </c>
      <c r="C101" s="1">
        <v>10.279372</v>
      </c>
      <c r="D101" s="1">
        <v>566.94531600000005</v>
      </c>
      <c r="E101" s="1">
        <v>403.03406000000001</v>
      </c>
    </row>
    <row r="102" spans="1:5" x14ac:dyDescent="0.3">
      <c r="A102" s="1">
        <v>108.97499999999999</v>
      </c>
      <c r="B102" s="1">
        <v>8.5864899999999995</v>
      </c>
      <c r="C102" s="1">
        <v>10.265286</v>
      </c>
      <c r="D102" s="1">
        <v>578.89575600000001</v>
      </c>
      <c r="E102" s="1">
        <v>434.96203800000001</v>
      </c>
    </row>
    <row r="103" spans="1:5" x14ac:dyDescent="0.3">
      <c r="A103" s="1">
        <v>110.068</v>
      </c>
      <c r="B103" s="1">
        <v>8.490259</v>
      </c>
      <c r="C103" s="1">
        <v>10.254977999999999</v>
      </c>
      <c r="D103" s="1">
        <v>568.98126600000001</v>
      </c>
      <c r="E103" s="1">
        <v>452.81161600000001</v>
      </c>
    </row>
    <row r="104" spans="1:5" x14ac:dyDescent="0.3">
      <c r="A104" s="1">
        <v>111.075</v>
      </c>
      <c r="B104" s="1">
        <v>8.5361740000000008</v>
      </c>
      <c r="C104" s="1">
        <v>10.253664000000001</v>
      </c>
      <c r="D104" s="1">
        <v>555.886349</v>
      </c>
      <c r="E104" s="1">
        <v>467.24122399999999</v>
      </c>
    </row>
    <row r="105" spans="1:5" x14ac:dyDescent="0.3">
      <c r="A105" s="1">
        <v>112.129</v>
      </c>
      <c r="B105" s="1">
        <v>8.4850460000000005</v>
      </c>
      <c r="C105" s="1">
        <v>10.266285999999999</v>
      </c>
      <c r="D105" s="1">
        <v>569.109375</v>
      </c>
      <c r="E105" s="1">
        <v>475.24162899999999</v>
      </c>
    </row>
    <row r="106" spans="1:5" x14ac:dyDescent="0.3">
      <c r="A106" s="1">
        <v>113.17400000000001</v>
      </c>
      <c r="B106" s="1">
        <v>8.5076750000000008</v>
      </c>
      <c r="C106" s="1">
        <v>10.266779</v>
      </c>
      <c r="D106" s="1">
        <v>579.28152599999999</v>
      </c>
      <c r="E106" s="1">
        <v>462.62140099999999</v>
      </c>
    </row>
    <row r="107" spans="1:5" x14ac:dyDescent="0.3">
      <c r="A107" s="1">
        <v>114.28</v>
      </c>
      <c r="B107" s="1">
        <v>8.5236029999999996</v>
      </c>
      <c r="C107" s="1">
        <v>10.274906</v>
      </c>
      <c r="D107" s="1">
        <v>559.40996299999995</v>
      </c>
      <c r="E107" s="1">
        <v>460.61532099999999</v>
      </c>
    </row>
    <row r="108" spans="1:5" x14ac:dyDescent="0.3">
      <c r="A108" s="1">
        <v>115.28700000000001</v>
      </c>
      <c r="B108" s="1">
        <v>8.5241170000000004</v>
      </c>
      <c r="C108" s="1">
        <v>10.275975000000001</v>
      </c>
      <c r="D108" s="1">
        <v>572.342668</v>
      </c>
      <c r="E108" s="1">
        <v>438.89459199999999</v>
      </c>
    </row>
    <row r="109" spans="1:5" x14ac:dyDescent="0.3">
      <c r="A109" s="1">
        <v>116.318</v>
      </c>
      <c r="B109" s="1">
        <v>8.5352460000000008</v>
      </c>
      <c r="C109" s="1">
        <v>10.265597</v>
      </c>
      <c r="D109" s="1">
        <v>574.13945000000001</v>
      </c>
      <c r="E109" s="1">
        <v>443.99266599999999</v>
      </c>
    </row>
    <row r="110" spans="1:5" x14ac:dyDescent="0.3">
      <c r="A110" s="1">
        <v>117.473</v>
      </c>
      <c r="B110" s="1">
        <v>8.5593140000000005</v>
      </c>
      <c r="C110" s="1">
        <v>10.259313000000001</v>
      </c>
      <c r="D110" s="1">
        <v>565.57299899999998</v>
      </c>
      <c r="E110" s="1">
        <v>440.21086600000001</v>
      </c>
    </row>
    <row r="111" spans="1:5" x14ac:dyDescent="0.3">
      <c r="A111" s="1">
        <v>118.473</v>
      </c>
      <c r="B111" s="1">
        <v>8.5764630000000004</v>
      </c>
      <c r="C111" s="1">
        <v>10.272793</v>
      </c>
      <c r="D111" s="1">
        <v>556.74698000000001</v>
      </c>
      <c r="E111" s="1">
        <v>412.73099200000001</v>
      </c>
    </row>
    <row r="112" spans="1:5" x14ac:dyDescent="0.3">
      <c r="A112" s="1">
        <v>119.593</v>
      </c>
      <c r="B112" s="1">
        <v>8.5996690000000005</v>
      </c>
      <c r="C112" s="1">
        <v>10.260467999999999</v>
      </c>
      <c r="D112" s="1">
        <v>565.77803600000004</v>
      </c>
      <c r="E112" s="1">
        <v>471.84355599999998</v>
      </c>
    </row>
    <row r="113" spans="1:5" x14ac:dyDescent="0.3">
      <c r="A113" s="1">
        <v>120.78400000000001</v>
      </c>
      <c r="B113" s="1">
        <v>8.5657720000000008</v>
      </c>
      <c r="C113" s="1">
        <v>10.25465</v>
      </c>
      <c r="D113" s="1">
        <v>564.41536900000006</v>
      </c>
      <c r="E113" s="1">
        <v>450.81143800000001</v>
      </c>
    </row>
    <row r="114" spans="1:5" x14ac:dyDescent="0.3">
      <c r="A114" s="1">
        <v>121.79</v>
      </c>
      <c r="B114" s="1">
        <v>8.5188830000000006</v>
      </c>
      <c r="C114" s="1">
        <v>10.243083</v>
      </c>
      <c r="D114" s="1">
        <v>555.78548899999998</v>
      </c>
      <c r="E114" s="1">
        <v>461.852597</v>
      </c>
    </row>
    <row r="115" spans="1:5" x14ac:dyDescent="0.3">
      <c r="A115" s="1">
        <v>122.964</v>
      </c>
      <c r="B115" s="1">
        <v>8.5506360000000008</v>
      </c>
      <c r="C115" s="1">
        <v>10.226381999999999</v>
      </c>
      <c r="D115" s="1">
        <v>567.24372600000004</v>
      </c>
      <c r="E115" s="1">
        <v>445.78428600000001</v>
      </c>
    </row>
    <row r="116" spans="1:5" x14ac:dyDescent="0.3">
      <c r="A116" s="1">
        <v>124.033</v>
      </c>
      <c r="B116" s="1">
        <v>8.5390829999999998</v>
      </c>
      <c r="C116" s="1">
        <v>10.219764</v>
      </c>
      <c r="D116" s="1">
        <v>563.02411199999995</v>
      </c>
      <c r="E116" s="1">
        <v>444.384322</v>
      </c>
    </row>
    <row r="117" spans="1:5" x14ac:dyDescent="0.3">
      <c r="A117" s="1">
        <v>125.07299999999999</v>
      </c>
      <c r="B117" s="1">
        <v>8.5653819999999996</v>
      </c>
      <c r="C117" s="1">
        <v>10.235852</v>
      </c>
      <c r="D117" s="1">
        <v>564.83902699999999</v>
      </c>
      <c r="E117" s="1">
        <v>463.78775400000001</v>
      </c>
    </row>
    <row r="118" spans="1:5" x14ac:dyDescent="0.3">
      <c r="A118" s="1">
        <v>126.179</v>
      </c>
      <c r="B118" s="1">
        <v>8.5940960000000004</v>
      </c>
      <c r="C118" s="1">
        <v>10.236860999999999</v>
      </c>
      <c r="D118" s="1">
        <v>565.15134</v>
      </c>
      <c r="E118" s="1">
        <v>447.14300300000002</v>
      </c>
    </row>
    <row r="119" spans="1:5" x14ac:dyDescent="0.3">
      <c r="A119" s="1">
        <v>127.265</v>
      </c>
      <c r="B119" s="1">
        <v>8.5645299999999995</v>
      </c>
      <c r="C119" s="1">
        <v>10.246309</v>
      </c>
      <c r="D119" s="1">
        <v>566.84898499999997</v>
      </c>
      <c r="E119" s="1">
        <v>445.22787699999998</v>
      </c>
    </row>
    <row r="120" spans="1:5" x14ac:dyDescent="0.3">
      <c r="A120" s="1">
        <v>128.32400000000001</v>
      </c>
      <c r="B120" s="1">
        <v>8.5349389999999996</v>
      </c>
      <c r="C120" s="1">
        <v>10.251562</v>
      </c>
      <c r="D120" s="1">
        <v>567.16664300000002</v>
      </c>
      <c r="E120" s="1">
        <v>457.346633</v>
      </c>
    </row>
    <row r="121" spans="1:5" x14ac:dyDescent="0.3">
      <c r="A121" s="1">
        <v>129.47999999999999</v>
      </c>
      <c r="B121" s="1">
        <v>8.5609900000000003</v>
      </c>
      <c r="C121" s="1">
        <v>10.271723</v>
      </c>
      <c r="D121" s="1">
        <v>579.52675799999997</v>
      </c>
      <c r="E121" s="1">
        <v>427.10374200000001</v>
      </c>
    </row>
    <row r="122" spans="1:5" x14ac:dyDescent="0.3">
      <c r="A122" s="1">
        <v>130.49</v>
      </c>
      <c r="B122" s="1">
        <v>8.5268809999999995</v>
      </c>
      <c r="C122" s="1">
        <v>10.272318</v>
      </c>
      <c r="D122" s="1">
        <v>568.167777</v>
      </c>
      <c r="E122" s="1">
        <v>430.10682000000003</v>
      </c>
    </row>
    <row r="123" spans="1:5" x14ac:dyDescent="0.3">
      <c r="A123" s="1">
        <v>131.583</v>
      </c>
      <c r="B123" s="1">
        <v>8.5550460000000008</v>
      </c>
      <c r="C123" s="1">
        <v>10.281515000000001</v>
      </c>
      <c r="D123" s="1">
        <v>572.57223399999998</v>
      </c>
      <c r="E123" s="1">
        <v>470.88497899999999</v>
      </c>
    </row>
    <row r="124" spans="1:5" x14ac:dyDescent="0.3">
      <c r="A124" s="1">
        <v>132.78</v>
      </c>
      <c r="B124" s="1">
        <v>8.533372</v>
      </c>
      <c r="C124" s="1">
        <v>10.293355</v>
      </c>
      <c r="D124" s="1">
        <v>567.732484</v>
      </c>
      <c r="E124" s="1">
        <v>400.73929199999998</v>
      </c>
    </row>
    <row r="125" spans="1:5" x14ac:dyDescent="0.3">
      <c r="A125" s="1">
        <v>133.971</v>
      </c>
      <c r="B125" s="1">
        <v>8.5708009999999994</v>
      </c>
      <c r="C125" s="1">
        <v>10.287521</v>
      </c>
      <c r="D125" s="1">
        <v>568.20257900000001</v>
      </c>
      <c r="E125" s="1">
        <v>463.53591499999999</v>
      </c>
    </row>
    <row r="126" spans="1:5" x14ac:dyDescent="0.3">
      <c r="A126" s="1">
        <v>134.97300000000001</v>
      </c>
      <c r="B126" s="1">
        <v>8.5822210000000005</v>
      </c>
      <c r="C126" s="1">
        <v>10.305509000000001</v>
      </c>
      <c r="D126" s="1">
        <v>571.02904999999998</v>
      </c>
      <c r="E126" s="1">
        <v>452.11727000000002</v>
      </c>
    </row>
    <row r="127" spans="1:5" x14ac:dyDescent="0.3">
      <c r="A127" s="1">
        <v>136.02799999999999</v>
      </c>
      <c r="B127" s="1">
        <v>8.524267</v>
      </c>
      <c r="C127" s="1">
        <v>10.299258</v>
      </c>
      <c r="D127" s="1">
        <v>563.92082400000004</v>
      </c>
      <c r="E127" s="1">
        <v>436.72468300000003</v>
      </c>
    </row>
    <row r="128" spans="1:5" x14ac:dyDescent="0.3">
      <c r="A128" s="1">
        <v>137.185</v>
      </c>
      <c r="B128" s="1">
        <v>8.5038459999999993</v>
      </c>
      <c r="C128" s="1">
        <v>10.297497</v>
      </c>
      <c r="D128" s="1">
        <v>565.73769400000003</v>
      </c>
      <c r="E128" s="1">
        <v>462.207066</v>
      </c>
    </row>
    <row r="129" spans="1:5" x14ac:dyDescent="0.3">
      <c r="A129" s="1">
        <v>138.273</v>
      </c>
      <c r="B129" s="1">
        <v>8.5490750000000002</v>
      </c>
      <c r="C129" s="1">
        <v>10.264054</v>
      </c>
      <c r="D129" s="1">
        <v>569.17287499999998</v>
      </c>
      <c r="E129" s="1">
        <v>464.16411099999999</v>
      </c>
    </row>
    <row r="130" spans="1:5" x14ac:dyDescent="0.3">
      <c r="A130" s="1">
        <v>139.374</v>
      </c>
      <c r="B130" s="1">
        <v>8.5820799999999995</v>
      </c>
      <c r="C130" s="1">
        <v>10.267836000000001</v>
      </c>
      <c r="D130" s="1">
        <v>571.05231700000002</v>
      </c>
      <c r="E130" s="1">
        <v>437.30165199999999</v>
      </c>
    </row>
    <row r="131" spans="1:5" x14ac:dyDescent="0.3">
      <c r="A131" s="1">
        <v>140.56800000000001</v>
      </c>
      <c r="B131" s="1">
        <v>8.5552159999999997</v>
      </c>
      <c r="C131" s="1">
        <v>10.274490999999999</v>
      </c>
      <c r="D131" s="1">
        <v>562.65483099999994</v>
      </c>
      <c r="E131" s="1">
        <v>441.65036199999997</v>
      </c>
    </row>
    <row r="132" spans="1:5" x14ac:dyDescent="0.3">
      <c r="A132" s="1">
        <v>141.57300000000001</v>
      </c>
      <c r="B132" s="1">
        <v>8.6028800000000007</v>
      </c>
      <c r="C132" s="1">
        <v>10.276706000000001</v>
      </c>
      <c r="D132" s="1">
        <v>572.54154400000004</v>
      </c>
      <c r="E132" s="1">
        <v>464.079587</v>
      </c>
    </row>
    <row r="133" spans="1:5" x14ac:dyDescent="0.3">
      <c r="A133" s="1">
        <v>142.685</v>
      </c>
      <c r="B133" s="1">
        <v>8.5868470000000006</v>
      </c>
      <c r="C133" s="1">
        <v>10.283946</v>
      </c>
      <c r="D133" s="1">
        <v>571.64872700000001</v>
      </c>
      <c r="E133" s="1">
        <v>438.48241300000001</v>
      </c>
    </row>
    <row r="134" spans="1:5" x14ac:dyDescent="0.3">
      <c r="A134" s="1">
        <v>143.71299999999999</v>
      </c>
      <c r="B134" s="1">
        <v>8.5931189999999997</v>
      </c>
      <c r="C134" s="1">
        <v>10.279761000000001</v>
      </c>
      <c r="D134" s="1">
        <v>563.66486999999995</v>
      </c>
      <c r="E134" s="1">
        <v>450.85645</v>
      </c>
    </row>
    <row r="135" spans="1:5" x14ac:dyDescent="0.3">
      <c r="A135" s="1">
        <v>144.77199999999999</v>
      </c>
      <c r="B135" s="1">
        <v>8.6356990000000007</v>
      </c>
      <c r="C135" s="1">
        <v>10.28246</v>
      </c>
      <c r="D135" s="1">
        <v>571.538366</v>
      </c>
      <c r="E135" s="1">
        <v>474.80339199999997</v>
      </c>
    </row>
    <row r="136" spans="1:5" x14ac:dyDescent="0.3">
      <c r="A136" s="1">
        <v>145.864</v>
      </c>
      <c r="B136" s="1">
        <v>8.5962189999999996</v>
      </c>
      <c r="C136" s="1">
        <v>10.272418</v>
      </c>
      <c r="D136" s="1">
        <v>560.77135099999998</v>
      </c>
      <c r="E136" s="1">
        <v>391.58916399999998</v>
      </c>
    </row>
    <row r="137" spans="1:5" x14ac:dyDescent="0.3">
      <c r="A137" s="1">
        <v>146.92099999999999</v>
      </c>
      <c r="B137" s="1">
        <v>8.5708699999999993</v>
      </c>
      <c r="C137" s="1">
        <v>10.284198999999999</v>
      </c>
      <c r="D137" s="1">
        <v>566.04738099999997</v>
      </c>
      <c r="E137" s="1">
        <v>457.06970899999999</v>
      </c>
    </row>
    <row r="138" spans="1:5" x14ac:dyDescent="0.3">
      <c r="A138" s="1">
        <v>147.983</v>
      </c>
      <c r="B138" s="1">
        <v>8.5384060000000002</v>
      </c>
      <c r="C138" s="1">
        <v>10.293177999999999</v>
      </c>
      <c r="D138" s="1">
        <v>565.14064800000006</v>
      </c>
      <c r="E138" s="1">
        <v>443.84918099999999</v>
      </c>
    </row>
    <row r="139" spans="1:5" x14ac:dyDescent="0.3">
      <c r="A139" s="1">
        <v>149.17599999999999</v>
      </c>
      <c r="B139" s="1">
        <v>8.5657399999999999</v>
      </c>
      <c r="C139" s="1">
        <v>10.277642999999999</v>
      </c>
      <c r="D139" s="1">
        <v>575.55084099999999</v>
      </c>
      <c r="E139" s="1">
        <v>464.243672</v>
      </c>
    </row>
    <row r="140" spans="1:5" x14ac:dyDescent="0.3">
      <c r="A140" s="1">
        <v>150.376</v>
      </c>
      <c r="B140" s="1">
        <v>8.5399609999999999</v>
      </c>
      <c r="C140" s="1">
        <v>10.270424</v>
      </c>
      <c r="D140" s="1">
        <v>571.93116699999996</v>
      </c>
      <c r="E140" s="1">
        <v>452.46773000000002</v>
      </c>
    </row>
    <row r="141" spans="1:5" x14ac:dyDescent="0.3">
      <c r="A141" s="1">
        <v>151.56700000000001</v>
      </c>
      <c r="B141" s="1">
        <v>8.5247949999999992</v>
      </c>
      <c r="C141" s="1">
        <v>10.265262</v>
      </c>
      <c r="D141" s="1">
        <v>561.22827700000005</v>
      </c>
      <c r="E141" s="1">
        <v>436.54583400000001</v>
      </c>
    </row>
    <row r="142" spans="1:5" x14ac:dyDescent="0.3">
      <c r="A142" s="1">
        <v>152.571</v>
      </c>
      <c r="B142" s="1">
        <v>8.4734770000000008</v>
      </c>
      <c r="C142" s="1">
        <v>10.260488</v>
      </c>
      <c r="D142" s="1">
        <v>552.739599</v>
      </c>
      <c r="E142" s="1">
        <v>461.79582799999997</v>
      </c>
    </row>
    <row r="143" spans="1:5" x14ac:dyDescent="0.3">
      <c r="A143" s="1">
        <v>153.65199999999999</v>
      </c>
      <c r="B143" s="1">
        <v>8.5116010000000006</v>
      </c>
      <c r="C143" s="1">
        <v>10.254545</v>
      </c>
      <c r="D143" s="1">
        <v>563.837538</v>
      </c>
      <c r="E143" s="1">
        <v>438.94095600000003</v>
      </c>
    </row>
    <row r="144" spans="1:5" x14ac:dyDescent="0.3">
      <c r="A144" s="1">
        <v>154.78100000000001</v>
      </c>
      <c r="B144" s="1">
        <v>8.5459849999999999</v>
      </c>
      <c r="C144" s="1">
        <v>10.256087000000001</v>
      </c>
      <c r="D144" s="1">
        <v>569.94926799999996</v>
      </c>
      <c r="E144" s="1">
        <v>420.232981</v>
      </c>
    </row>
    <row r="145" spans="1:5" x14ac:dyDescent="0.3">
      <c r="A145" s="1">
        <v>155.971</v>
      </c>
      <c r="B145" s="1">
        <v>8.6016480000000008</v>
      </c>
      <c r="C145" s="1">
        <v>10.249610000000001</v>
      </c>
      <c r="D145" s="1">
        <v>570.20585800000003</v>
      </c>
      <c r="E145" s="1">
        <v>440.04935399999999</v>
      </c>
    </row>
    <row r="146" spans="1:5" x14ac:dyDescent="0.3">
      <c r="A146" s="1">
        <v>156.971</v>
      </c>
      <c r="B146" s="1">
        <v>8.5475779999999997</v>
      </c>
      <c r="C146" s="1">
        <v>10.255706</v>
      </c>
      <c r="D146" s="1">
        <v>567.04486599999996</v>
      </c>
      <c r="E146" s="1">
        <v>436.84864499999998</v>
      </c>
    </row>
    <row r="147" spans="1:5" x14ac:dyDescent="0.3">
      <c r="A147" s="1">
        <v>157.971</v>
      </c>
      <c r="B147" s="1">
        <v>8.5400390000000002</v>
      </c>
      <c r="C147" s="1">
        <v>10.256180000000001</v>
      </c>
      <c r="D147" s="1">
        <v>575.44267300000001</v>
      </c>
      <c r="E147" s="1">
        <v>510.77174200000002</v>
      </c>
    </row>
    <row r="148" spans="1:5" x14ac:dyDescent="0.3">
      <c r="A148" s="1">
        <v>159.059</v>
      </c>
      <c r="B148" s="1">
        <v>8.556718</v>
      </c>
      <c r="C148" s="1">
        <v>10.256586</v>
      </c>
      <c r="D148" s="1">
        <v>571.44818799999996</v>
      </c>
      <c r="E148" s="1">
        <v>429.35714200000001</v>
      </c>
    </row>
    <row r="149" spans="1:5" x14ac:dyDescent="0.3">
      <c r="A149" s="1">
        <v>160.14599999999999</v>
      </c>
      <c r="B149" s="1">
        <v>8.593553</v>
      </c>
      <c r="C149" s="1">
        <v>10.263783999999999</v>
      </c>
      <c r="D149" s="1">
        <v>574.850593</v>
      </c>
      <c r="E149" s="1">
        <v>450.29859399999998</v>
      </c>
    </row>
    <row r="150" spans="1:5" x14ac:dyDescent="0.3">
      <c r="A150" s="1">
        <v>161.285</v>
      </c>
      <c r="B150" s="1">
        <v>8.601782</v>
      </c>
      <c r="C150" s="1">
        <v>10.273581</v>
      </c>
      <c r="D150" s="1">
        <v>566.65270599999997</v>
      </c>
      <c r="E150" s="1">
        <v>431.79174999999998</v>
      </c>
    </row>
    <row r="151" spans="1:5" x14ac:dyDescent="0.3">
      <c r="A151" s="1">
        <v>162.37100000000001</v>
      </c>
      <c r="B151" s="1">
        <v>8.6151509999999991</v>
      </c>
      <c r="C151" s="1">
        <v>10.269056000000001</v>
      </c>
      <c r="D151" s="1">
        <v>565.90769</v>
      </c>
      <c r="E151" s="1">
        <v>475.16912300000001</v>
      </c>
    </row>
    <row r="152" spans="1:5" x14ac:dyDescent="0.3">
      <c r="A152" s="1">
        <v>163.46600000000001</v>
      </c>
      <c r="B152" s="1">
        <v>8.609553</v>
      </c>
      <c r="C152" s="1">
        <v>10.258955</v>
      </c>
      <c r="D152" s="1">
        <v>573.69818699999996</v>
      </c>
      <c r="E152" s="1">
        <v>438.00654100000003</v>
      </c>
    </row>
    <row r="153" spans="1:5" x14ac:dyDescent="0.3">
      <c r="A153" s="1">
        <v>164.471</v>
      </c>
      <c r="B153" s="1">
        <v>8.6343130000000006</v>
      </c>
      <c r="C153" s="1">
        <v>10.279738</v>
      </c>
      <c r="D153" s="1">
        <v>571.52911600000004</v>
      </c>
      <c r="E153" s="1">
        <v>435.36094300000002</v>
      </c>
    </row>
    <row r="154" spans="1:5" x14ac:dyDescent="0.3">
      <c r="A154" s="1">
        <v>165.57900000000001</v>
      </c>
      <c r="B154" s="1">
        <v>8.5931789999999992</v>
      </c>
      <c r="C154" s="1">
        <v>10.287238</v>
      </c>
      <c r="D154" s="1">
        <v>567.80924800000003</v>
      </c>
      <c r="E154" s="1">
        <v>420.310855</v>
      </c>
    </row>
    <row r="155" spans="1:5" x14ac:dyDescent="0.3">
      <c r="A155" s="1">
        <v>166.76400000000001</v>
      </c>
      <c r="B155" s="1">
        <v>8.6694879999999994</v>
      </c>
      <c r="C155" s="1">
        <v>10.300786</v>
      </c>
      <c r="D155" s="1">
        <v>570.97676799999999</v>
      </c>
      <c r="E155" s="1">
        <v>461.48554999999999</v>
      </c>
    </row>
    <row r="156" spans="1:5" x14ac:dyDescent="0.3">
      <c r="A156" s="1">
        <v>167.77099999999999</v>
      </c>
      <c r="B156" s="1">
        <v>8.6534019999999998</v>
      </c>
      <c r="C156" s="1">
        <v>10.298219</v>
      </c>
      <c r="D156" s="1">
        <v>573.59805700000004</v>
      </c>
      <c r="E156" s="1">
        <v>487.94099599999998</v>
      </c>
    </row>
    <row r="157" spans="1:5" x14ac:dyDescent="0.3">
      <c r="A157" s="1">
        <v>168.863</v>
      </c>
      <c r="B157" s="1">
        <v>8.6636930000000003</v>
      </c>
      <c r="C157" s="1">
        <v>10.310715</v>
      </c>
      <c r="D157" s="1">
        <v>566.82752900000003</v>
      </c>
      <c r="E157" s="1">
        <v>441.94767999999999</v>
      </c>
    </row>
    <row r="158" spans="1:5" x14ac:dyDescent="0.3">
      <c r="A158" s="1">
        <v>169.87100000000001</v>
      </c>
      <c r="B158" s="1">
        <v>8.6392489999999995</v>
      </c>
      <c r="C158" s="1">
        <v>10.311643999999999</v>
      </c>
      <c r="D158" s="1">
        <v>577.45366200000001</v>
      </c>
      <c r="E158" s="1">
        <v>440.05742600000002</v>
      </c>
    </row>
    <row r="159" spans="1:5" x14ac:dyDescent="0.3">
      <c r="A159" s="1">
        <v>170.97399999999999</v>
      </c>
      <c r="B159" s="1">
        <v>8.6491299999999995</v>
      </c>
      <c r="C159" s="1">
        <v>10.292503999999999</v>
      </c>
      <c r="D159" s="1">
        <v>563.45895199999995</v>
      </c>
      <c r="E159" s="1">
        <v>455.50961899999999</v>
      </c>
    </row>
    <row r="160" spans="1:5" x14ac:dyDescent="0.3">
      <c r="A160" s="1">
        <v>172.167</v>
      </c>
      <c r="B160" s="1">
        <v>8.6893239999999992</v>
      </c>
      <c r="C160" s="1">
        <v>10.292684</v>
      </c>
      <c r="D160" s="1">
        <v>562.94356000000005</v>
      </c>
      <c r="E160" s="1">
        <v>443.33056900000003</v>
      </c>
    </row>
    <row r="161" spans="1:5" x14ac:dyDescent="0.3">
      <c r="A161" s="1">
        <v>173.17</v>
      </c>
      <c r="B161" s="1">
        <v>8.6712159999999994</v>
      </c>
      <c r="C161" s="1">
        <v>10.299378000000001</v>
      </c>
      <c r="D161" s="1">
        <v>567.90269899999998</v>
      </c>
      <c r="E161" s="1">
        <v>448.74360300000001</v>
      </c>
    </row>
    <row r="162" spans="1:5" x14ac:dyDescent="0.3">
      <c r="A162" s="1">
        <v>174.27099999999999</v>
      </c>
      <c r="B162" s="1">
        <v>8.6451569999999993</v>
      </c>
      <c r="C162" s="1">
        <v>10.299023999999999</v>
      </c>
      <c r="D162" s="1">
        <v>566.57058300000006</v>
      </c>
      <c r="E162" s="1">
        <v>399.70773700000001</v>
      </c>
    </row>
    <row r="163" spans="1:5" x14ac:dyDescent="0.3">
      <c r="A163" s="1">
        <v>175.45099999999999</v>
      </c>
      <c r="B163" s="1">
        <v>8.5839540000000003</v>
      </c>
      <c r="C163" s="1">
        <v>10.293170999999999</v>
      </c>
      <c r="D163" s="1">
        <v>567.79043799999999</v>
      </c>
      <c r="E163" s="1">
        <v>463.32672000000002</v>
      </c>
    </row>
    <row r="164" spans="1:5" x14ac:dyDescent="0.3">
      <c r="A164" s="1">
        <v>176.584</v>
      </c>
      <c r="B164" s="1">
        <v>8.5968739999999997</v>
      </c>
      <c r="C164" s="1">
        <v>10.279657</v>
      </c>
      <c r="D164" s="1">
        <v>565.98809200000005</v>
      </c>
      <c r="E164" s="1">
        <v>407.212491</v>
      </c>
    </row>
    <row r="165" spans="1:5" x14ac:dyDescent="0.3">
      <c r="A165" s="1">
        <v>177.767</v>
      </c>
      <c r="B165" s="1">
        <v>8.5588529999999992</v>
      </c>
      <c r="C165" s="1">
        <v>10.283522</v>
      </c>
      <c r="D165" s="1">
        <v>564.02964499999996</v>
      </c>
      <c r="E165" s="1">
        <v>450.58581400000003</v>
      </c>
    </row>
    <row r="166" spans="1:5" x14ac:dyDescent="0.3">
      <c r="A166" s="1">
        <v>179.85300000000001</v>
      </c>
      <c r="B166" s="1">
        <v>8.515466</v>
      </c>
      <c r="C166" s="1">
        <v>10.273991000000001</v>
      </c>
      <c r="D166" s="1">
        <v>573.96752400000003</v>
      </c>
      <c r="E166" s="1">
        <v>443.608227</v>
      </c>
    </row>
    <row r="167" spans="1:5" x14ac:dyDescent="0.3">
      <c r="A167" s="1">
        <v>180.98099999999999</v>
      </c>
      <c r="B167" s="1">
        <v>8.4787020000000002</v>
      </c>
      <c r="C167" s="1">
        <v>10.26347</v>
      </c>
      <c r="D167" s="1">
        <v>574.31554300000005</v>
      </c>
      <c r="E167" s="1">
        <v>455.25457499999999</v>
      </c>
    </row>
    <row r="168" spans="1:5" x14ac:dyDescent="0.3">
      <c r="A168" s="1">
        <v>181.98099999999999</v>
      </c>
      <c r="B168" s="1">
        <v>8.4906640000000007</v>
      </c>
      <c r="C168" s="1">
        <v>10.265917</v>
      </c>
      <c r="D168" s="1">
        <v>565.14069500000005</v>
      </c>
      <c r="E168" s="1">
        <v>435.28227700000002</v>
      </c>
    </row>
    <row r="169" spans="1:5" x14ac:dyDescent="0.3">
      <c r="A169" s="1">
        <v>183.12</v>
      </c>
      <c r="B169" s="1">
        <v>8.4567440000000005</v>
      </c>
      <c r="C169" s="1">
        <v>10.256292999999999</v>
      </c>
      <c r="D169" s="1">
        <v>566.99747400000001</v>
      </c>
      <c r="E169" s="1">
        <v>431.89836500000001</v>
      </c>
    </row>
    <row r="170" spans="1:5" x14ac:dyDescent="0.3">
      <c r="A170" s="1">
        <v>184.17</v>
      </c>
      <c r="B170" s="1">
        <v>8.4339390000000005</v>
      </c>
      <c r="C170" s="1">
        <v>10.251830999999999</v>
      </c>
      <c r="D170" s="1">
        <v>562.21519699999999</v>
      </c>
      <c r="E170" s="1">
        <v>461.05807099999998</v>
      </c>
    </row>
    <row r="171" spans="1:5" x14ac:dyDescent="0.3">
      <c r="A171" s="1">
        <v>185.27799999999999</v>
      </c>
      <c r="B171" s="1">
        <v>8.4696689999999997</v>
      </c>
      <c r="C171" s="1">
        <v>10.238206999999999</v>
      </c>
      <c r="D171" s="1">
        <v>571.04368999999997</v>
      </c>
      <c r="E171" s="1">
        <v>448.20006999999998</v>
      </c>
    </row>
    <row r="172" spans="1:5" x14ac:dyDescent="0.3">
      <c r="A172" s="1">
        <v>186.45599999999999</v>
      </c>
      <c r="B172" s="1">
        <v>8.4513750000000005</v>
      </c>
      <c r="C172" s="1">
        <v>10.221788</v>
      </c>
      <c r="D172" s="1">
        <v>572.85058500000002</v>
      </c>
      <c r="E172" s="1">
        <v>450.16003000000001</v>
      </c>
    </row>
    <row r="173" spans="1:5" x14ac:dyDescent="0.3">
      <c r="A173" s="1">
        <v>187.583</v>
      </c>
      <c r="B173" s="1">
        <v>8.4630209999999995</v>
      </c>
      <c r="C173" s="1">
        <v>10.221704000000001</v>
      </c>
      <c r="D173" s="1">
        <v>564.12041999999997</v>
      </c>
      <c r="E173" s="1">
        <v>450.79126500000001</v>
      </c>
    </row>
    <row r="174" spans="1:5" x14ac:dyDescent="0.3">
      <c r="A174" s="1">
        <v>188.58600000000001</v>
      </c>
      <c r="B174" s="1">
        <v>8.4582119999999996</v>
      </c>
      <c r="C174" s="1">
        <v>10.238894999999999</v>
      </c>
      <c r="D174" s="1">
        <v>579.03085299999998</v>
      </c>
      <c r="E174" s="1">
        <v>467.404833</v>
      </c>
    </row>
    <row r="175" spans="1:5" x14ac:dyDescent="0.3">
      <c r="A175" s="1">
        <v>189.685</v>
      </c>
      <c r="B175" s="1">
        <v>8.4728639999999995</v>
      </c>
      <c r="C175" s="1">
        <v>10.245016</v>
      </c>
      <c r="D175" s="1">
        <v>561.32655299999999</v>
      </c>
      <c r="E175" s="1">
        <v>452.35936099999998</v>
      </c>
    </row>
    <row r="176" spans="1:5" x14ac:dyDescent="0.3">
      <c r="A176" s="1">
        <v>190.82</v>
      </c>
      <c r="B176" s="1">
        <v>8.5101510000000005</v>
      </c>
      <c r="C176" s="1">
        <v>10.253679</v>
      </c>
      <c r="D176" s="1">
        <v>565.54127800000003</v>
      </c>
      <c r="E176" s="1">
        <v>460.73326400000002</v>
      </c>
    </row>
    <row r="177" spans="1:5" x14ac:dyDescent="0.3">
      <c r="A177" s="1">
        <v>191.869</v>
      </c>
      <c r="B177" s="1">
        <v>8.5159739999999999</v>
      </c>
      <c r="C177" s="1">
        <v>10.258063</v>
      </c>
      <c r="D177" s="1">
        <v>559.80303600000002</v>
      </c>
      <c r="E177" s="1">
        <v>346.17428200000001</v>
      </c>
    </row>
    <row r="179" spans="1:5" x14ac:dyDescent="0.3">
      <c r="B179" s="1">
        <f t="shared" ref="B179" si="0">AVERAGE(B1:B177)</f>
        <v>8.5700173352272699</v>
      </c>
      <c r="C179" s="1">
        <f>AVERAGE(C1:C177)</f>
        <v>10.264319443181821</v>
      </c>
      <c r="D179" s="1">
        <f t="shared" ref="D179:E179" si="1">AVERAGE(D1:D177)</f>
        <v>568.06315070454536</v>
      </c>
      <c r="E179" s="1">
        <f t="shared" si="1"/>
        <v>444.72254604545446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4D9C0-9000-4076-AA0E-3A59D1068B43}">
  <dimension ref="A1:E209"/>
  <sheetViews>
    <sheetView zoomScale="60" zoomScaleNormal="60" workbookViewId="0">
      <selection sqref="A1:E1048576"/>
    </sheetView>
  </sheetViews>
  <sheetFormatPr defaultRowHeight="14.4" x14ac:dyDescent="0.3"/>
  <cols>
    <col min="1" max="5" width="45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8.7359589999999994</v>
      </c>
      <c r="C2" s="1">
        <v>10.343555</v>
      </c>
      <c r="D2" s="1">
        <v>569.90621499999997</v>
      </c>
      <c r="E2" s="1">
        <v>432.89385399999998</v>
      </c>
    </row>
    <row r="3" spans="1:5" x14ac:dyDescent="0.3">
      <c r="A3" s="1">
        <v>1.042</v>
      </c>
      <c r="B3" s="1">
        <v>8.7253360000000004</v>
      </c>
      <c r="C3" s="1">
        <v>10.336484</v>
      </c>
      <c r="D3" s="1">
        <v>564.71965799999998</v>
      </c>
      <c r="E3" s="1">
        <v>452.96366999999998</v>
      </c>
    </row>
    <row r="4" spans="1:5" x14ac:dyDescent="0.3">
      <c r="A4" s="1">
        <v>2.1440000000000001</v>
      </c>
      <c r="B4" s="1">
        <v>8.7203289999999996</v>
      </c>
      <c r="C4" s="1">
        <v>10.338939999999999</v>
      </c>
      <c r="D4" s="1">
        <v>569.63179500000001</v>
      </c>
      <c r="E4" s="1">
        <v>458.85568799999999</v>
      </c>
    </row>
    <row r="5" spans="1:5" x14ac:dyDescent="0.3">
      <c r="A5" s="1">
        <v>3.339</v>
      </c>
      <c r="B5" s="1">
        <v>8.7082180000000005</v>
      </c>
      <c r="C5" s="1">
        <v>10.35261</v>
      </c>
      <c r="D5" s="1">
        <v>565.30507699999998</v>
      </c>
      <c r="E5" s="1">
        <v>439.47187700000001</v>
      </c>
    </row>
    <row r="6" spans="1:5" x14ac:dyDescent="0.3">
      <c r="A6" s="1">
        <v>4.343</v>
      </c>
      <c r="B6" s="1">
        <v>8.6814260000000001</v>
      </c>
      <c r="C6" s="1">
        <v>10.36938</v>
      </c>
      <c r="D6" s="1">
        <v>564.31963299999995</v>
      </c>
      <c r="E6" s="1">
        <v>416.17828800000001</v>
      </c>
    </row>
    <row r="7" spans="1:5" x14ac:dyDescent="0.3">
      <c r="A7" s="1">
        <v>5.444</v>
      </c>
      <c r="B7" s="1">
        <v>8.6575179999999996</v>
      </c>
      <c r="C7" s="1">
        <v>10.381736999999999</v>
      </c>
      <c r="D7" s="1">
        <v>566.92653399999995</v>
      </c>
      <c r="E7" s="1">
        <v>460.87218300000001</v>
      </c>
    </row>
    <row r="8" spans="1:5" x14ac:dyDescent="0.3">
      <c r="A8" s="1">
        <v>6.5919999999999996</v>
      </c>
      <c r="B8" s="1">
        <v>8.6503230000000002</v>
      </c>
      <c r="C8" s="1">
        <v>10.392693</v>
      </c>
      <c r="D8" s="1">
        <v>569.14329299999997</v>
      </c>
      <c r="E8" s="1">
        <v>466.53786000000002</v>
      </c>
    </row>
    <row r="9" spans="1:5" x14ac:dyDescent="0.3">
      <c r="A9" s="1">
        <v>7.6420000000000003</v>
      </c>
      <c r="B9" s="1">
        <v>8.6269120000000008</v>
      </c>
      <c r="C9" s="1">
        <v>10.394797000000001</v>
      </c>
      <c r="D9" s="1">
        <v>560.98631</v>
      </c>
      <c r="E9" s="1">
        <v>458.685948</v>
      </c>
    </row>
    <row r="10" spans="1:5" x14ac:dyDescent="0.3">
      <c r="A10" s="1">
        <v>8.7379999999999995</v>
      </c>
      <c r="B10" s="1">
        <v>8.6357420000000005</v>
      </c>
      <c r="C10" s="1">
        <v>10.399068</v>
      </c>
      <c r="D10" s="1">
        <v>567.28849600000001</v>
      </c>
      <c r="E10" s="1">
        <v>447.39018199999998</v>
      </c>
    </row>
    <row r="11" spans="1:5" x14ac:dyDescent="0.3">
      <c r="A11" s="1">
        <v>9.7420000000000009</v>
      </c>
      <c r="B11" s="1">
        <v>8.6331959999999999</v>
      </c>
      <c r="C11" s="1">
        <v>10.375693999999999</v>
      </c>
      <c r="D11" s="1">
        <v>555.12176699999998</v>
      </c>
      <c r="E11" s="1">
        <v>453.68891100000002</v>
      </c>
    </row>
    <row r="12" spans="1:5" x14ac:dyDescent="0.3">
      <c r="A12" s="1">
        <v>10.781000000000001</v>
      </c>
      <c r="B12" s="1">
        <v>8.6428429999999992</v>
      </c>
      <c r="C12" s="1">
        <v>10.394358</v>
      </c>
      <c r="D12" s="1">
        <v>574.30950099999995</v>
      </c>
      <c r="E12" s="1">
        <v>444.18533500000001</v>
      </c>
    </row>
    <row r="13" spans="1:5" x14ac:dyDescent="0.3">
      <c r="A13" s="1">
        <v>11.946</v>
      </c>
      <c r="B13" s="1">
        <v>8.5984099999999994</v>
      </c>
      <c r="C13" s="1">
        <v>10.385871</v>
      </c>
      <c r="D13" s="1">
        <v>571.76626299999998</v>
      </c>
      <c r="E13" s="1">
        <v>457.35010699999998</v>
      </c>
    </row>
    <row r="14" spans="1:5" x14ac:dyDescent="0.3">
      <c r="A14" s="1">
        <v>13.129</v>
      </c>
      <c r="B14" s="1">
        <v>8.6326649999999994</v>
      </c>
      <c r="C14" s="1">
        <v>10.386262</v>
      </c>
      <c r="D14" s="1">
        <v>570.51856399999997</v>
      </c>
      <c r="E14" s="1">
        <v>449.09433100000001</v>
      </c>
    </row>
    <row r="15" spans="1:5" x14ac:dyDescent="0.3">
      <c r="A15" s="1">
        <v>14.255000000000001</v>
      </c>
      <c r="B15" s="1">
        <v>8.5815210000000004</v>
      </c>
      <c r="C15" s="1">
        <v>10.383063999999999</v>
      </c>
      <c r="D15" s="1">
        <v>577.62730399999998</v>
      </c>
      <c r="E15" s="1">
        <v>473.693759</v>
      </c>
    </row>
    <row r="16" spans="1:5" x14ac:dyDescent="0.3">
      <c r="A16" s="1">
        <v>15.444000000000001</v>
      </c>
      <c r="B16" s="1">
        <v>8.6417040000000007</v>
      </c>
      <c r="C16" s="1">
        <v>10.37975</v>
      </c>
      <c r="D16" s="1">
        <v>575.315653</v>
      </c>
      <c r="E16" s="1">
        <v>440.71031799999997</v>
      </c>
    </row>
    <row r="17" spans="1:5" x14ac:dyDescent="0.3">
      <c r="A17" s="1">
        <v>16.452000000000002</v>
      </c>
      <c r="B17" s="1">
        <v>8.6208559999999999</v>
      </c>
      <c r="C17" s="1">
        <v>10.37884</v>
      </c>
      <c r="D17" s="1">
        <v>576.96304699999996</v>
      </c>
      <c r="E17" s="1">
        <v>422.36906399999998</v>
      </c>
    </row>
    <row r="18" spans="1:5" x14ac:dyDescent="0.3">
      <c r="A18" s="1">
        <v>17.545000000000002</v>
      </c>
      <c r="B18" s="1">
        <v>8.5866299999999995</v>
      </c>
      <c r="C18" s="1">
        <v>10.393921000000001</v>
      </c>
      <c r="D18" s="1">
        <v>579.12419799999998</v>
      </c>
      <c r="E18" s="1">
        <v>470.45493699999997</v>
      </c>
    </row>
    <row r="19" spans="1:5" x14ac:dyDescent="0.3">
      <c r="A19" s="1">
        <v>18.741</v>
      </c>
      <c r="B19" s="1">
        <v>8.5914889999999993</v>
      </c>
      <c r="C19" s="1">
        <v>10.412478</v>
      </c>
      <c r="D19" s="1">
        <v>568.13488800000005</v>
      </c>
      <c r="E19" s="1">
        <v>429.02013399999998</v>
      </c>
    </row>
    <row r="20" spans="1:5" x14ac:dyDescent="0.3">
      <c r="A20" s="1">
        <v>19.824999999999999</v>
      </c>
      <c r="B20" s="1">
        <v>8.5944859999999998</v>
      </c>
      <c r="C20" s="1">
        <v>10.409172</v>
      </c>
      <c r="D20" s="1">
        <v>560.13840800000003</v>
      </c>
      <c r="E20" s="1">
        <v>415.08084300000002</v>
      </c>
    </row>
    <row r="21" spans="1:5" x14ac:dyDescent="0.3">
      <c r="A21" s="1">
        <v>20.954000000000001</v>
      </c>
      <c r="B21" s="1">
        <v>8.5934150000000002</v>
      </c>
      <c r="C21" s="1">
        <v>10.420968999999999</v>
      </c>
      <c r="D21" s="1">
        <v>573.53947800000003</v>
      </c>
      <c r="E21" s="1">
        <v>450.47188899999998</v>
      </c>
    </row>
    <row r="22" spans="1:5" x14ac:dyDescent="0.3">
      <c r="A22" s="1">
        <v>22.042999999999999</v>
      </c>
      <c r="B22" s="1">
        <v>8.5999739999999996</v>
      </c>
      <c r="C22" s="1">
        <v>10.430037</v>
      </c>
      <c r="D22" s="1">
        <v>575.42276700000002</v>
      </c>
      <c r="E22" s="1">
        <v>440.85195700000003</v>
      </c>
    </row>
    <row r="23" spans="1:5" x14ac:dyDescent="0.3">
      <c r="A23" s="1">
        <v>23.24</v>
      </c>
      <c r="B23" s="1">
        <v>8.5815420000000007</v>
      </c>
      <c r="C23" s="1">
        <v>10.417033</v>
      </c>
      <c r="D23" s="1">
        <v>568.74415299999998</v>
      </c>
      <c r="E23" s="1">
        <v>468.35973300000001</v>
      </c>
    </row>
    <row r="24" spans="1:5" x14ac:dyDescent="0.3">
      <c r="A24" s="1">
        <v>24.242000000000001</v>
      </c>
      <c r="B24" s="1">
        <v>8.5392089999999996</v>
      </c>
      <c r="C24" s="1">
        <v>10.418761</v>
      </c>
      <c r="D24" s="1">
        <v>581.88172199999997</v>
      </c>
      <c r="E24" s="1">
        <v>470.04684300000002</v>
      </c>
    </row>
    <row r="25" spans="1:5" x14ac:dyDescent="0.3">
      <c r="A25" s="1">
        <v>25.338000000000001</v>
      </c>
      <c r="B25" s="1">
        <v>8.5671210000000002</v>
      </c>
      <c r="C25" s="1">
        <v>10.410683000000001</v>
      </c>
      <c r="D25" s="1">
        <v>566.14073499999995</v>
      </c>
      <c r="E25" s="1">
        <v>405.18573600000002</v>
      </c>
    </row>
    <row r="26" spans="1:5" x14ac:dyDescent="0.3">
      <c r="A26" s="1">
        <v>26.341999999999999</v>
      </c>
      <c r="B26" s="1">
        <v>8.5929680000000008</v>
      </c>
      <c r="C26" s="1">
        <v>10.40662</v>
      </c>
      <c r="D26" s="1">
        <v>570.65517199999999</v>
      </c>
      <c r="E26" s="1">
        <v>454.10464000000002</v>
      </c>
    </row>
    <row r="27" spans="1:5" x14ac:dyDescent="0.3">
      <c r="A27" s="1">
        <v>27.446999999999999</v>
      </c>
      <c r="B27" s="1">
        <v>8.6227549999999997</v>
      </c>
      <c r="C27" s="1">
        <v>10.394156000000001</v>
      </c>
      <c r="D27" s="1">
        <v>572.32273099999998</v>
      </c>
      <c r="E27" s="1">
        <v>437.04550499999999</v>
      </c>
    </row>
    <row r="28" spans="1:5" x14ac:dyDescent="0.3">
      <c r="A28" s="1">
        <v>28.452999999999999</v>
      </c>
      <c r="B28" s="1">
        <v>8.6342390000000009</v>
      </c>
      <c r="C28" s="1">
        <v>10.389671999999999</v>
      </c>
      <c r="D28" s="1">
        <v>562.14492700000005</v>
      </c>
      <c r="E28" s="1">
        <v>469.90139799999997</v>
      </c>
    </row>
    <row r="29" spans="1:5" x14ac:dyDescent="0.3">
      <c r="A29" s="1">
        <v>29.55</v>
      </c>
      <c r="B29" s="1">
        <v>8.6010349999999995</v>
      </c>
      <c r="C29" s="1">
        <v>10.387511</v>
      </c>
      <c r="D29" s="1">
        <v>579.38442599999996</v>
      </c>
      <c r="E29" s="1">
        <v>445.26479699999999</v>
      </c>
    </row>
    <row r="30" spans="1:5" x14ac:dyDescent="0.3">
      <c r="A30" s="1">
        <v>30.74</v>
      </c>
      <c r="B30" s="1">
        <v>8.6176949999999994</v>
      </c>
      <c r="C30" s="1">
        <v>10.373554</v>
      </c>
      <c r="D30" s="1">
        <v>572.37554999999998</v>
      </c>
      <c r="E30" s="1">
        <v>464.78398399999998</v>
      </c>
    </row>
    <row r="31" spans="1:5" x14ac:dyDescent="0.3">
      <c r="A31" s="1">
        <v>31.742999999999999</v>
      </c>
      <c r="B31" s="1">
        <v>8.5960549999999998</v>
      </c>
      <c r="C31" s="1">
        <v>10.374274</v>
      </c>
      <c r="D31" s="1">
        <v>572.05465500000003</v>
      </c>
      <c r="E31" s="1">
        <v>429.31007699999998</v>
      </c>
    </row>
    <row r="32" spans="1:5" x14ac:dyDescent="0.3">
      <c r="A32" s="1">
        <v>32.744999999999997</v>
      </c>
      <c r="B32" s="1">
        <v>8.7093059999999998</v>
      </c>
      <c r="C32" s="1">
        <v>10.360139999999999</v>
      </c>
      <c r="D32" s="1">
        <v>564.014545</v>
      </c>
      <c r="E32" s="1">
        <v>448.52824500000003</v>
      </c>
    </row>
    <row r="33" spans="1:5" x14ac:dyDescent="0.3">
      <c r="A33" s="1">
        <v>33.841000000000001</v>
      </c>
      <c r="B33" s="1">
        <v>8.6506670000000003</v>
      </c>
      <c r="C33" s="1">
        <v>10.358321999999999</v>
      </c>
      <c r="D33" s="1">
        <v>572.27547200000004</v>
      </c>
      <c r="E33" s="1">
        <v>461.23135500000001</v>
      </c>
    </row>
    <row r="34" spans="1:5" x14ac:dyDescent="0.3">
      <c r="A34" s="1">
        <v>34.841000000000001</v>
      </c>
      <c r="B34" s="1">
        <v>8.5990769999999994</v>
      </c>
      <c r="C34" s="1">
        <v>10.359201000000001</v>
      </c>
      <c r="D34" s="1">
        <v>569.55204000000003</v>
      </c>
      <c r="E34" s="1">
        <v>414.32981799999999</v>
      </c>
    </row>
    <row r="35" spans="1:5" x14ac:dyDescent="0.3">
      <c r="A35" s="1">
        <v>35.951999999999998</v>
      </c>
      <c r="B35" s="1">
        <v>8.6251510000000007</v>
      </c>
      <c r="C35" s="1">
        <v>10.349238</v>
      </c>
      <c r="D35" s="1">
        <v>575.65007500000002</v>
      </c>
      <c r="E35" s="1">
        <v>420.89158600000002</v>
      </c>
    </row>
    <row r="36" spans="1:5" x14ac:dyDescent="0.3">
      <c r="A36" s="1">
        <v>37.128</v>
      </c>
      <c r="B36" s="1">
        <v>8.6128920000000004</v>
      </c>
      <c r="C36" s="1">
        <v>10.342141</v>
      </c>
      <c r="D36" s="1">
        <v>573.69849399999998</v>
      </c>
      <c r="E36" s="1">
        <v>459.80812100000003</v>
      </c>
    </row>
    <row r="37" spans="1:5" x14ac:dyDescent="0.3">
      <c r="A37" s="1">
        <v>38.207999999999998</v>
      </c>
      <c r="B37" s="1">
        <v>8.590052</v>
      </c>
      <c r="C37" s="1">
        <v>10.32246</v>
      </c>
      <c r="D37" s="1">
        <v>572.303631</v>
      </c>
      <c r="E37" s="1">
        <v>433.484422</v>
      </c>
    </row>
    <row r="38" spans="1:5" x14ac:dyDescent="0.3">
      <c r="A38" s="1">
        <v>39.326999999999998</v>
      </c>
      <c r="B38" s="1">
        <v>8.6183130000000006</v>
      </c>
      <c r="C38" s="1">
        <v>10.306488</v>
      </c>
      <c r="D38" s="1">
        <v>577.32039199999997</v>
      </c>
      <c r="E38" s="1">
        <v>447.54837700000002</v>
      </c>
    </row>
    <row r="39" spans="1:5" x14ac:dyDescent="0.3">
      <c r="A39" s="1">
        <v>40.340000000000003</v>
      </c>
      <c r="B39" s="1">
        <v>8.4826809999999995</v>
      </c>
      <c r="C39" s="1">
        <v>10.316065999999999</v>
      </c>
      <c r="D39" s="1">
        <v>567.14635799999996</v>
      </c>
      <c r="E39" s="1">
        <v>380.28615000000002</v>
      </c>
    </row>
    <row r="40" spans="1:5" x14ac:dyDescent="0.3">
      <c r="A40" s="1">
        <v>41.442999999999998</v>
      </c>
      <c r="B40" s="1">
        <v>8.6134679999999992</v>
      </c>
      <c r="C40" s="1">
        <v>10.326415000000001</v>
      </c>
      <c r="D40" s="1">
        <v>573.94973300000004</v>
      </c>
      <c r="E40" s="1">
        <v>452.76264400000002</v>
      </c>
    </row>
    <row r="41" spans="1:5" x14ac:dyDescent="0.3">
      <c r="A41" s="1">
        <v>42.636000000000003</v>
      </c>
      <c r="B41" s="1">
        <v>8.5898869999999992</v>
      </c>
      <c r="C41" s="1">
        <v>10.32081</v>
      </c>
      <c r="D41" s="1">
        <v>574.29478600000004</v>
      </c>
      <c r="E41" s="1">
        <v>471.19827500000002</v>
      </c>
    </row>
    <row r="42" spans="1:5" x14ac:dyDescent="0.3">
      <c r="A42" s="1">
        <v>43.64</v>
      </c>
      <c r="B42" s="1">
        <v>8.5559270000000005</v>
      </c>
      <c r="C42" s="1">
        <v>10.336957</v>
      </c>
      <c r="D42" s="1">
        <v>581.29589199999998</v>
      </c>
      <c r="E42" s="1">
        <v>475.23025000000001</v>
      </c>
    </row>
    <row r="43" spans="1:5" x14ac:dyDescent="0.3">
      <c r="A43" s="1">
        <v>44.744</v>
      </c>
      <c r="B43" s="1">
        <v>8.566573</v>
      </c>
      <c r="C43" s="1">
        <v>10.327019999999999</v>
      </c>
      <c r="D43" s="1">
        <v>568.38935600000002</v>
      </c>
      <c r="E43" s="1">
        <v>424.12960199999998</v>
      </c>
    </row>
    <row r="44" spans="1:5" x14ac:dyDescent="0.3">
      <c r="A44" s="1">
        <v>45.94</v>
      </c>
      <c r="B44" s="1">
        <v>8.5315550000000009</v>
      </c>
      <c r="C44" s="1">
        <v>10.317643</v>
      </c>
      <c r="D44" s="1">
        <v>570.03049499999997</v>
      </c>
      <c r="E44" s="1">
        <v>479.44148200000001</v>
      </c>
    </row>
    <row r="45" spans="1:5" x14ac:dyDescent="0.3">
      <c r="A45" s="1">
        <v>47.091999999999999</v>
      </c>
      <c r="B45" s="1">
        <v>8.5897500000000004</v>
      </c>
      <c r="C45" s="1">
        <v>10.329654</v>
      </c>
      <c r="D45" s="1">
        <v>567.61506799999995</v>
      </c>
      <c r="E45" s="1">
        <v>438.23583200000002</v>
      </c>
    </row>
    <row r="46" spans="1:5" x14ac:dyDescent="0.3">
      <c r="A46" s="1">
        <v>48.253999999999998</v>
      </c>
      <c r="B46" s="1">
        <v>8.5431360000000005</v>
      </c>
      <c r="C46" s="1">
        <v>10.333335</v>
      </c>
      <c r="D46" s="1">
        <v>575.08151099999998</v>
      </c>
      <c r="E46" s="1">
        <v>439.81866600000001</v>
      </c>
    </row>
    <row r="47" spans="1:5" x14ac:dyDescent="0.3">
      <c r="A47" s="1">
        <v>49.259</v>
      </c>
      <c r="B47" s="1">
        <v>8.595167</v>
      </c>
      <c r="C47" s="1">
        <v>10.336344</v>
      </c>
      <c r="D47" s="1">
        <v>575.88644999999997</v>
      </c>
      <c r="E47" s="1">
        <v>442.61318</v>
      </c>
    </row>
    <row r="48" spans="1:5" x14ac:dyDescent="0.3">
      <c r="A48" s="1">
        <v>50.436</v>
      </c>
      <c r="B48" s="1">
        <v>8.5370690000000007</v>
      </c>
      <c r="C48" s="1">
        <v>10.336466</v>
      </c>
      <c r="D48" s="1">
        <v>571.00982399999998</v>
      </c>
      <c r="E48" s="1">
        <v>454.10317900000001</v>
      </c>
    </row>
    <row r="49" spans="1:5" x14ac:dyDescent="0.3">
      <c r="A49" s="1">
        <v>51.438000000000002</v>
      </c>
      <c r="B49" s="1">
        <v>8.5924739999999993</v>
      </c>
      <c r="C49" s="1">
        <v>10.341519</v>
      </c>
      <c r="D49" s="1">
        <v>574.153234</v>
      </c>
      <c r="E49" s="1">
        <v>440.500473</v>
      </c>
    </row>
    <row r="50" spans="1:5" x14ac:dyDescent="0.3">
      <c r="A50" s="1">
        <v>52.530999999999999</v>
      </c>
      <c r="B50" s="1">
        <v>8.5424950000000006</v>
      </c>
      <c r="C50" s="1">
        <v>10.349313</v>
      </c>
      <c r="D50" s="1">
        <v>569.29258600000003</v>
      </c>
      <c r="E50" s="1">
        <v>446.30475200000001</v>
      </c>
    </row>
    <row r="51" spans="1:5" x14ac:dyDescent="0.3">
      <c r="A51" s="1">
        <v>53.537999999999997</v>
      </c>
      <c r="B51" s="1">
        <v>8.5761330000000005</v>
      </c>
      <c r="C51" s="1">
        <v>10.374696</v>
      </c>
      <c r="D51" s="1">
        <v>567.97031500000003</v>
      </c>
      <c r="E51" s="1">
        <v>462.81419899999997</v>
      </c>
    </row>
    <row r="52" spans="1:5" x14ac:dyDescent="0.3">
      <c r="A52" s="1">
        <v>54.643999999999998</v>
      </c>
      <c r="B52" s="1">
        <v>8.5586730000000006</v>
      </c>
      <c r="C52" s="1">
        <v>10.377034999999999</v>
      </c>
      <c r="D52" s="1">
        <v>570.027466</v>
      </c>
      <c r="E52" s="1">
        <v>439.57766500000002</v>
      </c>
    </row>
    <row r="53" spans="1:5" x14ac:dyDescent="0.3">
      <c r="A53" s="1">
        <v>55.832000000000001</v>
      </c>
      <c r="B53" s="1">
        <v>8.5584389999999999</v>
      </c>
      <c r="C53" s="1">
        <v>10.389373000000001</v>
      </c>
      <c r="D53" s="1">
        <v>574.57071800000006</v>
      </c>
      <c r="E53" s="1">
        <v>438.677954</v>
      </c>
    </row>
    <row r="54" spans="1:5" x14ac:dyDescent="0.3">
      <c r="A54" s="1">
        <v>56.837000000000003</v>
      </c>
      <c r="B54" s="1">
        <v>8.6051610000000007</v>
      </c>
      <c r="C54" s="1">
        <v>10.376048000000001</v>
      </c>
      <c r="D54" s="1">
        <v>550.94216400000005</v>
      </c>
      <c r="E54" s="1">
        <v>470.38959699999998</v>
      </c>
    </row>
    <row r="55" spans="1:5" x14ac:dyDescent="0.3">
      <c r="A55" s="1">
        <v>57.94</v>
      </c>
      <c r="B55" s="1">
        <v>8.5915669999999995</v>
      </c>
      <c r="C55" s="1">
        <v>10.396834999999999</v>
      </c>
      <c r="D55" s="1">
        <v>573.70554900000002</v>
      </c>
      <c r="E55" s="1">
        <v>406.18803500000001</v>
      </c>
    </row>
    <row r="56" spans="1:5" x14ac:dyDescent="0.3">
      <c r="A56" s="1">
        <v>59.131999999999998</v>
      </c>
      <c r="B56" s="1">
        <v>8.6068300000000004</v>
      </c>
      <c r="C56" s="1">
        <v>10.388942</v>
      </c>
      <c r="D56" s="1">
        <v>571.97389799999996</v>
      </c>
      <c r="E56" s="1">
        <v>461.78280699999999</v>
      </c>
    </row>
    <row r="57" spans="1:5" x14ac:dyDescent="0.3">
      <c r="A57" s="1">
        <v>60.137</v>
      </c>
      <c r="B57" s="1">
        <v>8.6571619999999996</v>
      </c>
      <c r="C57" s="1">
        <v>10.391055</v>
      </c>
      <c r="D57" s="1">
        <v>562.64456199999995</v>
      </c>
      <c r="E57" s="1">
        <v>398.58803799999998</v>
      </c>
    </row>
    <row r="58" spans="1:5" x14ac:dyDescent="0.3">
      <c r="A58" s="1">
        <v>61.231999999999999</v>
      </c>
      <c r="B58" s="1">
        <v>8.6347570000000005</v>
      </c>
      <c r="C58" s="1">
        <v>10.389493999999999</v>
      </c>
      <c r="D58" s="1">
        <v>576.21383600000001</v>
      </c>
      <c r="E58" s="1">
        <v>449.90503999999999</v>
      </c>
    </row>
    <row r="59" spans="1:5" x14ac:dyDescent="0.3">
      <c r="A59" s="1">
        <v>62.237000000000002</v>
      </c>
      <c r="B59" s="1">
        <v>8.5981699999999996</v>
      </c>
      <c r="C59" s="1">
        <v>10.395752</v>
      </c>
      <c r="D59" s="1">
        <v>578.80375500000002</v>
      </c>
      <c r="E59" s="1">
        <v>405.70124399999997</v>
      </c>
    </row>
    <row r="60" spans="1:5" x14ac:dyDescent="0.3">
      <c r="A60" s="1">
        <v>63.237000000000002</v>
      </c>
      <c r="B60" s="1">
        <v>8.6225719999999999</v>
      </c>
      <c r="C60" s="1">
        <v>10.378056000000001</v>
      </c>
      <c r="D60" s="1">
        <v>579.06218200000001</v>
      </c>
      <c r="E60" s="1">
        <v>437.82947100000001</v>
      </c>
    </row>
    <row r="61" spans="1:5" x14ac:dyDescent="0.3">
      <c r="A61" s="1">
        <v>64.281999999999996</v>
      </c>
      <c r="B61" s="1">
        <v>8.6703499999999991</v>
      </c>
      <c r="C61" s="1">
        <v>10.374895</v>
      </c>
      <c r="D61" s="1">
        <v>564.29107299999998</v>
      </c>
      <c r="E61" s="1">
        <v>476.50428399999998</v>
      </c>
    </row>
    <row r="62" spans="1:5" x14ac:dyDescent="0.3">
      <c r="A62" s="1">
        <v>65.451999999999998</v>
      </c>
      <c r="B62" s="1">
        <v>8.666957</v>
      </c>
      <c r="C62" s="1">
        <v>10.385688</v>
      </c>
      <c r="D62" s="1">
        <v>563.80228499999998</v>
      </c>
      <c r="E62" s="1">
        <v>392.94453800000002</v>
      </c>
    </row>
    <row r="63" spans="1:5" x14ac:dyDescent="0.3">
      <c r="A63" s="1">
        <v>66.631</v>
      </c>
      <c r="B63" s="1">
        <v>8.6750640000000008</v>
      </c>
      <c r="C63" s="1">
        <v>10.390143</v>
      </c>
      <c r="D63" s="1">
        <v>577.46328800000003</v>
      </c>
      <c r="E63" s="1">
        <v>438.418904</v>
      </c>
    </row>
    <row r="64" spans="1:5" x14ac:dyDescent="0.3">
      <c r="A64" s="1">
        <v>67.635999999999996</v>
      </c>
      <c r="B64" s="1">
        <v>8.6119400000000006</v>
      </c>
      <c r="C64" s="1">
        <v>10.372985999999999</v>
      </c>
      <c r="D64" s="1">
        <v>570.16787999999997</v>
      </c>
      <c r="E64" s="1">
        <v>456.99634900000001</v>
      </c>
    </row>
    <row r="65" spans="1:5" x14ac:dyDescent="0.3">
      <c r="A65" s="1">
        <v>68.733000000000004</v>
      </c>
      <c r="B65" s="1">
        <v>8.6410199999999993</v>
      </c>
      <c r="C65" s="1">
        <v>10.391321</v>
      </c>
      <c r="D65" s="1">
        <v>564.94841399999996</v>
      </c>
      <c r="E65" s="1">
        <v>448.57127500000001</v>
      </c>
    </row>
    <row r="66" spans="1:5" x14ac:dyDescent="0.3">
      <c r="A66" s="1">
        <v>69.736000000000004</v>
      </c>
      <c r="B66" s="1">
        <v>8.6167449999999999</v>
      </c>
      <c r="C66" s="1">
        <v>10.382647</v>
      </c>
      <c r="D66" s="1">
        <v>562.62508300000002</v>
      </c>
      <c r="E66" s="1">
        <v>437.30986899999999</v>
      </c>
    </row>
    <row r="67" spans="1:5" x14ac:dyDescent="0.3">
      <c r="A67" s="1">
        <v>70.784999999999997</v>
      </c>
      <c r="B67" s="1">
        <v>8.6525409999999994</v>
      </c>
      <c r="C67" s="1">
        <v>10.389433</v>
      </c>
      <c r="D67" s="1">
        <v>566.84162300000003</v>
      </c>
      <c r="E67" s="1">
        <v>462.02273000000002</v>
      </c>
    </row>
    <row r="68" spans="1:5" x14ac:dyDescent="0.3">
      <c r="A68" s="1">
        <v>71.951999999999998</v>
      </c>
      <c r="B68" s="1">
        <v>8.6939720000000005</v>
      </c>
      <c r="C68" s="1">
        <v>10.398201</v>
      </c>
      <c r="D68" s="1">
        <v>569.81676700000003</v>
      </c>
      <c r="E68" s="1">
        <v>442.91805900000003</v>
      </c>
    </row>
    <row r="69" spans="1:5" x14ac:dyDescent="0.3">
      <c r="A69" s="1">
        <v>73.137</v>
      </c>
      <c r="B69" s="1">
        <v>8.6941670000000002</v>
      </c>
      <c r="C69" s="1">
        <v>10.396261000000001</v>
      </c>
      <c r="D69" s="1">
        <v>567.051377</v>
      </c>
      <c r="E69" s="1">
        <v>402.82165800000001</v>
      </c>
    </row>
    <row r="70" spans="1:5" x14ac:dyDescent="0.3">
      <c r="A70" s="1">
        <v>74.293999999999997</v>
      </c>
      <c r="B70" s="1">
        <v>8.6803299999999997</v>
      </c>
      <c r="C70" s="1">
        <v>10.390356000000001</v>
      </c>
      <c r="D70" s="1">
        <v>578.88015399999995</v>
      </c>
      <c r="E70" s="1">
        <v>455.446011</v>
      </c>
    </row>
    <row r="71" spans="1:5" x14ac:dyDescent="0.3">
      <c r="A71" s="1">
        <v>75.337000000000003</v>
      </c>
      <c r="B71" s="1">
        <v>8.7206200000000003</v>
      </c>
      <c r="C71" s="1">
        <v>10.383867</v>
      </c>
      <c r="D71" s="1">
        <v>574.57229199999995</v>
      </c>
      <c r="E71" s="1">
        <v>425.64475499999998</v>
      </c>
    </row>
    <row r="72" spans="1:5" x14ac:dyDescent="0.3">
      <c r="A72" s="1">
        <v>76.438999999999993</v>
      </c>
      <c r="B72" s="1">
        <v>8.7245050000000006</v>
      </c>
      <c r="C72" s="1">
        <v>10.393537999999999</v>
      </c>
      <c r="D72" s="1">
        <v>568.75449100000003</v>
      </c>
      <c r="E72" s="1">
        <v>434.57735100000002</v>
      </c>
    </row>
    <row r="73" spans="1:5" x14ac:dyDescent="0.3">
      <c r="A73" s="1">
        <v>77.631</v>
      </c>
      <c r="B73" s="1">
        <v>8.7166479999999993</v>
      </c>
      <c r="C73" s="1">
        <v>10.386525000000001</v>
      </c>
      <c r="D73" s="1">
        <v>572.43190200000004</v>
      </c>
      <c r="E73" s="1">
        <v>480.32853799999998</v>
      </c>
    </row>
    <row r="74" spans="1:5" x14ac:dyDescent="0.3">
      <c r="A74" s="1">
        <v>78.635000000000005</v>
      </c>
      <c r="B74" s="1">
        <v>8.7424320000000009</v>
      </c>
      <c r="C74" s="1">
        <v>10.393691</v>
      </c>
      <c r="D74" s="1">
        <v>567.34044700000004</v>
      </c>
      <c r="E74" s="1">
        <v>458.17252400000001</v>
      </c>
    </row>
    <row r="75" spans="1:5" x14ac:dyDescent="0.3">
      <c r="A75" s="1">
        <v>79.733000000000004</v>
      </c>
      <c r="B75" s="1">
        <v>8.7120449999999998</v>
      </c>
      <c r="C75" s="1">
        <v>10.381618</v>
      </c>
      <c r="D75" s="1">
        <v>568.57691199999999</v>
      </c>
      <c r="E75" s="1">
        <v>427.78254099999998</v>
      </c>
    </row>
    <row r="76" spans="1:5" x14ac:dyDescent="0.3">
      <c r="A76" s="1">
        <v>80.843000000000004</v>
      </c>
      <c r="B76" s="1">
        <v>8.7099060000000001</v>
      </c>
      <c r="C76" s="1">
        <v>10.370013</v>
      </c>
      <c r="D76" s="1">
        <v>572.21723599999996</v>
      </c>
      <c r="E76" s="1">
        <v>458.19075600000002</v>
      </c>
    </row>
    <row r="77" spans="1:5" x14ac:dyDescent="0.3">
      <c r="A77" s="1">
        <v>82.028999999999996</v>
      </c>
      <c r="B77" s="1">
        <v>8.6969659999999998</v>
      </c>
      <c r="C77" s="1">
        <v>10.367094</v>
      </c>
      <c r="D77" s="1">
        <v>570.24391800000001</v>
      </c>
      <c r="E77" s="1">
        <v>434.46237100000002</v>
      </c>
    </row>
    <row r="78" spans="1:5" x14ac:dyDescent="0.3">
      <c r="A78" s="1">
        <v>83.034999999999997</v>
      </c>
      <c r="B78" s="1">
        <v>8.6969580000000004</v>
      </c>
      <c r="C78" s="1">
        <v>10.365379000000001</v>
      </c>
      <c r="D78" s="1">
        <v>575.202268</v>
      </c>
      <c r="E78" s="1">
        <v>448.07650699999999</v>
      </c>
    </row>
    <row r="79" spans="1:5" x14ac:dyDescent="0.3">
      <c r="A79" s="1">
        <v>84.143000000000001</v>
      </c>
      <c r="B79" s="1">
        <v>8.6956969999999991</v>
      </c>
      <c r="C79" s="1">
        <v>10.350953000000001</v>
      </c>
      <c r="D79" s="1">
        <v>563.93635900000004</v>
      </c>
      <c r="E79" s="1">
        <v>464.95494500000001</v>
      </c>
    </row>
    <row r="80" spans="1:5" x14ac:dyDescent="0.3">
      <c r="A80" s="1">
        <v>85.185000000000002</v>
      </c>
      <c r="B80" s="1">
        <v>8.6605399999999992</v>
      </c>
      <c r="C80" s="1">
        <v>10.330767</v>
      </c>
      <c r="D80" s="1">
        <v>562.94236899999999</v>
      </c>
      <c r="E80" s="1">
        <v>440.81709799999999</v>
      </c>
    </row>
    <row r="81" spans="1:5" x14ac:dyDescent="0.3">
      <c r="A81" s="1">
        <v>86.234999999999999</v>
      </c>
      <c r="B81" s="1">
        <v>8.6600439999999992</v>
      </c>
      <c r="C81" s="1">
        <v>10.305421000000001</v>
      </c>
      <c r="D81" s="1">
        <v>559.865635</v>
      </c>
      <c r="E81" s="1">
        <v>430.951797</v>
      </c>
    </row>
    <row r="82" spans="1:5" x14ac:dyDescent="0.3">
      <c r="A82" s="1">
        <v>87.332999999999998</v>
      </c>
      <c r="B82" s="1">
        <v>8.656936</v>
      </c>
      <c r="C82" s="1">
        <v>10.311144000000001</v>
      </c>
      <c r="D82" s="1">
        <v>574.87099699999999</v>
      </c>
      <c r="E82" s="1">
        <v>477.53604000000001</v>
      </c>
    </row>
    <row r="83" spans="1:5" x14ac:dyDescent="0.3">
      <c r="A83" s="1">
        <v>88.334999999999994</v>
      </c>
      <c r="B83" s="1">
        <v>8.6312139999999999</v>
      </c>
      <c r="C83" s="1">
        <v>10.303186999999999</v>
      </c>
      <c r="D83" s="1">
        <v>560.13279</v>
      </c>
      <c r="E83" s="1">
        <v>475.29915799999998</v>
      </c>
    </row>
    <row r="84" spans="1:5" x14ac:dyDescent="0.3">
      <c r="A84" s="1">
        <v>89.435000000000002</v>
      </c>
      <c r="B84" s="1">
        <v>8.5917890000000003</v>
      </c>
      <c r="C84" s="1">
        <v>10.292659</v>
      </c>
      <c r="D84" s="1">
        <v>564.21485199999995</v>
      </c>
      <c r="E84" s="1">
        <v>400.26010300000002</v>
      </c>
    </row>
    <row r="85" spans="1:5" x14ac:dyDescent="0.3">
      <c r="A85" s="1">
        <v>90.531999999999996</v>
      </c>
      <c r="B85" s="1">
        <v>8.5710800000000003</v>
      </c>
      <c r="C85" s="1">
        <v>10.288558999999999</v>
      </c>
      <c r="D85" s="1">
        <v>569.19541400000003</v>
      </c>
      <c r="E85" s="1">
        <v>478.74411099999998</v>
      </c>
    </row>
    <row r="86" spans="1:5" x14ac:dyDescent="0.3">
      <c r="A86" s="1">
        <v>91.534999999999997</v>
      </c>
      <c r="B86" s="1">
        <v>8.5465610000000005</v>
      </c>
      <c r="C86" s="1">
        <v>10.276103000000001</v>
      </c>
      <c r="D86" s="1">
        <v>573.30408499999999</v>
      </c>
      <c r="E86" s="1">
        <v>464.09367700000001</v>
      </c>
    </row>
    <row r="87" spans="1:5" x14ac:dyDescent="0.3">
      <c r="A87" s="1">
        <v>92.641999999999996</v>
      </c>
      <c r="B87" s="1">
        <v>8.5888460000000002</v>
      </c>
      <c r="C87" s="1">
        <v>10.298742000000001</v>
      </c>
      <c r="D87" s="1">
        <v>571.03523700000005</v>
      </c>
      <c r="E87" s="1">
        <v>399.12403899999998</v>
      </c>
    </row>
    <row r="88" spans="1:5" x14ac:dyDescent="0.3">
      <c r="A88" s="1">
        <v>93.826999999999998</v>
      </c>
      <c r="B88" s="1">
        <v>8.5707199999999997</v>
      </c>
      <c r="C88" s="1">
        <v>10.325573</v>
      </c>
      <c r="D88" s="1">
        <v>568.66195100000004</v>
      </c>
      <c r="E88" s="1">
        <v>458.23102499999999</v>
      </c>
    </row>
    <row r="89" spans="1:5" x14ac:dyDescent="0.3">
      <c r="A89" s="1">
        <v>94.882999999999996</v>
      </c>
      <c r="B89" s="1">
        <v>8.588222</v>
      </c>
      <c r="C89" s="1">
        <v>10.341994</v>
      </c>
      <c r="D89" s="1">
        <v>569.40415499999995</v>
      </c>
      <c r="E89" s="1">
        <v>453.76597500000003</v>
      </c>
    </row>
    <row r="90" spans="1:5" x14ac:dyDescent="0.3">
      <c r="A90" s="1">
        <v>96.037000000000006</v>
      </c>
      <c r="B90" s="1">
        <v>8.6161840000000005</v>
      </c>
      <c r="C90" s="1">
        <v>10.35351</v>
      </c>
      <c r="D90" s="1">
        <v>573.37230899999997</v>
      </c>
      <c r="E90" s="1">
        <v>458.01955199999998</v>
      </c>
    </row>
    <row r="91" spans="1:5" x14ac:dyDescent="0.3">
      <c r="A91" s="1">
        <v>97.185000000000002</v>
      </c>
      <c r="B91" s="1">
        <v>8.6197490000000005</v>
      </c>
      <c r="C91" s="1">
        <v>10.357108</v>
      </c>
      <c r="D91" s="1">
        <v>565.58643199999995</v>
      </c>
      <c r="E91" s="1">
        <v>414.45546200000001</v>
      </c>
    </row>
    <row r="92" spans="1:5" x14ac:dyDescent="0.3">
      <c r="A92" s="1">
        <v>98.344999999999999</v>
      </c>
      <c r="B92" s="1">
        <v>8.6197189999999999</v>
      </c>
      <c r="C92" s="1">
        <v>10.366633999999999</v>
      </c>
      <c r="D92" s="1">
        <v>566.26621</v>
      </c>
      <c r="E92" s="1">
        <v>473.31315499999999</v>
      </c>
    </row>
    <row r="93" spans="1:5" x14ac:dyDescent="0.3">
      <c r="A93" s="1">
        <v>99.346999999999994</v>
      </c>
      <c r="B93" s="1">
        <v>8.6548200000000008</v>
      </c>
      <c r="C93" s="1">
        <v>10.363047</v>
      </c>
      <c r="D93" s="1">
        <v>581.68335500000001</v>
      </c>
      <c r="E93" s="1">
        <v>441.76300400000002</v>
      </c>
    </row>
    <row r="94" spans="1:5" x14ac:dyDescent="0.3">
      <c r="A94" s="1">
        <v>100.479</v>
      </c>
      <c r="B94" s="1">
        <v>8.6417280000000005</v>
      </c>
      <c r="C94" s="1">
        <v>10.367614</v>
      </c>
      <c r="D94" s="1">
        <v>568.70697700000005</v>
      </c>
      <c r="E94" s="1">
        <v>440.65298799999999</v>
      </c>
    </row>
    <row r="95" spans="1:5" x14ac:dyDescent="0.3">
      <c r="A95" s="1">
        <v>101.58799999999999</v>
      </c>
      <c r="B95" s="1">
        <v>8.6366829999999997</v>
      </c>
      <c r="C95" s="1">
        <v>10.375654000000001</v>
      </c>
      <c r="D95" s="1">
        <v>563.61698100000001</v>
      </c>
      <c r="E95" s="1">
        <v>417.26710300000002</v>
      </c>
    </row>
    <row r="96" spans="1:5" x14ac:dyDescent="0.3">
      <c r="A96" s="1">
        <v>102.746</v>
      </c>
      <c r="B96" s="1">
        <v>8.6443100000000008</v>
      </c>
      <c r="C96" s="1">
        <v>10.38869</v>
      </c>
      <c r="D96" s="1">
        <v>567.17852400000004</v>
      </c>
      <c r="E96" s="1">
        <v>450.23358999999999</v>
      </c>
    </row>
    <row r="97" spans="1:5" x14ac:dyDescent="0.3">
      <c r="A97" s="1">
        <v>103.931</v>
      </c>
      <c r="B97" s="1">
        <v>8.6163790000000002</v>
      </c>
      <c r="C97" s="1">
        <v>10.412855</v>
      </c>
      <c r="D97" s="1">
        <v>569.44930399999998</v>
      </c>
      <c r="E97" s="1">
        <v>452.69054699999998</v>
      </c>
    </row>
    <row r="98" spans="1:5" x14ac:dyDescent="0.3">
      <c r="A98" s="1">
        <v>104.935</v>
      </c>
      <c r="B98" s="1">
        <v>8.5921749999999992</v>
      </c>
      <c r="C98" s="1">
        <v>10.434793000000001</v>
      </c>
      <c r="D98" s="1">
        <v>569.17339400000003</v>
      </c>
      <c r="E98" s="1">
        <v>453.546829</v>
      </c>
    </row>
    <row r="99" spans="1:5" x14ac:dyDescent="0.3">
      <c r="A99" s="1">
        <v>106.039</v>
      </c>
      <c r="B99" s="1">
        <v>8.5914230000000007</v>
      </c>
      <c r="C99" s="1">
        <v>10.452181</v>
      </c>
      <c r="D99" s="1">
        <v>569.62833499999999</v>
      </c>
      <c r="E99" s="1">
        <v>480.97966400000001</v>
      </c>
    </row>
    <row r="100" spans="1:5" x14ac:dyDescent="0.3">
      <c r="A100" s="1">
        <v>107.227</v>
      </c>
      <c r="B100" s="1">
        <v>8.5946479999999994</v>
      </c>
      <c r="C100" s="1">
        <v>10.487245</v>
      </c>
      <c r="D100" s="1">
        <v>578.412958</v>
      </c>
      <c r="E100" s="1">
        <v>465.06671699999998</v>
      </c>
    </row>
    <row r="101" spans="1:5" x14ac:dyDescent="0.3">
      <c r="A101" s="1">
        <v>108.235</v>
      </c>
      <c r="B101" s="1">
        <v>8.5837679999999992</v>
      </c>
      <c r="C101" s="1">
        <v>10.487358</v>
      </c>
      <c r="D101" s="1">
        <v>567.59015199999999</v>
      </c>
      <c r="E101" s="1">
        <v>453.15023600000001</v>
      </c>
    </row>
    <row r="102" spans="1:5" x14ac:dyDescent="0.3">
      <c r="A102" s="1">
        <v>109.28400000000001</v>
      </c>
      <c r="B102" s="1">
        <v>8.607469</v>
      </c>
      <c r="C102" s="1">
        <v>10.519655</v>
      </c>
      <c r="D102" s="1">
        <v>571.81704200000001</v>
      </c>
      <c r="E102" s="1">
        <v>438.829295</v>
      </c>
    </row>
    <row r="103" spans="1:5" x14ac:dyDescent="0.3">
      <c r="A103" s="1">
        <v>110.372</v>
      </c>
      <c r="B103" s="1">
        <v>8.5745869999999993</v>
      </c>
      <c r="C103" s="1">
        <v>10.545154999999999</v>
      </c>
      <c r="D103" s="1">
        <v>573.99870399999998</v>
      </c>
      <c r="E103" s="1">
        <v>454.16562699999997</v>
      </c>
    </row>
    <row r="104" spans="1:5" x14ac:dyDescent="0.3">
      <c r="A104" s="1">
        <v>111.52</v>
      </c>
      <c r="B104" s="1">
        <v>8.5756340000000009</v>
      </c>
      <c r="C104" s="1">
        <v>10.566236</v>
      </c>
      <c r="D104" s="1">
        <v>574.27664800000002</v>
      </c>
      <c r="E104" s="1">
        <v>435.488382</v>
      </c>
    </row>
    <row r="105" spans="1:5" x14ac:dyDescent="0.3">
      <c r="A105" s="1">
        <v>112.643</v>
      </c>
      <c r="B105" s="1">
        <v>8.5842899999999993</v>
      </c>
      <c r="C105" s="1">
        <v>10.564634</v>
      </c>
      <c r="D105" s="1">
        <v>569.763553</v>
      </c>
      <c r="E105" s="1">
        <v>467.59913799999998</v>
      </c>
    </row>
    <row r="106" spans="1:5" x14ac:dyDescent="0.3">
      <c r="A106" s="1">
        <v>113.833</v>
      </c>
      <c r="B106" s="1">
        <v>8.5883819999999993</v>
      </c>
      <c r="C106" s="1">
        <v>10.577666000000001</v>
      </c>
      <c r="D106" s="1">
        <v>571.56522600000005</v>
      </c>
      <c r="E106" s="1">
        <v>473.18087600000001</v>
      </c>
    </row>
    <row r="107" spans="1:5" x14ac:dyDescent="0.3">
      <c r="A107" s="1">
        <v>114.83499999999999</v>
      </c>
      <c r="B107" s="1">
        <v>8.5908049999999996</v>
      </c>
      <c r="C107" s="1">
        <v>10.605553</v>
      </c>
      <c r="D107" s="1">
        <v>582.96623299999999</v>
      </c>
      <c r="E107" s="1">
        <v>481.12291900000002</v>
      </c>
    </row>
    <row r="108" spans="1:5" x14ac:dyDescent="0.3">
      <c r="A108" s="1">
        <v>115.92</v>
      </c>
      <c r="B108" s="1">
        <v>8.6022060000000007</v>
      </c>
      <c r="C108" s="1">
        <v>10.643637</v>
      </c>
      <c r="D108" s="1">
        <v>574.43375700000001</v>
      </c>
      <c r="E108" s="1">
        <v>428.85975100000002</v>
      </c>
    </row>
    <row r="109" spans="1:5" x14ac:dyDescent="0.3">
      <c r="A109" s="1">
        <v>117.04600000000001</v>
      </c>
      <c r="B109" s="1">
        <v>8.5859269999999999</v>
      </c>
      <c r="C109" s="1">
        <v>10.678887</v>
      </c>
      <c r="D109" s="1">
        <v>569.41649500000005</v>
      </c>
      <c r="E109" s="1">
        <v>455.03425299999998</v>
      </c>
    </row>
    <row r="110" spans="1:5" x14ac:dyDescent="0.3">
      <c r="A110" s="1">
        <v>118.232</v>
      </c>
      <c r="B110" s="1">
        <v>8.6030650000000009</v>
      </c>
      <c r="C110" s="1">
        <v>10.734446999999999</v>
      </c>
      <c r="D110" s="1">
        <v>572.28316700000005</v>
      </c>
      <c r="E110" s="1">
        <v>444.08892900000001</v>
      </c>
    </row>
    <row r="111" spans="1:5" x14ac:dyDescent="0.3">
      <c r="A111" s="1">
        <v>119.23399999999999</v>
      </c>
      <c r="B111" s="1">
        <v>8.5909659999999999</v>
      </c>
      <c r="C111" s="1">
        <v>10.778420000000001</v>
      </c>
      <c r="D111" s="1">
        <v>570.64087500000005</v>
      </c>
      <c r="E111" s="1">
        <v>456.46412099999998</v>
      </c>
    </row>
    <row r="112" spans="1:5" x14ac:dyDescent="0.3">
      <c r="A112" s="1">
        <v>120.327</v>
      </c>
      <c r="B112" s="1">
        <v>8.5985759999999996</v>
      </c>
      <c r="C112" s="1">
        <v>10.798337999999999</v>
      </c>
      <c r="D112" s="1">
        <v>569.59703500000001</v>
      </c>
      <c r="E112" s="1">
        <v>458.15051599999998</v>
      </c>
    </row>
    <row r="113" spans="1:5" x14ac:dyDescent="0.3">
      <c r="A113" s="1">
        <v>121.334</v>
      </c>
      <c r="B113" s="1">
        <v>8.6058590000000006</v>
      </c>
      <c r="C113" s="1">
        <v>10.816338999999999</v>
      </c>
      <c r="D113" s="1">
        <v>582.46733800000004</v>
      </c>
      <c r="E113" s="1">
        <v>426.06453599999998</v>
      </c>
    </row>
    <row r="114" spans="1:5" x14ac:dyDescent="0.3">
      <c r="A114" s="1">
        <v>122.434</v>
      </c>
      <c r="B114" s="1">
        <v>8.6023899999999998</v>
      </c>
      <c r="C114" s="1">
        <v>10.853738</v>
      </c>
      <c r="D114" s="1">
        <v>566.80346799999995</v>
      </c>
      <c r="E114" s="1">
        <v>448.70786900000002</v>
      </c>
    </row>
    <row r="115" spans="1:5" x14ac:dyDescent="0.3">
      <c r="A115" s="1">
        <v>123.527</v>
      </c>
      <c r="B115" s="1">
        <v>8.5922350000000005</v>
      </c>
      <c r="C115" s="1">
        <v>10.867312</v>
      </c>
      <c r="D115" s="1">
        <v>574.47463800000003</v>
      </c>
      <c r="E115" s="1">
        <v>447.44044100000002</v>
      </c>
    </row>
    <row r="116" spans="1:5" x14ac:dyDescent="0.3">
      <c r="A116" s="1">
        <v>124.53400000000001</v>
      </c>
      <c r="B116" s="1">
        <v>8.59544</v>
      </c>
      <c r="C116" s="1">
        <v>10.84075</v>
      </c>
      <c r="D116" s="1">
        <v>574.07481499999994</v>
      </c>
      <c r="E116" s="1">
        <v>449.92738200000002</v>
      </c>
    </row>
    <row r="117" spans="1:5" x14ac:dyDescent="0.3">
      <c r="A117" s="1">
        <v>125.63200000000001</v>
      </c>
      <c r="B117" s="1">
        <v>8.6005559999999992</v>
      </c>
      <c r="C117" s="1">
        <v>10.812478</v>
      </c>
      <c r="D117" s="1">
        <v>561.55829900000003</v>
      </c>
      <c r="E117" s="1">
        <v>440.44013699999999</v>
      </c>
    </row>
    <row r="118" spans="1:5" x14ac:dyDescent="0.3">
      <c r="A118" s="1">
        <v>126.634</v>
      </c>
      <c r="B118" s="1">
        <v>8.6095690000000005</v>
      </c>
      <c r="C118" s="1">
        <v>10.766503999999999</v>
      </c>
      <c r="D118" s="1">
        <v>567.03236100000004</v>
      </c>
      <c r="E118" s="1">
        <v>461.22466300000002</v>
      </c>
    </row>
    <row r="119" spans="1:5" x14ac:dyDescent="0.3">
      <c r="A119" s="1">
        <v>127.74</v>
      </c>
      <c r="B119" s="1">
        <v>8.6095249999999997</v>
      </c>
      <c r="C119" s="1">
        <v>10.722576</v>
      </c>
      <c r="D119" s="1">
        <v>574.75367800000004</v>
      </c>
      <c r="E119" s="1">
        <v>464.30027000000001</v>
      </c>
    </row>
    <row r="120" spans="1:5" x14ac:dyDescent="0.3">
      <c r="A120" s="1">
        <v>128.92599999999999</v>
      </c>
      <c r="B120" s="1">
        <v>8.6045660000000002</v>
      </c>
      <c r="C120" s="1">
        <v>10.655775</v>
      </c>
      <c r="D120" s="1">
        <v>569.56809499999997</v>
      </c>
      <c r="E120" s="1">
        <v>478.78896300000002</v>
      </c>
    </row>
    <row r="121" spans="1:5" x14ac:dyDescent="0.3">
      <c r="A121" s="1">
        <v>130.04300000000001</v>
      </c>
      <c r="B121" s="1">
        <v>8.6477229999999992</v>
      </c>
      <c r="C121" s="1">
        <v>10.592585</v>
      </c>
      <c r="D121" s="1">
        <v>565.21607300000005</v>
      </c>
      <c r="E121" s="1">
        <v>455.87088599999998</v>
      </c>
    </row>
    <row r="122" spans="1:5" x14ac:dyDescent="0.3">
      <c r="A122" s="1">
        <v>131.232</v>
      </c>
      <c r="B122" s="1">
        <v>8.6307779999999994</v>
      </c>
      <c r="C122" s="1">
        <v>10.520820000000001</v>
      </c>
      <c r="D122" s="1">
        <v>571.84716400000002</v>
      </c>
      <c r="E122" s="1">
        <v>482.94151099999999</v>
      </c>
    </row>
    <row r="123" spans="1:5" x14ac:dyDescent="0.3">
      <c r="A123" s="1">
        <v>132.23400000000001</v>
      </c>
      <c r="B123" s="1">
        <v>8.6312440000000006</v>
      </c>
      <c r="C123" s="1">
        <v>10.475847999999999</v>
      </c>
      <c r="D123" s="1">
        <v>573.78945599999997</v>
      </c>
      <c r="E123" s="1">
        <v>474.76494300000002</v>
      </c>
    </row>
    <row r="124" spans="1:5" x14ac:dyDescent="0.3">
      <c r="A124" s="1">
        <v>133.321</v>
      </c>
      <c r="B124" s="1">
        <v>8.6602169999999994</v>
      </c>
      <c r="C124" s="1">
        <v>10.436833</v>
      </c>
      <c r="D124" s="1">
        <v>569.90358500000002</v>
      </c>
      <c r="E124" s="1">
        <v>452.42478699999998</v>
      </c>
    </row>
    <row r="125" spans="1:5" x14ac:dyDescent="0.3">
      <c r="A125" s="1">
        <v>134.334</v>
      </c>
      <c r="B125" s="1">
        <v>8.6466100000000008</v>
      </c>
      <c r="C125" s="1">
        <v>10.422829999999999</v>
      </c>
      <c r="D125" s="1">
        <v>575.53791699999999</v>
      </c>
      <c r="E125" s="1">
        <v>426.686981</v>
      </c>
    </row>
    <row r="126" spans="1:5" x14ac:dyDescent="0.3">
      <c r="A126" s="1">
        <v>135.43199999999999</v>
      </c>
      <c r="B126" s="1">
        <v>8.6372429999999998</v>
      </c>
      <c r="C126" s="1">
        <v>10.406947000000001</v>
      </c>
      <c r="D126" s="1">
        <v>571.99462600000004</v>
      </c>
      <c r="E126" s="1">
        <v>443.099287</v>
      </c>
    </row>
    <row r="127" spans="1:5" x14ac:dyDescent="0.3">
      <c r="A127" s="1">
        <v>136.434</v>
      </c>
      <c r="B127" s="1">
        <v>8.6255330000000008</v>
      </c>
      <c r="C127" s="1">
        <v>10.411651000000001</v>
      </c>
      <c r="D127" s="1">
        <v>577.80816000000004</v>
      </c>
      <c r="E127" s="1">
        <v>443.17095899999998</v>
      </c>
    </row>
    <row r="128" spans="1:5" x14ac:dyDescent="0.3">
      <c r="A128" s="1">
        <v>137.535</v>
      </c>
      <c r="B128" s="1">
        <v>8.6410990000000005</v>
      </c>
      <c r="C128" s="1">
        <v>10.417942</v>
      </c>
      <c r="D128" s="1">
        <v>570.10069399999998</v>
      </c>
      <c r="E128" s="1">
        <v>444.94189999999998</v>
      </c>
    </row>
    <row r="129" spans="1:5" x14ac:dyDescent="0.3">
      <c r="A129" s="1">
        <v>138.691</v>
      </c>
      <c r="B129" s="1">
        <v>8.6721520000000005</v>
      </c>
      <c r="C129" s="1">
        <v>10.460774000000001</v>
      </c>
      <c r="D129" s="1">
        <v>572.57629199999997</v>
      </c>
      <c r="E129" s="1">
        <v>451.127906</v>
      </c>
    </row>
    <row r="130" spans="1:5" x14ac:dyDescent="0.3">
      <c r="A130" s="1">
        <v>139.73400000000001</v>
      </c>
      <c r="B130" s="1">
        <v>8.6601440000000007</v>
      </c>
      <c r="C130" s="1">
        <v>10.509062</v>
      </c>
      <c r="D130" s="1">
        <v>562.10331699999995</v>
      </c>
      <c r="E130" s="1">
        <v>457.55586899999997</v>
      </c>
    </row>
    <row r="131" spans="1:5" x14ac:dyDescent="0.3">
      <c r="A131" s="1">
        <v>140.83099999999999</v>
      </c>
      <c r="B131" s="1">
        <v>8.7002769999999998</v>
      </c>
      <c r="C131" s="1">
        <v>10.549384</v>
      </c>
      <c r="D131" s="1">
        <v>570.95567100000005</v>
      </c>
      <c r="E131" s="1">
        <v>473.05458700000003</v>
      </c>
    </row>
    <row r="132" spans="1:5" x14ac:dyDescent="0.3">
      <c r="A132" s="1">
        <v>141.834</v>
      </c>
      <c r="B132" s="1">
        <v>8.6902939999999997</v>
      </c>
      <c r="C132" s="1">
        <v>10.60285</v>
      </c>
      <c r="D132" s="1">
        <v>574.97658799999999</v>
      </c>
      <c r="E132" s="1">
        <v>425.33990399999999</v>
      </c>
    </row>
    <row r="133" spans="1:5" x14ac:dyDescent="0.3">
      <c r="A133" s="1">
        <v>142.93600000000001</v>
      </c>
      <c r="B133" s="1">
        <v>8.7026839999999996</v>
      </c>
      <c r="C133" s="1">
        <v>10.634672999999999</v>
      </c>
      <c r="D133" s="1">
        <v>570.80914800000005</v>
      </c>
      <c r="E133" s="1">
        <v>442.71083099999998</v>
      </c>
    </row>
    <row r="134" spans="1:5" x14ac:dyDescent="0.3">
      <c r="A134" s="1">
        <v>143.976</v>
      </c>
      <c r="B134" s="1">
        <v>8.6738959999999992</v>
      </c>
      <c r="C134" s="1">
        <v>10.660542</v>
      </c>
      <c r="D134" s="1">
        <v>575.67479500000002</v>
      </c>
      <c r="E134" s="1">
        <v>477.72746699999999</v>
      </c>
    </row>
    <row r="135" spans="1:5" x14ac:dyDescent="0.3">
      <c r="A135" s="1">
        <v>145.12899999999999</v>
      </c>
      <c r="B135" s="1">
        <v>8.6850880000000004</v>
      </c>
      <c r="C135" s="1">
        <v>10.698331</v>
      </c>
      <c r="D135" s="1">
        <v>560.59521700000005</v>
      </c>
      <c r="E135" s="1">
        <v>387.19633700000003</v>
      </c>
    </row>
    <row r="136" spans="1:5" x14ac:dyDescent="0.3">
      <c r="A136" s="1">
        <v>146.13300000000001</v>
      </c>
      <c r="B136" s="1">
        <v>8.7275369999999999</v>
      </c>
      <c r="C136" s="1">
        <v>10.73828</v>
      </c>
      <c r="D136" s="1">
        <v>582.25645799999995</v>
      </c>
      <c r="E136" s="1">
        <v>475.08056299999998</v>
      </c>
    </row>
    <row r="137" spans="1:5" x14ac:dyDescent="0.3">
      <c r="A137" s="1">
        <v>147.148</v>
      </c>
      <c r="B137" s="1">
        <v>8.6664820000000002</v>
      </c>
      <c r="C137" s="1">
        <v>10.739065</v>
      </c>
      <c r="D137" s="1">
        <v>577.61800100000005</v>
      </c>
      <c r="E137" s="1">
        <v>433.65502400000003</v>
      </c>
    </row>
    <row r="138" spans="1:5" x14ac:dyDescent="0.3">
      <c r="A138" s="1">
        <v>148.245</v>
      </c>
      <c r="B138" s="1">
        <v>8.6663069999999998</v>
      </c>
      <c r="C138" s="1">
        <v>10.736948999999999</v>
      </c>
      <c r="D138" s="1">
        <v>572.29386099999999</v>
      </c>
      <c r="E138" s="1">
        <v>462.39851599999997</v>
      </c>
    </row>
    <row r="139" spans="1:5" x14ac:dyDescent="0.3">
      <c r="A139" s="1">
        <v>149.434</v>
      </c>
      <c r="B139" s="1">
        <v>8.6092600000000008</v>
      </c>
      <c r="C139" s="1">
        <v>10.736057000000001</v>
      </c>
      <c r="D139" s="1">
        <v>568.19181700000001</v>
      </c>
      <c r="E139" s="1">
        <v>446.54163399999999</v>
      </c>
    </row>
    <row r="140" spans="1:5" x14ac:dyDescent="0.3">
      <c r="A140" s="1">
        <v>150.441</v>
      </c>
      <c r="B140" s="1">
        <v>8.6346249999999998</v>
      </c>
      <c r="C140" s="1">
        <v>10.725275</v>
      </c>
      <c r="D140" s="1">
        <v>570.79879900000003</v>
      </c>
      <c r="E140" s="1">
        <v>456.26028500000001</v>
      </c>
    </row>
    <row r="141" spans="1:5" x14ac:dyDescent="0.3">
      <c r="A141" s="1">
        <v>151.57900000000001</v>
      </c>
      <c r="B141" s="1">
        <v>8.645035</v>
      </c>
      <c r="C141" s="1">
        <v>10.681632</v>
      </c>
      <c r="D141" s="1">
        <v>573.12069599999995</v>
      </c>
      <c r="E141" s="1">
        <v>453.79036300000001</v>
      </c>
    </row>
    <row r="142" spans="1:5" x14ac:dyDescent="0.3">
      <c r="A142" s="1">
        <v>152.63200000000001</v>
      </c>
      <c r="B142" s="1">
        <v>8.6514399999999991</v>
      </c>
      <c r="C142" s="1">
        <v>10.660252</v>
      </c>
      <c r="D142" s="1">
        <v>573.73050699999999</v>
      </c>
      <c r="E142" s="1">
        <v>460.93774000000002</v>
      </c>
    </row>
    <row r="143" spans="1:5" x14ac:dyDescent="0.3">
      <c r="A143" s="1">
        <v>153.72900000000001</v>
      </c>
      <c r="B143" s="1">
        <v>8.6001569999999994</v>
      </c>
      <c r="C143" s="1">
        <v>10.623264000000001</v>
      </c>
      <c r="D143" s="1">
        <v>570.81378299999994</v>
      </c>
      <c r="E143" s="1">
        <v>456.27795099999997</v>
      </c>
    </row>
    <row r="144" spans="1:5" x14ac:dyDescent="0.3">
      <c r="A144" s="1">
        <v>154.732</v>
      </c>
      <c r="B144" s="1">
        <v>8.6065629999999995</v>
      </c>
      <c r="C144" s="1">
        <v>10.572832</v>
      </c>
      <c r="D144" s="1">
        <v>584.55024700000001</v>
      </c>
      <c r="E144" s="1">
        <v>472.613314</v>
      </c>
    </row>
    <row r="145" spans="1:5" x14ac:dyDescent="0.3">
      <c r="A145" s="1">
        <v>157.01</v>
      </c>
      <c r="B145" s="1">
        <v>8.6387020000000003</v>
      </c>
      <c r="C145" s="1">
        <v>10.44886</v>
      </c>
      <c r="D145" s="1">
        <v>580.56724499999996</v>
      </c>
      <c r="E145" s="1">
        <v>446.35587399999997</v>
      </c>
    </row>
    <row r="146" spans="1:5" x14ac:dyDescent="0.3">
      <c r="A146" s="1">
        <v>158.041</v>
      </c>
      <c r="B146" s="1">
        <v>8.6506150000000002</v>
      </c>
      <c r="C146" s="1">
        <v>10.404874</v>
      </c>
      <c r="D146" s="1">
        <v>569.41983300000004</v>
      </c>
      <c r="E146" s="1">
        <v>427.045637</v>
      </c>
    </row>
    <row r="147" spans="1:5" x14ac:dyDescent="0.3">
      <c r="A147" s="1">
        <v>159.21799999999999</v>
      </c>
      <c r="B147" s="1">
        <v>8.7118680000000008</v>
      </c>
      <c r="C147" s="1">
        <v>10.360338</v>
      </c>
      <c r="D147" s="1">
        <v>572.35531000000003</v>
      </c>
      <c r="E147" s="1">
        <v>442.16319800000002</v>
      </c>
    </row>
    <row r="148" spans="1:5" x14ac:dyDescent="0.3">
      <c r="A148" s="1">
        <v>160.34299999999999</v>
      </c>
      <c r="B148" s="1">
        <v>8.6680720000000004</v>
      </c>
      <c r="C148" s="1">
        <v>10.313034999999999</v>
      </c>
      <c r="D148" s="1">
        <v>571.87947599999995</v>
      </c>
      <c r="E148" s="1">
        <v>465.86030299999999</v>
      </c>
    </row>
    <row r="149" spans="1:5" x14ac:dyDescent="0.3">
      <c r="A149" s="1">
        <v>161.52699999999999</v>
      </c>
      <c r="B149" s="1">
        <v>8.6714739999999999</v>
      </c>
      <c r="C149" s="1">
        <v>10.275164999999999</v>
      </c>
      <c r="D149" s="1">
        <v>568.61325599999998</v>
      </c>
      <c r="E149" s="1">
        <v>438.08330699999999</v>
      </c>
    </row>
    <row r="150" spans="1:5" x14ac:dyDescent="0.3">
      <c r="A150" s="1">
        <v>162.53100000000001</v>
      </c>
      <c r="B150" s="1">
        <v>8.6937060000000006</v>
      </c>
      <c r="C150" s="1">
        <v>10.242728</v>
      </c>
      <c r="D150" s="1">
        <v>556.01935200000003</v>
      </c>
      <c r="E150" s="1">
        <v>447.02821299999999</v>
      </c>
    </row>
    <row r="151" spans="1:5" x14ac:dyDescent="0.3">
      <c r="A151" s="1">
        <v>163.64599999999999</v>
      </c>
      <c r="B151" s="1">
        <v>8.6425619999999999</v>
      </c>
      <c r="C151" s="1">
        <v>10.199865000000001</v>
      </c>
      <c r="D151" s="1">
        <v>569.60473300000001</v>
      </c>
      <c r="E151" s="1">
        <v>453.705038</v>
      </c>
    </row>
    <row r="152" spans="1:5" x14ac:dyDescent="0.3">
      <c r="A152" s="1">
        <v>164.83199999999999</v>
      </c>
      <c r="B152" s="1">
        <v>8.7159049999999993</v>
      </c>
      <c r="C152" s="1">
        <v>10.161459000000001</v>
      </c>
      <c r="D152" s="1">
        <v>572.95667300000002</v>
      </c>
      <c r="E152" s="1">
        <v>459.17583200000001</v>
      </c>
    </row>
    <row r="153" spans="1:5" x14ac:dyDescent="0.3">
      <c r="A153" s="1">
        <v>165.929</v>
      </c>
      <c r="B153" s="1">
        <v>8.6738870000000006</v>
      </c>
      <c r="C153" s="1">
        <v>10.130065999999999</v>
      </c>
      <c r="D153" s="1">
        <v>573.03036099999997</v>
      </c>
      <c r="E153" s="1">
        <v>423.07563299999998</v>
      </c>
    </row>
    <row r="154" spans="1:5" x14ac:dyDescent="0.3">
      <c r="A154" s="1">
        <v>167.01400000000001</v>
      </c>
      <c r="B154" s="1">
        <v>8.6739090000000001</v>
      </c>
      <c r="C154" s="1">
        <v>10.102422000000001</v>
      </c>
      <c r="D154" s="1">
        <v>573.05427599999996</v>
      </c>
      <c r="E154" s="1">
        <v>468.22038300000003</v>
      </c>
    </row>
    <row r="155" spans="1:5" x14ac:dyDescent="0.3">
      <c r="A155" s="1">
        <v>168.03100000000001</v>
      </c>
      <c r="B155" s="1">
        <v>8.6444759999999992</v>
      </c>
      <c r="C155" s="1">
        <v>10.068467999999999</v>
      </c>
      <c r="D155" s="1">
        <v>563.99184000000002</v>
      </c>
      <c r="E155" s="1">
        <v>416.55258500000002</v>
      </c>
    </row>
    <row r="156" spans="1:5" x14ac:dyDescent="0.3">
      <c r="A156" s="1">
        <v>169.13399999999999</v>
      </c>
      <c r="B156" s="1">
        <v>8.6440529999999995</v>
      </c>
      <c r="C156" s="1">
        <v>10.04631</v>
      </c>
      <c r="D156" s="1">
        <v>571.66853600000002</v>
      </c>
      <c r="E156" s="1">
        <v>464.62062700000001</v>
      </c>
    </row>
    <row r="157" spans="1:5" x14ac:dyDescent="0.3">
      <c r="A157" s="1">
        <v>170.30699999999999</v>
      </c>
      <c r="B157" s="1">
        <v>8.6110749999999996</v>
      </c>
      <c r="C157" s="1">
        <v>10.048662999999999</v>
      </c>
      <c r="D157" s="1">
        <v>562.55770399999994</v>
      </c>
      <c r="E157" s="1">
        <v>449.51175499999999</v>
      </c>
    </row>
    <row r="158" spans="1:5" x14ac:dyDescent="0.3">
      <c r="A158" s="1">
        <v>171.43600000000001</v>
      </c>
      <c r="B158" s="1">
        <v>8.5662280000000006</v>
      </c>
      <c r="C158" s="1">
        <v>10.082029</v>
      </c>
      <c r="D158" s="1">
        <v>573.46756700000003</v>
      </c>
      <c r="E158" s="1">
        <v>418.81062600000001</v>
      </c>
    </row>
    <row r="159" spans="1:5" x14ac:dyDescent="0.3">
      <c r="A159" s="1">
        <v>172.625</v>
      </c>
      <c r="B159" s="1">
        <v>8.5330790000000007</v>
      </c>
      <c r="C159" s="1">
        <v>10.112932000000001</v>
      </c>
      <c r="D159" s="1">
        <v>572.32483300000001</v>
      </c>
      <c r="E159" s="1">
        <v>443.95547599999998</v>
      </c>
    </row>
    <row r="160" spans="1:5" x14ac:dyDescent="0.3">
      <c r="A160" s="1">
        <v>173.739</v>
      </c>
      <c r="B160" s="1">
        <v>8.5537790000000005</v>
      </c>
      <c r="C160" s="1">
        <v>10.170252</v>
      </c>
      <c r="D160" s="1">
        <v>567.11726499999997</v>
      </c>
      <c r="E160" s="1">
        <v>470.58196099999998</v>
      </c>
    </row>
    <row r="161" spans="1:5" x14ac:dyDescent="0.3">
      <c r="A161" s="1">
        <v>174.744</v>
      </c>
      <c r="B161" s="1">
        <v>8.5294539999999994</v>
      </c>
      <c r="C161" s="1">
        <v>10.223445</v>
      </c>
      <c r="D161" s="1">
        <v>566.36216899999999</v>
      </c>
      <c r="E161" s="1">
        <v>480.271997</v>
      </c>
    </row>
    <row r="162" spans="1:5" x14ac:dyDescent="0.3">
      <c r="A162" s="1">
        <v>175.833</v>
      </c>
      <c r="B162" s="1">
        <v>8.5450890000000008</v>
      </c>
      <c r="C162" s="1">
        <v>10.283655</v>
      </c>
      <c r="D162" s="1">
        <v>576.27130799999998</v>
      </c>
      <c r="E162" s="1">
        <v>458.99663099999998</v>
      </c>
    </row>
    <row r="163" spans="1:5" x14ac:dyDescent="0.3">
      <c r="A163" s="1">
        <v>177.029</v>
      </c>
      <c r="B163" s="1">
        <v>8.5814769999999996</v>
      </c>
      <c r="C163" s="1">
        <v>10.420724999999999</v>
      </c>
      <c r="D163" s="1">
        <v>574.09757400000001</v>
      </c>
      <c r="E163" s="1">
        <v>447.55685599999998</v>
      </c>
    </row>
    <row r="164" spans="1:5" x14ac:dyDescent="0.3">
      <c r="A164" s="1">
        <v>178.148</v>
      </c>
      <c r="B164" s="1">
        <v>8.5681709999999995</v>
      </c>
      <c r="C164" s="1">
        <v>10.452546</v>
      </c>
      <c r="D164" s="1">
        <v>578.55358999999999</v>
      </c>
      <c r="E164" s="1">
        <v>462.87088299999999</v>
      </c>
    </row>
    <row r="165" spans="1:5" x14ac:dyDescent="0.3">
      <c r="A165" s="1">
        <v>179.34</v>
      </c>
      <c r="B165" s="1">
        <v>8.5482929999999993</v>
      </c>
      <c r="C165" s="1">
        <v>10.475177</v>
      </c>
      <c r="D165" s="1">
        <v>567.99451199999999</v>
      </c>
      <c r="E165" s="1">
        <v>452.02831300000003</v>
      </c>
    </row>
    <row r="166" spans="1:5" x14ac:dyDescent="0.3">
      <c r="A166" s="1">
        <v>180.53100000000001</v>
      </c>
      <c r="B166" s="1">
        <v>8.5594490000000008</v>
      </c>
      <c r="C166" s="1">
        <v>10.48368</v>
      </c>
      <c r="D166" s="1">
        <v>569.98673099999996</v>
      </c>
      <c r="E166" s="1">
        <v>462.17166500000002</v>
      </c>
    </row>
    <row r="167" spans="1:5" x14ac:dyDescent="0.3">
      <c r="A167" s="1">
        <v>181.53100000000001</v>
      </c>
      <c r="B167" s="1">
        <v>8.5950439999999997</v>
      </c>
      <c r="C167" s="1">
        <v>10.507426000000001</v>
      </c>
      <c r="D167" s="1">
        <v>561.09620299999995</v>
      </c>
      <c r="E167" s="1">
        <v>466.25028700000001</v>
      </c>
    </row>
    <row r="168" spans="1:5" x14ac:dyDescent="0.3">
      <c r="A168" s="1">
        <v>182.53100000000001</v>
      </c>
      <c r="B168" s="1">
        <v>8.6610680000000002</v>
      </c>
      <c r="C168" s="1">
        <v>10.538605</v>
      </c>
      <c r="D168" s="1">
        <v>568.77065400000004</v>
      </c>
      <c r="E168" s="1">
        <v>465.70373899999998</v>
      </c>
    </row>
    <row r="169" spans="1:5" x14ac:dyDescent="0.3">
      <c r="A169" s="1">
        <v>183.624</v>
      </c>
      <c r="B169" s="1">
        <v>8.6472870000000004</v>
      </c>
      <c r="C169" s="1">
        <v>10.578308</v>
      </c>
      <c r="D169" s="1">
        <v>571.41948000000002</v>
      </c>
      <c r="E169" s="1">
        <v>497.90493500000002</v>
      </c>
    </row>
    <row r="170" spans="1:5" x14ac:dyDescent="0.3">
      <c r="A170" s="1">
        <v>184.72499999999999</v>
      </c>
      <c r="B170" s="1">
        <v>8.6121409999999994</v>
      </c>
      <c r="C170" s="1">
        <v>10.604551000000001</v>
      </c>
      <c r="D170" s="1">
        <v>574.71304799999996</v>
      </c>
      <c r="E170" s="1">
        <v>479.75792300000001</v>
      </c>
    </row>
    <row r="171" spans="1:5" x14ac:dyDescent="0.3">
      <c r="A171" s="1">
        <v>185.73099999999999</v>
      </c>
      <c r="B171" s="1">
        <v>8.6532520000000002</v>
      </c>
      <c r="C171" s="1">
        <v>10.642234999999999</v>
      </c>
      <c r="D171" s="1">
        <v>587.303988</v>
      </c>
      <c r="E171" s="1">
        <v>476.67201</v>
      </c>
    </row>
    <row r="172" spans="1:5" x14ac:dyDescent="0.3">
      <c r="A172" s="1">
        <v>186.82</v>
      </c>
      <c r="B172" s="1">
        <v>8.6472449999999998</v>
      </c>
      <c r="C172" s="1">
        <v>10.654073</v>
      </c>
      <c r="D172" s="1">
        <v>567.89237400000002</v>
      </c>
      <c r="E172" s="1">
        <v>443.41995400000002</v>
      </c>
    </row>
    <row r="173" spans="1:5" x14ac:dyDescent="0.3">
      <c r="A173" s="1">
        <v>187.83099999999999</v>
      </c>
      <c r="B173" s="1">
        <v>8.6861540000000002</v>
      </c>
      <c r="C173" s="1">
        <v>10.700888000000001</v>
      </c>
      <c r="D173" s="1">
        <v>591.54006600000002</v>
      </c>
      <c r="E173" s="1">
        <v>477.54320899999999</v>
      </c>
    </row>
    <row r="174" spans="1:5" x14ac:dyDescent="0.3">
      <c r="A174" s="1">
        <v>188.92699999999999</v>
      </c>
      <c r="B174" s="1">
        <v>8.6277109999999997</v>
      </c>
      <c r="C174" s="1">
        <v>10.720248</v>
      </c>
      <c r="D174" s="1">
        <v>575.94768699999997</v>
      </c>
      <c r="E174" s="1">
        <v>485.28204499999998</v>
      </c>
    </row>
    <row r="175" spans="1:5" x14ac:dyDescent="0.3">
      <c r="A175" s="1">
        <v>189.93100000000001</v>
      </c>
      <c r="B175" s="1">
        <v>8.6570479999999996</v>
      </c>
      <c r="C175" s="1">
        <v>10.715919</v>
      </c>
      <c r="D175" s="1">
        <v>562.74759500000005</v>
      </c>
      <c r="E175" s="1">
        <v>393.422145</v>
      </c>
    </row>
    <row r="176" spans="1:5" x14ac:dyDescent="0.3">
      <c r="A176" s="1">
        <v>191.04400000000001</v>
      </c>
      <c r="B176" s="1">
        <v>8.6420960000000004</v>
      </c>
      <c r="C176" s="1">
        <v>10.698335999999999</v>
      </c>
      <c r="D176" s="1">
        <v>558.30651799999998</v>
      </c>
      <c r="E176" s="1">
        <v>429.29080299999998</v>
      </c>
    </row>
    <row r="177" spans="1:5" x14ac:dyDescent="0.3">
      <c r="A177" s="1">
        <v>192.22900000000001</v>
      </c>
      <c r="B177" s="1">
        <v>8.636787</v>
      </c>
      <c r="C177" s="1">
        <v>10.640783000000001</v>
      </c>
      <c r="D177" s="1">
        <v>577.81791899999996</v>
      </c>
      <c r="E177" s="1">
        <v>447.57210199999997</v>
      </c>
    </row>
    <row r="178" spans="1:5" x14ac:dyDescent="0.3">
      <c r="A178" s="1">
        <v>193.23099999999999</v>
      </c>
      <c r="B178" s="1">
        <v>8.6061650000000007</v>
      </c>
      <c r="C178" s="1">
        <v>10.541615</v>
      </c>
      <c r="D178" s="1">
        <v>570.79908599999999</v>
      </c>
      <c r="E178" s="1">
        <v>429.27817199999998</v>
      </c>
    </row>
    <row r="179" spans="1:5" x14ac:dyDescent="0.3">
      <c r="A179" s="1">
        <v>194.23500000000001</v>
      </c>
      <c r="B179" s="1">
        <v>8.6266569999999998</v>
      </c>
      <c r="C179" s="1">
        <v>10.452749000000001</v>
      </c>
      <c r="D179" s="1">
        <v>568.75725</v>
      </c>
      <c r="E179" s="1">
        <v>469.19707699999998</v>
      </c>
    </row>
    <row r="180" spans="1:5" x14ac:dyDescent="0.3">
      <c r="A180" s="1">
        <v>195.42699999999999</v>
      </c>
      <c r="B180" s="1">
        <v>8.5969490000000004</v>
      </c>
      <c r="C180" s="1">
        <v>10.327094000000001</v>
      </c>
      <c r="D180" s="1">
        <v>570.73064399999998</v>
      </c>
      <c r="E180" s="1">
        <v>456.90370300000001</v>
      </c>
    </row>
    <row r="181" spans="1:5" x14ac:dyDescent="0.3">
      <c r="A181" s="1">
        <v>196.43100000000001</v>
      </c>
      <c r="B181" s="1">
        <v>8.5341970000000007</v>
      </c>
      <c r="C181" s="1">
        <v>10.244776999999999</v>
      </c>
      <c r="D181" s="1">
        <v>574.18280200000004</v>
      </c>
      <c r="E181" s="1">
        <v>431.38331699999998</v>
      </c>
    </row>
    <row r="182" spans="1:5" x14ac:dyDescent="0.3">
      <c r="A182" s="1">
        <v>197.547</v>
      </c>
      <c r="B182" s="1">
        <v>8.5803270000000005</v>
      </c>
      <c r="C182" s="1">
        <v>10.187333000000001</v>
      </c>
      <c r="D182" s="1">
        <v>572.21852200000001</v>
      </c>
      <c r="E182" s="1">
        <v>443.665277</v>
      </c>
    </row>
    <row r="183" spans="1:5" x14ac:dyDescent="0.3">
      <c r="A183" s="1">
        <v>198.73699999999999</v>
      </c>
      <c r="B183" s="1">
        <v>8.5861110000000007</v>
      </c>
      <c r="C183" s="1">
        <v>10.159314999999999</v>
      </c>
      <c r="D183" s="1">
        <v>570.28817300000003</v>
      </c>
      <c r="E183" s="1">
        <v>458.49708900000002</v>
      </c>
    </row>
    <row r="184" spans="1:5" x14ac:dyDescent="0.3">
      <c r="A184" s="1">
        <v>199.92699999999999</v>
      </c>
      <c r="B184" s="1">
        <v>8.5842240000000007</v>
      </c>
      <c r="C184" s="1">
        <v>10.187588999999999</v>
      </c>
      <c r="D184" s="1">
        <v>565.99643500000002</v>
      </c>
      <c r="E184" s="1">
        <v>420.70210900000001</v>
      </c>
    </row>
    <row r="185" spans="1:5" x14ac:dyDescent="0.3">
      <c r="A185" s="1">
        <v>200.93100000000001</v>
      </c>
      <c r="B185" s="1">
        <v>8.5715229999999991</v>
      </c>
      <c r="C185" s="1">
        <v>10.188844</v>
      </c>
      <c r="D185" s="1">
        <v>569.45043999999996</v>
      </c>
      <c r="E185" s="1">
        <v>471.80973299999999</v>
      </c>
    </row>
    <row r="186" spans="1:5" x14ac:dyDescent="0.3">
      <c r="A186" s="1">
        <v>202.03399999999999</v>
      </c>
      <c r="B186" s="1">
        <v>8.5789620000000006</v>
      </c>
      <c r="C186" s="1">
        <v>10.222329</v>
      </c>
      <c r="D186" s="1">
        <v>573.28024400000004</v>
      </c>
      <c r="E186" s="1">
        <v>465.19567499999999</v>
      </c>
    </row>
    <row r="187" spans="1:5" x14ac:dyDescent="0.3">
      <c r="A187" s="1">
        <v>203.221</v>
      </c>
      <c r="B187" s="1">
        <v>8.5758559999999999</v>
      </c>
      <c r="C187" s="1">
        <v>10.309521999999999</v>
      </c>
      <c r="D187" s="1">
        <v>572.32833300000004</v>
      </c>
      <c r="E187" s="1">
        <v>448.16240900000003</v>
      </c>
    </row>
    <row r="188" spans="1:5" x14ac:dyDescent="0.3">
      <c r="A188" s="1">
        <v>204.23099999999999</v>
      </c>
      <c r="B188" s="1">
        <v>8.6425450000000001</v>
      </c>
      <c r="C188" s="1">
        <v>10.397496</v>
      </c>
      <c r="D188" s="1">
        <v>571.81180199999994</v>
      </c>
      <c r="E188" s="1">
        <v>458.06022300000001</v>
      </c>
    </row>
    <row r="189" spans="1:5" x14ac:dyDescent="0.3">
      <c r="A189" s="1">
        <v>205.32900000000001</v>
      </c>
      <c r="B189" s="1">
        <v>8.5572769999999991</v>
      </c>
      <c r="C189" s="1">
        <v>10.486952</v>
      </c>
      <c r="D189" s="1">
        <v>572.69347200000004</v>
      </c>
      <c r="E189" s="1">
        <v>469.74819100000002</v>
      </c>
    </row>
    <row r="190" spans="1:5" x14ac:dyDescent="0.3">
      <c r="A190" s="1">
        <v>206.33</v>
      </c>
      <c r="B190" s="1">
        <v>8.5805919999999993</v>
      </c>
      <c r="C190" s="1">
        <v>10.552447000000001</v>
      </c>
      <c r="D190" s="1">
        <v>572.96053300000005</v>
      </c>
      <c r="E190" s="1">
        <v>416.29634299999998</v>
      </c>
    </row>
    <row r="191" spans="1:5" x14ac:dyDescent="0.3">
      <c r="A191" s="1">
        <v>207.41200000000001</v>
      </c>
      <c r="B191" s="1">
        <v>8.5932639999999996</v>
      </c>
      <c r="C191" s="1">
        <v>10.629788</v>
      </c>
      <c r="D191" s="1">
        <v>571.71659099999999</v>
      </c>
      <c r="E191" s="1">
        <v>472.68744500000003</v>
      </c>
    </row>
    <row r="192" spans="1:5" x14ac:dyDescent="0.3">
      <c r="A192" s="1">
        <v>208.54400000000001</v>
      </c>
      <c r="B192" s="1">
        <v>8.5770499999999998</v>
      </c>
      <c r="C192" s="1">
        <v>10.687445</v>
      </c>
      <c r="D192" s="1">
        <v>575.74432100000001</v>
      </c>
      <c r="E192" s="1">
        <v>442.51739199999997</v>
      </c>
    </row>
    <row r="193" spans="1:5" x14ac:dyDescent="0.3">
      <c r="A193" s="1">
        <v>209.73599999999999</v>
      </c>
      <c r="B193" s="1">
        <v>8.5712069999999994</v>
      </c>
      <c r="C193" s="1">
        <v>10.724238</v>
      </c>
      <c r="D193" s="1">
        <v>571.37935600000003</v>
      </c>
      <c r="E193" s="1">
        <v>440.85840400000001</v>
      </c>
    </row>
    <row r="194" spans="1:5" x14ac:dyDescent="0.3">
      <c r="A194" s="1">
        <v>210.82499999999999</v>
      </c>
      <c r="B194" s="1">
        <v>8.5643639999999994</v>
      </c>
      <c r="C194" s="1">
        <v>10.749829999999999</v>
      </c>
      <c r="D194" s="1">
        <v>568.80383099999995</v>
      </c>
      <c r="E194" s="1">
        <v>473.60029600000001</v>
      </c>
    </row>
    <row r="195" spans="1:5" x14ac:dyDescent="0.3">
      <c r="A195" s="1">
        <v>211.83</v>
      </c>
      <c r="B195" s="1">
        <v>8.5595459999999992</v>
      </c>
      <c r="C195" s="1">
        <v>10.727225000000001</v>
      </c>
      <c r="D195" s="1">
        <v>569.86356699999999</v>
      </c>
      <c r="E195" s="1">
        <v>421.13242300000002</v>
      </c>
    </row>
    <row r="196" spans="1:5" x14ac:dyDescent="0.3">
      <c r="A196" s="1">
        <v>212.916</v>
      </c>
      <c r="B196" s="1">
        <v>8.5601830000000003</v>
      </c>
      <c r="C196" s="1">
        <v>10.689356</v>
      </c>
      <c r="D196" s="1">
        <v>559.12566000000004</v>
      </c>
      <c r="E196" s="1">
        <v>448.19934899999998</v>
      </c>
    </row>
    <row r="197" spans="1:5" x14ac:dyDescent="0.3">
      <c r="A197" s="1">
        <v>214.04</v>
      </c>
      <c r="B197" s="1">
        <v>8.5464409999999997</v>
      </c>
      <c r="C197" s="1">
        <v>10.655305</v>
      </c>
      <c r="D197" s="1">
        <v>580.20123999999998</v>
      </c>
      <c r="E197" s="1">
        <v>460.77958000000001</v>
      </c>
    </row>
    <row r="198" spans="1:5" x14ac:dyDescent="0.3">
      <c r="A198" s="1">
        <v>215.22300000000001</v>
      </c>
      <c r="B198" s="1">
        <v>8.5774360000000005</v>
      </c>
      <c r="C198" s="1">
        <v>10.593688</v>
      </c>
      <c r="D198" s="1">
        <v>576.86080000000004</v>
      </c>
      <c r="E198" s="1">
        <v>432.36143099999998</v>
      </c>
    </row>
    <row r="199" spans="1:5" x14ac:dyDescent="0.3">
      <c r="A199" s="1">
        <v>216.34100000000001</v>
      </c>
      <c r="B199" s="1">
        <v>8.5762719999999995</v>
      </c>
      <c r="C199" s="1">
        <v>10.54017</v>
      </c>
      <c r="D199" s="1">
        <v>583.607032</v>
      </c>
      <c r="E199" s="1">
        <v>447.203126</v>
      </c>
    </row>
    <row r="200" spans="1:5" x14ac:dyDescent="0.3">
      <c r="A200" s="1">
        <v>217.52799999999999</v>
      </c>
      <c r="B200" s="1">
        <v>8.5513619999999992</v>
      </c>
      <c r="C200" s="1">
        <v>10.447217</v>
      </c>
      <c r="D200" s="1">
        <v>571.16783399999997</v>
      </c>
      <c r="E200" s="1">
        <v>440.63915300000002</v>
      </c>
    </row>
    <row r="201" spans="1:5" x14ac:dyDescent="0.3">
      <c r="A201" s="1">
        <v>218.53</v>
      </c>
      <c r="B201" s="1">
        <v>8.5759650000000001</v>
      </c>
      <c r="C201" s="1">
        <v>10.435187000000001</v>
      </c>
      <c r="D201" s="1">
        <v>572.14468199999999</v>
      </c>
      <c r="E201" s="1">
        <v>439.13785899999999</v>
      </c>
    </row>
    <row r="202" spans="1:5" x14ac:dyDescent="0.3">
      <c r="A202" s="1">
        <v>219.62899999999999</v>
      </c>
      <c r="B202" s="1">
        <v>8.5488429999999997</v>
      </c>
      <c r="C202" s="1">
        <v>10.420503999999999</v>
      </c>
      <c r="D202" s="1">
        <v>561.47078199999999</v>
      </c>
      <c r="E202" s="1">
        <v>403.137899</v>
      </c>
    </row>
    <row r="203" spans="1:5" x14ac:dyDescent="0.3">
      <c r="A203" s="1">
        <v>220.72</v>
      </c>
      <c r="B203" s="1">
        <v>8.5599530000000001</v>
      </c>
      <c r="C203" s="1">
        <v>10.429449999999999</v>
      </c>
      <c r="D203" s="1">
        <v>572.80241899999999</v>
      </c>
      <c r="E203" s="1">
        <v>444.27670899999998</v>
      </c>
    </row>
    <row r="204" spans="1:5" x14ac:dyDescent="0.3">
      <c r="A204" s="1">
        <v>221.73</v>
      </c>
      <c r="B204" s="1">
        <v>8.5868610000000007</v>
      </c>
      <c r="C204" s="1">
        <v>10.432607000000001</v>
      </c>
      <c r="D204" s="1">
        <v>587.49205400000005</v>
      </c>
      <c r="E204" s="1">
        <v>461.23076200000003</v>
      </c>
    </row>
    <row r="205" spans="1:5" x14ac:dyDescent="0.3">
      <c r="A205" s="1">
        <v>222.82900000000001</v>
      </c>
      <c r="B205" s="1">
        <v>8.5460519999999995</v>
      </c>
      <c r="C205" s="1">
        <v>10.470943999999999</v>
      </c>
      <c r="D205" s="1">
        <v>570.09801500000003</v>
      </c>
      <c r="E205" s="1">
        <v>486.86109599999997</v>
      </c>
    </row>
    <row r="206" spans="1:5" x14ac:dyDescent="0.3">
      <c r="A206" s="1">
        <v>223.864</v>
      </c>
      <c r="B206" s="1">
        <v>8.5612689999999994</v>
      </c>
      <c r="C206" s="1">
        <v>10.512438</v>
      </c>
      <c r="D206" s="1">
        <v>567.50303499999995</v>
      </c>
      <c r="E206" s="1">
        <v>453.91286300000002</v>
      </c>
    </row>
    <row r="207" spans="1:5" x14ac:dyDescent="0.3">
      <c r="A207" s="1">
        <v>224.93</v>
      </c>
      <c r="B207" s="1">
        <v>8.5549189999999999</v>
      </c>
      <c r="C207" s="1">
        <v>10.550806</v>
      </c>
      <c r="D207" s="1">
        <v>572.69749899999999</v>
      </c>
      <c r="E207" s="1">
        <v>432.96993300000003</v>
      </c>
    </row>
    <row r="209" spans="2:5" x14ac:dyDescent="0.3">
      <c r="B209" s="1">
        <f t="shared" ref="B209" si="0">AVERAGE(B1:B109)</f>
        <v>8.6219664444444479</v>
      </c>
      <c r="C209" s="1">
        <f>AVERAGE(C1:C109)</f>
        <v>10.386533629629628</v>
      </c>
      <c r="D209" s="1">
        <f t="shared" ref="D209:E209" si="1">AVERAGE(D1:D109)</f>
        <v>570.39334398148117</v>
      </c>
      <c r="E209" s="1">
        <f t="shared" si="1"/>
        <v>446.17694799074087</v>
      </c>
    </row>
  </sheetData>
  <pageMargins left="0.7" right="0.7" top="0.75" bottom="0.75" header="0.3" footer="0.3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00B94-F2B0-4C0A-B49A-0C820316F5B6}">
  <dimension ref="A1:E150"/>
  <sheetViews>
    <sheetView zoomScale="70" zoomScaleNormal="70" workbookViewId="0">
      <selection sqref="A1:E1048576"/>
    </sheetView>
  </sheetViews>
  <sheetFormatPr defaultRowHeight="14.4" x14ac:dyDescent="0.3"/>
  <cols>
    <col min="1" max="5" width="27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8.6910989999999995</v>
      </c>
      <c r="C2" s="1">
        <v>10.257358</v>
      </c>
      <c r="D2" s="1">
        <v>563.07594900000004</v>
      </c>
      <c r="E2" s="1">
        <v>429.83472799999998</v>
      </c>
    </row>
    <row r="3" spans="1:5" x14ac:dyDescent="0.3">
      <c r="A3" s="1">
        <v>1</v>
      </c>
      <c r="B3" s="1">
        <v>8.6281339999999993</v>
      </c>
      <c r="C3" s="1">
        <v>10.269750999999999</v>
      </c>
      <c r="D3" s="1">
        <v>573.05712800000003</v>
      </c>
      <c r="E3" s="1">
        <v>454.23285099999998</v>
      </c>
    </row>
    <row r="4" spans="1:5" x14ac:dyDescent="0.3">
      <c r="A4" s="1">
        <v>2.1259999999999999</v>
      </c>
      <c r="B4" s="1">
        <v>8.6620880000000007</v>
      </c>
      <c r="C4" s="1">
        <v>10.358565</v>
      </c>
      <c r="D4" s="1">
        <v>573.73226399999999</v>
      </c>
      <c r="E4" s="1">
        <v>471.03904999999997</v>
      </c>
    </row>
    <row r="5" spans="1:5" x14ac:dyDescent="0.3">
      <c r="A5" s="1">
        <v>3.3090000000000002</v>
      </c>
      <c r="B5" s="1">
        <v>8.6520340000000004</v>
      </c>
      <c r="C5" s="1">
        <v>10.522187000000001</v>
      </c>
      <c r="D5" s="1">
        <v>565.95052099999998</v>
      </c>
      <c r="E5" s="1">
        <v>441.75483300000002</v>
      </c>
    </row>
    <row r="6" spans="1:5" x14ac:dyDescent="0.3">
      <c r="A6" s="1">
        <v>4.3140000000000001</v>
      </c>
      <c r="B6" s="1">
        <v>8.6284609999999997</v>
      </c>
      <c r="C6" s="1">
        <v>10.613312000000001</v>
      </c>
      <c r="D6" s="1">
        <v>574.27867600000002</v>
      </c>
      <c r="E6" s="1">
        <v>454.25904100000002</v>
      </c>
    </row>
    <row r="7" spans="1:5" x14ac:dyDescent="0.3">
      <c r="A7" s="1">
        <v>5.4909999999999997</v>
      </c>
      <c r="B7" s="1">
        <v>8.6172310000000003</v>
      </c>
      <c r="C7" s="1">
        <v>10.668431</v>
      </c>
      <c r="D7" s="1">
        <v>565.98804600000005</v>
      </c>
      <c r="E7" s="1">
        <v>445.13563499999998</v>
      </c>
    </row>
    <row r="8" spans="1:5" x14ac:dyDescent="0.3">
      <c r="A8" s="1">
        <v>6.5</v>
      </c>
      <c r="B8" s="1">
        <v>8.5650130000000004</v>
      </c>
      <c r="C8" s="1">
        <v>10.706129000000001</v>
      </c>
      <c r="D8" s="1">
        <v>564.25592200000006</v>
      </c>
      <c r="E8" s="1">
        <v>409.81475899999998</v>
      </c>
    </row>
    <row r="9" spans="1:5" x14ac:dyDescent="0.3">
      <c r="A9" s="1">
        <v>7.6040000000000001</v>
      </c>
      <c r="B9" s="1">
        <v>8.6403920000000003</v>
      </c>
      <c r="C9" s="1">
        <v>10.656013</v>
      </c>
      <c r="D9" s="1">
        <v>575.59615299999996</v>
      </c>
      <c r="E9" s="1">
        <v>444.13113299999998</v>
      </c>
    </row>
    <row r="10" spans="1:5" x14ac:dyDescent="0.3">
      <c r="A10" s="1">
        <v>8.7959999999999994</v>
      </c>
      <c r="B10" s="1">
        <v>8.6489770000000004</v>
      </c>
      <c r="C10" s="1">
        <v>10.621238</v>
      </c>
      <c r="D10" s="1">
        <v>574.272019</v>
      </c>
      <c r="E10" s="1">
        <v>459.95408099999997</v>
      </c>
    </row>
    <row r="11" spans="1:5" x14ac:dyDescent="0.3">
      <c r="A11" s="1">
        <v>9.8000000000000007</v>
      </c>
      <c r="B11" s="1">
        <v>8.6129079999999991</v>
      </c>
      <c r="C11" s="1">
        <v>10.584096000000001</v>
      </c>
      <c r="D11" s="1">
        <v>572.84994099999994</v>
      </c>
      <c r="E11" s="1">
        <v>468.45710000000003</v>
      </c>
    </row>
    <row r="12" spans="1:5" x14ac:dyDescent="0.3">
      <c r="A12" s="1">
        <v>10.916</v>
      </c>
      <c r="B12" s="1">
        <v>8.6004649999999998</v>
      </c>
      <c r="C12" s="1">
        <v>10.497748</v>
      </c>
      <c r="D12" s="1">
        <v>572.95535800000005</v>
      </c>
      <c r="E12" s="1">
        <v>460.33785399999999</v>
      </c>
    </row>
    <row r="13" spans="1:5" x14ac:dyDescent="0.3">
      <c r="A13" s="1">
        <v>11.917999999999999</v>
      </c>
      <c r="B13" s="1">
        <v>8.6139539999999997</v>
      </c>
      <c r="C13" s="1">
        <v>10.403559</v>
      </c>
      <c r="D13" s="1">
        <v>565.19389000000001</v>
      </c>
      <c r="E13" s="1">
        <v>426.15830099999999</v>
      </c>
    </row>
    <row r="14" spans="1:5" x14ac:dyDescent="0.3">
      <c r="A14" s="1">
        <v>13</v>
      </c>
      <c r="B14" s="1">
        <v>8.6562669999999997</v>
      </c>
      <c r="C14" s="1">
        <v>10.326893</v>
      </c>
      <c r="D14" s="1">
        <v>569.226043</v>
      </c>
      <c r="E14" s="1">
        <v>492.356292</v>
      </c>
    </row>
    <row r="15" spans="1:5" x14ac:dyDescent="0.3">
      <c r="A15" s="1">
        <v>14.111000000000001</v>
      </c>
      <c r="B15" s="1">
        <v>8.611504</v>
      </c>
      <c r="C15" s="1">
        <v>10.350766999999999</v>
      </c>
      <c r="D15" s="1">
        <v>576.77082199999995</v>
      </c>
      <c r="E15" s="1">
        <v>436.42391199999997</v>
      </c>
    </row>
    <row r="16" spans="1:5" x14ac:dyDescent="0.3">
      <c r="A16" s="1">
        <v>15.294</v>
      </c>
      <c r="B16" s="1">
        <v>8.6386040000000008</v>
      </c>
      <c r="C16" s="1">
        <v>10.307878000000001</v>
      </c>
      <c r="D16" s="1">
        <v>578.29020300000002</v>
      </c>
      <c r="E16" s="1">
        <v>441.07392700000003</v>
      </c>
    </row>
    <row r="17" spans="1:5" x14ac:dyDescent="0.3">
      <c r="A17" s="1">
        <v>16.408999999999999</v>
      </c>
      <c r="B17" s="1">
        <v>8.5834620000000008</v>
      </c>
      <c r="C17" s="1">
        <v>10.315678999999999</v>
      </c>
      <c r="D17" s="1">
        <v>569.54136500000004</v>
      </c>
      <c r="E17" s="1">
        <v>470.06544300000002</v>
      </c>
    </row>
    <row r="18" spans="1:5" x14ac:dyDescent="0.3">
      <c r="A18" s="1">
        <v>17.603999999999999</v>
      </c>
      <c r="B18" s="1">
        <v>8.5725390000000008</v>
      </c>
      <c r="C18" s="1">
        <v>10.385479</v>
      </c>
      <c r="D18" s="1">
        <v>569.23458100000005</v>
      </c>
      <c r="E18" s="1">
        <v>428.64747199999999</v>
      </c>
    </row>
    <row r="19" spans="1:5" x14ac:dyDescent="0.3">
      <c r="A19" s="1">
        <v>18.792000000000002</v>
      </c>
      <c r="B19" s="1">
        <v>8.5574899999999996</v>
      </c>
      <c r="C19" s="1">
        <v>10.511303</v>
      </c>
      <c r="D19" s="1">
        <v>572.22026900000003</v>
      </c>
      <c r="E19" s="1">
        <v>462.65069</v>
      </c>
    </row>
    <row r="20" spans="1:5" x14ac:dyDescent="0.3">
      <c r="A20" s="1">
        <v>20.940999999999999</v>
      </c>
      <c r="B20" s="1">
        <v>8.6011769999999999</v>
      </c>
      <c r="C20" s="1">
        <v>10.621957999999999</v>
      </c>
      <c r="D20" s="1">
        <v>569.07156599999996</v>
      </c>
      <c r="E20" s="1">
        <v>468.063805</v>
      </c>
    </row>
    <row r="21" spans="1:5" x14ac:dyDescent="0.3">
      <c r="A21" s="1">
        <v>22.097000000000001</v>
      </c>
      <c r="B21" s="1">
        <v>8.6224270000000001</v>
      </c>
      <c r="C21" s="1">
        <v>10.605214999999999</v>
      </c>
      <c r="D21" s="1">
        <v>569.73225100000002</v>
      </c>
      <c r="E21" s="1">
        <v>451.08027399999997</v>
      </c>
    </row>
    <row r="22" spans="1:5" x14ac:dyDescent="0.3">
      <c r="A22" s="1">
        <v>23.207999999999998</v>
      </c>
      <c r="B22" s="1">
        <v>8.609102</v>
      </c>
      <c r="C22" s="1">
        <v>10.539077000000001</v>
      </c>
      <c r="D22" s="1">
        <v>571.51857700000005</v>
      </c>
      <c r="E22" s="1">
        <v>472.72305</v>
      </c>
    </row>
    <row r="23" spans="1:5" x14ac:dyDescent="0.3">
      <c r="A23" s="1">
        <v>24.401</v>
      </c>
      <c r="B23" s="1">
        <v>8.6123550000000009</v>
      </c>
      <c r="C23" s="1">
        <v>10.475581</v>
      </c>
      <c r="D23" s="1">
        <v>568.58498699999996</v>
      </c>
      <c r="E23" s="1">
        <v>436.88212399999998</v>
      </c>
    </row>
    <row r="24" spans="1:5" x14ac:dyDescent="0.3">
      <c r="A24" s="1">
        <v>25.585999999999999</v>
      </c>
      <c r="B24" s="1">
        <v>8.6672480000000007</v>
      </c>
      <c r="C24" s="1">
        <v>10.391698</v>
      </c>
      <c r="D24" s="1">
        <v>566.27081699999997</v>
      </c>
      <c r="E24" s="1">
        <v>441.24510400000003</v>
      </c>
    </row>
    <row r="25" spans="1:5" x14ac:dyDescent="0.3">
      <c r="A25" s="1">
        <v>26.710999999999999</v>
      </c>
      <c r="B25" s="1">
        <v>8.6403429999999997</v>
      </c>
      <c r="C25" s="1">
        <v>10.327735000000001</v>
      </c>
      <c r="D25" s="1">
        <v>567.32272799999998</v>
      </c>
      <c r="E25" s="1">
        <v>466.95672200000001</v>
      </c>
    </row>
    <row r="26" spans="1:5" x14ac:dyDescent="0.3">
      <c r="A26" s="1">
        <v>27.904</v>
      </c>
      <c r="B26" s="1">
        <v>8.6679089999999999</v>
      </c>
      <c r="C26" s="1">
        <v>10.280754</v>
      </c>
      <c r="D26" s="1">
        <v>577.48014999999998</v>
      </c>
      <c r="E26" s="1">
        <v>460.84157699999997</v>
      </c>
    </row>
    <row r="27" spans="1:5" x14ac:dyDescent="0.3">
      <c r="A27" s="1">
        <v>29.096</v>
      </c>
      <c r="B27" s="1">
        <v>8.6231829999999992</v>
      </c>
      <c r="C27" s="1">
        <v>10.231560999999999</v>
      </c>
      <c r="D27" s="1">
        <v>576.57820500000003</v>
      </c>
      <c r="E27" s="1">
        <v>462.99916100000002</v>
      </c>
    </row>
    <row r="28" spans="1:5" x14ac:dyDescent="0.3">
      <c r="A28" s="1">
        <v>30.1</v>
      </c>
      <c r="B28" s="1">
        <v>8.6044889999999992</v>
      </c>
      <c r="C28" s="1">
        <v>10.206815000000001</v>
      </c>
      <c r="D28" s="1">
        <v>576.74756100000002</v>
      </c>
      <c r="E28" s="1">
        <v>423.79467599999998</v>
      </c>
    </row>
    <row r="29" spans="1:5" x14ac:dyDescent="0.3">
      <c r="A29" s="1">
        <v>31.212</v>
      </c>
      <c r="B29" s="1">
        <v>8.6142009999999996</v>
      </c>
      <c r="C29" s="1">
        <v>10.262577</v>
      </c>
      <c r="D29" s="1">
        <v>573.94427299999995</v>
      </c>
      <c r="E29" s="1">
        <v>443.49121300000002</v>
      </c>
    </row>
    <row r="30" spans="1:5" x14ac:dyDescent="0.3">
      <c r="A30" s="1">
        <v>32.402000000000001</v>
      </c>
      <c r="B30" s="1">
        <v>8.5968839999999993</v>
      </c>
      <c r="C30" s="1">
        <v>10.36107</v>
      </c>
      <c r="D30" s="1">
        <v>568.68667900000003</v>
      </c>
      <c r="E30" s="1">
        <v>443.11202300000002</v>
      </c>
    </row>
    <row r="31" spans="1:5" x14ac:dyDescent="0.3">
      <c r="A31" s="1">
        <v>33.555</v>
      </c>
      <c r="B31" s="1">
        <v>8.5961470000000002</v>
      </c>
      <c r="C31" s="1">
        <v>10.475721999999999</v>
      </c>
      <c r="D31" s="1">
        <v>571.79780900000003</v>
      </c>
      <c r="E31" s="1">
        <v>437.06474800000001</v>
      </c>
    </row>
    <row r="32" spans="1:5" x14ac:dyDescent="0.3">
      <c r="A32" s="1">
        <v>34.598999999999997</v>
      </c>
      <c r="B32" s="1">
        <v>8.5726650000000006</v>
      </c>
      <c r="C32" s="1">
        <v>10.571574</v>
      </c>
      <c r="D32" s="1">
        <v>561.31272799999999</v>
      </c>
      <c r="E32" s="1">
        <v>424.890153</v>
      </c>
    </row>
    <row r="33" spans="1:5" x14ac:dyDescent="0.3">
      <c r="A33" s="1">
        <v>35.706000000000003</v>
      </c>
      <c r="B33" s="1">
        <v>8.6043939999999992</v>
      </c>
      <c r="C33" s="1">
        <v>10.651866999999999</v>
      </c>
      <c r="D33" s="1">
        <v>571.87713399999996</v>
      </c>
      <c r="E33" s="1">
        <v>474.41791499999999</v>
      </c>
    </row>
    <row r="34" spans="1:5" x14ac:dyDescent="0.3">
      <c r="A34" s="1">
        <v>36.883000000000003</v>
      </c>
      <c r="B34" s="1">
        <v>8.6014789999999994</v>
      </c>
      <c r="C34" s="1">
        <v>10.694274999999999</v>
      </c>
      <c r="D34" s="1">
        <v>567.11840199999995</v>
      </c>
      <c r="E34" s="1">
        <v>377.25177100000002</v>
      </c>
    </row>
    <row r="35" spans="1:5" x14ac:dyDescent="0.3">
      <c r="A35" s="1">
        <v>37.899000000000001</v>
      </c>
      <c r="B35" s="1">
        <v>8.6160999999999994</v>
      </c>
      <c r="C35" s="1">
        <v>10.688046</v>
      </c>
      <c r="D35" s="1">
        <v>581.80101999999999</v>
      </c>
      <c r="E35" s="1">
        <v>452.22256599999997</v>
      </c>
    </row>
    <row r="36" spans="1:5" x14ac:dyDescent="0.3">
      <c r="A36" s="1">
        <v>39.003</v>
      </c>
      <c r="B36" s="1">
        <v>8.5978259999999995</v>
      </c>
      <c r="C36" s="1">
        <v>10.679256000000001</v>
      </c>
      <c r="D36" s="1">
        <v>569.06062099999997</v>
      </c>
      <c r="E36" s="1">
        <v>451.59376500000002</v>
      </c>
    </row>
    <row r="37" spans="1:5" x14ac:dyDescent="0.3">
      <c r="A37" s="1">
        <v>40.182000000000002</v>
      </c>
      <c r="B37" s="1">
        <v>8.6188099999999999</v>
      </c>
      <c r="C37" s="1">
        <v>10.610628</v>
      </c>
      <c r="D37" s="1">
        <v>568.77181900000005</v>
      </c>
      <c r="E37" s="1">
        <v>443.20008100000001</v>
      </c>
    </row>
    <row r="38" spans="1:5" x14ac:dyDescent="0.3">
      <c r="A38" s="1">
        <v>41.198999999999998</v>
      </c>
      <c r="B38" s="1">
        <v>8.5587859999999996</v>
      </c>
      <c r="C38" s="1">
        <v>10.523675000000001</v>
      </c>
      <c r="D38" s="1">
        <v>577.43204300000002</v>
      </c>
      <c r="E38" s="1">
        <v>442.139073</v>
      </c>
    </row>
    <row r="39" spans="1:5" x14ac:dyDescent="0.3">
      <c r="A39" s="1">
        <v>42.287999999999997</v>
      </c>
      <c r="B39" s="1">
        <v>8.6124519999999993</v>
      </c>
      <c r="C39" s="1">
        <v>10.428614</v>
      </c>
      <c r="D39" s="1">
        <v>574.08576800000003</v>
      </c>
      <c r="E39" s="1">
        <v>422.45603499999999</v>
      </c>
    </row>
    <row r="40" spans="1:5" x14ac:dyDescent="0.3">
      <c r="A40" s="1">
        <v>43.298999999999999</v>
      </c>
      <c r="B40" s="1">
        <v>8.6490629999999999</v>
      </c>
      <c r="C40" s="1">
        <v>10.357822000000001</v>
      </c>
      <c r="D40" s="1">
        <v>571.80463199999997</v>
      </c>
      <c r="E40" s="1">
        <v>400.84079200000002</v>
      </c>
    </row>
    <row r="41" spans="1:5" x14ac:dyDescent="0.3">
      <c r="A41" s="1">
        <v>44.408000000000001</v>
      </c>
      <c r="B41" s="1">
        <v>8.6442180000000004</v>
      </c>
      <c r="C41" s="1">
        <v>10.296647</v>
      </c>
      <c r="D41" s="1">
        <v>569.98484099999996</v>
      </c>
      <c r="E41" s="1">
        <v>456.45434899999998</v>
      </c>
    </row>
    <row r="42" spans="1:5" x14ac:dyDescent="0.3">
      <c r="A42" s="1">
        <v>45.593000000000004</v>
      </c>
      <c r="B42" s="1">
        <v>8.6600660000000005</v>
      </c>
      <c r="C42" s="1">
        <v>10.204399</v>
      </c>
      <c r="D42" s="1">
        <v>571.44699700000001</v>
      </c>
      <c r="E42" s="1">
        <v>457.043701</v>
      </c>
    </row>
    <row r="43" spans="1:5" x14ac:dyDescent="0.3">
      <c r="A43" s="1">
        <v>46.598999999999997</v>
      </c>
      <c r="B43" s="1">
        <v>8.6456140000000001</v>
      </c>
      <c r="C43" s="1">
        <v>10.220418</v>
      </c>
      <c r="D43" s="1">
        <v>575.98714399999994</v>
      </c>
      <c r="E43" s="1">
        <v>415.69888900000001</v>
      </c>
    </row>
    <row r="44" spans="1:5" x14ac:dyDescent="0.3">
      <c r="A44" s="1">
        <v>47.701000000000001</v>
      </c>
      <c r="B44" s="1">
        <v>8.6753839999999993</v>
      </c>
      <c r="C44" s="1">
        <v>10.267303999999999</v>
      </c>
      <c r="D44" s="1">
        <v>568.54814399999998</v>
      </c>
      <c r="E44" s="1">
        <v>455.93736100000001</v>
      </c>
    </row>
    <row r="45" spans="1:5" x14ac:dyDescent="0.3">
      <c r="A45" s="1">
        <v>48.850999999999999</v>
      </c>
      <c r="B45" s="1">
        <v>8.6884829999999997</v>
      </c>
      <c r="C45" s="1">
        <v>10.303494000000001</v>
      </c>
      <c r="D45" s="1">
        <v>571.98029599999995</v>
      </c>
      <c r="E45" s="1">
        <v>461.064032</v>
      </c>
    </row>
    <row r="46" spans="1:5" x14ac:dyDescent="0.3">
      <c r="A46" s="1">
        <v>49.898000000000003</v>
      </c>
      <c r="B46" s="1">
        <v>8.7314139999999991</v>
      </c>
      <c r="C46" s="1">
        <v>10.329494</v>
      </c>
      <c r="D46" s="1">
        <v>563.40249400000005</v>
      </c>
      <c r="E46" s="1">
        <v>437.62962900000002</v>
      </c>
    </row>
    <row r="47" spans="1:5" x14ac:dyDescent="0.3">
      <c r="A47" s="1">
        <v>51.003999999999998</v>
      </c>
      <c r="B47" s="1">
        <v>8.7070419999999995</v>
      </c>
      <c r="C47" s="1">
        <v>10.376802</v>
      </c>
      <c r="D47" s="1">
        <v>577.48049000000003</v>
      </c>
      <c r="E47" s="1">
        <v>465.65930900000001</v>
      </c>
    </row>
    <row r="48" spans="1:5" x14ac:dyDescent="0.3">
      <c r="A48" s="1">
        <v>52.192999999999998</v>
      </c>
      <c r="B48" s="1">
        <v>8.7028149999999993</v>
      </c>
      <c r="C48" s="1">
        <v>10.443599000000001</v>
      </c>
      <c r="D48" s="1">
        <v>572.22195699999997</v>
      </c>
      <c r="E48" s="1">
        <v>443.40959400000003</v>
      </c>
    </row>
    <row r="49" spans="1:5" x14ac:dyDescent="0.3">
      <c r="A49" s="1">
        <v>53.198</v>
      </c>
      <c r="B49" s="1">
        <v>8.6353109999999997</v>
      </c>
      <c r="C49" s="1">
        <v>10.482915</v>
      </c>
      <c r="D49" s="1">
        <v>576.51196700000003</v>
      </c>
      <c r="E49" s="1">
        <v>454.62571100000002</v>
      </c>
    </row>
    <row r="50" spans="1:5" x14ac:dyDescent="0.3">
      <c r="A50" s="1">
        <v>54.29</v>
      </c>
      <c r="B50" s="1">
        <v>8.6316330000000008</v>
      </c>
      <c r="C50" s="1">
        <v>10.531043</v>
      </c>
      <c r="D50" s="1">
        <v>574.31013099999996</v>
      </c>
      <c r="E50" s="1">
        <v>473.15264000000002</v>
      </c>
    </row>
    <row r="51" spans="1:5" x14ac:dyDescent="0.3">
      <c r="A51" s="1">
        <v>55.353000000000002</v>
      </c>
      <c r="B51" s="1">
        <v>8.6064749999999997</v>
      </c>
      <c r="C51" s="1">
        <v>10.564154</v>
      </c>
      <c r="D51" s="1">
        <v>566.52414199999998</v>
      </c>
      <c r="E51" s="1">
        <v>476.11865799999998</v>
      </c>
    </row>
    <row r="52" spans="1:5" x14ac:dyDescent="0.3">
      <c r="A52" s="1">
        <v>56.398000000000003</v>
      </c>
      <c r="B52" s="1">
        <v>8.644069</v>
      </c>
      <c r="C52" s="1">
        <v>10.573377000000001</v>
      </c>
      <c r="D52" s="1">
        <v>576.69658800000002</v>
      </c>
      <c r="E52" s="1">
        <v>460.52897999999999</v>
      </c>
    </row>
    <row r="53" spans="1:5" x14ac:dyDescent="0.3">
      <c r="A53" s="1">
        <v>57.5</v>
      </c>
      <c r="B53" s="1">
        <v>8.5738660000000007</v>
      </c>
      <c r="C53" s="1">
        <v>10.570138</v>
      </c>
      <c r="D53" s="1">
        <v>567.42356299999994</v>
      </c>
      <c r="E53" s="1">
        <v>428.73965600000002</v>
      </c>
    </row>
    <row r="54" spans="1:5" x14ac:dyDescent="0.3">
      <c r="A54" s="1">
        <v>58.503</v>
      </c>
      <c r="B54" s="1">
        <v>8.6009639999999994</v>
      </c>
      <c r="C54" s="1">
        <v>10.632377</v>
      </c>
      <c r="D54" s="1">
        <v>572.02794300000005</v>
      </c>
      <c r="E54" s="1">
        <v>459.216251</v>
      </c>
    </row>
    <row r="55" spans="1:5" x14ac:dyDescent="0.3">
      <c r="A55" s="1">
        <v>59.597000000000001</v>
      </c>
      <c r="B55" s="1">
        <v>8.5693809999999999</v>
      </c>
      <c r="C55" s="1">
        <v>10.664489</v>
      </c>
      <c r="D55" s="1">
        <v>570.88126199999999</v>
      </c>
      <c r="E55" s="1">
        <v>442.65446300000002</v>
      </c>
    </row>
    <row r="56" spans="1:5" x14ac:dyDescent="0.3">
      <c r="A56" s="1">
        <v>60.7</v>
      </c>
      <c r="B56" s="1">
        <v>8.5908339999999992</v>
      </c>
      <c r="C56" s="1">
        <v>10.685352</v>
      </c>
      <c r="D56" s="1">
        <v>569.35776499999997</v>
      </c>
      <c r="E56" s="1">
        <v>450.37979000000001</v>
      </c>
    </row>
    <row r="57" spans="1:5" x14ac:dyDescent="0.3">
      <c r="A57" s="1">
        <v>61.887999999999998</v>
      </c>
      <c r="B57" s="1">
        <v>8.5698819999999998</v>
      </c>
      <c r="C57" s="1">
        <v>10.730516</v>
      </c>
      <c r="D57" s="1">
        <v>578.47931000000005</v>
      </c>
      <c r="E57" s="1">
        <v>435.585465</v>
      </c>
    </row>
    <row r="58" spans="1:5" x14ac:dyDescent="0.3">
      <c r="A58" s="1">
        <v>62.896999999999998</v>
      </c>
      <c r="B58" s="1">
        <v>8.6031030000000008</v>
      </c>
      <c r="C58" s="1">
        <v>10.743967</v>
      </c>
      <c r="D58" s="1">
        <v>560.46566900000005</v>
      </c>
      <c r="E58" s="1">
        <v>429.996737</v>
      </c>
    </row>
    <row r="59" spans="1:5" x14ac:dyDescent="0.3">
      <c r="A59" s="1">
        <v>64</v>
      </c>
      <c r="B59" s="1">
        <v>8.6019140000000007</v>
      </c>
      <c r="C59" s="1">
        <v>10.736307999999999</v>
      </c>
      <c r="D59" s="1">
        <v>568.93863899999997</v>
      </c>
      <c r="E59" s="1">
        <v>452.57252099999999</v>
      </c>
    </row>
    <row r="60" spans="1:5" x14ac:dyDescent="0.3">
      <c r="A60" s="1">
        <v>65.197000000000003</v>
      </c>
      <c r="B60" s="1">
        <v>8.6528569999999991</v>
      </c>
      <c r="C60" s="1">
        <v>10.760357000000001</v>
      </c>
      <c r="D60" s="1">
        <v>572.61872800000003</v>
      </c>
      <c r="E60" s="1">
        <v>426.24182200000001</v>
      </c>
    </row>
    <row r="61" spans="1:5" x14ac:dyDescent="0.3">
      <c r="A61" s="1">
        <v>66.197000000000003</v>
      </c>
      <c r="B61" s="1">
        <v>8.5827010000000001</v>
      </c>
      <c r="C61" s="1">
        <v>10.788760999999999</v>
      </c>
      <c r="D61" s="1">
        <v>567.35568899999998</v>
      </c>
      <c r="E61" s="1">
        <v>446.86225400000001</v>
      </c>
    </row>
    <row r="62" spans="1:5" x14ac:dyDescent="0.3">
      <c r="A62" s="1">
        <v>67.197000000000003</v>
      </c>
      <c r="B62" s="1">
        <v>8.6290929999999992</v>
      </c>
      <c r="C62" s="1">
        <v>10.820364</v>
      </c>
      <c r="D62" s="1">
        <v>572.05814399999997</v>
      </c>
      <c r="E62" s="1">
        <v>479.634072</v>
      </c>
    </row>
    <row r="63" spans="1:5" x14ac:dyDescent="0.3">
      <c r="A63" s="1">
        <v>68.283000000000001</v>
      </c>
      <c r="B63" s="1">
        <v>8.6064120000000006</v>
      </c>
      <c r="C63" s="1">
        <v>10.819542999999999</v>
      </c>
      <c r="D63" s="1">
        <v>570.77942399999995</v>
      </c>
      <c r="E63" s="1">
        <v>461.76672100000002</v>
      </c>
    </row>
    <row r="64" spans="1:5" x14ac:dyDescent="0.3">
      <c r="A64" s="1">
        <v>69.39</v>
      </c>
      <c r="B64" s="1">
        <v>8.6444840000000003</v>
      </c>
      <c r="C64" s="1">
        <v>10.845929999999999</v>
      </c>
      <c r="D64" s="1">
        <v>567.47517000000005</v>
      </c>
      <c r="E64" s="1">
        <v>430.993944</v>
      </c>
    </row>
    <row r="65" spans="1:5" x14ac:dyDescent="0.3">
      <c r="A65" s="1">
        <v>70.397000000000006</v>
      </c>
      <c r="B65" s="1">
        <v>8.5043140000000008</v>
      </c>
      <c r="C65" s="1">
        <v>10.870127999999999</v>
      </c>
      <c r="D65" s="1">
        <v>568.91917000000001</v>
      </c>
      <c r="E65" s="1">
        <v>449.31540000000001</v>
      </c>
    </row>
    <row r="66" spans="1:5" x14ac:dyDescent="0.3">
      <c r="A66" s="1">
        <v>71.491</v>
      </c>
      <c r="B66" s="1">
        <v>8.5958699999999997</v>
      </c>
      <c r="C66" s="1">
        <v>10.888782000000001</v>
      </c>
      <c r="D66" s="1">
        <v>568.63634500000001</v>
      </c>
      <c r="E66" s="1">
        <v>445.33794599999999</v>
      </c>
    </row>
    <row r="67" spans="1:5" x14ac:dyDescent="0.3">
      <c r="A67" s="1">
        <v>72.497</v>
      </c>
      <c r="B67" s="1">
        <v>8.5803290000000008</v>
      </c>
      <c r="C67" s="1">
        <v>10.912682</v>
      </c>
      <c r="D67" s="1">
        <v>583.57160999999996</v>
      </c>
      <c r="E67" s="1">
        <v>472.88395400000002</v>
      </c>
    </row>
    <row r="68" spans="1:5" x14ac:dyDescent="0.3">
      <c r="A68" s="1">
        <v>73.599000000000004</v>
      </c>
      <c r="B68" s="1">
        <v>8.624511</v>
      </c>
      <c r="C68" s="1">
        <v>10.913295</v>
      </c>
      <c r="D68" s="1">
        <v>559.55511999999999</v>
      </c>
      <c r="E68" s="1">
        <v>453.57987000000003</v>
      </c>
    </row>
    <row r="69" spans="1:5" x14ac:dyDescent="0.3">
      <c r="A69" s="1">
        <v>74.766000000000005</v>
      </c>
      <c r="B69" s="1">
        <v>8.6395289999999996</v>
      </c>
      <c r="C69" s="1">
        <v>10.894249</v>
      </c>
      <c r="D69" s="1">
        <v>566.66584399999999</v>
      </c>
      <c r="E69" s="1">
        <v>455.18218000000002</v>
      </c>
    </row>
    <row r="70" spans="1:5" x14ac:dyDescent="0.3">
      <c r="A70" s="1">
        <v>75.897999999999996</v>
      </c>
      <c r="B70" s="1">
        <v>8.6540689999999998</v>
      </c>
      <c r="C70" s="1">
        <v>10.880473</v>
      </c>
      <c r="D70" s="1">
        <v>567.54991199999995</v>
      </c>
      <c r="E70" s="1">
        <v>417.51272</v>
      </c>
    </row>
    <row r="71" spans="1:5" x14ac:dyDescent="0.3">
      <c r="A71" s="1">
        <v>77.05</v>
      </c>
      <c r="B71" s="1">
        <v>8.6725460000000005</v>
      </c>
      <c r="C71" s="1">
        <v>10.865007</v>
      </c>
      <c r="D71" s="1">
        <v>574.24768300000005</v>
      </c>
      <c r="E71" s="1">
        <v>461.424935</v>
      </c>
    </row>
    <row r="72" spans="1:5" x14ac:dyDescent="0.3">
      <c r="A72" s="1">
        <v>78.203999999999994</v>
      </c>
      <c r="B72" s="1">
        <v>8.6836169999999999</v>
      </c>
      <c r="C72" s="1">
        <v>10.821327999999999</v>
      </c>
      <c r="D72" s="1">
        <v>574.08836899999994</v>
      </c>
      <c r="E72" s="1">
        <v>477.93675400000001</v>
      </c>
    </row>
    <row r="73" spans="1:5" x14ac:dyDescent="0.3">
      <c r="A73" s="1">
        <v>79.388999999999996</v>
      </c>
      <c r="B73" s="1">
        <v>8.6968010000000007</v>
      </c>
      <c r="C73" s="1">
        <v>10.769</v>
      </c>
      <c r="D73" s="1">
        <v>572.77574900000002</v>
      </c>
      <c r="E73" s="1">
        <v>443.57271200000002</v>
      </c>
    </row>
    <row r="74" spans="1:5" x14ac:dyDescent="0.3">
      <c r="A74" s="1">
        <v>80.442999999999998</v>
      </c>
      <c r="B74" s="1">
        <v>8.6727539999999994</v>
      </c>
      <c r="C74" s="1">
        <v>10.709247</v>
      </c>
      <c r="D74" s="1">
        <v>567.85175500000003</v>
      </c>
      <c r="E74" s="1">
        <v>456.22864099999998</v>
      </c>
    </row>
    <row r="75" spans="1:5" x14ac:dyDescent="0.3">
      <c r="A75" s="1">
        <v>81.602999999999994</v>
      </c>
      <c r="B75" s="1">
        <v>8.6541569999999997</v>
      </c>
      <c r="C75" s="1">
        <v>10.625836</v>
      </c>
      <c r="D75" s="1">
        <v>577.98727399999996</v>
      </c>
      <c r="E75" s="1">
        <v>451.21714900000001</v>
      </c>
    </row>
    <row r="76" spans="1:5" x14ac:dyDescent="0.3">
      <c r="A76" s="1">
        <v>82.795000000000002</v>
      </c>
      <c r="B76" s="1">
        <v>8.6256620000000002</v>
      </c>
      <c r="C76" s="1">
        <v>10.535081999999999</v>
      </c>
      <c r="D76" s="1">
        <v>574.51696800000002</v>
      </c>
      <c r="E76" s="1">
        <v>453.38815099999999</v>
      </c>
    </row>
    <row r="77" spans="1:5" x14ac:dyDescent="0.3">
      <c r="A77" s="1">
        <v>83.796999999999997</v>
      </c>
      <c r="B77" s="1">
        <v>8.6235839999999993</v>
      </c>
      <c r="C77" s="1">
        <v>10.45768</v>
      </c>
      <c r="D77" s="1">
        <v>578.54694800000004</v>
      </c>
      <c r="E77" s="1">
        <v>428.270037</v>
      </c>
    </row>
    <row r="78" spans="1:5" x14ac:dyDescent="0.3">
      <c r="A78" s="1">
        <v>84.9</v>
      </c>
      <c r="B78" s="1">
        <v>8.6280809999999999</v>
      </c>
      <c r="C78" s="1">
        <v>10.374993999999999</v>
      </c>
      <c r="D78" s="1">
        <v>569.42595900000003</v>
      </c>
      <c r="E78" s="1">
        <v>445.44875000000002</v>
      </c>
    </row>
    <row r="79" spans="1:5" x14ac:dyDescent="0.3">
      <c r="A79" s="1">
        <v>111.988</v>
      </c>
      <c r="B79" s="1">
        <v>8.6557820000000003</v>
      </c>
      <c r="C79" s="1">
        <v>10.564449</v>
      </c>
      <c r="D79" s="1">
        <v>570.34051399999998</v>
      </c>
      <c r="E79" s="1">
        <v>445.00733100000002</v>
      </c>
    </row>
    <row r="80" spans="1:5" x14ac:dyDescent="0.3">
      <c r="A80" s="1">
        <v>112.995</v>
      </c>
      <c r="B80" s="1">
        <v>8.6541770000000007</v>
      </c>
      <c r="C80" s="1">
        <v>10.621385</v>
      </c>
      <c r="D80" s="1">
        <v>569.96016099999997</v>
      </c>
      <c r="E80" s="1">
        <v>468.90529900000001</v>
      </c>
    </row>
    <row r="81" spans="1:5" x14ac:dyDescent="0.3">
      <c r="A81" s="1">
        <v>114.101</v>
      </c>
      <c r="B81" s="1">
        <v>8.6242859999999997</v>
      </c>
      <c r="C81" s="1">
        <v>10.684996</v>
      </c>
      <c r="D81" s="1">
        <v>563.08279100000004</v>
      </c>
      <c r="E81" s="1">
        <v>427.84819299999998</v>
      </c>
    </row>
    <row r="82" spans="1:5" x14ac:dyDescent="0.3">
      <c r="A82" s="1">
        <v>115.292</v>
      </c>
      <c r="B82" s="1">
        <v>8.5969750000000005</v>
      </c>
      <c r="C82" s="1">
        <v>10.708641999999999</v>
      </c>
      <c r="D82" s="1">
        <v>576.741715</v>
      </c>
      <c r="E82" s="1">
        <v>439.26958500000001</v>
      </c>
    </row>
    <row r="83" spans="1:5" x14ac:dyDescent="0.3">
      <c r="A83" s="1">
        <v>116.295</v>
      </c>
      <c r="B83" s="1">
        <v>8.610201</v>
      </c>
      <c r="C83" s="1">
        <v>10.743541</v>
      </c>
      <c r="D83" s="1">
        <v>574.64080799999999</v>
      </c>
      <c r="E83" s="1">
        <v>446.22773599999999</v>
      </c>
    </row>
    <row r="84" spans="1:5" x14ac:dyDescent="0.3">
      <c r="A84" s="1">
        <v>117.295</v>
      </c>
      <c r="B84" s="1">
        <v>8.6439570000000003</v>
      </c>
      <c r="C84" s="1">
        <v>10.768200999999999</v>
      </c>
      <c r="D84" s="1">
        <v>567.58929999999998</v>
      </c>
      <c r="E84" s="1">
        <v>482.65678500000001</v>
      </c>
    </row>
    <row r="85" spans="1:5" x14ac:dyDescent="0.3">
      <c r="A85" s="1">
        <v>118.373</v>
      </c>
      <c r="B85" s="1">
        <v>8.6584599999999998</v>
      </c>
      <c r="C85" s="1">
        <v>10.806131000000001</v>
      </c>
      <c r="D85" s="1">
        <v>567.19946700000003</v>
      </c>
      <c r="E85" s="1">
        <v>469.25852600000002</v>
      </c>
    </row>
    <row r="86" spans="1:5" x14ac:dyDescent="0.3">
      <c r="A86" s="1">
        <v>119.429</v>
      </c>
      <c r="B86" s="1">
        <v>8.6943579999999994</v>
      </c>
      <c r="C86" s="1">
        <v>10.813791</v>
      </c>
      <c r="D86" s="1">
        <v>571.06444899999997</v>
      </c>
      <c r="E86" s="1">
        <v>430.24465300000003</v>
      </c>
    </row>
    <row r="87" spans="1:5" x14ac:dyDescent="0.3">
      <c r="A87" s="1">
        <v>120.48399999999999</v>
      </c>
      <c r="B87" s="1">
        <v>8.6558440000000001</v>
      </c>
      <c r="C87" s="1">
        <v>10.839797000000001</v>
      </c>
      <c r="D87" s="1">
        <v>572.24335699999995</v>
      </c>
      <c r="E87" s="1">
        <v>459.38775399999997</v>
      </c>
    </row>
    <row r="88" spans="1:5" x14ac:dyDescent="0.3">
      <c r="A88" s="1">
        <v>121.605</v>
      </c>
      <c r="B88" s="1">
        <v>8.6951479999999997</v>
      </c>
      <c r="C88" s="1">
        <v>10.865214999999999</v>
      </c>
      <c r="D88" s="1">
        <v>578.34928100000002</v>
      </c>
      <c r="E88" s="1">
        <v>442.46176600000001</v>
      </c>
    </row>
    <row r="89" spans="1:5" x14ac:dyDescent="0.3">
      <c r="A89" s="1">
        <v>122.8</v>
      </c>
      <c r="B89" s="1">
        <v>8.6597200000000001</v>
      </c>
      <c r="C89" s="1">
        <v>10.858632999999999</v>
      </c>
      <c r="D89" s="1">
        <v>569.44316900000001</v>
      </c>
      <c r="E89" s="1">
        <v>444.78358400000002</v>
      </c>
    </row>
    <row r="90" spans="1:5" x14ac:dyDescent="0.3">
      <c r="A90" s="1">
        <v>123.979</v>
      </c>
      <c r="B90" s="1">
        <v>8.6720609999999994</v>
      </c>
      <c r="C90" s="1">
        <v>10.861390999999999</v>
      </c>
      <c r="D90" s="1">
        <v>563.731447</v>
      </c>
      <c r="E90" s="1">
        <v>443.31940100000003</v>
      </c>
    </row>
    <row r="91" spans="1:5" x14ac:dyDescent="0.3">
      <c r="A91" s="1">
        <v>124.994</v>
      </c>
      <c r="B91" s="1">
        <v>8.5893990000000002</v>
      </c>
      <c r="C91" s="1">
        <v>10.869792</v>
      </c>
      <c r="D91" s="1">
        <v>569.49775899999997</v>
      </c>
      <c r="E91" s="1">
        <v>468.87674800000002</v>
      </c>
    </row>
    <row r="92" spans="1:5" x14ac:dyDescent="0.3">
      <c r="A92" s="1">
        <v>126.089</v>
      </c>
      <c r="B92" s="1">
        <v>8.7234049999999996</v>
      </c>
      <c r="C92" s="1">
        <v>10.871138999999999</v>
      </c>
      <c r="D92" s="1">
        <v>576.80261499999995</v>
      </c>
      <c r="E92" s="1">
        <v>471.36803200000003</v>
      </c>
    </row>
    <row r="93" spans="1:5" x14ac:dyDescent="0.3">
      <c r="A93" s="1">
        <v>127.09399999999999</v>
      </c>
      <c r="B93" s="1">
        <v>8.6964260000000007</v>
      </c>
      <c r="C93" s="1">
        <v>10.863994</v>
      </c>
      <c r="D93" s="1">
        <v>559.69830999999999</v>
      </c>
      <c r="E93" s="1">
        <v>426.35467799999998</v>
      </c>
    </row>
    <row r="94" spans="1:5" x14ac:dyDescent="0.3">
      <c r="A94" s="1">
        <v>128.13900000000001</v>
      </c>
      <c r="B94" s="1">
        <v>8.6746180000000006</v>
      </c>
      <c r="C94" s="1">
        <v>10.875239000000001</v>
      </c>
      <c r="D94" s="1">
        <v>569.72306400000002</v>
      </c>
      <c r="E94" s="1">
        <v>453.72072000000003</v>
      </c>
    </row>
    <row r="95" spans="1:5" x14ac:dyDescent="0.3">
      <c r="A95" s="1">
        <v>129.29499999999999</v>
      </c>
      <c r="B95" s="1">
        <v>8.7072199999999995</v>
      </c>
      <c r="C95" s="1">
        <v>10.870277</v>
      </c>
      <c r="D95" s="1">
        <v>568.95505700000001</v>
      </c>
      <c r="E95" s="1">
        <v>454.23121300000003</v>
      </c>
    </row>
    <row r="96" spans="1:5" x14ac:dyDescent="0.3">
      <c r="A96" s="1">
        <v>130.44900000000001</v>
      </c>
      <c r="B96" s="1">
        <v>8.6881350000000008</v>
      </c>
      <c r="C96" s="1">
        <v>10.855931999999999</v>
      </c>
      <c r="D96" s="1">
        <v>567.69427399999995</v>
      </c>
      <c r="E96" s="1">
        <v>451.20000800000003</v>
      </c>
    </row>
    <row r="97" spans="1:5" x14ac:dyDescent="0.3">
      <c r="A97" s="1">
        <v>131.494</v>
      </c>
      <c r="B97" s="1">
        <v>8.7171730000000007</v>
      </c>
      <c r="C97" s="1">
        <v>10.829594999999999</v>
      </c>
      <c r="D97" s="1">
        <v>567.56978100000003</v>
      </c>
      <c r="E97" s="1">
        <v>445.193872</v>
      </c>
    </row>
    <row r="98" spans="1:5" x14ac:dyDescent="0.3">
      <c r="A98" s="1">
        <v>132.553</v>
      </c>
      <c r="B98" s="1">
        <v>8.6731049999999996</v>
      </c>
      <c r="C98" s="1">
        <v>10.825889</v>
      </c>
      <c r="D98" s="1">
        <v>569.35154699999998</v>
      </c>
      <c r="E98" s="1">
        <v>444.45543800000002</v>
      </c>
    </row>
    <row r="99" spans="1:5" x14ac:dyDescent="0.3">
      <c r="A99" s="1">
        <v>133.59399999999999</v>
      </c>
      <c r="B99" s="1">
        <v>8.6206589999999998</v>
      </c>
      <c r="C99" s="1">
        <v>10.799744</v>
      </c>
      <c r="D99" s="1">
        <v>585.12474699999996</v>
      </c>
      <c r="E99" s="1">
        <v>463.80604599999998</v>
      </c>
    </row>
    <row r="100" spans="1:5" x14ac:dyDescent="0.3">
      <c r="A100" s="1">
        <v>134.59399999999999</v>
      </c>
      <c r="B100" s="1">
        <v>8.6387990000000006</v>
      </c>
      <c r="C100" s="1">
        <v>10.776444</v>
      </c>
      <c r="D100" s="1">
        <v>572.07746999999995</v>
      </c>
      <c r="E100" s="1">
        <v>405.74535900000001</v>
      </c>
    </row>
    <row r="101" spans="1:5" x14ac:dyDescent="0.3">
      <c r="A101" s="1">
        <v>135.70099999999999</v>
      </c>
      <c r="B101" s="1">
        <v>8.5928979999999999</v>
      </c>
      <c r="C101" s="1">
        <v>10.741645</v>
      </c>
      <c r="D101" s="1">
        <v>571.47284000000002</v>
      </c>
      <c r="E101" s="1">
        <v>436.58279800000003</v>
      </c>
    </row>
    <row r="102" spans="1:5" x14ac:dyDescent="0.3">
      <c r="A102" s="1">
        <v>136.89699999999999</v>
      </c>
      <c r="B102" s="1">
        <v>8.5501280000000008</v>
      </c>
      <c r="C102" s="1">
        <v>10.677225999999999</v>
      </c>
      <c r="D102" s="1">
        <v>566.49931400000003</v>
      </c>
      <c r="E102" s="1">
        <v>454.82826599999999</v>
      </c>
    </row>
    <row r="103" spans="1:5" x14ac:dyDescent="0.3">
      <c r="A103" s="1">
        <v>138.08600000000001</v>
      </c>
      <c r="B103" s="1">
        <v>8.5800420000000006</v>
      </c>
      <c r="C103" s="1">
        <v>10.603916</v>
      </c>
      <c r="D103" s="1">
        <v>567.21555799999999</v>
      </c>
      <c r="E103" s="1">
        <v>417.05377900000002</v>
      </c>
    </row>
    <row r="104" spans="1:5" x14ac:dyDescent="0.3">
      <c r="A104" s="1">
        <v>139.09399999999999</v>
      </c>
      <c r="B104" s="1">
        <v>8.5999429999999997</v>
      </c>
      <c r="C104" s="1">
        <v>10.563738000000001</v>
      </c>
      <c r="D104" s="1">
        <v>567.75123799999994</v>
      </c>
      <c r="E104" s="1">
        <v>477.15197999999998</v>
      </c>
    </row>
    <row r="105" spans="1:5" x14ac:dyDescent="0.3">
      <c r="A105" s="1">
        <v>140.185</v>
      </c>
      <c r="B105" s="1">
        <v>8.6025939999999999</v>
      </c>
      <c r="C105" s="1">
        <v>10.536391</v>
      </c>
      <c r="D105" s="1">
        <v>572.85109299999999</v>
      </c>
      <c r="E105" s="1">
        <v>459.29693099999997</v>
      </c>
    </row>
    <row r="106" spans="1:5" x14ac:dyDescent="0.3">
      <c r="A106" s="1">
        <v>141.309</v>
      </c>
      <c r="B106" s="1">
        <v>8.5511440000000007</v>
      </c>
      <c r="C106" s="1">
        <v>10.491270999999999</v>
      </c>
      <c r="D106" s="1">
        <v>572.06907100000001</v>
      </c>
      <c r="E106" s="1">
        <v>453.99544600000002</v>
      </c>
    </row>
    <row r="107" spans="1:5" x14ac:dyDescent="0.3">
      <c r="A107" s="1">
        <v>142.49700000000001</v>
      </c>
      <c r="B107" s="1">
        <v>8.5951789999999999</v>
      </c>
      <c r="C107" s="1">
        <v>10.443353999999999</v>
      </c>
      <c r="D107" s="1">
        <v>567.27650600000004</v>
      </c>
      <c r="E107" s="1">
        <v>466.76791800000001</v>
      </c>
    </row>
    <row r="108" spans="1:5" x14ac:dyDescent="0.3">
      <c r="A108" s="1">
        <v>143.69200000000001</v>
      </c>
      <c r="B108" s="1">
        <v>8.6152689999999996</v>
      </c>
      <c r="C108" s="1">
        <v>10.39574</v>
      </c>
      <c r="D108" s="1">
        <v>561.73788999999999</v>
      </c>
      <c r="E108" s="1">
        <v>425.07781</v>
      </c>
    </row>
    <row r="109" spans="1:5" x14ac:dyDescent="0.3">
      <c r="A109" s="1">
        <v>144.69399999999999</v>
      </c>
      <c r="B109" s="1">
        <v>8.6048399999999994</v>
      </c>
      <c r="C109" s="1">
        <v>10.394007999999999</v>
      </c>
      <c r="D109" s="1">
        <v>563.09546999999998</v>
      </c>
      <c r="E109" s="1">
        <v>446.14539400000001</v>
      </c>
    </row>
    <row r="110" spans="1:5" x14ac:dyDescent="0.3">
      <c r="A110" s="1">
        <v>145.70500000000001</v>
      </c>
      <c r="B110" s="1">
        <v>8.5861520000000002</v>
      </c>
      <c r="C110" s="1">
        <v>10.383557</v>
      </c>
      <c r="D110" s="1">
        <v>569.95861000000002</v>
      </c>
      <c r="E110" s="1">
        <v>386.52578599999998</v>
      </c>
    </row>
    <row r="111" spans="1:5" x14ac:dyDescent="0.3">
      <c r="A111" s="1">
        <v>146.886</v>
      </c>
      <c r="B111" s="1">
        <v>8.6453959999999999</v>
      </c>
      <c r="C111" s="1">
        <v>10.396644999999999</v>
      </c>
      <c r="D111" s="1">
        <v>566.30599400000006</v>
      </c>
      <c r="E111" s="1">
        <v>430.23555800000003</v>
      </c>
    </row>
    <row r="112" spans="1:5" x14ac:dyDescent="0.3">
      <c r="A112" s="1">
        <v>147.893</v>
      </c>
      <c r="B112" s="1">
        <v>8.6708149999999993</v>
      </c>
      <c r="C112" s="1">
        <v>10.386029000000001</v>
      </c>
      <c r="D112" s="1">
        <v>564.90644699999996</v>
      </c>
      <c r="E112" s="1">
        <v>419.400239</v>
      </c>
    </row>
    <row r="113" spans="1:5" x14ac:dyDescent="0.3">
      <c r="A113" s="1">
        <v>148.97800000000001</v>
      </c>
      <c r="B113" s="1">
        <v>8.6607880000000002</v>
      </c>
      <c r="C113" s="1">
        <v>10.393504999999999</v>
      </c>
      <c r="D113" s="1">
        <v>570.37095399999998</v>
      </c>
      <c r="E113" s="1">
        <v>444.67621600000001</v>
      </c>
    </row>
    <row r="114" spans="1:5" x14ac:dyDescent="0.3">
      <c r="A114" s="1">
        <v>149.99299999999999</v>
      </c>
      <c r="B114" s="1">
        <v>8.6802919999999997</v>
      </c>
      <c r="C114" s="1">
        <v>10.392223</v>
      </c>
      <c r="D114" s="1">
        <v>569.37204199999996</v>
      </c>
      <c r="E114" s="1">
        <v>449.15392900000001</v>
      </c>
    </row>
    <row r="115" spans="1:5" x14ac:dyDescent="0.3">
      <c r="A115" s="1">
        <v>151.078</v>
      </c>
      <c r="B115" s="1">
        <v>8.6285849999999993</v>
      </c>
      <c r="C115" s="1">
        <v>10.395422</v>
      </c>
      <c r="D115" s="1">
        <v>571.55187599999999</v>
      </c>
      <c r="E115" s="1">
        <v>445.39140500000002</v>
      </c>
    </row>
    <row r="116" spans="1:5" x14ac:dyDescent="0.3">
      <c r="A116" s="1">
        <v>152.20400000000001</v>
      </c>
      <c r="B116" s="1">
        <v>8.6453439999999997</v>
      </c>
      <c r="C116" s="1">
        <v>10.386941</v>
      </c>
      <c r="D116" s="1">
        <v>569.49364300000002</v>
      </c>
      <c r="E116" s="1">
        <v>452.90882299999998</v>
      </c>
    </row>
    <row r="117" spans="1:5" x14ac:dyDescent="0.3">
      <c r="A117" s="1">
        <v>153.38999999999999</v>
      </c>
      <c r="B117" s="1">
        <v>8.5880930000000006</v>
      </c>
      <c r="C117" s="1">
        <v>10.385451</v>
      </c>
      <c r="D117" s="1">
        <v>572.35990300000003</v>
      </c>
      <c r="E117" s="1">
        <v>430.98520600000001</v>
      </c>
    </row>
    <row r="118" spans="1:5" x14ac:dyDescent="0.3">
      <c r="A118" s="1">
        <v>154.393</v>
      </c>
      <c r="B118" s="1">
        <v>8.6329019999999996</v>
      </c>
      <c r="C118" s="1">
        <v>10.383832</v>
      </c>
      <c r="D118" s="1">
        <v>569.38146500000005</v>
      </c>
      <c r="E118" s="1">
        <v>450.634612</v>
      </c>
    </row>
    <row r="119" spans="1:5" x14ac:dyDescent="0.3">
      <c r="A119" s="1">
        <v>155.50399999999999</v>
      </c>
      <c r="B119" s="1">
        <v>8.61449</v>
      </c>
      <c r="C119" s="1">
        <v>10.388833999999999</v>
      </c>
      <c r="D119" s="1">
        <v>571.53791999999999</v>
      </c>
      <c r="E119" s="1">
        <v>470.88833399999999</v>
      </c>
    </row>
    <row r="120" spans="1:5" x14ac:dyDescent="0.3">
      <c r="A120" s="1">
        <v>156.506</v>
      </c>
      <c r="B120" s="1">
        <v>8.5945129999999992</v>
      </c>
      <c r="C120" s="1">
        <v>10.385903000000001</v>
      </c>
      <c r="D120" s="1">
        <v>566.20623799999998</v>
      </c>
      <c r="E120" s="1">
        <v>482.84241900000001</v>
      </c>
    </row>
    <row r="121" spans="1:5" x14ac:dyDescent="0.3">
      <c r="A121" s="1">
        <v>157.684</v>
      </c>
      <c r="B121" s="1">
        <v>8.5593529999999998</v>
      </c>
      <c r="C121" s="1">
        <v>10.388544</v>
      </c>
      <c r="D121" s="1">
        <v>568.64172900000005</v>
      </c>
      <c r="E121" s="1">
        <v>455.94536199999999</v>
      </c>
    </row>
    <row r="122" spans="1:5" x14ac:dyDescent="0.3">
      <c r="A122" s="1">
        <v>158.69300000000001</v>
      </c>
      <c r="B122" s="1">
        <v>8.5747110000000006</v>
      </c>
      <c r="C122" s="1">
        <v>10.395235</v>
      </c>
      <c r="D122" s="1">
        <v>575.09304199999997</v>
      </c>
      <c r="E122" s="1">
        <v>477.49251199999998</v>
      </c>
    </row>
    <row r="123" spans="1:5" x14ac:dyDescent="0.3">
      <c r="A123" s="1">
        <v>159.80500000000001</v>
      </c>
      <c r="B123" s="1">
        <v>8.5873779999999993</v>
      </c>
      <c r="C123" s="1">
        <v>10.395220999999999</v>
      </c>
      <c r="D123" s="1">
        <v>569.60925399999996</v>
      </c>
      <c r="E123" s="1">
        <v>421.03602799999999</v>
      </c>
    </row>
    <row r="124" spans="1:5" x14ac:dyDescent="0.3">
      <c r="A124" s="1">
        <v>160.994</v>
      </c>
      <c r="B124" s="1">
        <v>8.5999820000000007</v>
      </c>
      <c r="C124" s="1">
        <v>10.410487</v>
      </c>
      <c r="D124" s="1">
        <v>565.54705999999999</v>
      </c>
      <c r="E124" s="1">
        <v>410.72591699999998</v>
      </c>
    </row>
    <row r="125" spans="1:5" x14ac:dyDescent="0.3">
      <c r="A125" s="1">
        <v>162.03200000000001</v>
      </c>
      <c r="B125" s="1">
        <v>8.6191800000000001</v>
      </c>
      <c r="C125" s="1">
        <v>10.409008</v>
      </c>
      <c r="D125" s="1">
        <v>571.24530700000003</v>
      </c>
      <c r="E125" s="1">
        <v>440.73812700000002</v>
      </c>
    </row>
    <row r="126" spans="1:5" x14ac:dyDescent="0.3">
      <c r="A126" s="1">
        <v>163.20400000000001</v>
      </c>
      <c r="B126" s="1">
        <v>8.6360410000000005</v>
      </c>
      <c r="C126" s="1">
        <v>10.418118</v>
      </c>
      <c r="D126" s="1">
        <v>567.86931700000002</v>
      </c>
      <c r="E126" s="1">
        <v>457.053832</v>
      </c>
    </row>
    <row r="127" spans="1:5" x14ac:dyDescent="0.3">
      <c r="A127" s="1">
        <v>164.392</v>
      </c>
      <c r="B127" s="1">
        <v>8.6412709999999997</v>
      </c>
      <c r="C127" s="1">
        <v>10.420254999999999</v>
      </c>
      <c r="D127" s="1">
        <v>571.52955899999995</v>
      </c>
      <c r="E127" s="1">
        <v>449.62440299999997</v>
      </c>
    </row>
    <row r="128" spans="1:5" x14ac:dyDescent="0.3">
      <c r="A128" s="1">
        <v>165.53899999999999</v>
      </c>
      <c r="B128" s="1">
        <v>8.6435929999999992</v>
      </c>
      <c r="C128" s="1">
        <v>10.412342000000001</v>
      </c>
      <c r="D128" s="1">
        <v>568.24602000000004</v>
      </c>
      <c r="E128" s="1">
        <v>454.34177</v>
      </c>
    </row>
    <row r="129" spans="1:5" x14ac:dyDescent="0.3">
      <c r="A129" s="1">
        <v>166.66499999999999</v>
      </c>
      <c r="B129" s="1">
        <v>8.6061200000000007</v>
      </c>
      <c r="C129" s="1">
        <v>10.410018000000001</v>
      </c>
      <c r="D129" s="1">
        <v>569.57821799999999</v>
      </c>
      <c r="E129" s="1">
        <v>482.93007999999998</v>
      </c>
    </row>
    <row r="130" spans="1:5" x14ac:dyDescent="0.3">
      <c r="A130" s="1">
        <v>167.80099999999999</v>
      </c>
      <c r="B130" s="1">
        <v>8.665127</v>
      </c>
      <c r="C130" s="1">
        <v>10.397608</v>
      </c>
      <c r="D130" s="1">
        <v>563.51504399999999</v>
      </c>
      <c r="E130" s="1">
        <v>432.20016500000003</v>
      </c>
    </row>
    <row r="131" spans="1:5" x14ac:dyDescent="0.3">
      <c r="A131" s="1">
        <v>168.80500000000001</v>
      </c>
      <c r="B131" s="1">
        <v>8.6838259999999998</v>
      </c>
      <c r="C131" s="1">
        <v>10.397679999999999</v>
      </c>
      <c r="D131" s="1">
        <v>567.26689999999996</v>
      </c>
      <c r="E131" s="1">
        <v>444.124955</v>
      </c>
    </row>
    <row r="132" spans="1:5" x14ac:dyDescent="0.3">
      <c r="A132" s="1">
        <v>169.94800000000001</v>
      </c>
      <c r="B132" s="1">
        <v>8.6436200000000003</v>
      </c>
      <c r="C132" s="1">
        <v>10.410382</v>
      </c>
      <c r="D132" s="1">
        <v>577.65840100000003</v>
      </c>
      <c r="E132" s="1">
        <v>463.21811400000001</v>
      </c>
    </row>
    <row r="133" spans="1:5" x14ac:dyDescent="0.3">
      <c r="A133" s="1">
        <v>170.99100000000001</v>
      </c>
      <c r="B133" s="1">
        <v>8.6107279999999999</v>
      </c>
      <c r="C133" s="1">
        <v>10.402005000000001</v>
      </c>
      <c r="D133" s="1">
        <v>564.21427700000004</v>
      </c>
      <c r="E133" s="1">
        <v>416.41656699999999</v>
      </c>
    </row>
    <row r="134" spans="1:5" x14ac:dyDescent="0.3">
      <c r="A134" s="1">
        <v>172.08500000000001</v>
      </c>
      <c r="B134" s="1">
        <v>8.6127090000000006</v>
      </c>
      <c r="C134" s="1">
        <v>10.400105</v>
      </c>
      <c r="D134" s="1">
        <v>578.92589799999996</v>
      </c>
      <c r="E134" s="1">
        <v>473.999911</v>
      </c>
    </row>
    <row r="135" spans="1:5" x14ac:dyDescent="0.3">
      <c r="A135" s="1">
        <v>173.09200000000001</v>
      </c>
      <c r="B135" s="1">
        <v>8.5595809999999997</v>
      </c>
      <c r="C135" s="1">
        <v>10.434450999999999</v>
      </c>
      <c r="D135" s="1">
        <v>578.15137100000004</v>
      </c>
      <c r="E135" s="1">
        <v>427.58161000000001</v>
      </c>
    </row>
    <row r="136" spans="1:5" x14ac:dyDescent="0.3">
      <c r="A136" s="1">
        <v>174.191</v>
      </c>
      <c r="B136" s="1">
        <v>8.5670590000000004</v>
      </c>
      <c r="C136" s="1">
        <v>10.41004</v>
      </c>
      <c r="D136" s="1">
        <v>568.55632200000002</v>
      </c>
      <c r="E136" s="1">
        <v>469.18500699999998</v>
      </c>
    </row>
    <row r="137" spans="1:5" x14ac:dyDescent="0.3">
      <c r="A137" s="1">
        <v>175.24700000000001</v>
      </c>
      <c r="B137" s="1">
        <v>8.5745970000000007</v>
      </c>
      <c r="C137" s="1">
        <v>10.408408</v>
      </c>
      <c r="D137" s="1">
        <v>570.20473400000003</v>
      </c>
      <c r="E137" s="1">
        <v>457.905733</v>
      </c>
    </row>
    <row r="138" spans="1:5" x14ac:dyDescent="0.3">
      <c r="A138" s="1">
        <v>176.292</v>
      </c>
      <c r="B138" s="1">
        <v>8.5644139999999993</v>
      </c>
      <c r="C138" s="1">
        <v>10.410450000000001</v>
      </c>
      <c r="D138" s="1">
        <v>588.85180700000001</v>
      </c>
      <c r="E138" s="1">
        <v>448.25537700000001</v>
      </c>
    </row>
    <row r="139" spans="1:5" x14ac:dyDescent="0.3">
      <c r="A139" s="1">
        <v>177.398</v>
      </c>
      <c r="B139" s="1">
        <v>8.5709370000000007</v>
      </c>
      <c r="C139" s="1">
        <v>10.402200000000001</v>
      </c>
      <c r="D139" s="1">
        <v>563.66372699999999</v>
      </c>
      <c r="E139" s="1">
        <v>459.00017200000002</v>
      </c>
    </row>
    <row r="140" spans="1:5" x14ac:dyDescent="0.3">
      <c r="A140" s="1">
        <v>178.578</v>
      </c>
      <c r="B140" s="1">
        <v>8.5164059999999999</v>
      </c>
      <c r="C140" s="1">
        <v>10.390689999999999</v>
      </c>
      <c r="D140" s="1">
        <v>572.03568299999995</v>
      </c>
      <c r="E140" s="1">
        <v>413.816012</v>
      </c>
    </row>
    <row r="141" spans="1:5" x14ac:dyDescent="0.3">
      <c r="A141" s="1">
        <v>179.69900000000001</v>
      </c>
      <c r="B141" s="1">
        <v>8.5435569999999998</v>
      </c>
      <c r="C141" s="1">
        <v>10.408464</v>
      </c>
      <c r="D141" s="1">
        <v>573.747345</v>
      </c>
      <c r="E141" s="1">
        <v>472.49872900000003</v>
      </c>
    </row>
    <row r="142" spans="1:5" x14ac:dyDescent="0.3">
      <c r="A142" s="1">
        <v>180.892</v>
      </c>
      <c r="B142" s="1">
        <v>8.5832300000000004</v>
      </c>
      <c r="C142" s="1">
        <v>10.401149</v>
      </c>
      <c r="D142" s="1">
        <v>572.57487500000002</v>
      </c>
      <c r="E142" s="1">
        <v>444.56539600000002</v>
      </c>
    </row>
    <row r="143" spans="1:5" x14ac:dyDescent="0.3">
      <c r="A143" s="1">
        <v>181.89699999999999</v>
      </c>
      <c r="B143" s="1">
        <v>8.5982430000000001</v>
      </c>
      <c r="C143" s="1">
        <v>10.400937000000001</v>
      </c>
      <c r="D143" s="1">
        <v>572.55919900000004</v>
      </c>
      <c r="E143" s="1">
        <v>453.76214700000003</v>
      </c>
    </row>
    <row r="144" spans="1:5" x14ac:dyDescent="0.3">
      <c r="A144" s="1">
        <v>183.04400000000001</v>
      </c>
      <c r="B144" s="1">
        <v>8.6086749999999999</v>
      </c>
      <c r="C144" s="1">
        <v>10.389716</v>
      </c>
      <c r="D144" s="1">
        <v>573.66565400000002</v>
      </c>
      <c r="E144" s="1">
        <v>474.834766</v>
      </c>
    </row>
    <row r="145" spans="1:5" x14ac:dyDescent="0.3">
      <c r="A145" s="1">
        <v>184.09</v>
      </c>
      <c r="B145" s="1">
        <v>8.6124299999999998</v>
      </c>
      <c r="C145" s="1">
        <v>10.384024999999999</v>
      </c>
      <c r="D145" s="1">
        <v>559.46554500000002</v>
      </c>
      <c r="E145" s="1">
        <v>471.771613</v>
      </c>
    </row>
    <row r="146" spans="1:5" x14ac:dyDescent="0.3">
      <c r="A146" s="1">
        <v>185.1</v>
      </c>
      <c r="B146" s="1">
        <v>8.6032539999999997</v>
      </c>
      <c r="C146" s="1">
        <v>10.408941</v>
      </c>
      <c r="D146" s="1">
        <v>577.03681900000004</v>
      </c>
      <c r="E146" s="1">
        <v>472.90368699999999</v>
      </c>
    </row>
    <row r="147" spans="1:5" x14ac:dyDescent="0.3">
      <c r="A147" s="1">
        <v>186.202</v>
      </c>
      <c r="B147" s="1">
        <v>8.5991730000000004</v>
      </c>
      <c r="C147" s="1">
        <v>10.397771000000001</v>
      </c>
      <c r="D147" s="1">
        <v>571.53134999999997</v>
      </c>
      <c r="E147" s="1">
        <v>427.37811199999999</v>
      </c>
    </row>
    <row r="148" spans="1:5" x14ac:dyDescent="0.3">
      <c r="A148" s="1">
        <v>187.20400000000001</v>
      </c>
      <c r="B148" s="1">
        <v>8.5565630000000006</v>
      </c>
      <c r="C148" s="1">
        <v>10.392455999999999</v>
      </c>
      <c r="D148" s="1">
        <v>572.43496000000005</v>
      </c>
      <c r="E148" s="1">
        <v>451.89159999999998</v>
      </c>
    </row>
    <row r="150" spans="1:5" x14ac:dyDescent="0.3">
      <c r="B150" s="1">
        <f t="shared" ref="B150" si="0">AVERAGE(B1:B148)</f>
        <v>8.6234868979591841</v>
      </c>
      <c r="C150" s="1">
        <f>AVERAGE(C1:C148)</f>
        <v>10.545972727891167</v>
      </c>
      <c r="D150" s="1">
        <f>AVERAGE(D1:D148)</f>
        <v>570.7516918027211</v>
      </c>
      <c r="E150" s="1">
        <f t="shared" ref="E150" si="1">AVERAGE(E1:E148)</f>
        <v>448.41444053061224</v>
      </c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B8B14-8413-43CB-A6CD-3ED3197395D3}">
  <dimension ref="A1:E217"/>
  <sheetViews>
    <sheetView zoomScale="70" zoomScaleNormal="70" workbookViewId="0">
      <selection sqref="A1:E1048576"/>
    </sheetView>
  </sheetViews>
  <sheetFormatPr defaultRowHeight="14.4" x14ac:dyDescent="0.3"/>
  <cols>
    <col min="1" max="5" width="38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8.5742010000000004</v>
      </c>
      <c r="C2" s="1">
        <v>10.389200000000001</v>
      </c>
      <c r="D2" s="1">
        <v>571.73199199999999</v>
      </c>
      <c r="E2" s="1">
        <v>462.79470800000001</v>
      </c>
    </row>
    <row r="3" spans="1:5" x14ac:dyDescent="0.3">
      <c r="A3" s="1">
        <v>1.1779999999999999</v>
      </c>
      <c r="B3" s="1">
        <v>8.6050210000000007</v>
      </c>
      <c r="C3" s="1">
        <v>10.393757000000001</v>
      </c>
      <c r="D3" s="1">
        <v>572.71225700000002</v>
      </c>
      <c r="E3" s="1">
        <v>470.57316600000001</v>
      </c>
    </row>
    <row r="4" spans="1:5" x14ac:dyDescent="0.3">
      <c r="A4" s="1">
        <v>2.1880000000000002</v>
      </c>
      <c r="B4" s="1">
        <v>8.5575910000000004</v>
      </c>
      <c r="C4" s="1">
        <v>10.399626</v>
      </c>
      <c r="D4" s="1">
        <v>566.45551599999999</v>
      </c>
      <c r="E4" s="1">
        <v>398.46370000000002</v>
      </c>
    </row>
    <row r="5" spans="1:5" x14ac:dyDescent="0.3">
      <c r="A5" s="1">
        <v>3.1880000000000002</v>
      </c>
      <c r="B5" s="1">
        <v>8.5760330000000007</v>
      </c>
      <c r="C5" s="1">
        <v>10.394394</v>
      </c>
      <c r="D5" s="1">
        <v>571.04053299999998</v>
      </c>
      <c r="E5" s="1">
        <v>455.12220100000002</v>
      </c>
    </row>
    <row r="6" spans="1:5" x14ac:dyDescent="0.3">
      <c r="A6" s="1">
        <v>4.2770000000000001</v>
      </c>
      <c r="B6" s="1">
        <v>8.559723</v>
      </c>
      <c r="C6" s="1">
        <v>10.400861000000001</v>
      </c>
      <c r="D6" s="1">
        <v>572.20759499999997</v>
      </c>
      <c r="E6" s="1">
        <v>459.63562000000002</v>
      </c>
    </row>
    <row r="7" spans="1:5" x14ac:dyDescent="0.3">
      <c r="A7" s="1">
        <v>5.4</v>
      </c>
      <c r="B7" s="1">
        <v>8.5709280000000003</v>
      </c>
      <c r="C7" s="1">
        <v>10.387642</v>
      </c>
      <c r="D7" s="1">
        <v>568.85531600000002</v>
      </c>
      <c r="E7" s="1">
        <v>464.34306700000002</v>
      </c>
    </row>
    <row r="8" spans="1:5" x14ac:dyDescent="0.3">
      <c r="A8" s="1">
        <v>6.4029999999999996</v>
      </c>
      <c r="B8" s="1">
        <v>8.6110450000000007</v>
      </c>
      <c r="C8" s="1">
        <v>10.383796999999999</v>
      </c>
      <c r="D8" s="1">
        <v>562.46069999999997</v>
      </c>
      <c r="E8" s="1">
        <v>434.77811700000001</v>
      </c>
    </row>
    <row r="9" spans="1:5" x14ac:dyDescent="0.3">
      <c r="A9" s="1">
        <v>7.5369999999999999</v>
      </c>
      <c r="B9" s="1">
        <v>8.5971410000000006</v>
      </c>
      <c r="C9" s="1">
        <v>10.360351</v>
      </c>
      <c r="D9" s="1">
        <v>572.28342299999997</v>
      </c>
      <c r="E9" s="1">
        <v>461.34513299999998</v>
      </c>
    </row>
    <row r="10" spans="1:5" x14ac:dyDescent="0.3">
      <c r="A10" s="1">
        <v>8.5879999999999992</v>
      </c>
      <c r="B10" s="1">
        <v>8.5815950000000001</v>
      </c>
      <c r="C10" s="1">
        <v>10.360726</v>
      </c>
      <c r="D10" s="1">
        <v>587.88466900000003</v>
      </c>
      <c r="E10" s="1">
        <v>473.29351600000001</v>
      </c>
    </row>
    <row r="11" spans="1:5" x14ac:dyDescent="0.3">
      <c r="A11" s="1">
        <v>9.6910000000000007</v>
      </c>
      <c r="B11" s="1">
        <v>8.606185</v>
      </c>
      <c r="C11" s="1">
        <v>10.346888999999999</v>
      </c>
      <c r="D11" s="1">
        <v>569.98819200000003</v>
      </c>
      <c r="E11" s="1">
        <v>474.81300199999998</v>
      </c>
    </row>
    <row r="12" spans="1:5" x14ac:dyDescent="0.3">
      <c r="A12" s="1">
        <v>10.87</v>
      </c>
      <c r="B12" s="1">
        <v>8.5815219999999997</v>
      </c>
      <c r="C12" s="1">
        <v>10.346392</v>
      </c>
      <c r="D12" s="1">
        <v>572.92061699999999</v>
      </c>
      <c r="E12" s="1">
        <v>391.445156</v>
      </c>
    </row>
    <row r="13" spans="1:5" x14ac:dyDescent="0.3">
      <c r="A13" s="1">
        <v>11.941000000000001</v>
      </c>
      <c r="B13" s="1">
        <v>8.5647540000000006</v>
      </c>
      <c r="C13" s="1">
        <v>10.347262000000001</v>
      </c>
      <c r="D13" s="1">
        <v>570.49988900000005</v>
      </c>
      <c r="E13" s="1">
        <v>449.21261399999997</v>
      </c>
    </row>
    <row r="14" spans="1:5" x14ac:dyDescent="0.3">
      <c r="A14" s="1">
        <v>12.988</v>
      </c>
      <c r="B14" s="1">
        <v>8.5934600000000003</v>
      </c>
      <c r="C14" s="1">
        <v>10.337444</v>
      </c>
      <c r="D14" s="1">
        <v>583.99379499999998</v>
      </c>
      <c r="E14" s="1">
        <v>417.49366500000002</v>
      </c>
    </row>
    <row r="15" spans="1:5" x14ac:dyDescent="0.3">
      <c r="A15" s="1">
        <v>14.084</v>
      </c>
      <c r="B15" s="1">
        <v>8.5944500000000001</v>
      </c>
      <c r="C15" s="1">
        <v>10.33779</v>
      </c>
      <c r="D15" s="1">
        <v>568.69046400000002</v>
      </c>
      <c r="E15" s="1">
        <v>474.83438999999998</v>
      </c>
    </row>
    <row r="16" spans="1:5" x14ac:dyDescent="0.3">
      <c r="A16" s="1">
        <v>15.087999999999999</v>
      </c>
      <c r="B16" s="1">
        <v>8.5157570000000007</v>
      </c>
      <c r="C16" s="1">
        <v>10.348222</v>
      </c>
      <c r="D16" s="1">
        <v>571.18396099999995</v>
      </c>
      <c r="E16" s="1">
        <v>378.47435000000002</v>
      </c>
    </row>
    <row r="17" spans="1:5" x14ac:dyDescent="0.3">
      <c r="A17" s="1">
        <v>16.184999999999999</v>
      </c>
      <c r="B17" s="1">
        <v>8.5523310000000006</v>
      </c>
      <c r="C17" s="1">
        <v>10.357523</v>
      </c>
      <c r="D17" s="1">
        <v>577.87993600000004</v>
      </c>
      <c r="E17" s="1">
        <v>464.62066399999998</v>
      </c>
    </row>
    <row r="18" spans="1:5" x14ac:dyDescent="0.3">
      <c r="A18" s="1">
        <v>17.187999999999999</v>
      </c>
      <c r="B18" s="1">
        <v>8.5139270000000007</v>
      </c>
      <c r="C18" s="1">
        <v>10.350992</v>
      </c>
      <c r="D18" s="1">
        <v>569.32685300000003</v>
      </c>
      <c r="E18" s="1">
        <v>378.782399</v>
      </c>
    </row>
    <row r="19" spans="1:5" x14ac:dyDescent="0.3">
      <c r="A19" s="1">
        <v>18.289000000000001</v>
      </c>
      <c r="B19" s="1">
        <v>8.5561869999999995</v>
      </c>
      <c r="C19" s="1">
        <v>10.341414</v>
      </c>
      <c r="D19" s="1">
        <v>568.82147299999997</v>
      </c>
      <c r="E19" s="1">
        <v>466.796628</v>
      </c>
    </row>
    <row r="20" spans="1:5" x14ac:dyDescent="0.3">
      <c r="A20" s="1">
        <v>19.471</v>
      </c>
      <c r="B20" s="1">
        <v>8.5136389999999995</v>
      </c>
      <c r="C20" s="1">
        <v>10.339074</v>
      </c>
      <c r="D20" s="1">
        <v>575.26871000000006</v>
      </c>
      <c r="E20" s="1">
        <v>438.44895100000002</v>
      </c>
    </row>
    <row r="21" spans="1:5" x14ac:dyDescent="0.3">
      <c r="A21" s="1">
        <v>20.488</v>
      </c>
      <c r="B21" s="1">
        <v>8.5745009999999997</v>
      </c>
      <c r="C21" s="1">
        <v>10.334916</v>
      </c>
      <c r="D21" s="1">
        <v>564.93182200000001</v>
      </c>
      <c r="E21" s="1">
        <v>466.892855</v>
      </c>
    </row>
    <row r="22" spans="1:5" x14ac:dyDescent="0.3">
      <c r="A22" s="1">
        <v>21.587</v>
      </c>
      <c r="B22" s="1">
        <v>8.5644570000000009</v>
      </c>
      <c r="C22" s="1">
        <v>10.331488</v>
      </c>
      <c r="D22" s="1">
        <v>572.72609899999998</v>
      </c>
      <c r="E22" s="1">
        <v>465.01770900000002</v>
      </c>
    </row>
    <row r="23" spans="1:5" x14ac:dyDescent="0.3">
      <c r="A23" s="1">
        <v>22.588000000000001</v>
      </c>
      <c r="B23" s="1">
        <v>8.5758500000000009</v>
      </c>
      <c r="C23" s="1">
        <v>10.322706</v>
      </c>
      <c r="D23" s="1">
        <v>572.04410299999995</v>
      </c>
      <c r="E23" s="1">
        <v>466.62575500000003</v>
      </c>
    </row>
    <row r="24" spans="1:5" x14ac:dyDescent="0.3">
      <c r="A24" s="1">
        <v>23.699000000000002</v>
      </c>
      <c r="B24" s="1">
        <v>8.5901890000000005</v>
      </c>
      <c r="C24" s="1">
        <v>10.326169</v>
      </c>
      <c r="D24" s="1">
        <v>568.82111699999996</v>
      </c>
      <c r="E24" s="1">
        <v>429.215059</v>
      </c>
    </row>
    <row r="25" spans="1:5" x14ac:dyDescent="0.3">
      <c r="A25" s="1">
        <v>24.884</v>
      </c>
      <c r="B25" s="1">
        <v>8.6419200000000007</v>
      </c>
      <c r="C25" s="1">
        <v>10.317221999999999</v>
      </c>
      <c r="D25" s="1">
        <v>573.05605500000001</v>
      </c>
      <c r="E25" s="1">
        <v>474.638823</v>
      </c>
    </row>
    <row r="26" spans="1:5" x14ac:dyDescent="0.3">
      <c r="A26" s="1">
        <v>25.888000000000002</v>
      </c>
      <c r="B26" s="1">
        <v>8.6506620000000005</v>
      </c>
      <c r="C26" s="1">
        <v>10.314442</v>
      </c>
      <c r="D26" s="1">
        <v>576.933401</v>
      </c>
      <c r="E26" s="1">
        <v>464.230839</v>
      </c>
    </row>
    <row r="27" spans="1:5" x14ac:dyDescent="0.3">
      <c r="A27" s="1">
        <v>26.998000000000001</v>
      </c>
      <c r="B27" s="1">
        <v>8.5894619999999993</v>
      </c>
      <c r="C27" s="1">
        <v>10.315772000000001</v>
      </c>
      <c r="D27" s="1">
        <v>573.42233899999997</v>
      </c>
      <c r="E27" s="1">
        <v>433.61612300000002</v>
      </c>
    </row>
    <row r="28" spans="1:5" x14ac:dyDescent="0.3">
      <c r="A28" s="1">
        <v>28.001000000000001</v>
      </c>
      <c r="B28" s="1">
        <v>8.6147360000000006</v>
      </c>
      <c r="C28" s="1">
        <v>10.316060999999999</v>
      </c>
      <c r="D28" s="1">
        <v>572.18162099999995</v>
      </c>
      <c r="E28" s="1">
        <v>453.71513700000003</v>
      </c>
    </row>
    <row r="29" spans="1:5" x14ac:dyDescent="0.3">
      <c r="A29" s="1">
        <v>29.033000000000001</v>
      </c>
      <c r="B29" s="1">
        <v>8.6219760000000001</v>
      </c>
      <c r="C29" s="1">
        <v>10.344189</v>
      </c>
      <c r="D29" s="1">
        <v>578.90492200000006</v>
      </c>
      <c r="E29" s="1">
        <v>445.84057899999999</v>
      </c>
    </row>
    <row r="30" spans="1:5" x14ac:dyDescent="0.3">
      <c r="A30" s="1">
        <v>30.195</v>
      </c>
      <c r="B30" s="1">
        <v>8.6061019999999999</v>
      </c>
      <c r="C30" s="1">
        <v>10.343166</v>
      </c>
      <c r="D30" s="1">
        <v>575.51355999999998</v>
      </c>
      <c r="E30" s="1">
        <v>440.38578100000001</v>
      </c>
    </row>
    <row r="31" spans="1:5" x14ac:dyDescent="0.3">
      <c r="A31" s="1">
        <v>31.385999999999999</v>
      </c>
      <c r="B31" s="1">
        <v>8.5763280000000002</v>
      </c>
      <c r="C31" s="1">
        <v>10.341303</v>
      </c>
      <c r="D31" s="1">
        <v>580.00287200000002</v>
      </c>
      <c r="E31" s="1">
        <v>458.16967199999999</v>
      </c>
    </row>
    <row r="32" spans="1:5" x14ac:dyDescent="0.3">
      <c r="A32" s="1">
        <v>32.387</v>
      </c>
      <c r="B32" s="1">
        <v>8.5721609999999995</v>
      </c>
      <c r="C32" s="1">
        <v>10.340104999999999</v>
      </c>
      <c r="D32" s="1">
        <v>572.27561200000002</v>
      </c>
      <c r="E32" s="1">
        <v>444.59012899999999</v>
      </c>
    </row>
    <row r="33" spans="1:5" x14ac:dyDescent="0.3">
      <c r="A33" s="1">
        <v>33.475000000000001</v>
      </c>
      <c r="B33" s="1">
        <v>8.5211570000000005</v>
      </c>
      <c r="C33" s="1">
        <v>10.345958</v>
      </c>
      <c r="D33" s="1">
        <v>566.50157000000002</v>
      </c>
      <c r="E33" s="1">
        <v>454.93539600000003</v>
      </c>
    </row>
    <row r="34" spans="1:5" x14ac:dyDescent="0.3">
      <c r="A34" s="1">
        <v>34.487000000000002</v>
      </c>
      <c r="B34" s="1">
        <v>8.5623050000000003</v>
      </c>
      <c r="C34" s="1">
        <v>10.349717</v>
      </c>
      <c r="D34" s="1">
        <v>560.20979499999999</v>
      </c>
      <c r="E34" s="1">
        <v>400.77752900000002</v>
      </c>
    </row>
    <row r="35" spans="1:5" x14ac:dyDescent="0.3">
      <c r="A35" s="1">
        <v>35.570999999999998</v>
      </c>
      <c r="B35" s="1">
        <v>8.5175520000000002</v>
      </c>
      <c r="C35" s="1">
        <v>10.364084999999999</v>
      </c>
      <c r="D35" s="1">
        <v>572.83997499999998</v>
      </c>
      <c r="E35" s="1">
        <v>448.44929200000001</v>
      </c>
    </row>
    <row r="36" spans="1:5" x14ac:dyDescent="0.3">
      <c r="A36" s="1">
        <v>36.587000000000003</v>
      </c>
      <c r="B36" s="1">
        <v>8.5391849999999998</v>
      </c>
      <c r="C36" s="1">
        <v>10.372591999999999</v>
      </c>
      <c r="D36" s="1">
        <v>573.28532199999995</v>
      </c>
      <c r="E36" s="1">
        <v>426.14435900000001</v>
      </c>
    </row>
    <row r="37" spans="1:5" x14ac:dyDescent="0.3">
      <c r="A37" s="1">
        <v>37.671999999999997</v>
      </c>
      <c r="B37" s="1">
        <v>8.5373459999999994</v>
      </c>
      <c r="C37" s="1">
        <v>10.363382</v>
      </c>
      <c r="D37" s="1">
        <v>565.54752099999996</v>
      </c>
      <c r="E37" s="1">
        <v>483.01230099999998</v>
      </c>
    </row>
    <row r="38" spans="1:5" x14ac:dyDescent="0.3">
      <c r="A38" s="1">
        <v>38.802</v>
      </c>
      <c r="B38" s="1">
        <v>8.5514449999999993</v>
      </c>
      <c r="C38" s="1">
        <v>10.365777</v>
      </c>
      <c r="D38" s="1">
        <v>573.431602</v>
      </c>
      <c r="E38" s="1">
        <v>455.19638500000002</v>
      </c>
    </row>
    <row r="39" spans="1:5" x14ac:dyDescent="0.3">
      <c r="A39" s="1">
        <v>39.988999999999997</v>
      </c>
      <c r="B39" s="1">
        <v>8.5541649999999994</v>
      </c>
      <c r="C39" s="1">
        <v>10.367575</v>
      </c>
      <c r="D39" s="1">
        <v>566.83202700000004</v>
      </c>
      <c r="E39" s="1">
        <v>453.81438500000002</v>
      </c>
    </row>
    <row r="40" spans="1:5" x14ac:dyDescent="0.3">
      <c r="A40" s="1">
        <v>41.177999999999997</v>
      </c>
      <c r="B40" s="1">
        <v>8.5828199999999999</v>
      </c>
      <c r="C40" s="1">
        <v>10.365812999999999</v>
      </c>
      <c r="D40" s="1">
        <v>573.96723999999995</v>
      </c>
      <c r="E40" s="1">
        <v>476.45014099999997</v>
      </c>
    </row>
    <row r="41" spans="1:5" x14ac:dyDescent="0.3">
      <c r="A41" s="1">
        <v>42.186999999999998</v>
      </c>
      <c r="B41" s="1">
        <v>8.5743690000000008</v>
      </c>
      <c r="C41" s="1">
        <v>10.363517999999999</v>
      </c>
      <c r="D41" s="1">
        <v>589.42117399999995</v>
      </c>
      <c r="E41" s="1">
        <v>449.70546100000001</v>
      </c>
    </row>
    <row r="42" spans="1:5" x14ac:dyDescent="0.3">
      <c r="A42" s="1">
        <v>43.286999999999999</v>
      </c>
      <c r="B42" s="1">
        <v>8.5797019999999993</v>
      </c>
      <c r="C42" s="1">
        <v>10.360374</v>
      </c>
      <c r="D42" s="1">
        <v>573.04751599999997</v>
      </c>
      <c r="E42" s="1">
        <v>456.56355400000001</v>
      </c>
    </row>
    <row r="43" spans="1:5" x14ac:dyDescent="0.3">
      <c r="A43" s="1">
        <v>44.286999999999999</v>
      </c>
      <c r="B43" s="1">
        <v>8.5518420000000006</v>
      </c>
      <c r="C43" s="1">
        <v>10.358855</v>
      </c>
      <c r="D43" s="1">
        <v>570.31093299999998</v>
      </c>
      <c r="E43" s="1">
        <v>446.933854</v>
      </c>
    </row>
    <row r="44" spans="1:5" x14ac:dyDescent="0.3">
      <c r="A44" s="1">
        <v>45.39</v>
      </c>
      <c r="B44" s="1">
        <v>8.5104659999999992</v>
      </c>
      <c r="C44" s="1">
        <v>10.369249999999999</v>
      </c>
      <c r="D44" s="1">
        <v>576.16548499999999</v>
      </c>
      <c r="E44" s="1">
        <v>441.774474</v>
      </c>
    </row>
    <row r="45" spans="1:5" x14ac:dyDescent="0.3">
      <c r="A45" s="1">
        <v>46.594999999999999</v>
      </c>
      <c r="B45" s="1">
        <v>8.5096019999999992</v>
      </c>
      <c r="C45" s="1">
        <v>10.357244</v>
      </c>
      <c r="D45" s="1">
        <v>568.29515900000001</v>
      </c>
      <c r="E45" s="1">
        <v>467.38729599999999</v>
      </c>
    </row>
    <row r="46" spans="1:5" x14ac:dyDescent="0.3">
      <c r="A46" s="1">
        <v>47.773000000000003</v>
      </c>
      <c r="B46" s="1">
        <v>8.4931219999999996</v>
      </c>
      <c r="C46" s="1">
        <v>10.345205999999999</v>
      </c>
      <c r="D46" s="1">
        <v>570.57657800000004</v>
      </c>
      <c r="E46" s="1">
        <v>440.32418200000001</v>
      </c>
    </row>
    <row r="47" spans="1:5" x14ac:dyDescent="0.3">
      <c r="A47" s="1">
        <v>48.786000000000001</v>
      </c>
      <c r="B47" s="1">
        <v>8.5713720000000002</v>
      </c>
      <c r="C47" s="1">
        <v>10.345503000000001</v>
      </c>
      <c r="D47" s="1">
        <v>581.15795700000001</v>
      </c>
      <c r="E47" s="1">
        <v>445.720212</v>
      </c>
    </row>
    <row r="48" spans="1:5" x14ac:dyDescent="0.3">
      <c r="A48" s="1">
        <v>49.887999999999998</v>
      </c>
      <c r="B48" s="1">
        <v>8.4887040000000002</v>
      </c>
      <c r="C48" s="1">
        <v>10.323048</v>
      </c>
      <c r="D48" s="1">
        <v>569.60955999999999</v>
      </c>
      <c r="E48" s="1">
        <v>456.44485800000001</v>
      </c>
    </row>
    <row r="49" spans="1:5" x14ac:dyDescent="0.3">
      <c r="A49" s="1">
        <v>50.889000000000003</v>
      </c>
      <c r="B49" s="1">
        <v>8.5644790000000004</v>
      </c>
      <c r="C49" s="1">
        <v>10.320206000000001</v>
      </c>
      <c r="D49" s="1">
        <v>558.62417000000005</v>
      </c>
      <c r="E49" s="1">
        <v>427.58469700000001</v>
      </c>
    </row>
    <row r="50" spans="1:5" x14ac:dyDescent="0.3">
      <c r="A50" s="1">
        <v>52.027999999999999</v>
      </c>
      <c r="B50" s="1">
        <v>8.5113179999999993</v>
      </c>
      <c r="C50" s="1">
        <v>10.301796</v>
      </c>
      <c r="D50" s="1">
        <v>569.60455400000001</v>
      </c>
      <c r="E50" s="1">
        <v>466.554215</v>
      </c>
    </row>
    <row r="51" spans="1:5" x14ac:dyDescent="0.3">
      <c r="A51" s="1">
        <v>53.182000000000002</v>
      </c>
      <c r="B51" s="1">
        <v>8.5616760000000003</v>
      </c>
      <c r="C51" s="1">
        <v>10.275287000000001</v>
      </c>
      <c r="D51" s="1">
        <v>573.109284</v>
      </c>
      <c r="E51" s="1">
        <v>436.95523600000001</v>
      </c>
    </row>
    <row r="52" spans="1:5" x14ac:dyDescent="0.3">
      <c r="A52" s="1">
        <v>54.262</v>
      </c>
      <c r="B52" s="1">
        <v>8.5718429999999994</v>
      </c>
      <c r="C52" s="1">
        <v>10.263795</v>
      </c>
      <c r="D52" s="1">
        <v>570.52362900000003</v>
      </c>
      <c r="E52" s="1">
        <v>463.402489</v>
      </c>
    </row>
    <row r="53" spans="1:5" x14ac:dyDescent="0.3">
      <c r="A53" s="1">
        <v>55.395000000000003</v>
      </c>
      <c r="B53" s="1">
        <v>8.6202459999999999</v>
      </c>
      <c r="C53" s="1">
        <v>10.256038</v>
      </c>
      <c r="D53" s="1">
        <v>571.04938200000004</v>
      </c>
      <c r="E53" s="1">
        <v>412.16267900000003</v>
      </c>
    </row>
    <row r="54" spans="1:5" x14ac:dyDescent="0.3">
      <c r="A54" s="1">
        <v>56.570999999999998</v>
      </c>
      <c r="B54" s="1">
        <v>8.6299200000000003</v>
      </c>
      <c r="C54" s="1">
        <v>10.26074</v>
      </c>
      <c r="D54" s="1">
        <v>573.27311699999996</v>
      </c>
      <c r="E54" s="1">
        <v>459.291898</v>
      </c>
    </row>
    <row r="55" spans="1:5" x14ac:dyDescent="0.3">
      <c r="A55" s="1">
        <v>57.69</v>
      </c>
      <c r="B55" s="1">
        <v>8.6211760000000002</v>
      </c>
      <c r="C55" s="1">
        <v>10.234037000000001</v>
      </c>
      <c r="D55" s="1">
        <v>572.59339599999998</v>
      </c>
      <c r="E55" s="1">
        <v>463.83513699999997</v>
      </c>
    </row>
    <row r="56" spans="1:5" x14ac:dyDescent="0.3">
      <c r="A56" s="1">
        <v>58.893999999999998</v>
      </c>
      <c r="B56" s="1">
        <v>8.6240509999999997</v>
      </c>
      <c r="C56" s="1">
        <v>10.236313000000001</v>
      </c>
      <c r="D56" s="1">
        <v>574.72110799999996</v>
      </c>
      <c r="E56" s="1">
        <v>451.50617099999999</v>
      </c>
    </row>
    <row r="57" spans="1:5" x14ac:dyDescent="0.3">
      <c r="A57" s="1">
        <v>60.070999999999998</v>
      </c>
      <c r="B57" s="1">
        <v>8.605283</v>
      </c>
      <c r="C57" s="1">
        <v>10.248621</v>
      </c>
      <c r="D57" s="1">
        <v>571.00138600000002</v>
      </c>
      <c r="E57" s="1">
        <v>459.95807400000001</v>
      </c>
    </row>
    <row r="58" spans="1:5" x14ac:dyDescent="0.3">
      <c r="A58" s="1">
        <v>61.2</v>
      </c>
      <c r="B58" s="1">
        <v>8.5941840000000003</v>
      </c>
      <c r="C58" s="1">
        <v>10.260354</v>
      </c>
      <c r="D58" s="1">
        <v>565.02145499999995</v>
      </c>
      <c r="E58" s="1">
        <v>444.53021699999999</v>
      </c>
    </row>
    <row r="59" spans="1:5" x14ac:dyDescent="0.3">
      <c r="A59" s="1">
        <v>62.390999999999998</v>
      </c>
      <c r="B59" s="1">
        <v>8.5982529999999997</v>
      </c>
      <c r="C59" s="1">
        <v>10.264409000000001</v>
      </c>
      <c r="D59" s="1">
        <v>569.65071499999999</v>
      </c>
      <c r="E59" s="1">
        <v>459.99969599999997</v>
      </c>
    </row>
    <row r="60" spans="1:5" x14ac:dyDescent="0.3">
      <c r="A60" s="1">
        <v>63.587000000000003</v>
      </c>
      <c r="B60" s="1">
        <v>8.5503710000000002</v>
      </c>
      <c r="C60" s="1">
        <v>10.25544</v>
      </c>
      <c r="D60" s="1">
        <v>565.77806299999997</v>
      </c>
      <c r="E60" s="1">
        <v>457.82319000000001</v>
      </c>
    </row>
    <row r="61" spans="1:5" x14ac:dyDescent="0.3">
      <c r="A61" s="1">
        <v>64.783000000000001</v>
      </c>
      <c r="B61" s="1">
        <v>8.5791640000000005</v>
      </c>
      <c r="C61" s="1">
        <v>10.227487</v>
      </c>
      <c r="D61" s="1">
        <v>570.75065199999995</v>
      </c>
      <c r="E61" s="1">
        <v>468.15139199999999</v>
      </c>
    </row>
    <row r="62" spans="1:5" x14ac:dyDescent="0.3">
      <c r="A62" s="1">
        <v>65.784999999999997</v>
      </c>
      <c r="B62" s="1">
        <v>8.5003840000000004</v>
      </c>
      <c r="C62" s="1">
        <v>10.222569999999999</v>
      </c>
      <c r="D62" s="1">
        <v>565.02600800000005</v>
      </c>
      <c r="E62" s="1">
        <v>454.39712600000001</v>
      </c>
    </row>
    <row r="63" spans="1:5" x14ac:dyDescent="0.3">
      <c r="A63" s="1">
        <v>66.891999999999996</v>
      </c>
      <c r="B63" s="1">
        <v>8.5648909999999994</v>
      </c>
      <c r="C63" s="1">
        <v>10.231619</v>
      </c>
      <c r="D63" s="1">
        <v>566.57047599999999</v>
      </c>
      <c r="E63" s="1">
        <v>437.999886</v>
      </c>
    </row>
    <row r="64" spans="1:5" x14ac:dyDescent="0.3">
      <c r="A64" s="1">
        <v>68.084000000000003</v>
      </c>
      <c r="B64" s="1">
        <v>8.5316259999999993</v>
      </c>
      <c r="C64" s="1">
        <v>10.228680000000001</v>
      </c>
      <c r="D64" s="1">
        <v>569.734602</v>
      </c>
      <c r="E64" s="1">
        <v>429.01637499999998</v>
      </c>
    </row>
    <row r="65" spans="1:5" x14ac:dyDescent="0.3">
      <c r="A65" s="1">
        <v>69.084999999999994</v>
      </c>
      <c r="B65" s="1">
        <v>8.6007210000000001</v>
      </c>
      <c r="C65" s="1">
        <v>10.227964999999999</v>
      </c>
      <c r="D65" s="1">
        <v>567.27365199999997</v>
      </c>
      <c r="E65" s="1">
        <v>475.75130000000001</v>
      </c>
    </row>
    <row r="66" spans="1:5" x14ac:dyDescent="0.3">
      <c r="A66" s="1">
        <v>70.128</v>
      </c>
      <c r="B66" s="1">
        <v>8.536721</v>
      </c>
      <c r="C66" s="1">
        <v>10.226152000000001</v>
      </c>
      <c r="D66" s="1">
        <v>567.88328999999999</v>
      </c>
      <c r="E66" s="1">
        <v>406.89379300000002</v>
      </c>
    </row>
    <row r="67" spans="1:5" x14ac:dyDescent="0.3">
      <c r="A67" s="1">
        <v>71.292000000000002</v>
      </c>
      <c r="B67" s="1">
        <v>8.5475370000000002</v>
      </c>
      <c r="C67" s="1">
        <v>10.209447000000001</v>
      </c>
      <c r="D67" s="1">
        <v>575.15433800000005</v>
      </c>
      <c r="E67" s="1">
        <v>465.32820700000002</v>
      </c>
    </row>
    <row r="68" spans="1:5" x14ac:dyDescent="0.3">
      <c r="A68" s="1">
        <v>72.475999999999999</v>
      </c>
      <c r="B68" s="1">
        <v>8.5424469999999992</v>
      </c>
      <c r="C68" s="1">
        <v>10.211361999999999</v>
      </c>
      <c r="D68" s="1">
        <v>578.01246500000002</v>
      </c>
      <c r="E68" s="1">
        <v>451.29760800000003</v>
      </c>
    </row>
    <row r="69" spans="1:5" x14ac:dyDescent="0.3">
      <c r="A69" s="1">
        <v>73.528999999999996</v>
      </c>
      <c r="B69" s="1">
        <v>8.5419269999999994</v>
      </c>
      <c r="C69" s="1">
        <v>10.219433</v>
      </c>
      <c r="D69" s="1">
        <v>574.70813499999997</v>
      </c>
      <c r="E69" s="1">
        <v>448.325986</v>
      </c>
    </row>
    <row r="70" spans="1:5" x14ac:dyDescent="0.3">
      <c r="A70" s="1">
        <v>74.69</v>
      </c>
      <c r="B70" s="1">
        <v>8.5411210000000004</v>
      </c>
      <c r="C70" s="1">
        <v>10.222963999999999</v>
      </c>
      <c r="D70" s="1">
        <v>575.76796999999999</v>
      </c>
      <c r="E70" s="1">
        <v>465.42304799999999</v>
      </c>
    </row>
    <row r="71" spans="1:5" x14ac:dyDescent="0.3">
      <c r="A71" s="1">
        <v>75.694000000000003</v>
      </c>
      <c r="B71" s="1">
        <v>8.5760369999999995</v>
      </c>
      <c r="C71" s="1">
        <v>10.225436</v>
      </c>
      <c r="D71" s="1">
        <v>571.90885800000001</v>
      </c>
      <c r="E71" s="1">
        <v>443.22450099999998</v>
      </c>
    </row>
    <row r="72" spans="1:5" x14ac:dyDescent="0.3">
      <c r="A72" s="1">
        <v>76.831000000000003</v>
      </c>
      <c r="B72" s="1">
        <v>8.5626139999999999</v>
      </c>
      <c r="C72" s="1">
        <v>10.228910000000001</v>
      </c>
      <c r="D72" s="1">
        <v>563.71684400000004</v>
      </c>
      <c r="E72" s="1">
        <v>468.23102299999999</v>
      </c>
    </row>
    <row r="73" spans="1:5" x14ac:dyDescent="0.3">
      <c r="A73" s="1">
        <v>77.885000000000005</v>
      </c>
      <c r="B73" s="1">
        <v>8.5557700000000008</v>
      </c>
      <c r="C73" s="1">
        <v>10.226432000000001</v>
      </c>
      <c r="D73" s="1">
        <v>573.30820300000005</v>
      </c>
      <c r="E73" s="1">
        <v>447.31491399999999</v>
      </c>
    </row>
    <row r="74" spans="1:5" x14ac:dyDescent="0.3">
      <c r="A74" s="1">
        <v>78.971000000000004</v>
      </c>
      <c r="B74" s="1">
        <v>8.5453270000000003</v>
      </c>
      <c r="C74" s="1">
        <v>10.231147</v>
      </c>
      <c r="D74" s="1">
        <v>569.23111500000005</v>
      </c>
      <c r="E74" s="1">
        <v>461.807413</v>
      </c>
    </row>
    <row r="75" spans="1:5" x14ac:dyDescent="0.3">
      <c r="A75" s="1">
        <v>79.984999999999999</v>
      </c>
      <c r="B75" s="1">
        <v>8.555339</v>
      </c>
      <c r="C75" s="1">
        <v>10.263586</v>
      </c>
      <c r="D75" s="1">
        <v>573.80602599999997</v>
      </c>
      <c r="E75" s="1">
        <v>458.60344900000001</v>
      </c>
    </row>
    <row r="76" spans="1:5" x14ac:dyDescent="0.3">
      <c r="A76" s="1">
        <v>81.078999999999994</v>
      </c>
      <c r="B76" s="1">
        <v>8.5648020000000002</v>
      </c>
      <c r="C76" s="1">
        <v>10.283431</v>
      </c>
      <c r="D76" s="1">
        <v>573.07390499999997</v>
      </c>
      <c r="E76" s="1">
        <v>452.14504099999999</v>
      </c>
    </row>
    <row r="77" spans="1:5" x14ac:dyDescent="0.3">
      <c r="A77" s="1">
        <v>82.188000000000002</v>
      </c>
      <c r="B77" s="1">
        <v>8.5862610000000004</v>
      </c>
      <c r="C77" s="1">
        <v>10.298044000000001</v>
      </c>
      <c r="D77" s="1">
        <v>564.67439100000001</v>
      </c>
      <c r="E77" s="1">
        <v>454.35988400000002</v>
      </c>
    </row>
    <row r="78" spans="1:5" x14ac:dyDescent="0.3">
      <c r="A78" s="1">
        <v>83.340999999999994</v>
      </c>
      <c r="B78" s="1">
        <v>8.5820260000000008</v>
      </c>
      <c r="C78" s="1">
        <v>10.303848</v>
      </c>
      <c r="D78" s="1">
        <v>560.76003500000002</v>
      </c>
      <c r="E78" s="1">
        <v>418.30343499999998</v>
      </c>
    </row>
    <row r="79" spans="1:5" x14ac:dyDescent="0.3">
      <c r="A79" s="1">
        <v>84.385000000000005</v>
      </c>
      <c r="B79" s="1">
        <v>8.5256620000000005</v>
      </c>
      <c r="C79" s="1">
        <v>10.343474000000001</v>
      </c>
      <c r="D79" s="1">
        <v>582.82654200000002</v>
      </c>
      <c r="E79" s="1">
        <v>431.47461099999998</v>
      </c>
    </row>
    <row r="80" spans="1:5" x14ac:dyDescent="0.3">
      <c r="A80" s="1">
        <v>85.438999999999993</v>
      </c>
      <c r="B80" s="1">
        <v>8.6150979999999997</v>
      </c>
      <c r="C80" s="1">
        <v>10.34606</v>
      </c>
      <c r="D80" s="1">
        <v>564.07260399999996</v>
      </c>
      <c r="E80" s="1">
        <v>434.026768</v>
      </c>
    </row>
    <row r="81" spans="1:5" x14ac:dyDescent="0.3">
      <c r="A81" s="1">
        <v>86.484999999999999</v>
      </c>
      <c r="B81" s="1">
        <v>8.6090809999999998</v>
      </c>
      <c r="C81" s="1">
        <v>10.377309</v>
      </c>
      <c r="D81" s="1">
        <v>568.56935699999997</v>
      </c>
      <c r="E81" s="1">
        <v>432.011684</v>
      </c>
    </row>
    <row r="82" spans="1:5" x14ac:dyDescent="0.3">
      <c r="A82" s="1">
        <v>87.578999999999994</v>
      </c>
      <c r="B82" s="1">
        <v>8.6563759999999998</v>
      </c>
      <c r="C82" s="1">
        <v>10.368093999999999</v>
      </c>
      <c r="D82" s="1">
        <v>566.471856</v>
      </c>
      <c r="E82" s="1">
        <v>439.79056800000001</v>
      </c>
    </row>
    <row r="83" spans="1:5" x14ac:dyDescent="0.3">
      <c r="A83" s="1">
        <v>88.584999999999994</v>
      </c>
      <c r="B83" s="1">
        <v>8.6202419999999993</v>
      </c>
      <c r="C83" s="1">
        <v>10.364720999999999</v>
      </c>
      <c r="D83" s="1">
        <v>573.19954499999994</v>
      </c>
      <c r="E83" s="1">
        <v>464.03270900000001</v>
      </c>
    </row>
    <row r="84" spans="1:5" x14ac:dyDescent="0.3">
      <c r="A84" s="1">
        <v>89.697999999999993</v>
      </c>
      <c r="B84" s="1">
        <v>8.6251929999999994</v>
      </c>
      <c r="C84" s="1">
        <v>10.36824</v>
      </c>
      <c r="D84" s="1">
        <v>570.67244800000003</v>
      </c>
      <c r="E84" s="1">
        <v>446.919893</v>
      </c>
    </row>
    <row r="85" spans="1:5" x14ac:dyDescent="0.3">
      <c r="A85" s="1">
        <v>90.888999999999996</v>
      </c>
      <c r="B85" s="1">
        <v>8.5960180000000008</v>
      </c>
      <c r="C85" s="1">
        <v>10.351917</v>
      </c>
      <c r="D85" s="1">
        <v>571.40587100000005</v>
      </c>
      <c r="E85" s="1">
        <v>434.68739900000003</v>
      </c>
    </row>
    <row r="86" spans="1:5" x14ac:dyDescent="0.3">
      <c r="A86" s="1">
        <v>92.075999999999993</v>
      </c>
      <c r="B86" s="1">
        <v>8.5964100000000006</v>
      </c>
      <c r="C86" s="1">
        <v>10.338228000000001</v>
      </c>
      <c r="D86" s="1">
        <v>572.45799799999998</v>
      </c>
      <c r="E86" s="1">
        <v>442.78501799999998</v>
      </c>
    </row>
    <row r="87" spans="1:5" x14ac:dyDescent="0.3">
      <c r="A87" s="1">
        <v>93.129000000000005</v>
      </c>
      <c r="B87" s="1">
        <v>8.5500950000000007</v>
      </c>
      <c r="C87" s="1">
        <v>10.3474</v>
      </c>
      <c r="D87" s="1">
        <v>570.56316300000003</v>
      </c>
      <c r="E87" s="1">
        <v>474.56185599999998</v>
      </c>
    </row>
    <row r="88" spans="1:5" x14ac:dyDescent="0.3">
      <c r="A88" s="1">
        <v>94.283000000000001</v>
      </c>
      <c r="B88" s="1">
        <v>8.5909370000000003</v>
      </c>
      <c r="C88" s="1">
        <v>10.342912999999999</v>
      </c>
      <c r="D88" s="1">
        <v>568.40353800000003</v>
      </c>
      <c r="E88" s="1">
        <v>423.24484100000001</v>
      </c>
    </row>
    <row r="89" spans="1:5" x14ac:dyDescent="0.3">
      <c r="A89" s="1">
        <v>95.355999999999995</v>
      </c>
      <c r="B89" s="1">
        <v>8.6257169999999999</v>
      </c>
      <c r="C89" s="1">
        <v>10.344981000000001</v>
      </c>
      <c r="D89" s="1">
        <v>569.91597200000001</v>
      </c>
      <c r="E89" s="1">
        <v>445.18864300000001</v>
      </c>
    </row>
    <row r="90" spans="1:5" x14ac:dyDescent="0.3">
      <c r="A90" s="1">
        <v>96.491</v>
      </c>
      <c r="B90" s="1">
        <v>8.5956390000000003</v>
      </c>
      <c r="C90" s="1">
        <v>10.346278999999999</v>
      </c>
      <c r="D90" s="1">
        <v>574.10934899999995</v>
      </c>
      <c r="E90" s="1">
        <v>445.66840500000001</v>
      </c>
    </row>
    <row r="91" spans="1:5" x14ac:dyDescent="0.3">
      <c r="A91" s="1">
        <v>97.495000000000005</v>
      </c>
      <c r="B91" s="1">
        <v>8.6347280000000008</v>
      </c>
      <c r="C91" s="1">
        <v>10.350595999999999</v>
      </c>
      <c r="D91" s="1">
        <v>569.96537599999999</v>
      </c>
      <c r="E91" s="1">
        <v>433.291248</v>
      </c>
    </row>
    <row r="92" spans="1:5" x14ac:dyDescent="0.3">
      <c r="A92" s="1">
        <v>98.638999999999996</v>
      </c>
      <c r="B92" s="1">
        <v>8.6654699999999991</v>
      </c>
      <c r="C92" s="1">
        <v>10.334382</v>
      </c>
      <c r="D92" s="1">
        <v>566.25399900000002</v>
      </c>
      <c r="E92" s="1">
        <v>443.256463</v>
      </c>
    </row>
    <row r="93" spans="1:5" x14ac:dyDescent="0.3">
      <c r="A93" s="1">
        <v>99.795000000000002</v>
      </c>
      <c r="B93" s="1">
        <v>8.6994229999999995</v>
      </c>
      <c r="C93" s="1">
        <v>10.343241000000001</v>
      </c>
      <c r="D93" s="1">
        <v>567.527244</v>
      </c>
      <c r="E93" s="1">
        <v>443.84147300000001</v>
      </c>
    </row>
    <row r="94" spans="1:5" x14ac:dyDescent="0.3">
      <c r="A94" s="1">
        <v>100.98</v>
      </c>
      <c r="B94" s="1">
        <v>8.7080610000000007</v>
      </c>
      <c r="C94" s="1">
        <v>10.366101</v>
      </c>
      <c r="D94" s="1">
        <v>578.24960199999998</v>
      </c>
      <c r="E94" s="1">
        <v>446.06615299999999</v>
      </c>
    </row>
    <row r="95" spans="1:5" x14ac:dyDescent="0.3">
      <c r="A95" s="1">
        <v>101.985</v>
      </c>
      <c r="B95" s="1">
        <v>8.7452780000000008</v>
      </c>
      <c r="C95" s="1">
        <v>10.367754</v>
      </c>
      <c r="D95" s="1">
        <v>568.34564</v>
      </c>
      <c r="E95" s="1">
        <v>436.46424000000002</v>
      </c>
    </row>
    <row r="96" spans="1:5" x14ac:dyDescent="0.3">
      <c r="A96" s="1">
        <v>103.08499999999999</v>
      </c>
      <c r="B96" s="1">
        <v>8.7481840000000002</v>
      </c>
      <c r="C96" s="1">
        <v>10.366384</v>
      </c>
      <c r="D96" s="1">
        <v>572.53807500000005</v>
      </c>
      <c r="E96" s="1">
        <v>459.43898799999999</v>
      </c>
    </row>
    <row r="97" spans="1:5" x14ac:dyDescent="0.3">
      <c r="A97" s="1">
        <v>104.08499999999999</v>
      </c>
      <c r="B97" s="1">
        <v>8.6839689999999994</v>
      </c>
      <c r="C97" s="1">
        <v>10.366859</v>
      </c>
      <c r="D97" s="1">
        <v>570.92387599999995</v>
      </c>
      <c r="E97" s="1">
        <v>441.428271</v>
      </c>
    </row>
    <row r="98" spans="1:5" x14ac:dyDescent="0.3">
      <c r="A98" s="1">
        <v>105.187</v>
      </c>
      <c r="B98" s="1">
        <v>8.6787209999999995</v>
      </c>
      <c r="C98" s="1">
        <v>10.358653</v>
      </c>
      <c r="D98" s="1">
        <v>565.574569</v>
      </c>
      <c r="E98" s="1">
        <v>466.09815800000001</v>
      </c>
    </row>
    <row r="99" spans="1:5" x14ac:dyDescent="0.3">
      <c r="A99" s="1">
        <v>106.364</v>
      </c>
      <c r="B99" s="1">
        <v>8.6719069999999991</v>
      </c>
      <c r="C99" s="1">
        <v>10.364927</v>
      </c>
      <c r="D99" s="1">
        <v>557.76994100000002</v>
      </c>
      <c r="E99" s="1">
        <v>439.36939000000001</v>
      </c>
    </row>
    <row r="100" spans="1:5" x14ac:dyDescent="0.3">
      <c r="A100" s="1">
        <v>107.48699999999999</v>
      </c>
      <c r="B100" s="1">
        <v>8.6413860000000007</v>
      </c>
      <c r="C100" s="1">
        <v>10.370555</v>
      </c>
      <c r="D100" s="1">
        <v>571.72614299999998</v>
      </c>
      <c r="E100" s="1">
        <v>437.26835499999999</v>
      </c>
    </row>
    <row r="101" spans="1:5" x14ac:dyDescent="0.3">
      <c r="A101" s="1">
        <v>108.57899999999999</v>
      </c>
      <c r="B101" s="1">
        <v>8.5918480000000006</v>
      </c>
      <c r="C101" s="1">
        <v>10.376169000000001</v>
      </c>
      <c r="D101" s="1">
        <v>570.79494999999997</v>
      </c>
      <c r="E101" s="1">
        <v>438.62451299999998</v>
      </c>
    </row>
    <row r="102" spans="1:5" x14ac:dyDescent="0.3">
      <c r="A102" s="1">
        <v>109.58499999999999</v>
      </c>
      <c r="B102" s="1">
        <v>8.5398569999999996</v>
      </c>
      <c r="C102" s="1">
        <v>10.373721</v>
      </c>
      <c r="D102" s="1">
        <v>573.28078100000005</v>
      </c>
      <c r="E102" s="1">
        <v>455.081749</v>
      </c>
    </row>
    <row r="103" spans="1:5" x14ac:dyDescent="0.3">
      <c r="A103" s="1">
        <v>110.67400000000001</v>
      </c>
      <c r="B103" s="1">
        <v>8.5162530000000007</v>
      </c>
      <c r="C103" s="1">
        <v>10.352662</v>
      </c>
      <c r="D103" s="1">
        <v>574.28400199999999</v>
      </c>
      <c r="E103" s="1">
        <v>459.66159800000003</v>
      </c>
    </row>
    <row r="104" spans="1:5" x14ac:dyDescent="0.3">
      <c r="A104" s="1">
        <v>111.8</v>
      </c>
      <c r="B104" s="1">
        <v>8.539085</v>
      </c>
      <c r="C104" s="1">
        <v>10.349034</v>
      </c>
      <c r="D104" s="1">
        <v>565.15877499999999</v>
      </c>
      <c r="E104" s="1">
        <v>466.360501</v>
      </c>
    </row>
    <row r="105" spans="1:5" x14ac:dyDescent="0.3">
      <c r="A105" s="1">
        <v>112.992</v>
      </c>
      <c r="B105" s="1">
        <v>8.5457630000000009</v>
      </c>
      <c r="C105" s="1">
        <v>10.346529</v>
      </c>
      <c r="D105" s="1">
        <v>570.61429399999997</v>
      </c>
      <c r="E105" s="1">
        <v>469.06176399999998</v>
      </c>
    </row>
    <row r="106" spans="1:5" x14ac:dyDescent="0.3">
      <c r="A106" s="1">
        <v>114.181</v>
      </c>
      <c r="B106" s="1">
        <v>8.5545729999999995</v>
      </c>
      <c r="C106" s="1">
        <v>10.325018999999999</v>
      </c>
      <c r="D106" s="1">
        <v>566.91319599999997</v>
      </c>
      <c r="E106" s="1">
        <v>448.068692</v>
      </c>
    </row>
    <row r="107" spans="1:5" x14ac:dyDescent="0.3">
      <c r="A107" s="1">
        <v>115.185</v>
      </c>
      <c r="B107" s="1">
        <v>8.5332589999999993</v>
      </c>
      <c r="C107" s="1">
        <v>10.30974</v>
      </c>
      <c r="D107" s="1">
        <v>574.12127299999997</v>
      </c>
      <c r="E107" s="1">
        <v>445.127385</v>
      </c>
    </row>
    <row r="108" spans="1:5" x14ac:dyDescent="0.3">
      <c r="A108" s="1">
        <v>116.29600000000001</v>
      </c>
      <c r="B108" s="1">
        <v>8.5477959999999999</v>
      </c>
      <c r="C108" s="1">
        <v>10.301136</v>
      </c>
      <c r="D108" s="1">
        <v>571.34851300000003</v>
      </c>
      <c r="E108" s="1">
        <v>439.61964699999999</v>
      </c>
    </row>
    <row r="109" spans="1:5" x14ac:dyDescent="0.3">
      <c r="A109" s="1">
        <v>117.485</v>
      </c>
      <c r="B109" s="1">
        <v>8.5436960000000006</v>
      </c>
      <c r="C109" s="1">
        <v>10.285501</v>
      </c>
      <c r="D109" s="1">
        <v>570.23769800000002</v>
      </c>
      <c r="E109" s="1">
        <v>459.54658799999999</v>
      </c>
    </row>
    <row r="110" spans="1:5" x14ac:dyDescent="0.3">
      <c r="A110" s="1">
        <v>118.485</v>
      </c>
      <c r="B110" s="1">
        <v>8.5417269999999998</v>
      </c>
      <c r="C110" s="1">
        <v>10.279629999999999</v>
      </c>
      <c r="D110" s="1">
        <v>585.88458800000001</v>
      </c>
      <c r="E110" s="1">
        <v>465.389343</v>
      </c>
    </row>
    <row r="111" spans="1:5" x14ac:dyDescent="0.3">
      <c r="A111" s="1">
        <v>119.59</v>
      </c>
      <c r="B111" s="1">
        <v>8.5442859999999996</v>
      </c>
      <c r="C111" s="1">
        <v>10.265397999999999</v>
      </c>
      <c r="D111" s="1">
        <v>571.11895600000003</v>
      </c>
      <c r="E111" s="1">
        <v>450.83745199999998</v>
      </c>
    </row>
    <row r="112" spans="1:5" x14ac:dyDescent="0.3">
      <c r="A112" s="1">
        <v>120.74299999999999</v>
      </c>
      <c r="B112" s="1">
        <v>8.5467879999999994</v>
      </c>
      <c r="C112" s="1">
        <v>10.25704</v>
      </c>
      <c r="D112" s="1">
        <v>572.46831999999995</v>
      </c>
      <c r="E112" s="1">
        <v>457.76320600000003</v>
      </c>
    </row>
    <row r="113" spans="1:5" x14ac:dyDescent="0.3">
      <c r="A113" s="1">
        <v>121.785</v>
      </c>
      <c r="B113" s="1">
        <v>8.5852020000000007</v>
      </c>
      <c r="C113" s="1">
        <v>10.261937</v>
      </c>
      <c r="D113" s="1">
        <v>570.67050200000006</v>
      </c>
      <c r="E113" s="1">
        <v>429.43740300000002</v>
      </c>
    </row>
    <row r="114" spans="1:5" x14ac:dyDescent="0.3">
      <c r="A114" s="1">
        <v>122.889</v>
      </c>
      <c r="B114" s="1">
        <v>8.5504230000000003</v>
      </c>
      <c r="C114" s="1">
        <v>10.252426</v>
      </c>
      <c r="D114" s="1">
        <v>571.29706499999998</v>
      </c>
      <c r="E114" s="1">
        <v>459.06627300000002</v>
      </c>
    </row>
    <row r="115" spans="1:5" x14ac:dyDescent="0.3">
      <c r="A115" s="1">
        <v>124.08199999999999</v>
      </c>
      <c r="B115" s="1">
        <v>8.5551899999999996</v>
      </c>
      <c r="C115" s="1">
        <v>10.258209000000001</v>
      </c>
      <c r="D115" s="1">
        <v>575.12915499999997</v>
      </c>
      <c r="E115" s="1">
        <v>455.84505799999999</v>
      </c>
    </row>
    <row r="116" spans="1:5" x14ac:dyDescent="0.3">
      <c r="A116" s="1">
        <v>125.20099999999999</v>
      </c>
      <c r="B116" s="1">
        <v>8.5437189999999994</v>
      </c>
      <c r="C116" s="1">
        <v>10.254834000000001</v>
      </c>
      <c r="D116" s="1">
        <v>574.75198899999998</v>
      </c>
      <c r="E116" s="1">
        <v>448.39973099999997</v>
      </c>
    </row>
    <row r="117" spans="1:5" x14ac:dyDescent="0.3">
      <c r="A117" s="1">
        <v>126.39400000000001</v>
      </c>
      <c r="B117" s="1">
        <v>8.5193589999999997</v>
      </c>
      <c r="C117" s="1">
        <v>10.265528</v>
      </c>
      <c r="D117" s="1">
        <v>571.41094299999997</v>
      </c>
      <c r="E117" s="1">
        <v>442.08451200000002</v>
      </c>
    </row>
    <row r="118" spans="1:5" x14ac:dyDescent="0.3">
      <c r="A118" s="1">
        <v>127.58199999999999</v>
      </c>
      <c r="B118" s="1">
        <v>8.5412049999999997</v>
      </c>
      <c r="C118" s="1">
        <v>10.260839000000001</v>
      </c>
      <c r="D118" s="1">
        <v>566.92044999999996</v>
      </c>
      <c r="E118" s="1">
        <v>466.38690600000001</v>
      </c>
    </row>
    <row r="119" spans="1:5" x14ac:dyDescent="0.3">
      <c r="A119" s="1">
        <v>128.58500000000001</v>
      </c>
      <c r="B119" s="1">
        <v>8.5232759999999992</v>
      </c>
      <c r="C119" s="1">
        <v>10.25958</v>
      </c>
      <c r="D119" s="1">
        <v>573.62831900000003</v>
      </c>
      <c r="E119" s="1">
        <v>459.32537300000001</v>
      </c>
    </row>
    <row r="120" spans="1:5" x14ac:dyDescent="0.3">
      <c r="A120" s="1">
        <v>129.59</v>
      </c>
      <c r="B120" s="1">
        <v>8.5655459999999994</v>
      </c>
      <c r="C120" s="1">
        <v>10.264428000000001</v>
      </c>
      <c r="D120" s="1">
        <v>570.52775299999996</v>
      </c>
      <c r="E120" s="1">
        <v>458.503084</v>
      </c>
    </row>
    <row r="121" spans="1:5" x14ac:dyDescent="0.3">
      <c r="A121" s="1">
        <v>130.78700000000001</v>
      </c>
      <c r="B121" s="1">
        <v>8.5354740000000007</v>
      </c>
      <c r="C121" s="1">
        <v>10.267008000000001</v>
      </c>
      <c r="D121" s="1">
        <v>575.67715699999997</v>
      </c>
      <c r="E121" s="1">
        <v>441.677909</v>
      </c>
    </row>
    <row r="122" spans="1:5" x14ac:dyDescent="0.3">
      <c r="A122" s="1">
        <v>131.98500000000001</v>
      </c>
      <c r="B122" s="1">
        <v>8.5268789999999992</v>
      </c>
      <c r="C122" s="1">
        <v>10.286609</v>
      </c>
      <c r="D122" s="1">
        <v>572.280484</v>
      </c>
      <c r="E122" s="1">
        <v>482.58664299999998</v>
      </c>
    </row>
    <row r="123" spans="1:5" x14ac:dyDescent="0.3">
      <c r="A123" s="1">
        <v>132.98500000000001</v>
      </c>
      <c r="B123" s="1">
        <v>8.4812989999999999</v>
      </c>
      <c r="C123" s="1">
        <v>10.3134</v>
      </c>
      <c r="D123" s="1">
        <v>571.58925199999999</v>
      </c>
      <c r="E123" s="1">
        <v>442.97985299999999</v>
      </c>
    </row>
    <row r="124" spans="1:5" x14ac:dyDescent="0.3">
      <c r="A124" s="1">
        <v>134.08600000000001</v>
      </c>
      <c r="B124" s="1">
        <v>8.5674790000000005</v>
      </c>
      <c r="C124" s="1">
        <v>10.328881000000001</v>
      </c>
      <c r="D124" s="1">
        <v>574.83440199999995</v>
      </c>
      <c r="E124" s="1">
        <v>446.71227499999998</v>
      </c>
    </row>
    <row r="125" spans="1:5" x14ac:dyDescent="0.3">
      <c r="A125" s="1">
        <v>135.28</v>
      </c>
      <c r="B125" s="1">
        <v>8.5190459999999995</v>
      </c>
      <c r="C125" s="1">
        <v>10.33656</v>
      </c>
      <c r="D125" s="1">
        <v>576.20066499999996</v>
      </c>
      <c r="E125" s="1">
        <v>445.702789</v>
      </c>
    </row>
    <row r="126" spans="1:5" x14ac:dyDescent="0.3">
      <c r="A126" s="1">
        <v>136.37</v>
      </c>
      <c r="B126" s="1">
        <v>8.6123010000000004</v>
      </c>
      <c r="C126" s="1">
        <v>10.342855999999999</v>
      </c>
      <c r="D126" s="1">
        <v>566.06196</v>
      </c>
      <c r="E126" s="1">
        <v>451.50383799999997</v>
      </c>
    </row>
    <row r="127" spans="1:5" x14ac:dyDescent="0.3">
      <c r="A127" s="1">
        <v>137.49299999999999</v>
      </c>
      <c r="B127" s="1">
        <v>8.5528879999999994</v>
      </c>
      <c r="C127" s="1">
        <v>10.361751999999999</v>
      </c>
      <c r="D127" s="1">
        <v>570.04494499999998</v>
      </c>
      <c r="E127" s="1">
        <v>480.121464</v>
      </c>
    </row>
    <row r="128" spans="1:5" x14ac:dyDescent="0.3">
      <c r="A128" s="1">
        <v>138.53200000000001</v>
      </c>
      <c r="B128" s="1">
        <v>8.6174529999999994</v>
      </c>
      <c r="C128" s="1">
        <v>10.358891</v>
      </c>
      <c r="D128" s="1">
        <v>569.16672500000004</v>
      </c>
      <c r="E128" s="1">
        <v>464.86219199999999</v>
      </c>
    </row>
    <row r="129" spans="1:5" x14ac:dyDescent="0.3">
      <c r="A129" s="1">
        <v>139.69499999999999</v>
      </c>
      <c r="B129" s="1">
        <v>8.5697899999999994</v>
      </c>
      <c r="C129" s="1">
        <v>10.368817</v>
      </c>
      <c r="D129" s="1">
        <v>572.58145100000002</v>
      </c>
      <c r="E129" s="1">
        <v>451.20038</v>
      </c>
    </row>
    <row r="130" spans="1:5" x14ac:dyDescent="0.3">
      <c r="A130" s="1">
        <v>140.88399999999999</v>
      </c>
      <c r="B130" s="1">
        <v>8.603745</v>
      </c>
      <c r="C130" s="1">
        <v>10.374694</v>
      </c>
      <c r="D130" s="1">
        <v>570.59826599999997</v>
      </c>
      <c r="E130" s="1">
        <v>453.52041600000001</v>
      </c>
    </row>
    <row r="131" spans="1:5" x14ac:dyDescent="0.3">
      <c r="A131" s="1">
        <v>141.88499999999999</v>
      </c>
      <c r="B131" s="1">
        <v>8.5876070000000002</v>
      </c>
      <c r="C131" s="1">
        <v>10.360059</v>
      </c>
      <c r="D131" s="1">
        <v>564.82588499999997</v>
      </c>
      <c r="E131" s="1">
        <v>441.07187800000003</v>
      </c>
    </row>
    <row r="132" spans="1:5" x14ac:dyDescent="0.3">
      <c r="A132" s="1">
        <v>142.995</v>
      </c>
      <c r="B132" s="1">
        <v>8.6054689999999994</v>
      </c>
      <c r="C132" s="1">
        <v>10.351691000000001</v>
      </c>
      <c r="D132" s="1">
        <v>565.52344500000004</v>
      </c>
      <c r="E132" s="1">
        <v>387.23241300000001</v>
      </c>
    </row>
    <row r="133" spans="1:5" x14ac:dyDescent="0.3">
      <c r="A133" s="1">
        <v>143.995</v>
      </c>
      <c r="B133" s="1">
        <v>8.5784769999999995</v>
      </c>
      <c r="C133" s="1">
        <v>10.348829</v>
      </c>
      <c r="D133" s="1">
        <v>578.60952799999995</v>
      </c>
      <c r="E133" s="1">
        <v>456.35730899999999</v>
      </c>
    </row>
    <row r="134" spans="1:5" x14ac:dyDescent="0.3">
      <c r="A134" s="1">
        <v>145.136</v>
      </c>
      <c r="B134" s="1">
        <v>8.6401540000000008</v>
      </c>
      <c r="C134" s="1">
        <v>10.349373999999999</v>
      </c>
      <c r="D134" s="1">
        <v>568.72776099999999</v>
      </c>
      <c r="E134" s="1">
        <v>429.96883400000002</v>
      </c>
    </row>
    <row r="135" spans="1:5" x14ac:dyDescent="0.3">
      <c r="A135" s="1">
        <v>146.185</v>
      </c>
      <c r="B135" s="1">
        <v>8.6050409999999999</v>
      </c>
      <c r="C135" s="1">
        <v>10.339366</v>
      </c>
      <c r="D135" s="1">
        <v>570.20461899999998</v>
      </c>
      <c r="E135" s="1">
        <v>445.97698700000001</v>
      </c>
    </row>
    <row r="136" spans="1:5" x14ac:dyDescent="0.3">
      <c r="A136" s="1">
        <v>147.238</v>
      </c>
      <c r="B136" s="1">
        <v>8.5920880000000004</v>
      </c>
      <c r="C136" s="1">
        <v>10.341371000000001</v>
      </c>
      <c r="D136" s="1">
        <v>576.88952099999995</v>
      </c>
      <c r="E136" s="1">
        <v>435.95083599999998</v>
      </c>
    </row>
    <row r="137" spans="1:5" x14ac:dyDescent="0.3">
      <c r="A137" s="1">
        <v>148.39599999999999</v>
      </c>
      <c r="B137" s="1">
        <v>8.5884610000000006</v>
      </c>
      <c r="C137" s="1">
        <v>10.341277</v>
      </c>
      <c r="D137" s="1">
        <v>571.459159</v>
      </c>
      <c r="E137" s="1">
        <v>436.01698199999998</v>
      </c>
    </row>
    <row r="138" spans="1:5" x14ac:dyDescent="0.3">
      <c r="A138" s="1">
        <v>149.58199999999999</v>
      </c>
      <c r="B138" s="1">
        <v>8.596508</v>
      </c>
      <c r="C138" s="1">
        <v>10.343640000000001</v>
      </c>
      <c r="D138" s="1">
        <v>560.75077899999997</v>
      </c>
      <c r="E138" s="1">
        <v>450.73011400000001</v>
      </c>
    </row>
    <row r="139" spans="1:5" x14ac:dyDescent="0.3">
      <c r="A139" s="1">
        <v>150.58500000000001</v>
      </c>
      <c r="B139" s="1">
        <v>8.550262</v>
      </c>
      <c r="C139" s="1">
        <v>10.329615</v>
      </c>
      <c r="D139" s="1">
        <v>570.25397799999996</v>
      </c>
      <c r="E139" s="1">
        <v>472.91485699999998</v>
      </c>
    </row>
    <row r="140" spans="1:5" x14ac:dyDescent="0.3">
      <c r="A140" s="1">
        <v>151.67400000000001</v>
      </c>
      <c r="B140" s="1">
        <v>8.5445679999999999</v>
      </c>
      <c r="C140" s="1">
        <v>10.324593999999999</v>
      </c>
      <c r="D140" s="1">
        <v>570.29682300000002</v>
      </c>
      <c r="E140" s="1">
        <v>406.35605800000002</v>
      </c>
    </row>
    <row r="141" spans="1:5" x14ac:dyDescent="0.3">
      <c r="A141" s="1">
        <v>152.685</v>
      </c>
      <c r="B141" s="1">
        <v>8.5361060000000002</v>
      </c>
      <c r="C141" s="1">
        <v>10.317024999999999</v>
      </c>
      <c r="D141" s="1">
        <v>574.97047599999996</v>
      </c>
      <c r="E141" s="1">
        <v>480.42012399999999</v>
      </c>
    </row>
    <row r="142" spans="1:5" x14ac:dyDescent="0.3">
      <c r="A142" s="1">
        <v>153.76300000000001</v>
      </c>
      <c r="B142" s="1">
        <v>8.568149</v>
      </c>
      <c r="C142" s="1">
        <v>10.316136</v>
      </c>
      <c r="D142" s="1">
        <v>573.09938899999997</v>
      </c>
      <c r="E142" s="1">
        <v>464.74904500000002</v>
      </c>
    </row>
    <row r="143" spans="1:5" x14ac:dyDescent="0.3">
      <c r="A143" s="1">
        <v>154.88900000000001</v>
      </c>
      <c r="B143" s="1">
        <v>8.5571990000000007</v>
      </c>
      <c r="C143" s="1">
        <v>10.326669000000001</v>
      </c>
      <c r="D143" s="1">
        <v>566.61534300000005</v>
      </c>
      <c r="E143" s="1">
        <v>442.49171000000001</v>
      </c>
    </row>
    <row r="144" spans="1:5" x14ac:dyDescent="0.3">
      <c r="A144" s="1">
        <v>156.03399999999999</v>
      </c>
      <c r="B144" s="1">
        <v>8.5540240000000001</v>
      </c>
      <c r="C144" s="1">
        <v>10.330721</v>
      </c>
      <c r="D144" s="1">
        <v>570.00623700000006</v>
      </c>
      <c r="E144" s="1">
        <v>428.02640700000001</v>
      </c>
    </row>
    <row r="145" spans="1:5" x14ac:dyDescent="0.3">
      <c r="A145" s="1">
        <v>157.08500000000001</v>
      </c>
      <c r="B145" s="1">
        <v>8.5960269999999994</v>
      </c>
      <c r="C145" s="1">
        <v>10.343552000000001</v>
      </c>
      <c r="D145" s="1">
        <v>577.85213099999999</v>
      </c>
      <c r="E145" s="1">
        <v>428.01117699999998</v>
      </c>
    </row>
    <row r="146" spans="1:5" x14ac:dyDescent="0.3">
      <c r="A146" s="1">
        <v>158.13900000000001</v>
      </c>
      <c r="B146" s="1">
        <v>8.5887100000000007</v>
      </c>
      <c r="C146" s="1">
        <v>10.341067000000001</v>
      </c>
      <c r="D146" s="1">
        <v>565.54997900000001</v>
      </c>
      <c r="E146" s="1">
        <v>459.60731500000003</v>
      </c>
    </row>
    <row r="147" spans="1:5" x14ac:dyDescent="0.3">
      <c r="A147" s="1">
        <v>159.185</v>
      </c>
      <c r="B147" s="1">
        <v>8.4920069999999992</v>
      </c>
      <c r="C147" s="1">
        <v>10.340763000000001</v>
      </c>
      <c r="D147" s="1">
        <v>562.662014</v>
      </c>
      <c r="E147" s="1">
        <v>483.02300300000002</v>
      </c>
    </row>
    <row r="148" spans="1:5" x14ac:dyDescent="0.3">
      <c r="A148" s="1">
        <v>160.27000000000001</v>
      </c>
      <c r="B148" s="1">
        <v>8.5547330000000006</v>
      </c>
      <c r="C148" s="1">
        <v>10.323727</v>
      </c>
      <c r="D148" s="1">
        <v>571.31680600000004</v>
      </c>
      <c r="E148" s="1">
        <v>440.638532</v>
      </c>
    </row>
    <row r="149" spans="1:5" x14ac:dyDescent="0.3">
      <c r="A149" s="1">
        <v>161.39699999999999</v>
      </c>
      <c r="B149" s="1">
        <v>8.5710289999999993</v>
      </c>
      <c r="C149" s="1">
        <v>10.32301</v>
      </c>
      <c r="D149" s="1">
        <v>570.86152900000002</v>
      </c>
      <c r="E149" s="1">
        <v>458.739285</v>
      </c>
    </row>
    <row r="150" spans="1:5" x14ac:dyDescent="0.3">
      <c r="A150" s="1">
        <v>162.583</v>
      </c>
      <c r="B150" s="1">
        <v>8.6327180000000006</v>
      </c>
      <c r="C150" s="1">
        <v>10.311795999999999</v>
      </c>
      <c r="D150" s="1">
        <v>568.204747</v>
      </c>
      <c r="E150" s="1">
        <v>426.653278</v>
      </c>
    </row>
    <row r="151" spans="1:5" x14ac:dyDescent="0.3">
      <c r="A151" s="1">
        <v>163.58500000000001</v>
      </c>
      <c r="B151" s="1">
        <v>8.6397099999999991</v>
      </c>
      <c r="C151" s="1">
        <v>10.319736000000001</v>
      </c>
      <c r="D151" s="1">
        <v>581.19427299999995</v>
      </c>
      <c r="E151" s="1">
        <v>467.38330100000002</v>
      </c>
    </row>
    <row r="152" spans="1:5" x14ac:dyDescent="0.3">
      <c r="A152" s="1">
        <v>164.67400000000001</v>
      </c>
      <c r="B152" s="1">
        <v>8.6169809999999991</v>
      </c>
      <c r="C152" s="1">
        <v>10.305078</v>
      </c>
      <c r="D152" s="1">
        <v>570.18927799999994</v>
      </c>
      <c r="E152" s="1">
        <v>459.02916499999998</v>
      </c>
    </row>
    <row r="153" spans="1:5" x14ac:dyDescent="0.3">
      <c r="A153" s="1">
        <v>165.685</v>
      </c>
      <c r="B153" s="1">
        <v>8.5627169999999992</v>
      </c>
      <c r="C153" s="1">
        <v>10.294577</v>
      </c>
      <c r="D153" s="1">
        <v>567.81643999999994</v>
      </c>
      <c r="E153" s="1">
        <v>481.77139</v>
      </c>
    </row>
    <row r="154" spans="1:5" x14ac:dyDescent="0.3">
      <c r="A154" s="1">
        <v>166.72399999999999</v>
      </c>
      <c r="B154" s="1">
        <v>8.5736260000000009</v>
      </c>
      <c r="C154" s="1">
        <v>10.275893999999999</v>
      </c>
      <c r="D154" s="1">
        <v>579.08031200000005</v>
      </c>
      <c r="E154" s="1">
        <v>438.24277799999999</v>
      </c>
    </row>
    <row r="155" spans="1:5" x14ac:dyDescent="0.3">
      <c r="A155" s="1">
        <v>167.89</v>
      </c>
      <c r="B155" s="1">
        <v>8.5724140000000002</v>
      </c>
      <c r="C155" s="1">
        <v>10.272895</v>
      </c>
      <c r="D155" s="1">
        <v>561.525216</v>
      </c>
      <c r="E155" s="1">
        <v>419.40930400000002</v>
      </c>
    </row>
    <row r="156" spans="1:5" x14ac:dyDescent="0.3">
      <c r="A156" s="1">
        <v>169.07</v>
      </c>
      <c r="B156" s="1">
        <v>8.5662789999999998</v>
      </c>
      <c r="C156" s="1">
        <v>10.279546</v>
      </c>
      <c r="D156" s="1">
        <v>572.92702599999996</v>
      </c>
      <c r="E156" s="1">
        <v>449.51894299999998</v>
      </c>
    </row>
    <row r="157" spans="1:5" x14ac:dyDescent="0.3">
      <c r="A157" s="1">
        <v>170.19800000000001</v>
      </c>
      <c r="B157" s="1">
        <v>8.5979150000000004</v>
      </c>
      <c r="C157" s="1">
        <v>10.277918</v>
      </c>
      <c r="D157" s="1">
        <v>574.04734499999995</v>
      </c>
      <c r="E157" s="1">
        <v>449.13837799999999</v>
      </c>
    </row>
    <row r="158" spans="1:5" x14ac:dyDescent="0.3">
      <c r="A158" s="1">
        <v>171.38399999999999</v>
      </c>
      <c r="B158" s="1">
        <v>8.5704419999999999</v>
      </c>
      <c r="C158" s="1">
        <v>10.291917</v>
      </c>
      <c r="D158" s="1">
        <v>580.90147200000001</v>
      </c>
      <c r="E158" s="1">
        <v>430.789287</v>
      </c>
    </row>
    <row r="159" spans="1:5" x14ac:dyDescent="0.3">
      <c r="A159" s="1">
        <v>172.38499999999999</v>
      </c>
      <c r="B159" s="1">
        <v>8.5963989999999999</v>
      </c>
      <c r="C159" s="1">
        <v>10.300084999999999</v>
      </c>
      <c r="D159" s="1">
        <v>569.77534800000001</v>
      </c>
      <c r="E159" s="1">
        <v>439.51241900000002</v>
      </c>
    </row>
    <row r="160" spans="1:5" x14ac:dyDescent="0.3">
      <c r="A160" s="1">
        <v>173.489</v>
      </c>
      <c r="B160" s="1">
        <v>8.6065559999999994</v>
      </c>
      <c r="C160" s="1">
        <v>10.276445000000001</v>
      </c>
      <c r="D160" s="1">
        <v>569.21915000000001</v>
      </c>
      <c r="E160" s="1">
        <v>444.626012</v>
      </c>
    </row>
    <row r="161" spans="1:5" x14ac:dyDescent="0.3">
      <c r="A161" s="1">
        <v>174.691</v>
      </c>
      <c r="B161" s="1">
        <v>8.6123949999999994</v>
      </c>
      <c r="C161" s="1">
        <v>10.275707000000001</v>
      </c>
      <c r="D161" s="1">
        <v>570.22960999999998</v>
      </c>
      <c r="E161" s="1">
        <v>450.04420599999997</v>
      </c>
    </row>
    <row r="162" spans="1:5" x14ac:dyDescent="0.3">
      <c r="A162" s="1">
        <v>175.88399999999999</v>
      </c>
      <c r="B162" s="1">
        <v>8.6431109999999993</v>
      </c>
      <c r="C162" s="1">
        <v>10.278371999999999</v>
      </c>
      <c r="D162" s="1">
        <v>568.560069</v>
      </c>
      <c r="E162" s="1">
        <v>442.58114399999999</v>
      </c>
    </row>
    <row r="163" spans="1:5" x14ac:dyDescent="0.3">
      <c r="A163" s="1">
        <v>179.03700000000001</v>
      </c>
      <c r="B163" s="1">
        <v>8.6630389999999995</v>
      </c>
      <c r="C163" s="1">
        <v>10.269431000000001</v>
      </c>
      <c r="D163" s="1">
        <v>573.60706500000003</v>
      </c>
      <c r="E163" s="1">
        <v>444.32099099999999</v>
      </c>
    </row>
    <row r="164" spans="1:5" x14ac:dyDescent="0.3">
      <c r="A164" s="1">
        <v>180.197</v>
      </c>
      <c r="B164" s="1">
        <v>8.6464859999999994</v>
      </c>
      <c r="C164" s="1">
        <v>10.271784</v>
      </c>
      <c r="D164" s="1">
        <v>564.53182200000003</v>
      </c>
      <c r="E164" s="1">
        <v>432.29618399999998</v>
      </c>
    </row>
    <row r="165" spans="1:5" x14ac:dyDescent="0.3">
      <c r="A165" s="1">
        <v>182.38499999999999</v>
      </c>
      <c r="B165" s="1">
        <v>8.5873170000000005</v>
      </c>
      <c r="C165" s="1">
        <v>10.279728</v>
      </c>
      <c r="D165" s="1">
        <v>567.94728899999996</v>
      </c>
      <c r="E165" s="1">
        <v>458.15331500000002</v>
      </c>
    </row>
    <row r="166" spans="1:5" x14ac:dyDescent="0.3">
      <c r="A166" s="1">
        <v>183.49700000000001</v>
      </c>
      <c r="B166" s="1">
        <v>8.6254410000000004</v>
      </c>
      <c r="C166" s="1">
        <v>10.292489</v>
      </c>
      <c r="D166" s="1">
        <v>577.43904299999997</v>
      </c>
      <c r="E166" s="1">
        <v>462.37975599999999</v>
      </c>
    </row>
    <row r="167" spans="1:5" x14ac:dyDescent="0.3">
      <c r="A167" s="1">
        <v>184.61699999999999</v>
      </c>
      <c r="B167" s="1">
        <v>8.5696019999999997</v>
      </c>
      <c r="C167" s="1">
        <v>10.291550000000001</v>
      </c>
      <c r="D167" s="1">
        <v>573.75082799999996</v>
      </c>
      <c r="E167" s="1">
        <v>448.30656900000002</v>
      </c>
    </row>
    <row r="168" spans="1:5" x14ac:dyDescent="0.3">
      <c r="A168" s="1">
        <v>185.78700000000001</v>
      </c>
      <c r="B168" s="1">
        <v>8.5716839999999994</v>
      </c>
      <c r="C168" s="1">
        <v>10.287018</v>
      </c>
      <c r="D168" s="1">
        <v>573.36606900000004</v>
      </c>
      <c r="E168" s="1">
        <v>463.39061199999998</v>
      </c>
    </row>
    <row r="169" spans="1:5" x14ac:dyDescent="0.3">
      <c r="A169" s="1">
        <v>186.97900000000001</v>
      </c>
      <c r="B169" s="1">
        <v>8.5286010000000001</v>
      </c>
      <c r="C169" s="1">
        <v>10.291339000000001</v>
      </c>
      <c r="D169" s="1">
        <v>560.54018799999994</v>
      </c>
      <c r="E169" s="1">
        <v>456.95901300000003</v>
      </c>
    </row>
    <row r="170" spans="1:5" x14ac:dyDescent="0.3">
      <c r="A170" s="1">
        <v>187.98400000000001</v>
      </c>
      <c r="B170" s="1">
        <v>8.5342780000000005</v>
      </c>
      <c r="C170" s="1">
        <v>10.298116</v>
      </c>
      <c r="D170" s="1">
        <v>579.11657200000002</v>
      </c>
      <c r="E170" s="1">
        <v>483.634927</v>
      </c>
    </row>
    <row r="171" spans="1:5" x14ac:dyDescent="0.3">
      <c r="A171" s="1">
        <v>189.08600000000001</v>
      </c>
      <c r="B171" s="1">
        <v>8.5359300000000005</v>
      </c>
      <c r="C171" s="1">
        <v>10.279947999999999</v>
      </c>
      <c r="D171" s="1">
        <v>565.88414699999998</v>
      </c>
      <c r="E171" s="1">
        <v>464.10148600000002</v>
      </c>
    </row>
    <row r="172" spans="1:5" x14ac:dyDescent="0.3">
      <c r="A172" s="1">
        <v>190.28299999999999</v>
      </c>
      <c r="B172" s="1">
        <v>8.5351920000000003</v>
      </c>
      <c r="C172" s="1">
        <v>10.281095000000001</v>
      </c>
      <c r="D172" s="1">
        <v>568.98159999999996</v>
      </c>
      <c r="E172" s="1">
        <v>457.26267100000001</v>
      </c>
    </row>
    <row r="173" spans="1:5" x14ac:dyDescent="0.3">
      <c r="A173" s="1">
        <v>191.28299999999999</v>
      </c>
      <c r="B173" s="1">
        <v>8.5825309999999995</v>
      </c>
      <c r="C173" s="1">
        <v>10.279021999999999</v>
      </c>
      <c r="D173" s="1">
        <v>565.527962</v>
      </c>
      <c r="E173" s="1">
        <v>451.27197000000001</v>
      </c>
    </row>
    <row r="174" spans="1:5" x14ac:dyDescent="0.3">
      <c r="A174" s="1">
        <v>192.381</v>
      </c>
      <c r="B174" s="1">
        <v>8.5889790000000001</v>
      </c>
      <c r="C174" s="1">
        <v>10.267404000000001</v>
      </c>
      <c r="D174" s="1">
        <v>573.46787400000005</v>
      </c>
      <c r="E174" s="1">
        <v>448.78743700000001</v>
      </c>
    </row>
    <row r="175" spans="1:5" x14ac:dyDescent="0.3">
      <c r="A175" s="1">
        <v>193.38300000000001</v>
      </c>
      <c r="B175" s="1">
        <v>8.6010449999999992</v>
      </c>
      <c r="C175" s="1">
        <v>10.253607000000001</v>
      </c>
      <c r="D175" s="1">
        <v>567.36423400000001</v>
      </c>
      <c r="E175" s="1">
        <v>472.69829399999998</v>
      </c>
    </row>
    <row r="176" spans="1:5" x14ac:dyDescent="0.3">
      <c r="A176" s="1">
        <v>194.41800000000001</v>
      </c>
      <c r="B176" s="1">
        <v>8.6095159999999993</v>
      </c>
      <c r="C176" s="1">
        <v>10.249076000000001</v>
      </c>
      <c r="D176" s="1">
        <v>558.969245</v>
      </c>
      <c r="E176" s="1">
        <v>426.56050499999998</v>
      </c>
    </row>
    <row r="177" spans="1:5" x14ac:dyDescent="0.3">
      <c r="A177" s="1">
        <v>195.59100000000001</v>
      </c>
      <c r="B177" s="1">
        <v>8.5789919999999995</v>
      </c>
      <c r="C177" s="1">
        <v>10.255988</v>
      </c>
      <c r="D177" s="1">
        <v>572.56503499999997</v>
      </c>
      <c r="E177" s="1">
        <v>454.17120899999998</v>
      </c>
    </row>
    <row r="178" spans="1:5" x14ac:dyDescent="0.3">
      <c r="A178" s="1">
        <v>196.74700000000001</v>
      </c>
      <c r="B178" s="1">
        <v>8.5812910000000002</v>
      </c>
      <c r="C178" s="1">
        <v>10.248905000000001</v>
      </c>
      <c r="D178" s="1">
        <v>569.08843000000002</v>
      </c>
      <c r="E178" s="1">
        <v>447.86690299999998</v>
      </c>
    </row>
    <row r="179" spans="1:5" x14ac:dyDescent="0.3">
      <c r="A179" s="1">
        <v>197.78200000000001</v>
      </c>
      <c r="B179" s="1">
        <v>8.5666329999999995</v>
      </c>
      <c r="C179" s="1">
        <v>10.248821</v>
      </c>
      <c r="D179" s="1">
        <v>564.07310099999995</v>
      </c>
      <c r="E179" s="1">
        <v>436.22199000000001</v>
      </c>
    </row>
    <row r="180" spans="1:5" x14ac:dyDescent="0.3">
      <c r="A180" s="1">
        <v>198.87700000000001</v>
      </c>
      <c r="B180" s="1">
        <v>8.5894549999999992</v>
      </c>
      <c r="C180" s="1">
        <v>10.254865000000001</v>
      </c>
      <c r="D180" s="1">
        <v>567.56354499999998</v>
      </c>
      <c r="E180" s="1">
        <v>462.17219</v>
      </c>
    </row>
    <row r="181" spans="1:5" x14ac:dyDescent="0.3">
      <c r="A181" s="1">
        <v>199.88200000000001</v>
      </c>
      <c r="B181" s="1">
        <v>8.6187140000000007</v>
      </c>
      <c r="C181" s="1">
        <v>10.254858</v>
      </c>
      <c r="D181" s="1">
        <v>571.87520800000004</v>
      </c>
      <c r="E181" s="1">
        <v>452.997929</v>
      </c>
    </row>
    <row r="182" spans="1:5" x14ac:dyDescent="0.3">
      <c r="A182" s="1">
        <v>200.98699999999999</v>
      </c>
      <c r="B182" s="1">
        <v>8.6065860000000001</v>
      </c>
      <c r="C182" s="1">
        <v>10.257185</v>
      </c>
      <c r="D182" s="1">
        <v>573.32196399999998</v>
      </c>
      <c r="E182" s="1">
        <v>427.116963</v>
      </c>
    </row>
    <row r="183" spans="1:5" x14ac:dyDescent="0.3">
      <c r="A183" s="1">
        <v>201.99199999999999</v>
      </c>
      <c r="B183" s="1">
        <v>8.627993</v>
      </c>
      <c r="C183" s="1">
        <v>10.262509</v>
      </c>
      <c r="D183" s="1">
        <v>574.10812099999998</v>
      </c>
      <c r="E183" s="1">
        <v>456.17746699999998</v>
      </c>
    </row>
    <row r="184" spans="1:5" x14ac:dyDescent="0.3">
      <c r="A184" s="1">
        <v>203.136</v>
      </c>
      <c r="B184" s="1">
        <v>8.577477</v>
      </c>
      <c r="C184" s="1">
        <v>10.27657</v>
      </c>
      <c r="D184" s="1">
        <v>574.10872800000004</v>
      </c>
      <c r="E184" s="1">
        <v>438.21487400000001</v>
      </c>
    </row>
    <row r="185" spans="1:5" x14ac:dyDescent="0.3">
      <c r="A185" s="1">
        <v>204.18</v>
      </c>
      <c r="B185" s="1">
        <v>8.6220590000000001</v>
      </c>
      <c r="C185" s="1">
        <v>10.269315000000001</v>
      </c>
      <c r="D185" s="1">
        <v>578.13279499999999</v>
      </c>
      <c r="E185" s="1">
        <v>442.12982199999999</v>
      </c>
    </row>
    <row r="186" spans="1:5" x14ac:dyDescent="0.3">
      <c r="A186" s="1">
        <v>205.22900000000001</v>
      </c>
      <c r="B186" s="1">
        <v>8.6048930000000006</v>
      </c>
      <c r="C186" s="1">
        <v>10.277212</v>
      </c>
      <c r="D186" s="1">
        <v>569.92735700000003</v>
      </c>
      <c r="E186" s="1">
        <v>446.78908000000001</v>
      </c>
    </row>
    <row r="187" spans="1:5" x14ac:dyDescent="0.3">
      <c r="A187" s="1">
        <v>206.32</v>
      </c>
      <c r="B187" s="1">
        <v>8.5861630000000009</v>
      </c>
      <c r="C187" s="1">
        <v>10.288045</v>
      </c>
      <c r="D187" s="1">
        <v>576.592263</v>
      </c>
      <c r="E187" s="1">
        <v>466.39694300000002</v>
      </c>
    </row>
    <row r="188" spans="1:5" x14ac:dyDescent="0.3">
      <c r="A188" s="1">
        <v>207.46799999999999</v>
      </c>
      <c r="B188" s="1">
        <v>8.5581759999999996</v>
      </c>
      <c r="C188" s="1">
        <v>10.284663999999999</v>
      </c>
      <c r="D188" s="1">
        <v>575.34341400000005</v>
      </c>
      <c r="E188" s="1">
        <v>461.08592499999997</v>
      </c>
    </row>
    <row r="189" spans="1:5" x14ac:dyDescent="0.3">
      <c r="A189" s="1">
        <v>208.48099999999999</v>
      </c>
      <c r="B189" s="1">
        <v>8.5640680000000007</v>
      </c>
      <c r="C189" s="1">
        <v>10.26803</v>
      </c>
      <c r="D189" s="1">
        <v>572.97512400000005</v>
      </c>
      <c r="E189" s="1">
        <v>469.27183500000001</v>
      </c>
    </row>
    <row r="190" spans="1:5" x14ac:dyDescent="0.3">
      <c r="A190" s="1">
        <v>209.56899999999999</v>
      </c>
      <c r="B190" s="1">
        <v>8.5523919999999993</v>
      </c>
      <c r="C190" s="1">
        <v>10.262135000000001</v>
      </c>
      <c r="D190" s="1">
        <v>568.95105899999999</v>
      </c>
      <c r="E190" s="1">
        <v>436.130132</v>
      </c>
    </row>
    <row r="191" spans="1:5" x14ac:dyDescent="0.3">
      <c r="A191" s="1">
        <v>210.58</v>
      </c>
      <c r="B191" s="1">
        <v>8.5275569999999998</v>
      </c>
      <c r="C191" s="1">
        <v>10.256383</v>
      </c>
      <c r="D191" s="1">
        <v>565.49006699999995</v>
      </c>
      <c r="E191" s="1">
        <v>456.12417799999997</v>
      </c>
    </row>
    <row r="192" spans="1:5" x14ac:dyDescent="0.3">
      <c r="A192" s="1">
        <v>211.66499999999999</v>
      </c>
      <c r="B192" s="1">
        <v>8.5450800000000005</v>
      </c>
      <c r="C192" s="1">
        <v>10.255241</v>
      </c>
      <c r="D192" s="1">
        <v>573.28813200000002</v>
      </c>
      <c r="E192" s="1">
        <v>463.59670999999997</v>
      </c>
    </row>
    <row r="193" spans="1:5" x14ac:dyDescent="0.3">
      <c r="A193" s="1">
        <v>212.68</v>
      </c>
      <c r="B193" s="1">
        <v>8.5240729999999996</v>
      </c>
      <c r="C193" s="1">
        <v>10.256777</v>
      </c>
      <c r="D193" s="1">
        <v>569.95396400000004</v>
      </c>
      <c r="E193" s="1">
        <v>461.35808300000002</v>
      </c>
    </row>
    <row r="194" spans="1:5" x14ac:dyDescent="0.3">
      <c r="A194" s="1">
        <v>213.73099999999999</v>
      </c>
      <c r="B194" s="1">
        <v>8.5332220000000003</v>
      </c>
      <c r="C194" s="1">
        <v>10.250406</v>
      </c>
      <c r="D194" s="1">
        <v>569.39229899999998</v>
      </c>
      <c r="E194" s="1">
        <v>445.579004</v>
      </c>
    </row>
    <row r="195" spans="1:5" x14ac:dyDescent="0.3">
      <c r="A195" s="1">
        <v>214.88200000000001</v>
      </c>
      <c r="B195" s="1">
        <v>8.4997959999999999</v>
      </c>
      <c r="C195" s="1">
        <v>10.252340999999999</v>
      </c>
      <c r="D195" s="1">
        <v>568.38276299999995</v>
      </c>
      <c r="E195" s="1">
        <v>461.225662</v>
      </c>
    </row>
    <row r="196" spans="1:5" x14ac:dyDescent="0.3">
      <c r="A196" s="1">
        <v>216.06800000000001</v>
      </c>
      <c r="B196" s="1">
        <v>8.5230820000000005</v>
      </c>
      <c r="C196" s="1">
        <v>10.258105</v>
      </c>
      <c r="D196" s="1">
        <v>572.91030000000001</v>
      </c>
      <c r="E196" s="1">
        <v>476.81021600000003</v>
      </c>
    </row>
    <row r="197" spans="1:5" x14ac:dyDescent="0.3">
      <c r="A197" s="1">
        <v>217.191</v>
      </c>
      <c r="B197" s="1">
        <v>8.4502489999999995</v>
      </c>
      <c r="C197" s="1">
        <v>10.257032000000001</v>
      </c>
      <c r="D197" s="1">
        <v>570.47348</v>
      </c>
      <c r="E197" s="1">
        <v>468.763623</v>
      </c>
    </row>
    <row r="198" spans="1:5" x14ac:dyDescent="0.3">
      <c r="A198" s="1">
        <v>218.381</v>
      </c>
      <c r="B198" s="1">
        <v>8.4937900000000006</v>
      </c>
      <c r="C198" s="1">
        <v>10.258283</v>
      </c>
      <c r="D198" s="1">
        <v>571.75319300000001</v>
      </c>
      <c r="E198" s="1">
        <v>455.498851</v>
      </c>
    </row>
    <row r="199" spans="1:5" x14ac:dyDescent="0.3">
      <c r="A199" s="1">
        <v>219.53700000000001</v>
      </c>
      <c r="B199" s="1">
        <v>8.5043050000000004</v>
      </c>
      <c r="C199" s="1">
        <v>10.272721000000001</v>
      </c>
      <c r="D199" s="1">
        <v>574.36272199999996</v>
      </c>
      <c r="E199" s="1">
        <v>464.36535800000001</v>
      </c>
    </row>
    <row r="200" spans="1:5" x14ac:dyDescent="0.3">
      <c r="A200" s="1">
        <v>220.58</v>
      </c>
      <c r="B200" s="1">
        <v>8.5116809999999994</v>
      </c>
      <c r="C200" s="1">
        <v>10.270956</v>
      </c>
      <c r="D200" s="1">
        <v>560.01687700000002</v>
      </c>
      <c r="E200" s="1">
        <v>393.41641399999997</v>
      </c>
    </row>
    <row r="201" spans="1:5" x14ac:dyDescent="0.3">
      <c r="A201" s="1">
        <v>221.68799999999999</v>
      </c>
      <c r="B201" s="1">
        <v>8.4768880000000006</v>
      </c>
      <c r="C201" s="1">
        <v>10.277281</v>
      </c>
      <c r="D201" s="1">
        <v>575.76717599999995</v>
      </c>
      <c r="E201" s="1">
        <v>449.29778399999998</v>
      </c>
    </row>
    <row r="202" spans="1:5" x14ac:dyDescent="0.3">
      <c r="A202" s="1">
        <v>222.88300000000001</v>
      </c>
      <c r="B202" s="1">
        <v>8.4795719999999992</v>
      </c>
      <c r="C202" s="1">
        <v>10.271464999999999</v>
      </c>
      <c r="D202" s="1">
        <v>576.38314300000002</v>
      </c>
      <c r="E202" s="1">
        <v>457.64702899999997</v>
      </c>
    </row>
    <row r="203" spans="1:5" x14ac:dyDescent="0.3">
      <c r="A203" s="1">
        <v>224.059</v>
      </c>
      <c r="B203" s="1">
        <v>8.4911829999999995</v>
      </c>
      <c r="C203" s="1">
        <v>10.264022000000001</v>
      </c>
      <c r="D203" s="1">
        <v>571.596633</v>
      </c>
      <c r="E203" s="1">
        <v>465.42367899999999</v>
      </c>
    </row>
    <row r="204" spans="1:5" x14ac:dyDescent="0.3">
      <c r="A204" s="1">
        <v>225.11600000000001</v>
      </c>
      <c r="B204" s="1">
        <v>8.5019120000000008</v>
      </c>
      <c r="C204" s="1">
        <v>10.277818999999999</v>
      </c>
      <c r="D204" s="1">
        <v>568.84632499999998</v>
      </c>
      <c r="E204" s="1">
        <v>469.39288800000003</v>
      </c>
    </row>
    <row r="205" spans="1:5" x14ac:dyDescent="0.3">
      <c r="A205" s="1">
        <v>226.27199999999999</v>
      </c>
      <c r="B205" s="1">
        <v>8.519736</v>
      </c>
      <c r="C205" s="1">
        <v>10.289123999999999</v>
      </c>
      <c r="D205" s="1">
        <v>575.50538100000006</v>
      </c>
      <c r="E205" s="1">
        <v>439.78483899999998</v>
      </c>
    </row>
    <row r="206" spans="1:5" x14ac:dyDescent="0.3">
      <c r="A206" s="1">
        <v>227.316</v>
      </c>
      <c r="B206" s="1">
        <v>8.5580569999999998</v>
      </c>
      <c r="C206" s="1">
        <v>10.287245</v>
      </c>
      <c r="D206" s="1">
        <v>571.95230900000001</v>
      </c>
      <c r="E206" s="1">
        <v>432.57535999999999</v>
      </c>
    </row>
    <row r="207" spans="1:5" x14ac:dyDescent="0.3">
      <c r="A207" s="1">
        <v>228.47800000000001</v>
      </c>
      <c r="B207" s="1">
        <v>8.5081249999999997</v>
      </c>
      <c r="C207" s="1">
        <v>10.292083999999999</v>
      </c>
      <c r="D207" s="1">
        <v>571.53134799999998</v>
      </c>
      <c r="E207" s="1">
        <v>485.36685199999999</v>
      </c>
    </row>
    <row r="208" spans="1:5" x14ac:dyDescent="0.3">
      <c r="A208" s="1">
        <v>229.48</v>
      </c>
      <c r="B208" s="1">
        <v>8.5106040000000007</v>
      </c>
      <c r="C208" s="1">
        <v>10.289441999999999</v>
      </c>
      <c r="D208" s="1">
        <v>571.39385300000004</v>
      </c>
      <c r="E208" s="1">
        <v>440.96206699999999</v>
      </c>
    </row>
    <row r="209" spans="1:5" x14ac:dyDescent="0.3">
      <c r="A209" s="1">
        <v>230.584</v>
      </c>
      <c r="B209" s="1">
        <v>8.5092859999999995</v>
      </c>
      <c r="C209" s="1">
        <v>10.301645000000001</v>
      </c>
      <c r="D209" s="1">
        <v>572.85525099999995</v>
      </c>
      <c r="E209" s="1">
        <v>470.421538</v>
      </c>
    </row>
    <row r="210" spans="1:5" x14ac:dyDescent="0.3">
      <c r="A210" s="1">
        <v>231.76599999999999</v>
      </c>
      <c r="B210" s="1">
        <v>8.5348869999999994</v>
      </c>
      <c r="C210" s="1">
        <v>10.303258</v>
      </c>
      <c r="D210" s="1">
        <v>572.20861300000001</v>
      </c>
      <c r="E210" s="1">
        <v>432.59895499999999</v>
      </c>
    </row>
    <row r="211" spans="1:5" x14ac:dyDescent="0.3">
      <c r="A211" s="1">
        <v>232.875</v>
      </c>
      <c r="B211" s="1">
        <v>8.5482859999999992</v>
      </c>
      <c r="C211" s="1">
        <v>10.302592000000001</v>
      </c>
      <c r="D211" s="1">
        <v>576.12226499999997</v>
      </c>
      <c r="E211" s="1">
        <v>447.51825400000001</v>
      </c>
    </row>
    <row r="212" spans="1:5" x14ac:dyDescent="0.3">
      <c r="A212" s="1">
        <v>233.88</v>
      </c>
      <c r="B212" s="1">
        <v>8.5716110000000008</v>
      </c>
      <c r="C212" s="1">
        <v>10.285898</v>
      </c>
      <c r="D212" s="1">
        <v>569.96439799999996</v>
      </c>
      <c r="E212" s="1">
        <v>452.61798499999998</v>
      </c>
    </row>
    <row r="213" spans="1:5" x14ac:dyDescent="0.3">
      <c r="A213" s="1">
        <v>234.97900000000001</v>
      </c>
      <c r="B213" s="1">
        <v>8.5741809999999994</v>
      </c>
      <c r="C213" s="1">
        <v>10.280575000000001</v>
      </c>
      <c r="D213" s="1">
        <v>576.18368499999997</v>
      </c>
      <c r="E213" s="1">
        <v>418.74174799999997</v>
      </c>
    </row>
    <row r="214" spans="1:5" x14ac:dyDescent="0.3">
      <c r="A214" s="1">
        <v>235.97900000000001</v>
      </c>
      <c r="B214" s="1">
        <v>8.5597359999999991</v>
      </c>
      <c r="C214" s="1">
        <v>10.270258999999999</v>
      </c>
      <c r="D214" s="1">
        <v>571.57574699999998</v>
      </c>
      <c r="E214" s="1">
        <v>454.926738</v>
      </c>
    </row>
    <row r="215" spans="1:5" x14ac:dyDescent="0.3">
      <c r="A215" s="1">
        <v>237.08099999999999</v>
      </c>
      <c r="B215" s="1">
        <v>8.5254080000000005</v>
      </c>
      <c r="C215" s="1">
        <v>10.277816</v>
      </c>
      <c r="D215" s="1">
        <v>569.29584999999997</v>
      </c>
      <c r="E215" s="1">
        <v>456.37661200000002</v>
      </c>
    </row>
    <row r="217" spans="1:5" x14ac:dyDescent="0.3">
      <c r="B217" s="1">
        <f t="shared" ref="B217" si="0">AVERAGE(B1:B215)</f>
        <v>8.5720094626168279</v>
      </c>
      <c r="C217" s="1">
        <f>AVERAGE(C1:C215)</f>
        <v>10.30716900934579</v>
      </c>
      <c r="D217" s="1">
        <f>AVERAGE(D1:D215)</f>
        <v>571.18757538785042</v>
      </c>
      <c r="E217" s="1">
        <f t="shared" ref="E217" si="1">AVERAGE(E1:E215)</f>
        <v>449.54315340186923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C30AF-2E29-4253-9FB7-D8ABB66EAA1F}">
  <dimension ref="A1:E109"/>
  <sheetViews>
    <sheetView zoomScale="70" zoomScaleNormal="70" workbookViewId="0">
      <selection sqref="A1:E1048576"/>
    </sheetView>
  </sheetViews>
  <sheetFormatPr defaultRowHeight="14.4" x14ac:dyDescent="0.3"/>
  <cols>
    <col min="1" max="5" width="49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87.991</v>
      </c>
      <c r="B2" s="1">
        <v>10.005051999999999</v>
      </c>
      <c r="C2" s="1">
        <v>10.184922</v>
      </c>
      <c r="D2" s="1">
        <v>553.057141</v>
      </c>
      <c r="E2" s="1">
        <v>330.42463199999997</v>
      </c>
    </row>
    <row r="3" spans="1:5" x14ac:dyDescent="0.3">
      <c r="A3" s="1">
        <v>89.028000000000006</v>
      </c>
      <c r="B3" s="1">
        <v>10.037252000000001</v>
      </c>
      <c r="C3" s="1">
        <v>10.196421000000001</v>
      </c>
      <c r="D3" s="1">
        <v>553.90252499999997</v>
      </c>
      <c r="E3" s="1">
        <v>325.95621599999998</v>
      </c>
    </row>
    <row r="4" spans="1:5" x14ac:dyDescent="0.3">
      <c r="A4" s="1">
        <v>90.093999999999994</v>
      </c>
      <c r="B4" s="1">
        <v>9.9929410000000001</v>
      </c>
      <c r="C4" s="1">
        <v>10.18674</v>
      </c>
      <c r="D4" s="1">
        <v>552.55653900000004</v>
      </c>
      <c r="E4" s="1">
        <v>353.273055</v>
      </c>
    </row>
    <row r="5" spans="1:5" x14ac:dyDescent="0.3">
      <c r="A5" s="1">
        <v>91.311000000000007</v>
      </c>
      <c r="B5" s="1">
        <v>9.9608299999999996</v>
      </c>
      <c r="C5" s="1">
        <v>10.177726</v>
      </c>
      <c r="D5" s="1">
        <v>543.45859900000005</v>
      </c>
      <c r="E5" s="1">
        <v>328.83295399999997</v>
      </c>
    </row>
    <row r="6" spans="1:5" x14ac:dyDescent="0.3">
      <c r="A6" s="1">
        <v>92.381</v>
      </c>
      <c r="B6" s="1">
        <v>9.9670909999999999</v>
      </c>
      <c r="C6" s="1">
        <v>10.171250000000001</v>
      </c>
      <c r="D6" s="1">
        <v>548.41820700000005</v>
      </c>
      <c r="E6" s="1">
        <v>327.39000199999998</v>
      </c>
    </row>
    <row r="7" spans="1:5" x14ac:dyDescent="0.3">
      <c r="A7" s="1">
        <v>93.411000000000001</v>
      </c>
      <c r="B7" s="1">
        <v>9.9502679999999994</v>
      </c>
      <c r="C7" s="1">
        <v>10.176964</v>
      </c>
      <c r="D7" s="1">
        <v>549.20349499999998</v>
      </c>
      <c r="E7" s="1">
        <v>294.46050500000001</v>
      </c>
    </row>
    <row r="8" spans="1:5" x14ac:dyDescent="0.3">
      <c r="A8" s="1">
        <v>94.486999999999995</v>
      </c>
      <c r="B8" s="1">
        <v>9.9511040000000008</v>
      </c>
      <c r="C8" s="1">
        <v>10.180109</v>
      </c>
      <c r="D8" s="1">
        <v>554.15059299999996</v>
      </c>
      <c r="E8" s="1">
        <v>332.87095099999999</v>
      </c>
    </row>
    <row r="9" spans="1:5" x14ac:dyDescent="0.3">
      <c r="A9" s="1">
        <v>95.575000000000003</v>
      </c>
      <c r="B9" s="1">
        <v>9.9738129999999998</v>
      </c>
      <c r="C9" s="1">
        <v>10.178925</v>
      </c>
      <c r="D9" s="1">
        <v>552.71615699999995</v>
      </c>
      <c r="E9" s="1">
        <v>307.773392</v>
      </c>
    </row>
    <row r="10" spans="1:5" x14ac:dyDescent="0.3">
      <c r="A10" s="1">
        <v>96.613</v>
      </c>
      <c r="B10" s="1">
        <v>9.9433989999999994</v>
      </c>
      <c r="C10" s="1">
        <v>10.182164999999999</v>
      </c>
      <c r="D10" s="1">
        <v>551.44975899999997</v>
      </c>
      <c r="E10" s="1">
        <v>335.58946300000002</v>
      </c>
    </row>
    <row r="11" spans="1:5" x14ac:dyDescent="0.3">
      <c r="A11" s="1">
        <v>97.69</v>
      </c>
      <c r="B11" s="1">
        <v>9.9597420000000003</v>
      </c>
      <c r="C11" s="1">
        <v>10.183754</v>
      </c>
      <c r="D11" s="1">
        <v>552.62487499999997</v>
      </c>
      <c r="E11" s="1">
        <v>334.06672400000002</v>
      </c>
    </row>
    <row r="12" spans="1:5" x14ac:dyDescent="0.3">
      <c r="A12" s="1">
        <v>98.722999999999999</v>
      </c>
      <c r="B12" s="1">
        <v>9.9318589999999993</v>
      </c>
      <c r="C12" s="1">
        <v>10.192868000000001</v>
      </c>
      <c r="D12" s="1">
        <v>549.12814300000002</v>
      </c>
      <c r="E12" s="1">
        <v>325.74186800000001</v>
      </c>
    </row>
    <row r="13" spans="1:5" x14ac:dyDescent="0.3">
      <c r="A13" s="1">
        <v>99.796000000000006</v>
      </c>
      <c r="B13" s="1">
        <v>9.9782030000000006</v>
      </c>
      <c r="C13" s="1">
        <v>10.20571</v>
      </c>
      <c r="D13" s="1">
        <v>551.13477699999999</v>
      </c>
      <c r="E13" s="1">
        <v>331.73826600000001</v>
      </c>
    </row>
    <row r="14" spans="1:5" x14ac:dyDescent="0.3">
      <c r="A14" s="1">
        <v>100.875</v>
      </c>
      <c r="B14" s="1">
        <v>9.9960199999999997</v>
      </c>
      <c r="C14" s="1">
        <v>10.229474</v>
      </c>
      <c r="D14" s="1">
        <v>551.32113600000002</v>
      </c>
      <c r="E14" s="1">
        <v>359.28485599999999</v>
      </c>
    </row>
    <row r="15" spans="1:5" x14ac:dyDescent="0.3">
      <c r="A15" s="1">
        <v>101.922</v>
      </c>
      <c r="B15" s="1">
        <v>9.9972499999999993</v>
      </c>
      <c r="C15" s="1">
        <v>10.227233</v>
      </c>
      <c r="D15" s="1">
        <v>554.00840000000005</v>
      </c>
      <c r="E15" s="1">
        <v>343.33450800000003</v>
      </c>
    </row>
    <row r="16" spans="1:5" x14ac:dyDescent="0.3">
      <c r="A16" s="1">
        <v>103.01900000000001</v>
      </c>
      <c r="B16" s="1">
        <v>9.9854439999999993</v>
      </c>
      <c r="C16" s="1">
        <v>10.21791</v>
      </c>
      <c r="D16" s="1">
        <v>551.74855700000001</v>
      </c>
      <c r="E16" s="1">
        <v>349.10461800000002</v>
      </c>
    </row>
    <row r="17" spans="1:5" x14ac:dyDescent="0.3">
      <c r="A17" s="1">
        <v>104.092</v>
      </c>
      <c r="B17" s="1">
        <v>9.9557739999999999</v>
      </c>
      <c r="C17" s="1">
        <v>10.224447</v>
      </c>
      <c r="D17" s="1">
        <v>548.290029</v>
      </c>
      <c r="E17" s="1">
        <v>346.58982200000003</v>
      </c>
    </row>
    <row r="18" spans="1:5" x14ac:dyDescent="0.3">
      <c r="A18" s="1">
        <v>105.164</v>
      </c>
      <c r="B18" s="1">
        <v>9.9722279999999994</v>
      </c>
      <c r="C18" s="1">
        <v>10.234825000000001</v>
      </c>
      <c r="D18" s="1">
        <v>548.64677400000005</v>
      </c>
      <c r="E18" s="1">
        <v>351.20899600000001</v>
      </c>
    </row>
    <row r="19" spans="1:5" x14ac:dyDescent="0.3">
      <c r="A19" s="1">
        <v>106.21299999999999</v>
      </c>
      <c r="B19" s="1">
        <v>9.9850239999999992</v>
      </c>
      <c r="C19" s="1">
        <v>10.216253</v>
      </c>
      <c r="D19" s="1">
        <v>552.20481500000005</v>
      </c>
      <c r="E19" s="1">
        <v>352.36854799999998</v>
      </c>
    </row>
    <row r="20" spans="1:5" x14ac:dyDescent="0.3">
      <c r="A20" s="1">
        <v>107.29600000000001</v>
      </c>
      <c r="B20" s="1">
        <v>9.9963909999999991</v>
      </c>
      <c r="C20" s="1">
        <v>10.212156999999999</v>
      </c>
      <c r="D20" s="1">
        <v>550.84364000000005</v>
      </c>
      <c r="E20" s="1">
        <v>337.68263000000002</v>
      </c>
    </row>
    <row r="21" spans="1:5" x14ac:dyDescent="0.3">
      <c r="A21" s="1">
        <v>108.372</v>
      </c>
      <c r="B21" s="1">
        <v>9.9914430000000003</v>
      </c>
      <c r="C21" s="1">
        <v>10.216751</v>
      </c>
      <c r="D21" s="1">
        <v>550.20370400000002</v>
      </c>
      <c r="E21" s="1">
        <v>332.76475099999999</v>
      </c>
    </row>
    <row r="22" spans="1:5" x14ac:dyDescent="0.3">
      <c r="A22" s="1">
        <v>109.404</v>
      </c>
      <c r="B22" s="1">
        <v>10.002138</v>
      </c>
      <c r="C22" s="1">
        <v>10.211359</v>
      </c>
      <c r="D22" s="1">
        <v>552.36341600000003</v>
      </c>
      <c r="E22" s="1">
        <v>362.41167000000002</v>
      </c>
    </row>
    <row r="23" spans="1:5" x14ac:dyDescent="0.3">
      <c r="A23" s="1">
        <v>110.491</v>
      </c>
      <c r="B23" s="1">
        <v>9.986065</v>
      </c>
      <c r="C23" s="1">
        <v>10.211392999999999</v>
      </c>
      <c r="D23" s="1">
        <v>551.42910199999994</v>
      </c>
      <c r="E23" s="1">
        <v>342.69958400000002</v>
      </c>
    </row>
    <row r="24" spans="1:5" x14ac:dyDescent="0.3">
      <c r="A24" s="1">
        <v>111.491</v>
      </c>
      <c r="B24" s="1">
        <v>9.9838380000000004</v>
      </c>
      <c r="C24" s="1">
        <v>10.191815999999999</v>
      </c>
      <c r="D24" s="1">
        <v>540.27817200000004</v>
      </c>
      <c r="E24" s="1">
        <v>348.74296800000002</v>
      </c>
    </row>
    <row r="25" spans="1:5" x14ac:dyDescent="0.3">
      <c r="A25" s="1">
        <v>112.535</v>
      </c>
      <c r="B25" s="1">
        <v>10.016634</v>
      </c>
      <c r="C25" s="1">
        <v>10.205443000000001</v>
      </c>
      <c r="D25" s="1">
        <v>552.45881399999996</v>
      </c>
      <c r="E25" s="1">
        <v>313.93080099999997</v>
      </c>
    </row>
    <row r="26" spans="1:5" x14ac:dyDescent="0.3">
      <c r="A26" s="1">
        <v>113.604</v>
      </c>
      <c r="B26" s="1">
        <v>10.030758000000001</v>
      </c>
      <c r="C26" s="1">
        <v>10.205762999999999</v>
      </c>
      <c r="D26" s="1">
        <v>552.085643</v>
      </c>
      <c r="E26" s="1">
        <v>335.19865099999998</v>
      </c>
    </row>
    <row r="27" spans="1:5" x14ac:dyDescent="0.3">
      <c r="A27" s="1">
        <v>114.60899999999999</v>
      </c>
      <c r="B27" s="1">
        <v>10.026749000000001</v>
      </c>
      <c r="C27" s="1">
        <v>10.228032000000001</v>
      </c>
      <c r="D27" s="1">
        <v>557.30257200000005</v>
      </c>
      <c r="E27" s="1">
        <v>329.597128</v>
      </c>
    </row>
    <row r="28" spans="1:5" x14ac:dyDescent="0.3">
      <c r="A28" s="1">
        <v>115.69</v>
      </c>
      <c r="B28" s="1">
        <v>9.9992640000000002</v>
      </c>
      <c r="C28" s="1">
        <v>10.238808000000001</v>
      </c>
      <c r="D28" s="1">
        <v>562.98212000000001</v>
      </c>
      <c r="E28" s="1">
        <v>317.32013699999999</v>
      </c>
    </row>
    <row r="29" spans="1:5" x14ac:dyDescent="0.3">
      <c r="A29" s="1">
        <v>116.70099999999999</v>
      </c>
      <c r="B29" s="1">
        <v>9.9630089999999996</v>
      </c>
      <c r="C29" s="1">
        <v>10.243162</v>
      </c>
      <c r="D29" s="1">
        <v>554.23475900000005</v>
      </c>
      <c r="E29" s="1">
        <v>358.54078600000003</v>
      </c>
    </row>
    <row r="30" spans="1:5" x14ac:dyDescent="0.3">
      <c r="A30" s="1">
        <v>117.895</v>
      </c>
      <c r="B30" s="1">
        <v>9.9568729999999999</v>
      </c>
      <c r="C30" s="1">
        <v>10.253026999999999</v>
      </c>
      <c r="D30" s="1">
        <v>553.299352</v>
      </c>
      <c r="E30" s="1">
        <v>327.38207999999997</v>
      </c>
    </row>
    <row r="31" spans="1:5" x14ac:dyDescent="0.3">
      <c r="A31" s="1">
        <v>118.979</v>
      </c>
      <c r="B31" s="1">
        <v>9.9558210000000003</v>
      </c>
      <c r="C31" s="1">
        <v>10.274665000000001</v>
      </c>
      <c r="D31" s="1">
        <v>546.10726799999998</v>
      </c>
      <c r="E31" s="1">
        <v>324.86692399999998</v>
      </c>
    </row>
    <row r="32" spans="1:5" x14ac:dyDescent="0.3">
      <c r="A32" s="1">
        <v>120.03400000000001</v>
      </c>
      <c r="B32" s="1">
        <v>9.9791100000000004</v>
      </c>
      <c r="C32" s="1">
        <v>10.284483</v>
      </c>
      <c r="D32" s="1">
        <v>548.58511799999997</v>
      </c>
      <c r="E32" s="1">
        <v>319.13153599999998</v>
      </c>
    </row>
    <row r="33" spans="1:5" x14ac:dyDescent="0.3">
      <c r="A33" s="1">
        <v>121.11499999999999</v>
      </c>
      <c r="B33" s="1">
        <v>9.9683259999999994</v>
      </c>
      <c r="C33" s="1">
        <v>10.277531</v>
      </c>
      <c r="D33" s="1">
        <v>554.78286000000003</v>
      </c>
      <c r="E33" s="1">
        <v>345.922978</v>
      </c>
    </row>
    <row r="34" spans="1:5" x14ac:dyDescent="0.3">
      <c r="A34" s="1">
        <v>122.178</v>
      </c>
      <c r="B34" s="1">
        <v>9.9384890000000006</v>
      </c>
      <c r="C34" s="1">
        <v>10.282247</v>
      </c>
      <c r="D34" s="1">
        <v>547.23330599999997</v>
      </c>
      <c r="E34" s="1">
        <v>337.68039199999998</v>
      </c>
    </row>
    <row r="35" spans="1:5" x14ac:dyDescent="0.3">
      <c r="A35" s="1">
        <v>123.21</v>
      </c>
      <c r="B35" s="1">
        <v>9.9599349999999998</v>
      </c>
      <c r="C35" s="1">
        <v>10.271868</v>
      </c>
      <c r="D35" s="1">
        <v>556.48866599999997</v>
      </c>
      <c r="E35" s="1">
        <v>325.14885299999997</v>
      </c>
    </row>
    <row r="36" spans="1:5" x14ac:dyDescent="0.3">
      <c r="A36" s="1">
        <v>124.29900000000001</v>
      </c>
      <c r="B36" s="1">
        <v>9.9558250000000008</v>
      </c>
      <c r="C36" s="1">
        <v>10.258590999999999</v>
      </c>
      <c r="D36" s="1">
        <v>549.39156600000001</v>
      </c>
      <c r="E36" s="1">
        <v>303.54283700000002</v>
      </c>
    </row>
    <row r="37" spans="1:5" x14ac:dyDescent="0.3">
      <c r="A37" s="1">
        <v>125.376</v>
      </c>
      <c r="B37" s="1">
        <v>9.9727949999999996</v>
      </c>
      <c r="C37" s="1">
        <v>10.24268</v>
      </c>
      <c r="D37" s="1">
        <v>555.94493999999997</v>
      </c>
      <c r="E37" s="1">
        <v>349.84314999999998</v>
      </c>
    </row>
    <row r="38" spans="1:5" x14ac:dyDescent="0.3">
      <c r="A38" s="1">
        <v>126.46</v>
      </c>
      <c r="B38" s="1">
        <v>9.9845210000000009</v>
      </c>
      <c r="C38" s="1">
        <v>10.200404000000001</v>
      </c>
      <c r="D38" s="1">
        <v>554.93491400000005</v>
      </c>
      <c r="E38" s="1">
        <v>336.81261699999999</v>
      </c>
    </row>
    <row r="39" spans="1:5" x14ac:dyDescent="0.3">
      <c r="A39" s="1">
        <v>127.51</v>
      </c>
      <c r="B39" s="1">
        <v>9.9720569999999995</v>
      </c>
      <c r="C39" s="1">
        <v>10.194737999999999</v>
      </c>
      <c r="D39" s="1">
        <v>555.971994</v>
      </c>
      <c r="E39" s="1">
        <v>351.07963100000001</v>
      </c>
    </row>
    <row r="40" spans="1:5" x14ac:dyDescent="0.3">
      <c r="A40" s="1">
        <v>128.60499999999999</v>
      </c>
      <c r="B40" s="1">
        <v>9.9286189999999994</v>
      </c>
      <c r="C40" s="1">
        <v>10.186942</v>
      </c>
      <c r="D40" s="1">
        <v>542.12730999999997</v>
      </c>
      <c r="E40" s="1">
        <v>345.17093699999998</v>
      </c>
    </row>
    <row r="41" spans="1:5" x14ac:dyDescent="0.3">
      <c r="A41" s="1">
        <v>129.68600000000001</v>
      </c>
      <c r="B41" s="1">
        <v>9.9685439999999996</v>
      </c>
      <c r="C41" s="1">
        <v>10.188151</v>
      </c>
      <c r="D41" s="1">
        <v>550.03847099999996</v>
      </c>
      <c r="E41" s="1">
        <v>339.183584</v>
      </c>
    </row>
    <row r="42" spans="1:5" x14ac:dyDescent="0.3">
      <c r="A42" s="1">
        <v>130.773</v>
      </c>
      <c r="B42" s="1">
        <v>9.984394</v>
      </c>
      <c r="C42" s="1">
        <v>10.186598999999999</v>
      </c>
      <c r="D42" s="1">
        <v>549.98337900000001</v>
      </c>
      <c r="E42" s="1">
        <v>327.19460099999998</v>
      </c>
    </row>
    <row r="43" spans="1:5" x14ac:dyDescent="0.3">
      <c r="A43" s="1">
        <v>131.81399999999999</v>
      </c>
      <c r="B43" s="1">
        <v>9.9859480000000005</v>
      </c>
      <c r="C43" s="1">
        <v>10.180479999999999</v>
      </c>
      <c r="D43" s="1">
        <v>554.35119499999996</v>
      </c>
      <c r="E43" s="1">
        <v>305.65600699999999</v>
      </c>
    </row>
    <row r="44" spans="1:5" x14ac:dyDescent="0.3">
      <c r="A44" s="1">
        <v>132.881</v>
      </c>
      <c r="B44" s="1">
        <v>9.9714150000000004</v>
      </c>
      <c r="C44" s="1">
        <v>10.185802000000001</v>
      </c>
      <c r="D44" s="1">
        <v>550.12670900000001</v>
      </c>
      <c r="E44" s="1">
        <v>354.62230499999998</v>
      </c>
    </row>
    <row r="45" spans="1:5" x14ac:dyDescent="0.3">
      <c r="A45" s="1">
        <v>133.88999999999999</v>
      </c>
      <c r="B45" s="1">
        <v>10.004068</v>
      </c>
      <c r="C45" s="1">
        <v>10.186954</v>
      </c>
      <c r="D45" s="1">
        <v>556.97219199999995</v>
      </c>
      <c r="E45" s="1">
        <v>353.62881599999997</v>
      </c>
    </row>
    <row r="46" spans="1:5" x14ac:dyDescent="0.3">
      <c r="A46" s="1">
        <v>134.90100000000001</v>
      </c>
      <c r="B46" s="1">
        <v>9.9697379999999995</v>
      </c>
      <c r="C46" s="1">
        <v>10.178232</v>
      </c>
      <c r="D46" s="1">
        <v>548.73247900000001</v>
      </c>
      <c r="E46" s="1">
        <v>322.922797</v>
      </c>
    </row>
    <row r="47" spans="1:5" x14ac:dyDescent="0.3">
      <c r="A47" s="1">
        <v>135.98599999999999</v>
      </c>
      <c r="B47" s="1">
        <v>9.9776170000000004</v>
      </c>
      <c r="C47" s="1">
        <v>10.189731</v>
      </c>
      <c r="D47" s="1">
        <v>553.88365199999998</v>
      </c>
      <c r="E47" s="1">
        <v>346.285146</v>
      </c>
    </row>
    <row r="48" spans="1:5" x14ac:dyDescent="0.3">
      <c r="A48" s="1">
        <v>137.03200000000001</v>
      </c>
      <c r="B48" s="1">
        <v>9.9876900000000006</v>
      </c>
      <c r="C48" s="1">
        <v>10.203780999999999</v>
      </c>
      <c r="D48" s="1">
        <v>549.56474700000001</v>
      </c>
      <c r="E48" s="1">
        <v>346.00646499999999</v>
      </c>
    </row>
    <row r="49" spans="1:5" x14ac:dyDescent="0.3">
      <c r="A49" s="1">
        <v>138.12</v>
      </c>
      <c r="B49" s="1">
        <v>9.9797229999999999</v>
      </c>
      <c r="C49" s="1">
        <v>10.204525</v>
      </c>
      <c r="D49" s="1">
        <v>550.265807</v>
      </c>
      <c r="E49" s="1">
        <v>363.70533399999999</v>
      </c>
    </row>
    <row r="50" spans="1:5" x14ac:dyDescent="0.3">
      <c r="A50" s="1">
        <v>139.21600000000001</v>
      </c>
      <c r="B50" s="1">
        <v>9.9672370000000008</v>
      </c>
      <c r="C50" s="1">
        <v>10.197229999999999</v>
      </c>
      <c r="D50" s="1">
        <v>554.78472799999997</v>
      </c>
      <c r="E50" s="1">
        <v>340.14007099999998</v>
      </c>
    </row>
    <row r="51" spans="1:5" x14ac:dyDescent="0.3">
      <c r="A51" s="1">
        <v>140.285</v>
      </c>
      <c r="B51" s="1">
        <v>9.9829139999999992</v>
      </c>
      <c r="C51" s="1">
        <v>10.194319999999999</v>
      </c>
      <c r="D51" s="1">
        <v>553.25534000000005</v>
      </c>
      <c r="E51" s="1">
        <v>313.21540499999998</v>
      </c>
    </row>
    <row r="52" spans="1:5" x14ac:dyDescent="0.3">
      <c r="A52" s="1">
        <v>141.38</v>
      </c>
      <c r="B52" s="1">
        <v>9.9753670000000003</v>
      </c>
      <c r="C52" s="1">
        <v>10.192824</v>
      </c>
      <c r="D52" s="1">
        <v>549.48065099999997</v>
      </c>
      <c r="E52" s="1">
        <v>342.34345400000001</v>
      </c>
    </row>
    <row r="53" spans="1:5" x14ac:dyDescent="0.3">
      <c r="A53" s="1">
        <v>142.43299999999999</v>
      </c>
      <c r="B53" s="1">
        <v>9.9881159999999998</v>
      </c>
      <c r="C53" s="1">
        <v>10.196225999999999</v>
      </c>
      <c r="D53" s="1">
        <v>551.65757399999995</v>
      </c>
      <c r="E53" s="1">
        <v>323.31707799999998</v>
      </c>
    </row>
    <row r="54" spans="1:5" x14ac:dyDescent="0.3">
      <c r="A54" s="1">
        <v>143.506</v>
      </c>
      <c r="B54" s="1">
        <v>10.006297999999999</v>
      </c>
      <c r="C54" s="1">
        <v>10.197609999999999</v>
      </c>
      <c r="D54" s="1">
        <v>551.03256199999998</v>
      </c>
      <c r="E54" s="1">
        <v>340.73521599999998</v>
      </c>
    </row>
    <row r="55" spans="1:5" x14ac:dyDescent="0.3">
      <c r="A55" s="1">
        <v>144.71600000000001</v>
      </c>
      <c r="B55" s="1">
        <v>9.9878009999999993</v>
      </c>
      <c r="C55" s="1">
        <v>10.167548999999999</v>
      </c>
      <c r="D55" s="1">
        <v>548.724557</v>
      </c>
      <c r="E55" s="1">
        <v>328.83813900000001</v>
      </c>
    </row>
    <row r="56" spans="1:5" x14ac:dyDescent="0.3">
      <c r="A56" s="1">
        <v>145.80099999999999</v>
      </c>
      <c r="B56" s="1">
        <v>10.02431</v>
      </c>
      <c r="C56" s="1">
        <v>10.167258</v>
      </c>
      <c r="D56" s="1">
        <v>552.60982000000001</v>
      </c>
      <c r="E56" s="1">
        <v>352.17545999999999</v>
      </c>
    </row>
    <row r="57" spans="1:5" x14ac:dyDescent="0.3">
      <c r="A57" s="1">
        <v>146.87899999999999</v>
      </c>
      <c r="B57" s="1">
        <v>9.9984920000000006</v>
      </c>
      <c r="C57" s="1">
        <v>10.169015</v>
      </c>
      <c r="D57" s="1">
        <v>556.85594000000003</v>
      </c>
      <c r="E57" s="1">
        <v>345.85783900000001</v>
      </c>
    </row>
    <row r="58" spans="1:5" x14ac:dyDescent="0.3">
      <c r="A58" s="1">
        <v>147.92400000000001</v>
      </c>
      <c r="B58" s="1">
        <v>10.051024</v>
      </c>
      <c r="C58" s="1">
        <v>10.173572</v>
      </c>
      <c r="D58" s="1">
        <v>550.744688</v>
      </c>
      <c r="E58" s="1">
        <v>324.86535800000001</v>
      </c>
    </row>
    <row r="59" spans="1:5" x14ac:dyDescent="0.3">
      <c r="A59" s="1">
        <v>149.01300000000001</v>
      </c>
      <c r="B59" s="1">
        <v>10.052165</v>
      </c>
      <c r="C59" s="1">
        <v>10.170026</v>
      </c>
      <c r="D59" s="1">
        <v>550.63222499999995</v>
      </c>
      <c r="E59" s="1">
        <v>351.20819599999999</v>
      </c>
    </row>
    <row r="60" spans="1:5" x14ac:dyDescent="0.3">
      <c r="A60" s="1">
        <v>150.11799999999999</v>
      </c>
      <c r="B60" s="1">
        <v>10.049825</v>
      </c>
      <c r="C60" s="1">
        <v>10.167684</v>
      </c>
      <c r="D60" s="1">
        <v>552.62657999999999</v>
      </c>
      <c r="E60" s="1">
        <v>316.94236899999999</v>
      </c>
    </row>
    <row r="61" spans="1:5" x14ac:dyDescent="0.3">
      <c r="A61" s="1">
        <v>151.21899999999999</v>
      </c>
      <c r="B61" s="1">
        <v>10.047402</v>
      </c>
      <c r="C61" s="1">
        <v>10.164982</v>
      </c>
      <c r="D61" s="1">
        <v>555.52838999999994</v>
      </c>
      <c r="E61" s="1">
        <v>339.13913300000002</v>
      </c>
    </row>
    <row r="62" spans="1:5" x14ac:dyDescent="0.3">
      <c r="A62" s="1">
        <v>152.31200000000001</v>
      </c>
      <c r="B62" s="1">
        <v>10.039732000000001</v>
      </c>
      <c r="C62" s="1">
        <v>10.17001</v>
      </c>
      <c r="D62" s="1">
        <v>553.33337500000005</v>
      </c>
      <c r="E62" s="1">
        <v>312.647335</v>
      </c>
    </row>
    <row r="63" spans="1:5" x14ac:dyDescent="0.3">
      <c r="A63" s="1">
        <v>153.4</v>
      </c>
      <c r="B63" s="1">
        <v>10.041734</v>
      </c>
      <c r="C63" s="1">
        <v>10.180403999999999</v>
      </c>
      <c r="D63" s="1">
        <v>552.85895100000005</v>
      </c>
      <c r="E63" s="1">
        <v>349.91696300000001</v>
      </c>
    </row>
    <row r="64" spans="1:5" x14ac:dyDescent="0.3">
      <c r="A64" s="1">
        <v>154.48699999999999</v>
      </c>
      <c r="B64" s="1">
        <v>10.034561999999999</v>
      </c>
      <c r="C64" s="1">
        <v>10.180401</v>
      </c>
      <c r="D64" s="1">
        <v>552.32462299999997</v>
      </c>
      <c r="E64" s="1">
        <v>359.31367999999998</v>
      </c>
    </row>
    <row r="65" spans="1:5" x14ac:dyDescent="0.3">
      <c r="A65" s="1">
        <v>155.56200000000001</v>
      </c>
      <c r="B65" s="1">
        <v>10.057693</v>
      </c>
      <c r="C65" s="1">
        <v>10.164075</v>
      </c>
      <c r="D65" s="1">
        <v>552.38531999999998</v>
      </c>
      <c r="E65" s="1">
        <v>355.98719199999999</v>
      </c>
    </row>
    <row r="66" spans="1:5" x14ac:dyDescent="0.3">
      <c r="A66" s="1">
        <v>156.61000000000001</v>
      </c>
      <c r="B66" s="1">
        <v>10.021504</v>
      </c>
      <c r="C66" s="1">
        <v>10.162397</v>
      </c>
      <c r="D66" s="1">
        <v>547.34078</v>
      </c>
      <c r="E66" s="1">
        <v>306.643258</v>
      </c>
    </row>
    <row r="67" spans="1:5" x14ac:dyDescent="0.3">
      <c r="A67" s="1">
        <v>157.69399999999999</v>
      </c>
      <c r="B67" s="1">
        <v>10.047727999999999</v>
      </c>
      <c r="C67" s="1">
        <v>10.169032</v>
      </c>
      <c r="D67" s="1">
        <v>554.55865500000004</v>
      </c>
      <c r="E67" s="1">
        <v>351.58767499999999</v>
      </c>
    </row>
    <row r="68" spans="1:5" x14ac:dyDescent="0.3">
      <c r="A68" s="1">
        <v>158.80000000000001</v>
      </c>
      <c r="B68" s="1">
        <v>10.029595</v>
      </c>
      <c r="C68" s="1">
        <v>10.158422</v>
      </c>
      <c r="D68" s="1">
        <v>553.37769600000001</v>
      </c>
      <c r="E68" s="1">
        <v>331.83969000000002</v>
      </c>
    </row>
    <row r="69" spans="1:5" x14ac:dyDescent="0.3">
      <c r="A69" s="1">
        <v>159.874</v>
      </c>
      <c r="B69" s="1">
        <v>10.009138</v>
      </c>
      <c r="C69" s="1">
        <v>10.1541</v>
      </c>
      <c r="D69" s="1">
        <v>556.87270899999999</v>
      </c>
      <c r="E69" s="1">
        <v>336.383713</v>
      </c>
    </row>
    <row r="70" spans="1:5" x14ac:dyDescent="0.3">
      <c r="A70" s="1">
        <v>160.91900000000001</v>
      </c>
      <c r="B70" s="1">
        <v>10.015599</v>
      </c>
      <c r="C70" s="1">
        <v>10.152134</v>
      </c>
      <c r="D70" s="1">
        <v>551.38455999999996</v>
      </c>
      <c r="E70" s="1">
        <v>345.87403799999998</v>
      </c>
    </row>
    <row r="71" spans="1:5" x14ac:dyDescent="0.3">
      <c r="A71" s="1">
        <v>161.995</v>
      </c>
      <c r="B71" s="1">
        <v>10.014896</v>
      </c>
      <c r="C71" s="1">
        <v>10.166632999999999</v>
      </c>
      <c r="D71" s="1">
        <v>554.85903099999996</v>
      </c>
      <c r="E71" s="1">
        <v>323.27322199999998</v>
      </c>
    </row>
    <row r="72" spans="1:5" x14ac:dyDescent="0.3">
      <c r="A72" s="1">
        <v>163.07400000000001</v>
      </c>
      <c r="B72" s="1">
        <v>10.031668</v>
      </c>
      <c r="C72" s="1">
        <v>10.160852999999999</v>
      </c>
      <c r="D72" s="1">
        <v>550.35035500000004</v>
      </c>
      <c r="E72" s="1">
        <v>336.943851</v>
      </c>
    </row>
    <row r="73" spans="1:5" x14ac:dyDescent="0.3">
      <c r="A73" s="1">
        <v>164.119</v>
      </c>
      <c r="B73" s="1">
        <v>10.043559999999999</v>
      </c>
      <c r="C73" s="1">
        <v>10.126861999999999</v>
      </c>
      <c r="D73" s="1">
        <v>553.88672999999994</v>
      </c>
      <c r="E73" s="1">
        <v>356.07849599999997</v>
      </c>
    </row>
    <row r="74" spans="1:5" x14ac:dyDescent="0.3">
      <c r="A74" s="1">
        <v>165.215</v>
      </c>
      <c r="B74" s="1">
        <v>10.010351</v>
      </c>
      <c r="C74" s="1">
        <v>10.141550000000001</v>
      </c>
      <c r="D74" s="1">
        <v>556.01782700000001</v>
      </c>
      <c r="E74" s="1">
        <v>320.01118000000002</v>
      </c>
    </row>
    <row r="75" spans="1:5" x14ac:dyDescent="0.3">
      <c r="A75" s="1">
        <v>166.29499999999999</v>
      </c>
      <c r="B75" s="1">
        <v>10.082478999999999</v>
      </c>
      <c r="C75" s="1">
        <v>10.138261</v>
      </c>
      <c r="D75" s="1">
        <v>552.34914400000002</v>
      </c>
      <c r="E75" s="1">
        <v>333.70244600000001</v>
      </c>
    </row>
    <row r="76" spans="1:5" x14ac:dyDescent="0.3">
      <c r="A76" s="1">
        <v>167.38300000000001</v>
      </c>
      <c r="B76" s="1">
        <v>10.025916</v>
      </c>
      <c r="C76" s="1">
        <v>10.129317</v>
      </c>
      <c r="D76" s="1">
        <v>551.39067899999998</v>
      </c>
      <c r="E76" s="1">
        <v>314.58899200000002</v>
      </c>
    </row>
    <row r="77" spans="1:5" x14ac:dyDescent="0.3">
      <c r="A77" s="1">
        <v>168.42400000000001</v>
      </c>
      <c r="B77" s="1">
        <v>10.053734</v>
      </c>
      <c r="C77" s="1">
        <v>10.131481000000001</v>
      </c>
      <c r="D77" s="1">
        <v>554.59006699999998</v>
      </c>
      <c r="E77" s="1">
        <v>354.18475899999999</v>
      </c>
    </row>
    <row r="78" spans="1:5" x14ac:dyDescent="0.3">
      <c r="A78" s="1">
        <v>169.49700000000001</v>
      </c>
      <c r="B78" s="1">
        <v>10.028677</v>
      </c>
      <c r="C78" s="1">
        <v>10.127267</v>
      </c>
      <c r="D78" s="1">
        <v>557.52053100000001</v>
      </c>
      <c r="E78" s="1">
        <v>346.63533899999999</v>
      </c>
    </row>
    <row r="79" spans="1:5" x14ac:dyDescent="0.3">
      <c r="A79" s="1">
        <v>170.601</v>
      </c>
      <c r="B79" s="1">
        <v>10.033803000000001</v>
      </c>
      <c r="C79" s="1">
        <v>10.109555</v>
      </c>
      <c r="D79" s="1">
        <v>552.04174399999999</v>
      </c>
      <c r="E79" s="1">
        <v>335.35105399999998</v>
      </c>
    </row>
    <row r="80" spans="1:5" x14ac:dyDescent="0.3">
      <c r="A80" s="1">
        <v>171.679</v>
      </c>
      <c r="B80" s="1">
        <v>10.039472</v>
      </c>
      <c r="C80" s="1">
        <v>10.12631</v>
      </c>
      <c r="D80" s="1">
        <v>548.516301</v>
      </c>
      <c r="E80" s="1">
        <v>356.71936299999999</v>
      </c>
    </row>
    <row r="81" spans="1:5" x14ac:dyDescent="0.3">
      <c r="A81" s="1">
        <v>172.71899999999999</v>
      </c>
      <c r="B81" s="1">
        <v>10.009513999999999</v>
      </c>
      <c r="C81" s="1">
        <v>10.132807</v>
      </c>
      <c r="D81" s="1">
        <v>554.85474299999998</v>
      </c>
      <c r="E81" s="1">
        <v>336.94462299999998</v>
      </c>
    </row>
    <row r="82" spans="1:5" x14ac:dyDescent="0.3">
      <c r="A82" s="1">
        <v>173.80199999999999</v>
      </c>
      <c r="B82" s="1">
        <v>10.003973999999999</v>
      </c>
      <c r="C82" s="1">
        <v>10.139052</v>
      </c>
      <c r="D82" s="1">
        <v>557.13257199999998</v>
      </c>
      <c r="E82" s="1">
        <v>322.78355299999998</v>
      </c>
    </row>
    <row r="83" spans="1:5" x14ac:dyDescent="0.3">
      <c r="A83" s="1">
        <v>175.02799999999999</v>
      </c>
      <c r="B83" s="1">
        <v>9.9876869999999993</v>
      </c>
      <c r="C83" s="1">
        <v>10.143039</v>
      </c>
      <c r="D83" s="1">
        <v>545.00146099999995</v>
      </c>
      <c r="E83" s="1">
        <v>331.795773</v>
      </c>
    </row>
    <row r="84" spans="1:5" x14ac:dyDescent="0.3">
      <c r="A84" s="1">
        <v>176.1</v>
      </c>
      <c r="B84" s="1">
        <v>9.9827759999999994</v>
      </c>
      <c r="C84" s="1">
        <v>10.157673000000001</v>
      </c>
      <c r="D84" s="1">
        <v>549.92981199999997</v>
      </c>
      <c r="E84" s="1">
        <v>346.84514100000001</v>
      </c>
    </row>
    <row r="85" spans="1:5" x14ac:dyDescent="0.3">
      <c r="A85" s="1">
        <v>177.178</v>
      </c>
      <c r="B85" s="1">
        <v>10.017808</v>
      </c>
      <c r="C85" s="1">
        <v>10.151329</v>
      </c>
      <c r="D85" s="1">
        <v>552.07650999999998</v>
      </c>
      <c r="E85" s="1">
        <v>338.38572499999998</v>
      </c>
    </row>
    <row r="86" spans="1:5" x14ac:dyDescent="0.3">
      <c r="A86" s="1">
        <v>178.21299999999999</v>
      </c>
      <c r="B86" s="1">
        <v>9.9888770000000005</v>
      </c>
      <c r="C86" s="1">
        <v>10.152481999999999</v>
      </c>
      <c r="D86" s="1">
        <v>547.10424499999999</v>
      </c>
      <c r="E86" s="1">
        <v>346.09196500000002</v>
      </c>
    </row>
    <row r="87" spans="1:5" x14ac:dyDescent="0.3">
      <c r="A87" s="1">
        <v>179.27600000000001</v>
      </c>
      <c r="B87" s="1">
        <v>9.9979089999999999</v>
      </c>
      <c r="C87" s="1">
        <v>10.154299999999999</v>
      </c>
      <c r="D87" s="1">
        <v>556.66886099999999</v>
      </c>
      <c r="E87" s="1">
        <v>351.06702799999999</v>
      </c>
    </row>
    <row r="88" spans="1:5" x14ac:dyDescent="0.3">
      <c r="A88" s="1">
        <v>180.32900000000001</v>
      </c>
      <c r="B88" s="1">
        <v>9.9999749999999992</v>
      </c>
      <c r="C88" s="1">
        <v>10.147123000000001</v>
      </c>
      <c r="D88" s="1">
        <v>554.097126</v>
      </c>
      <c r="E88" s="1">
        <v>347.186666</v>
      </c>
    </row>
    <row r="89" spans="1:5" x14ac:dyDescent="0.3">
      <c r="A89" s="1">
        <v>181.41499999999999</v>
      </c>
      <c r="B89" s="1">
        <v>9.9874200000000002</v>
      </c>
      <c r="C89" s="1">
        <v>10.147468999999999</v>
      </c>
      <c r="D89" s="1">
        <v>550.14223500000003</v>
      </c>
      <c r="E89" s="1">
        <v>336.71896299999997</v>
      </c>
    </row>
    <row r="90" spans="1:5" x14ac:dyDescent="0.3">
      <c r="A90" s="1">
        <v>182.5</v>
      </c>
      <c r="B90" s="1">
        <v>10.009668</v>
      </c>
      <c r="C90" s="1">
        <v>10.16705</v>
      </c>
      <c r="D90" s="1">
        <v>550.96204799999998</v>
      </c>
      <c r="E90" s="1">
        <v>350.024787</v>
      </c>
    </row>
    <row r="91" spans="1:5" x14ac:dyDescent="0.3">
      <c r="A91" s="1">
        <v>183.583</v>
      </c>
      <c r="B91" s="1">
        <v>10.000864</v>
      </c>
      <c r="C91" s="1">
        <v>10.147751</v>
      </c>
      <c r="D91" s="1">
        <v>553.59439099999997</v>
      </c>
      <c r="E91" s="1">
        <v>342.42055199999999</v>
      </c>
    </row>
    <row r="92" spans="1:5" x14ac:dyDescent="0.3">
      <c r="A92" s="1">
        <v>184.66900000000001</v>
      </c>
      <c r="B92" s="1">
        <v>10.031872999999999</v>
      </c>
      <c r="C92" s="1">
        <v>10.138863000000001</v>
      </c>
      <c r="D92" s="1">
        <v>548.95194600000002</v>
      </c>
      <c r="E92" s="1">
        <v>326.05884099999997</v>
      </c>
    </row>
    <row r="93" spans="1:5" x14ac:dyDescent="0.3">
      <c r="A93" s="1">
        <v>185.73</v>
      </c>
      <c r="B93" s="1">
        <v>10.006028000000001</v>
      </c>
      <c r="C93" s="1">
        <v>10.125874</v>
      </c>
      <c r="D93" s="1">
        <v>554.23961799999995</v>
      </c>
      <c r="E93" s="1">
        <v>342.29745000000003</v>
      </c>
    </row>
    <row r="94" spans="1:5" x14ac:dyDescent="0.3">
      <c r="A94" s="1">
        <v>186.822</v>
      </c>
      <c r="B94" s="1">
        <v>9.9922660000000008</v>
      </c>
      <c r="C94" s="1">
        <v>10.125235999999999</v>
      </c>
      <c r="D94" s="1">
        <v>550.00769600000001</v>
      </c>
      <c r="E94" s="1">
        <v>350.36284000000001</v>
      </c>
    </row>
    <row r="95" spans="1:5" x14ac:dyDescent="0.3">
      <c r="A95" s="1">
        <v>187.971</v>
      </c>
      <c r="B95" s="1">
        <v>9.9986669999999993</v>
      </c>
      <c r="C95" s="1">
        <v>10.13289</v>
      </c>
      <c r="D95" s="1">
        <v>555.23547499999995</v>
      </c>
      <c r="E95" s="1">
        <v>349.81315999999998</v>
      </c>
    </row>
    <row r="96" spans="1:5" x14ac:dyDescent="0.3">
      <c r="A96" s="1">
        <v>189.02500000000001</v>
      </c>
      <c r="B96" s="1">
        <v>9.9845480000000002</v>
      </c>
      <c r="C96" s="1">
        <v>10.123146999999999</v>
      </c>
      <c r="D96" s="1">
        <v>555.16556700000001</v>
      </c>
      <c r="E96" s="1">
        <v>338.47933499999999</v>
      </c>
    </row>
    <row r="97" spans="1:5" x14ac:dyDescent="0.3">
      <c r="A97" s="1">
        <v>190.114</v>
      </c>
      <c r="B97" s="1">
        <v>9.9754129999999996</v>
      </c>
      <c r="C97" s="1">
        <v>10.138301</v>
      </c>
      <c r="D97" s="1">
        <v>553.04567899999995</v>
      </c>
      <c r="E97" s="1">
        <v>356.56766900000002</v>
      </c>
    </row>
    <row r="98" spans="1:5" x14ac:dyDescent="0.3">
      <c r="A98" s="1">
        <v>191.203</v>
      </c>
      <c r="B98" s="1">
        <v>10.009684999999999</v>
      </c>
      <c r="C98" s="1">
        <v>10.136559999999999</v>
      </c>
      <c r="D98" s="1">
        <v>553.16126299999996</v>
      </c>
      <c r="E98" s="1">
        <v>328.133397</v>
      </c>
    </row>
    <row r="99" spans="1:5" x14ac:dyDescent="0.3">
      <c r="A99" s="1">
        <v>192.29300000000001</v>
      </c>
      <c r="B99" s="1">
        <v>10.008373000000001</v>
      </c>
      <c r="C99" s="1">
        <v>10.123519999999999</v>
      </c>
      <c r="D99" s="1">
        <v>550.03904899999998</v>
      </c>
      <c r="E99" s="1">
        <v>355.787373</v>
      </c>
    </row>
    <row r="100" spans="1:5" x14ac:dyDescent="0.3">
      <c r="A100" s="1">
        <v>193.364</v>
      </c>
      <c r="B100" s="1">
        <v>10.017172</v>
      </c>
      <c r="C100" s="1">
        <v>10.128909999999999</v>
      </c>
      <c r="D100" s="1">
        <v>550.32647499999996</v>
      </c>
      <c r="E100" s="1">
        <v>303.56861199999997</v>
      </c>
    </row>
    <row r="101" spans="1:5" x14ac:dyDescent="0.3">
      <c r="A101" s="1">
        <v>194.435</v>
      </c>
      <c r="B101" s="1">
        <v>9.9809950000000001</v>
      </c>
      <c r="C101" s="1">
        <v>10.158417</v>
      </c>
      <c r="D101" s="1">
        <v>549.242436</v>
      </c>
      <c r="E101" s="1">
        <v>350.50378599999999</v>
      </c>
    </row>
    <row r="102" spans="1:5" x14ac:dyDescent="0.3">
      <c r="A102" s="1">
        <v>195.52099999999999</v>
      </c>
      <c r="B102" s="1">
        <v>9.9877739999999999</v>
      </c>
      <c r="C102" s="1">
        <v>10.152381999999999</v>
      </c>
      <c r="D102" s="1">
        <v>551.52190199999995</v>
      </c>
      <c r="E102" s="1">
        <v>324.946549</v>
      </c>
    </row>
    <row r="103" spans="1:5" x14ac:dyDescent="0.3">
      <c r="A103" s="1">
        <v>196.59700000000001</v>
      </c>
      <c r="B103" s="1">
        <v>10.007381000000001</v>
      </c>
      <c r="C103" s="1">
        <v>10.161670000000001</v>
      </c>
      <c r="D103" s="1">
        <v>551.32631500000002</v>
      </c>
      <c r="E103" s="1">
        <v>342.25628599999999</v>
      </c>
    </row>
    <row r="104" spans="1:5" x14ac:dyDescent="0.3">
      <c r="A104" s="1">
        <v>197.68199999999999</v>
      </c>
      <c r="B104" s="1">
        <v>10.007244</v>
      </c>
      <c r="C104" s="1">
        <v>10.140883000000001</v>
      </c>
      <c r="D104" s="1">
        <v>548.73333700000001</v>
      </c>
      <c r="E104" s="1">
        <v>323.91683999999998</v>
      </c>
    </row>
    <row r="105" spans="1:5" x14ac:dyDescent="0.3">
      <c r="A105" s="1">
        <v>198.791</v>
      </c>
      <c r="B105" s="1">
        <v>9.9952760000000005</v>
      </c>
      <c r="C105" s="1">
        <v>10.155678</v>
      </c>
      <c r="D105" s="1">
        <v>550.41929000000005</v>
      </c>
      <c r="E105" s="1">
        <v>352.98942499999998</v>
      </c>
    </row>
    <row r="106" spans="1:5" x14ac:dyDescent="0.3">
      <c r="A106" s="1">
        <v>199.87899999999999</v>
      </c>
      <c r="B106" s="1">
        <v>10.001522</v>
      </c>
      <c r="C106" s="1">
        <v>10.155455</v>
      </c>
      <c r="D106" s="1">
        <v>556.26713700000005</v>
      </c>
      <c r="E106" s="1">
        <v>344.31248299999999</v>
      </c>
    </row>
    <row r="107" spans="1:5" x14ac:dyDescent="0.3">
      <c r="A107" s="1">
        <v>201.94499999999999</v>
      </c>
      <c r="B107" s="1">
        <v>9.9910110000000003</v>
      </c>
      <c r="C107" s="1">
        <v>10.13922</v>
      </c>
      <c r="D107" s="1">
        <v>555.43488200000002</v>
      </c>
      <c r="E107" s="1">
        <v>335.82021800000001</v>
      </c>
    </row>
    <row r="109" spans="1:5" x14ac:dyDescent="0.3">
      <c r="B109" s="1">
        <f t="shared" ref="B109" si="0">AVERAGE(B1:B107)</f>
        <v>9.9973168207547189</v>
      </c>
      <c r="C109" s="1">
        <f>AVERAGE(C1:C107)</f>
        <v>10.179700490566038</v>
      </c>
      <c r="D109" s="1">
        <f>AVERAGE(D1:D107)</f>
        <v>551.97700558490601</v>
      </c>
      <c r="E109" s="1">
        <f t="shared" ref="E109" si="1">AVERAGE(E1:E107)</f>
        <v>337.33230637735863</v>
      </c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D010A-8D66-4D80-8305-990B26662191}">
  <dimension ref="A1:E98"/>
  <sheetViews>
    <sheetView zoomScale="70" zoomScaleNormal="70" workbookViewId="0">
      <selection sqref="A1:E1048576"/>
    </sheetView>
  </sheetViews>
  <sheetFormatPr defaultRowHeight="14.4" x14ac:dyDescent="0.3"/>
  <cols>
    <col min="1" max="5" width="27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24.123000000000001</v>
      </c>
      <c r="B2" s="1">
        <v>9.6856170000000006</v>
      </c>
      <c r="C2" s="1">
        <v>9.8902809999999999</v>
      </c>
      <c r="D2" s="1">
        <v>543.45973400000003</v>
      </c>
      <c r="E2" s="1">
        <v>361.14666599999998</v>
      </c>
    </row>
    <row r="3" spans="1:5" x14ac:dyDescent="0.3">
      <c r="A3" s="1">
        <v>25.158999999999999</v>
      </c>
      <c r="B3" s="1">
        <v>9.6638819999999992</v>
      </c>
      <c r="C3" s="1">
        <v>9.8927809999999994</v>
      </c>
      <c r="D3" s="1">
        <v>544.95419500000003</v>
      </c>
      <c r="E3" s="1">
        <v>351.579995</v>
      </c>
    </row>
    <row r="4" spans="1:5" x14ac:dyDescent="0.3">
      <c r="A4" s="1">
        <v>26.196000000000002</v>
      </c>
      <c r="B4" s="1">
        <v>9.7154989999999994</v>
      </c>
      <c r="C4" s="1">
        <v>9.9036299999999997</v>
      </c>
      <c r="D4" s="1">
        <v>548.26405599999998</v>
      </c>
      <c r="E4" s="1">
        <v>360.97705400000001</v>
      </c>
    </row>
    <row r="5" spans="1:5" x14ac:dyDescent="0.3">
      <c r="A5" s="1">
        <v>27.196000000000002</v>
      </c>
      <c r="B5" s="1">
        <v>9.7365829999999995</v>
      </c>
      <c r="C5" s="1">
        <v>9.9161920000000006</v>
      </c>
      <c r="D5" s="1">
        <v>546.28263100000004</v>
      </c>
      <c r="E5" s="1">
        <v>314.67681800000003</v>
      </c>
    </row>
    <row r="6" spans="1:5" x14ac:dyDescent="0.3">
      <c r="A6" s="1">
        <v>28.196000000000002</v>
      </c>
      <c r="B6" s="1">
        <v>9.7080319999999993</v>
      </c>
      <c r="C6" s="1">
        <v>9.9340080000000004</v>
      </c>
      <c r="D6" s="1">
        <v>546.94870900000001</v>
      </c>
      <c r="E6" s="1">
        <v>357.69870700000001</v>
      </c>
    </row>
    <row r="7" spans="1:5" x14ac:dyDescent="0.3">
      <c r="A7" s="1">
        <v>29.196000000000002</v>
      </c>
      <c r="B7" s="1">
        <v>9.7212709999999998</v>
      </c>
      <c r="C7" s="1">
        <v>9.9210539999999998</v>
      </c>
      <c r="D7" s="1">
        <v>555.48436800000002</v>
      </c>
      <c r="E7" s="1">
        <v>312.11059699999998</v>
      </c>
    </row>
    <row r="8" spans="1:5" x14ac:dyDescent="0.3">
      <c r="A8" s="1">
        <v>30.196000000000002</v>
      </c>
      <c r="B8" s="1">
        <v>9.7108310000000007</v>
      </c>
      <c r="C8" s="1">
        <v>9.9033820000000006</v>
      </c>
      <c r="D8" s="1">
        <v>551.31702600000006</v>
      </c>
      <c r="E8" s="1">
        <v>363.33617800000002</v>
      </c>
    </row>
    <row r="9" spans="1:5" x14ac:dyDescent="0.3">
      <c r="A9" s="1">
        <v>31.196000000000002</v>
      </c>
      <c r="B9" s="1">
        <v>9.7119590000000002</v>
      </c>
      <c r="C9" s="1">
        <v>9.9105709999999991</v>
      </c>
      <c r="D9" s="1">
        <v>550.53670499999998</v>
      </c>
      <c r="E9" s="1">
        <v>346.03459800000002</v>
      </c>
    </row>
    <row r="10" spans="1:5" x14ac:dyDescent="0.3">
      <c r="A10" s="1">
        <v>32.195999999999998</v>
      </c>
      <c r="B10" s="1">
        <v>9.6939899999999994</v>
      </c>
      <c r="C10" s="1">
        <v>9.915635</v>
      </c>
      <c r="D10" s="1">
        <v>545.52876100000003</v>
      </c>
      <c r="E10" s="1">
        <v>368.42456299999998</v>
      </c>
    </row>
    <row r="11" spans="1:5" x14ac:dyDescent="0.3">
      <c r="A11" s="1">
        <v>33.274000000000001</v>
      </c>
      <c r="B11" s="1">
        <v>9.6903930000000003</v>
      </c>
      <c r="C11" s="1">
        <v>9.9167509999999996</v>
      </c>
      <c r="D11" s="1">
        <v>542.47903899999994</v>
      </c>
      <c r="E11" s="1">
        <v>344.59943299999998</v>
      </c>
    </row>
    <row r="12" spans="1:5" x14ac:dyDescent="0.3">
      <c r="A12" s="1">
        <v>34.409999999999997</v>
      </c>
      <c r="B12" s="1">
        <v>9.6936649999999993</v>
      </c>
      <c r="C12" s="1">
        <v>9.9252739999999999</v>
      </c>
      <c r="D12" s="1">
        <v>548.02099199999998</v>
      </c>
      <c r="E12" s="1">
        <v>332.955308</v>
      </c>
    </row>
    <row r="13" spans="1:5" x14ac:dyDescent="0.3">
      <c r="A13" s="1">
        <v>35.414000000000001</v>
      </c>
      <c r="B13" s="1">
        <v>9.6910260000000008</v>
      </c>
      <c r="C13" s="1">
        <v>9.9158989999999996</v>
      </c>
      <c r="D13" s="1">
        <v>539.15305599999999</v>
      </c>
      <c r="E13" s="1">
        <v>361.28928300000001</v>
      </c>
    </row>
    <row r="14" spans="1:5" x14ac:dyDescent="0.3">
      <c r="A14" s="1">
        <v>36.496000000000002</v>
      </c>
      <c r="B14" s="1">
        <v>9.6583710000000007</v>
      </c>
      <c r="C14" s="1">
        <v>9.8864319999999992</v>
      </c>
      <c r="D14" s="1">
        <v>534.57201999999995</v>
      </c>
      <c r="E14" s="1">
        <v>331.94804299999998</v>
      </c>
    </row>
    <row r="15" spans="1:5" x14ac:dyDescent="0.3">
      <c r="A15" s="1">
        <v>37.496000000000002</v>
      </c>
      <c r="B15" s="1">
        <v>9.6739519999999999</v>
      </c>
      <c r="C15" s="1">
        <v>9.8779979999999998</v>
      </c>
      <c r="D15" s="1">
        <v>550.60418300000003</v>
      </c>
      <c r="E15" s="1">
        <v>332.55092400000001</v>
      </c>
    </row>
    <row r="16" spans="1:5" x14ac:dyDescent="0.3">
      <c r="A16" s="1">
        <v>38.588000000000001</v>
      </c>
      <c r="B16" s="1">
        <v>9.6659609999999994</v>
      </c>
      <c r="C16" s="1">
        <v>9.8923140000000007</v>
      </c>
      <c r="D16" s="1">
        <v>540.84080900000004</v>
      </c>
      <c r="E16" s="1">
        <v>332.32634200000001</v>
      </c>
    </row>
    <row r="17" spans="1:5" x14ac:dyDescent="0.3">
      <c r="A17" s="1">
        <v>39.595999999999997</v>
      </c>
      <c r="B17" s="1">
        <v>9.6247220000000002</v>
      </c>
      <c r="C17" s="1">
        <v>9.9074570000000008</v>
      </c>
      <c r="D17" s="1">
        <v>545.49575800000002</v>
      </c>
      <c r="E17" s="1">
        <v>345.602485</v>
      </c>
    </row>
    <row r="18" spans="1:5" x14ac:dyDescent="0.3">
      <c r="A18" s="1">
        <v>40.712000000000003</v>
      </c>
      <c r="B18" s="1">
        <v>9.6497119999999992</v>
      </c>
      <c r="C18" s="1">
        <v>9.9106330000000007</v>
      </c>
      <c r="D18" s="1">
        <v>543.42270399999995</v>
      </c>
      <c r="E18" s="1">
        <v>343.99567999999999</v>
      </c>
    </row>
    <row r="19" spans="1:5" x14ac:dyDescent="0.3">
      <c r="A19" s="1">
        <v>41.713000000000001</v>
      </c>
      <c r="B19" s="1">
        <v>9.6948220000000003</v>
      </c>
      <c r="C19" s="1">
        <v>9.8994970000000002</v>
      </c>
      <c r="D19" s="1">
        <v>549.06742899999995</v>
      </c>
      <c r="E19" s="1">
        <v>332.28988700000002</v>
      </c>
    </row>
    <row r="20" spans="1:5" x14ac:dyDescent="0.3">
      <c r="A20" s="1">
        <v>42.747</v>
      </c>
      <c r="B20" s="1">
        <v>9.7173040000000004</v>
      </c>
      <c r="C20" s="1">
        <v>9.9032429999999998</v>
      </c>
      <c r="D20" s="1">
        <v>550.82419600000003</v>
      </c>
      <c r="E20" s="1">
        <v>312.79664600000001</v>
      </c>
    </row>
    <row r="21" spans="1:5" x14ac:dyDescent="0.3">
      <c r="A21" s="1">
        <v>43.795999999999999</v>
      </c>
      <c r="B21" s="1">
        <v>9.7033699999999996</v>
      </c>
      <c r="C21" s="1">
        <v>9.9010649999999991</v>
      </c>
      <c r="D21" s="1">
        <v>544.31210499999997</v>
      </c>
      <c r="E21" s="1">
        <v>331.50439899999998</v>
      </c>
    </row>
    <row r="22" spans="1:5" x14ac:dyDescent="0.3">
      <c r="A22" s="1">
        <v>44.901000000000003</v>
      </c>
      <c r="B22" s="1">
        <v>9.697654</v>
      </c>
      <c r="C22" s="1">
        <v>9.9232379999999996</v>
      </c>
      <c r="D22" s="1">
        <v>542.88315899999998</v>
      </c>
      <c r="E22" s="1">
        <v>331.43988000000002</v>
      </c>
    </row>
    <row r="23" spans="1:5" x14ac:dyDescent="0.3">
      <c r="A23" s="1">
        <v>46.087000000000003</v>
      </c>
      <c r="B23" s="1">
        <v>9.6615470000000006</v>
      </c>
      <c r="C23" s="1">
        <v>9.9489370000000008</v>
      </c>
      <c r="D23" s="1">
        <v>546.66384200000005</v>
      </c>
      <c r="E23" s="1">
        <v>346.49848500000002</v>
      </c>
    </row>
    <row r="24" spans="1:5" x14ac:dyDescent="0.3">
      <c r="A24" s="1">
        <v>55.695</v>
      </c>
      <c r="B24" s="1">
        <v>9.7286380000000001</v>
      </c>
      <c r="C24" s="1">
        <v>9.95472</v>
      </c>
      <c r="D24" s="1">
        <v>547.07024799999999</v>
      </c>
      <c r="E24" s="1">
        <v>323.965847</v>
      </c>
    </row>
    <row r="25" spans="1:5" x14ac:dyDescent="0.3">
      <c r="A25" s="1">
        <v>56.795000000000002</v>
      </c>
      <c r="B25" s="1">
        <v>9.7352439999999998</v>
      </c>
      <c r="C25" s="1">
        <v>9.9475870000000004</v>
      </c>
      <c r="D25" s="1">
        <v>546.69344999999998</v>
      </c>
      <c r="E25" s="1">
        <v>357.59832</v>
      </c>
    </row>
    <row r="26" spans="1:5" x14ac:dyDescent="0.3">
      <c r="A26" s="1">
        <v>57.795000000000002</v>
      </c>
      <c r="B26" s="1">
        <v>9.7167469999999998</v>
      </c>
      <c r="C26" s="1">
        <v>9.9404039999999991</v>
      </c>
      <c r="D26" s="1">
        <v>547.48512200000005</v>
      </c>
      <c r="E26" s="1">
        <v>366.42674199999999</v>
      </c>
    </row>
    <row r="27" spans="1:5" x14ac:dyDescent="0.3">
      <c r="A27" s="1">
        <v>58.908999999999999</v>
      </c>
      <c r="B27" s="1">
        <v>9.6604890000000001</v>
      </c>
      <c r="C27" s="1">
        <v>9.9413809999999998</v>
      </c>
      <c r="D27" s="1">
        <v>543.68936499999995</v>
      </c>
      <c r="E27" s="1">
        <v>347.93796400000002</v>
      </c>
    </row>
    <row r="28" spans="1:5" x14ac:dyDescent="0.3">
      <c r="A28" s="1">
        <v>59.912999999999997</v>
      </c>
      <c r="B28" s="1">
        <v>9.7011500000000002</v>
      </c>
      <c r="C28" s="1">
        <v>9.9319780000000009</v>
      </c>
      <c r="D28" s="1">
        <v>540.61069599999996</v>
      </c>
      <c r="E28" s="1">
        <v>316.95018299999998</v>
      </c>
    </row>
    <row r="29" spans="1:5" x14ac:dyDescent="0.3">
      <c r="A29" s="1">
        <v>61.094999999999999</v>
      </c>
      <c r="B29" s="1">
        <v>9.6978869999999997</v>
      </c>
      <c r="C29" s="1">
        <v>9.9282909999999998</v>
      </c>
      <c r="D29" s="1">
        <v>536.346633</v>
      </c>
      <c r="E29" s="1">
        <v>298.38608199999999</v>
      </c>
    </row>
    <row r="30" spans="1:5" x14ac:dyDescent="0.3">
      <c r="A30" s="1">
        <v>63.094999999999999</v>
      </c>
      <c r="B30" s="1">
        <v>9.8081899999999997</v>
      </c>
      <c r="C30" s="1">
        <v>9.9274339999999999</v>
      </c>
      <c r="D30" s="1">
        <v>531.391482</v>
      </c>
      <c r="E30" s="1">
        <v>339.46520099999998</v>
      </c>
    </row>
    <row r="31" spans="1:5" x14ac:dyDescent="0.3">
      <c r="A31" s="1">
        <v>64.094999999999999</v>
      </c>
      <c r="B31" s="1">
        <v>9.7879559999999994</v>
      </c>
      <c r="C31" s="1">
        <v>9.9335330000000006</v>
      </c>
      <c r="D31" s="1">
        <v>547.61832400000003</v>
      </c>
      <c r="E31" s="1">
        <v>338.59745299999997</v>
      </c>
    </row>
    <row r="32" spans="1:5" x14ac:dyDescent="0.3">
      <c r="A32" s="1">
        <v>65.186000000000007</v>
      </c>
      <c r="B32" s="1">
        <v>9.7647480000000009</v>
      </c>
      <c r="C32" s="1">
        <v>9.9362910000000007</v>
      </c>
      <c r="D32" s="1">
        <v>546.28622399999995</v>
      </c>
      <c r="E32" s="1">
        <v>346.50401900000003</v>
      </c>
    </row>
    <row r="33" spans="1:5" x14ac:dyDescent="0.3">
      <c r="A33" s="1">
        <v>66.25</v>
      </c>
      <c r="B33" s="1">
        <v>9.7901860000000003</v>
      </c>
      <c r="C33" s="1">
        <v>9.930714</v>
      </c>
      <c r="D33" s="1">
        <v>544.70433500000001</v>
      </c>
      <c r="E33" s="1">
        <v>340.95812999999998</v>
      </c>
    </row>
    <row r="34" spans="1:5" x14ac:dyDescent="0.3">
      <c r="A34" s="1">
        <v>67.402000000000001</v>
      </c>
      <c r="B34" s="1">
        <v>9.7934929999999998</v>
      </c>
      <c r="C34" s="1">
        <v>9.9343299999999992</v>
      </c>
      <c r="D34" s="1">
        <v>544.22120900000004</v>
      </c>
      <c r="E34" s="1">
        <v>358.72395599999999</v>
      </c>
    </row>
    <row r="35" spans="1:5" x14ac:dyDescent="0.3">
      <c r="A35" s="1">
        <v>68.593999999999994</v>
      </c>
      <c r="B35" s="1">
        <v>9.8017780000000005</v>
      </c>
      <c r="C35" s="1">
        <v>9.9366559999999993</v>
      </c>
      <c r="D35" s="1">
        <v>549.614283</v>
      </c>
      <c r="E35" s="1">
        <v>326.69015200000001</v>
      </c>
    </row>
    <row r="36" spans="1:5" x14ac:dyDescent="0.3">
      <c r="A36" s="1">
        <v>69.594999999999999</v>
      </c>
      <c r="B36" s="1">
        <v>9.7882999999999996</v>
      </c>
      <c r="C36" s="1">
        <v>9.9284770000000009</v>
      </c>
      <c r="D36" s="1">
        <v>540.87895300000002</v>
      </c>
      <c r="E36" s="1">
        <v>348.61137400000001</v>
      </c>
    </row>
    <row r="37" spans="1:5" x14ac:dyDescent="0.3">
      <c r="A37" s="1">
        <v>70.691000000000003</v>
      </c>
      <c r="B37" s="1">
        <v>9.7546630000000007</v>
      </c>
      <c r="C37" s="1">
        <v>9.9265340000000002</v>
      </c>
      <c r="D37" s="1">
        <v>548.74593400000003</v>
      </c>
      <c r="E37" s="1">
        <v>340.58089799999999</v>
      </c>
    </row>
    <row r="38" spans="1:5" x14ac:dyDescent="0.3">
      <c r="A38" s="1">
        <v>71.694999999999993</v>
      </c>
      <c r="B38" s="1">
        <v>9.6809329999999996</v>
      </c>
      <c r="C38" s="1">
        <v>9.9281749999999995</v>
      </c>
      <c r="D38" s="1">
        <v>548.86878200000001</v>
      </c>
      <c r="E38" s="1">
        <v>361.61742099999998</v>
      </c>
    </row>
    <row r="39" spans="1:5" x14ac:dyDescent="0.3">
      <c r="A39" s="1">
        <v>72.804000000000002</v>
      </c>
      <c r="B39" s="1">
        <v>9.6831600000000009</v>
      </c>
      <c r="C39" s="1">
        <v>9.9407669999999992</v>
      </c>
      <c r="D39" s="1">
        <v>547.09056899999996</v>
      </c>
      <c r="E39" s="1">
        <v>342.86847799999998</v>
      </c>
    </row>
    <row r="40" spans="1:5" x14ac:dyDescent="0.3">
      <c r="A40" s="1">
        <v>107.179</v>
      </c>
      <c r="B40" s="1">
        <v>9.6823099999999993</v>
      </c>
      <c r="C40" s="1">
        <v>9.9579959999999996</v>
      </c>
      <c r="D40" s="1">
        <v>539.75543200000004</v>
      </c>
      <c r="E40" s="1">
        <v>332.07709499999999</v>
      </c>
    </row>
    <row r="41" spans="1:5" x14ac:dyDescent="0.3">
      <c r="A41" s="1">
        <v>108.19199999999999</v>
      </c>
      <c r="B41" s="1">
        <v>9.7100259999999992</v>
      </c>
      <c r="C41" s="1">
        <v>9.9404109999999992</v>
      </c>
      <c r="D41" s="1">
        <v>550.70740000000001</v>
      </c>
      <c r="E41" s="1">
        <v>366.06474100000003</v>
      </c>
    </row>
    <row r="42" spans="1:5" x14ac:dyDescent="0.3">
      <c r="A42" s="1">
        <v>109.274</v>
      </c>
      <c r="B42" s="1">
        <v>9.6675190000000004</v>
      </c>
      <c r="C42" s="1">
        <v>9.9619099999999996</v>
      </c>
      <c r="D42" s="1">
        <v>545.42699900000002</v>
      </c>
      <c r="E42" s="1">
        <v>316.86152800000002</v>
      </c>
    </row>
    <row r="43" spans="1:5" x14ac:dyDescent="0.3">
      <c r="A43" s="1">
        <v>110.291</v>
      </c>
      <c r="B43" s="1">
        <v>9.7341739999999994</v>
      </c>
      <c r="C43" s="1">
        <v>9.9643840000000008</v>
      </c>
      <c r="D43" s="1">
        <v>543.55506300000002</v>
      </c>
      <c r="E43" s="1">
        <v>336.66867000000002</v>
      </c>
    </row>
    <row r="44" spans="1:5" x14ac:dyDescent="0.3">
      <c r="A44" s="1">
        <v>111.40600000000001</v>
      </c>
      <c r="B44" s="1">
        <v>9.6941020000000009</v>
      </c>
      <c r="C44" s="1">
        <v>9.9775189999999991</v>
      </c>
      <c r="D44" s="1">
        <v>541.259547</v>
      </c>
      <c r="E44" s="1">
        <v>337.40340900000001</v>
      </c>
    </row>
    <row r="45" spans="1:5" x14ac:dyDescent="0.3">
      <c r="A45" s="1">
        <v>112.563</v>
      </c>
      <c r="B45" s="1">
        <v>9.6586189999999998</v>
      </c>
      <c r="C45" s="1">
        <v>9.9768690000000007</v>
      </c>
      <c r="D45" s="1">
        <v>542.93312300000002</v>
      </c>
      <c r="E45" s="1">
        <v>347.66486300000003</v>
      </c>
    </row>
    <row r="46" spans="1:5" x14ac:dyDescent="0.3">
      <c r="A46" s="1">
        <v>113.706</v>
      </c>
      <c r="B46" s="1">
        <v>9.6678920000000002</v>
      </c>
      <c r="C46" s="1">
        <v>9.9801540000000006</v>
      </c>
      <c r="D46" s="1">
        <v>544.50901999999996</v>
      </c>
      <c r="E46" s="1">
        <v>350.995248</v>
      </c>
    </row>
    <row r="47" spans="1:5" x14ac:dyDescent="0.3">
      <c r="A47" s="1">
        <v>114.884</v>
      </c>
      <c r="B47" s="1">
        <v>9.6847110000000001</v>
      </c>
      <c r="C47" s="1">
        <v>9.9855129999999992</v>
      </c>
      <c r="D47" s="1">
        <v>543.07034399999998</v>
      </c>
      <c r="E47" s="1">
        <v>347.89561300000003</v>
      </c>
    </row>
    <row r="48" spans="1:5" x14ac:dyDescent="0.3">
      <c r="A48" s="1">
        <v>115.992</v>
      </c>
      <c r="B48" s="1">
        <v>9.6925419999999995</v>
      </c>
      <c r="C48" s="1">
        <v>10.004106999999999</v>
      </c>
      <c r="D48" s="1">
        <v>548.48519699999997</v>
      </c>
      <c r="E48" s="1">
        <v>343.57547099999999</v>
      </c>
    </row>
    <row r="49" spans="1:5" x14ac:dyDescent="0.3">
      <c r="A49" s="1">
        <v>117</v>
      </c>
      <c r="B49" s="1">
        <v>9.6964980000000001</v>
      </c>
      <c r="C49" s="1">
        <v>10.011459</v>
      </c>
      <c r="D49" s="1">
        <v>545.02981699999998</v>
      </c>
      <c r="E49" s="1">
        <v>345.86495400000001</v>
      </c>
    </row>
    <row r="50" spans="1:5" x14ac:dyDescent="0.3">
      <c r="A50" s="1">
        <v>118.123</v>
      </c>
      <c r="B50" s="1">
        <v>9.6948899999999991</v>
      </c>
      <c r="C50" s="1">
        <v>10.003371</v>
      </c>
      <c r="D50" s="1">
        <v>546.93046400000003</v>
      </c>
      <c r="E50" s="1">
        <v>332.85656699999998</v>
      </c>
    </row>
    <row r="51" spans="1:5" x14ac:dyDescent="0.3">
      <c r="A51" s="1">
        <v>119.28700000000001</v>
      </c>
      <c r="B51" s="1">
        <v>9.6889319999999994</v>
      </c>
      <c r="C51" s="1">
        <v>9.9904229999999998</v>
      </c>
      <c r="D51" s="1">
        <v>540.68963699999995</v>
      </c>
      <c r="E51" s="1">
        <v>325.057547</v>
      </c>
    </row>
    <row r="52" spans="1:5" x14ac:dyDescent="0.3">
      <c r="A52" s="1">
        <v>120.291</v>
      </c>
      <c r="B52" s="1">
        <v>9.6530919999999991</v>
      </c>
      <c r="C52" s="1">
        <v>9.9731129999999997</v>
      </c>
      <c r="D52" s="1">
        <v>552.85774200000003</v>
      </c>
      <c r="E52" s="1">
        <v>329.05190499999998</v>
      </c>
    </row>
    <row r="53" spans="1:5" x14ac:dyDescent="0.3">
      <c r="A53" s="1">
        <v>121.384</v>
      </c>
      <c r="B53" s="1">
        <v>9.714518</v>
      </c>
      <c r="C53" s="1">
        <v>9.9556769999999997</v>
      </c>
      <c r="D53" s="1">
        <v>545.19665399999997</v>
      </c>
      <c r="E53" s="1">
        <v>341.48842300000001</v>
      </c>
    </row>
    <row r="54" spans="1:5" x14ac:dyDescent="0.3">
      <c r="A54" s="1">
        <v>122.39100000000001</v>
      </c>
      <c r="B54" s="1">
        <v>9.7020429999999998</v>
      </c>
      <c r="C54" s="1">
        <v>9.9570779999999992</v>
      </c>
      <c r="D54" s="1">
        <v>554.08410000000003</v>
      </c>
      <c r="E54" s="1">
        <v>307.50431600000002</v>
      </c>
    </row>
    <row r="55" spans="1:5" x14ac:dyDescent="0.3">
      <c r="A55" s="1">
        <v>123.402</v>
      </c>
      <c r="B55" s="1">
        <v>9.7035269999999993</v>
      </c>
      <c r="C55" s="1">
        <v>9.9411430000000003</v>
      </c>
      <c r="D55" s="1">
        <v>534.53863699999999</v>
      </c>
      <c r="E55" s="1">
        <v>346.04832699999997</v>
      </c>
    </row>
    <row r="56" spans="1:5" x14ac:dyDescent="0.3">
      <c r="A56" s="1">
        <v>124.43899999999999</v>
      </c>
      <c r="B56" s="1">
        <v>9.6646169999999998</v>
      </c>
      <c r="C56" s="1">
        <v>9.9430010000000006</v>
      </c>
      <c r="D56" s="1">
        <v>550.01102500000002</v>
      </c>
      <c r="E56" s="1">
        <v>344.550996</v>
      </c>
    </row>
    <row r="57" spans="1:5" x14ac:dyDescent="0.3">
      <c r="A57" s="1">
        <v>125.596</v>
      </c>
      <c r="B57" s="1">
        <v>9.6695410000000006</v>
      </c>
      <c r="C57" s="1">
        <v>9.9386580000000002</v>
      </c>
      <c r="D57" s="1">
        <v>550.04412400000001</v>
      </c>
      <c r="E57" s="1">
        <v>343.853951</v>
      </c>
    </row>
    <row r="58" spans="1:5" x14ac:dyDescent="0.3">
      <c r="A58" s="1">
        <v>126.79300000000001</v>
      </c>
      <c r="B58" s="1">
        <v>9.6313060000000004</v>
      </c>
      <c r="C58" s="1">
        <v>9.9319319999999998</v>
      </c>
      <c r="D58" s="1">
        <v>546.72891600000003</v>
      </c>
      <c r="E58" s="1">
        <v>356.96822600000002</v>
      </c>
    </row>
    <row r="59" spans="1:5" x14ac:dyDescent="0.3">
      <c r="A59" s="1">
        <v>127.99</v>
      </c>
      <c r="B59" s="1">
        <v>9.6697179999999996</v>
      </c>
      <c r="C59" s="1">
        <v>9.9399630000000005</v>
      </c>
      <c r="D59" s="1">
        <v>546.48758099999998</v>
      </c>
      <c r="E59" s="1">
        <v>355.18544400000002</v>
      </c>
    </row>
    <row r="60" spans="1:5" x14ac:dyDescent="0.3">
      <c r="A60" s="1">
        <v>128.99100000000001</v>
      </c>
      <c r="B60" s="1">
        <v>9.6531490000000009</v>
      </c>
      <c r="C60" s="1">
        <v>9.9437709999999999</v>
      </c>
      <c r="D60" s="1">
        <v>545.87345000000005</v>
      </c>
      <c r="E60" s="1">
        <v>323.08822400000003</v>
      </c>
    </row>
    <row r="61" spans="1:5" x14ac:dyDescent="0.3">
      <c r="A61" s="1">
        <v>130.06200000000001</v>
      </c>
      <c r="B61" s="1">
        <v>9.6943990000000007</v>
      </c>
      <c r="C61" s="1">
        <v>9.9517950000000006</v>
      </c>
      <c r="D61" s="1">
        <v>542.82767699999999</v>
      </c>
      <c r="E61" s="1">
        <v>345.19685199999998</v>
      </c>
    </row>
    <row r="62" spans="1:5" x14ac:dyDescent="0.3">
      <c r="A62" s="1">
        <v>131.19399999999999</v>
      </c>
      <c r="B62" s="1">
        <v>9.6840779999999995</v>
      </c>
      <c r="C62" s="1">
        <v>9.9613329999999998</v>
      </c>
      <c r="D62" s="1">
        <v>544.91223100000002</v>
      </c>
      <c r="E62" s="1">
        <v>352.81735600000002</v>
      </c>
    </row>
    <row r="63" spans="1:5" x14ac:dyDescent="0.3">
      <c r="A63" s="1">
        <v>132.39599999999999</v>
      </c>
      <c r="B63" s="1">
        <v>9.6945300000000003</v>
      </c>
      <c r="C63" s="1">
        <v>9.9840710000000001</v>
      </c>
      <c r="D63" s="1">
        <v>538.61533299999996</v>
      </c>
      <c r="E63" s="1">
        <v>346.03636999999998</v>
      </c>
    </row>
    <row r="64" spans="1:5" x14ac:dyDescent="0.3">
      <c r="A64" s="1">
        <v>133.48500000000001</v>
      </c>
      <c r="B64" s="1">
        <v>9.7000799999999998</v>
      </c>
      <c r="C64" s="1">
        <v>9.9772859999999994</v>
      </c>
      <c r="D64" s="1">
        <v>544.66965300000004</v>
      </c>
      <c r="E64" s="1">
        <v>333.84132</v>
      </c>
    </row>
    <row r="65" spans="1:5" x14ac:dyDescent="0.3">
      <c r="A65" s="1">
        <v>134.596</v>
      </c>
      <c r="B65" s="1">
        <v>9.7332800000000006</v>
      </c>
      <c r="C65" s="1">
        <v>9.9738349999999993</v>
      </c>
      <c r="D65" s="1">
        <v>549.14860699999997</v>
      </c>
      <c r="E65" s="1">
        <v>334.74595499999998</v>
      </c>
    </row>
    <row r="66" spans="1:5" x14ac:dyDescent="0.3">
      <c r="A66" s="1">
        <v>135.78899999999999</v>
      </c>
      <c r="B66" s="1">
        <v>9.7548449999999995</v>
      </c>
      <c r="C66" s="1">
        <v>9.9815419999999992</v>
      </c>
      <c r="D66" s="1">
        <v>542.85585600000002</v>
      </c>
      <c r="E66" s="1">
        <v>352.32779099999999</v>
      </c>
    </row>
    <row r="67" spans="1:5" x14ac:dyDescent="0.3">
      <c r="A67" s="1">
        <v>136.90100000000001</v>
      </c>
      <c r="B67" s="1">
        <v>9.7219370000000005</v>
      </c>
      <c r="C67" s="1">
        <v>9.9792459999999998</v>
      </c>
      <c r="D67" s="1">
        <v>546.44104000000004</v>
      </c>
      <c r="E67" s="1">
        <v>332.74056999999999</v>
      </c>
    </row>
    <row r="68" spans="1:5" x14ac:dyDescent="0.3">
      <c r="A68" s="1">
        <v>137.90299999999999</v>
      </c>
      <c r="B68" s="1">
        <v>9.7333370000000006</v>
      </c>
      <c r="C68" s="1">
        <v>9.9883500000000005</v>
      </c>
      <c r="D68" s="1">
        <v>539.64032599999996</v>
      </c>
      <c r="E68" s="1">
        <v>340.09143899999998</v>
      </c>
    </row>
    <row r="69" spans="1:5" x14ac:dyDescent="0.3">
      <c r="A69" s="1">
        <v>139.00200000000001</v>
      </c>
      <c r="B69" s="1">
        <v>9.7267250000000001</v>
      </c>
      <c r="C69" s="1">
        <v>9.9962239999999998</v>
      </c>
      <c r="D69" s="1">
        <v>550.76189599999998</v>
      </c>
      <c r="E69" s="1">
        <v>342.396185</v>
      </c>
    </row>
    <row r="70" spans="1:5" x14ac:dyDescent="0.3">
      <c r="A70" s="1">
        <v>140.18799999999999</v>
      </c>
      <c r="B70" s="1">
        <v>9.7141000000000002</v>
      </c>
      <c r="C70" s="1">
        <v>9.9866869999999999</v>
      </c>
      <c r="D70" s="1">
        <v>547.74470199999996</v>
      </c>
      <c r="E70" s="1">
        <v>357.60090300000002</v>
      </c>
    </row>
    <row r="71" spans="1:5" x14ac:dyDescent="0.3">
      <c r="A71" s="1">
        <v>141.298</v>
      </c>
      <c r="B71" s="1">
        <v>9.6941480000000002</v>
      </c>
      <c r="C71" s="1">
        <v>9.9932409999999994</v>
      </c>
      <c r="D71" s="1">
        <v>548.29640900000004</v>
      </c>
      <c r="E71" s="1">
        <v>342.46875299999999</v>
      </c>
    </row>
    <row r="72" spans="1:5" x14ac:dyDescent="0.3">
      <c r="A72" s="1">
        <v>142.49</v>
      </c>
      <c r="B72" s="1">
        <v>9.6650449999999992</v>
      </c>
      <c r="C72" s="1">
        <v>9.9810440000000007</v>
      </c>
      <c r="D72" s="1">
        <v>546.14153499999998</v>
      </c>
      <c r="E72" s="1">
        <v>338.35381599999999</v>
      </c>
    </row>
    <row r="73" spans="1:5" x14ac:dyDescent="0.3">
      <c r="A73" s="1">
        <v>143.49</v>
      </c>
      <c r="B73" s="1">
        <v>9.6669370000000008</v>
      </c>
      <c r="C73" s="1">
        <v>9.9851290000000006</v>
      </c>
      <c r="D73" s="1">
        <v>552.603567</v>
      </c>
      <c r="E73" s="1">
        <v>354.64086800000001</v>
      </c>
    </row>
    <row r="74" spans="1:5" x14ac:dyDescent="0.3">
      <c r="A74" s="1">
        <v>144.608</v>
      </c>
      <c r="B74" s="1">
        <v>9.658868</v>
      </c>
      <c r="C74" s="1">
        <v>9.9703599999999994</v>
      </c>
      <c r="D74" s="1">
        <v>545.26375499999995</v>
      </c>
      <c r="E74" s="1">
        <v>354.02987300000001</v>
      </c>
    </row>
    <row r="75" spans="1:5" x14ac:dyDescent="0.3">
      <c r="A75" s="1">
        <v>145.80099999999999</v>
      </c>
      <c r="B75" s="1">
        <v>9.6160139999999998</v>
      </c>
      <c r="C75" s="1">
        <v>9.9572109999999991</v>
      </c>
      <c r="D75" s="1">
        <v>550.31881599999997</v>
      </c>
      <c r="E75" s="1">
        <v>353.65311100000002</v>
      </c>
    </row>
    <row r="76" spans="1:5" x14ac:dyDescent="0.3">
      <c r="A76" s="1">
        <v>146.80199999999999</v>
      </c>
      <c r="B76" s="1">
        <v>9.5964709999999993</v>
      </c>
      <c r="C76" s="1">
        <v>9.9330859999999994</v>
      </c>
      <c r="D76" s="1">
        <v>546.68917699999997</v>
      </c>
      <c r="E76" s="1">
        <v>369.23386699999998</v>
      </c>
    </row>
    <row r="77" spans="1:5" x14ac:dyDescent="0.3">
      <c r="A77" s="1">
        <v>147.93799999999999</v>
      </c>
      <c r="B77" s="1">
        <v>9.6291679999999999</v>
      </c>
      <c r="C77" s="1">
        <v>9.9189120000000006</v>
      </c>
      <c r="D77" s="1">
        <v>546.77609800000005</v>
      </c>
      <c r="E77" s="1">
        <v>346.92723100000001</v>
      </c>
    </row>
    <row r="78" spans="1:5" x14ac:dyDescent="0.3">
      <c r="A78" s="1">
        <v>148.988</v>
      </c>
      <c r="B78" s="1">
        <v>9.6500059999999994</v>
      </c>
      <c r="C78" s="1">
        <v>9.9070119999999999</v>
      </c>
      <c r="D78" s="1">
        <v>557.95299799999998</v>
      </c>
      <c r="E78" s="1">
        <v>337.815921</v>
      </c>
    </row>
    <row r="79" spans="1:5" x14ac:dyDescent="0.3">
      <c r="A79" s="1">
        <v>150.07499999999999</v>
      </c>
      <c r="B79" s="1">
        <v>9.6015890000000006</v>
      </c>
      <c r="C79" s="1">
        <v>9.8945460000000001</v>
      </c>
      <c r="D79" s="1">
        <v>547.327358</v>
      </c>
      <c r="E79" s="1">
        <v>365.67823099999998</v>
      </c>
    </row>
    <row r="80" spans="1:5" x14ac:dyDescent="0.3">
      <c r="A80" s="1">
        <v>151.203</v>
      </c>
      <c r="B80" s="1">
        <v>9.6347550000000002</v>
      </c>
      <c r="C80" s="1">
        <v>9.9064399999999999</v>
      </c>
      <c r="D80" s="1">
        <v>547.30262200000004</v>
      </c>
      <c r="E80" s="1">
        <v>363.08912199999997</v>
      </c>
    </row>
    <row r="81" spans="1:5" x14ac:dyDescent="0.3">
      <c r="A81" s="1">
        <v>152.393</v>
      </c>
      <c r="B81" s="1">
        <v>9.6378769999999996</v>
      </c>
      <c r="C81" s="1">
        <v>9.8863939999999992</v>
      </c>
      <c r="D81" s="1">
        <v>546.10782300000005</v>
      </c>
      <c r="E81" s="1">
        <v>330.87204700000001</v>
      </c>
    </row>
    <row r="82" spans="1:5" x14ac:dyDescent="0.3">
      <c r="A82" s="1">
        <v>153.57900000000001</v>
      </c>
      <c r="B82" s="1">
        <v>9.633419</v>
      </c>
      <c r="C82" s="1">
        <v>9.8779450000000004</v>
      </c>
      <c r="D82" s="1">
        <v>546.66330500000004</v>
      </c>
      <c r="E82" s="1">
        <v>343.58781299999998</v>
      </c>
    </row>
    <row r="83" spans="1:5" x14ac:dyDescent="0.3">
      <c r="A83" s="1">
        <v>154.648</v>
      </c>
      <c r="B83" s="1">
        <v>9.6424459999999996</v>
      </c>
      <c r="C83" s="1">
        <v>9.8723399999999994</v>
      </c>
      <c r="D83" s="1">
        <v>548.58757000000003</v>
      </c>
      <c r="E83" s="1">
        <v>356.34472</v>
      </c>
    </row>
    <row r="84" spans="1:5" x14ac:dyDescent="0.3">
      <c r="A84" s="1">
        <v>155.68799999999999</v>
      </c>
      <c r="B84" s="1">
        <v>9.7009550000000004</v>
      </c>
      <c r="C84" s="1">
        <v>9.8712490000000006</v>
      </c>
      <c r="D84" s="1">
        <v>550.78972099999999</v>
      </c>
      <c r="E84" s="1">
        <v>300.52855099999999</v>
      </c>
    </row>
    <row r="85" spans="1:5" x14ac:dyDescent="0.3">
      <c r="A85" s="1">
        <v>156.78800000000001</v>
      </c>
      <c r="B85" s="1">
        <v>9.7074079999999991</v>
      </c>
      <c r="C85" s="1">
        <v>9.8925029999999996</v>
      </c>
      <c r="D85" s="1">
        <v>534.71736199999998</v>
      </c>
      <c r="E85" s="1">
        <v>340.75016499999998</v>
      </c>
    </row>
    <row r="86" spans="1:5" x14ac:dyDescent="0.3">
      <c r="A86" s="1">
        <v>157.78800000000001</v>
      </c>
      <c r="B86" s="1">
        <v>9.7264239999999997</v>
      </c>
      <c r="C86" s="1">
        <v>9.9092939999999992</v>
      </c>
      <c r="D86" s="1">
        <v>543.60149100000001</v>
      </c>
      <c r="E86" s="1">
        <v>351.65347600000001</v>
      </c>
    </row>
    <row r="87" spans="1:5" x14ac:dyDescent="0.3">
      <c r="A87" s="1">
        <v>158.89400000000001</v>
      </c>
      <c r="B87" s="1">
        <v>9.7147550000000003</v>
      </c>
      <c r="C87" s="1">
        <v>9.9009959999999992</v>
      </c>
      <c r="D87" s="1">
        <v>547.59243400000003</v>
      </c>
      <c r="E87" s="1">
        <v>326.545591</v>
      </c>
    </row>
    <row r="88" spans="1:5" x14ac:dyDescent="0.3">
      <c r="A88" s="1">
        <v>159.90199999999999</v>
      </c>
      <c r="B88" s="1">
        <v>9.7791940000000004</v>
      </c>
      <c r="C88" s="1">
        <v>9.8980910000000009</v>
      </c>
      <c r="D88" s="1">
        <v>544.88378699999998</v>
      </c>
      <c r="E88" s="1">
        <v>344.09216900000001</v>
      </c>
    </row>
    <row r="89" spans="1:5" x14ac:dyDescent="0.3">
      <c r="A89" s="1">
        <v>161.04499999999999</v>
      </c>
      <c r="B89" s="1">
        <v>9.7419250000000002</v>
      </c>
      <c r="C89" s="1">
        <v>9.892163</v>
      </c>
      <c r="D89" s="1">
        <v>544.99370699999997</v>
      </c>
      <c r="E89" s="1">
        <v>351.05144000000001</v>
      </c>
    </row>
    <row r="90" spans="1:5" x14ac:dyDescent="0.3">
      <c r="A90" s="1">
        <v>162.05699999999999</v>
      </c>
      <c r="B90" s="1">
        <v>9.7722689999999997</v>
      </c>
      <c r="C90" s="1">
        <v>9.9083020000000008</v>
      </c>
      <c r="D90" s="1">
        <v>539.47786799999994</v>
      </c>
      <c r="E90" s="1">
        <v>337.91348299999999</v>
      </c>
    </row>
    <row r="91" spans="1:5" x14ac:dyDescent="0.3">
      <c r="A91" s="1">
        <v>163.08699999999999</v>
      </c>
      <c r="B91" s="1">
        <v>9.7399059999999995</v>
      </c>
      <c r="C91" s="1">
        <v>9.9068170000000002</v>
      </c>
      <c r="D91" s="1">
        <v>553.60071100000005</v>
      </c>
      <c r="E91" s="1">
        <v>354.16254199999997</v>
      </c>
    </row>
    <row r="92" spans="1:5" x14ac:dyDescent="0.3">
      <c r="A92" s="1">
        <v>164.08699999999999</v>
      </c>
      <c r="B92" s="1">
        <v>9.7350449999999995</v>
      </c>
      <c r="C92" s="1">
        <v>9.9046789999999998</v>
      </c>
      <c r="D92" s="1">
        <v>544.69031700000005</v>
      </c>
      <c r="E92" s="1">
        <v>336.85186599999997</v>
      </c>
    </row>
    <row r="93" spans="1:5" x14ac:dyDescent="0.3">
      <c r="A93" s="1">
        <v>165.19900000000001</v>
      </c>
      <c r="B93" s="1">
        <v>9.7521559999999994</v>
      </c>
      <c r="C93" s="1">
        <v>9.8966399999999997</v>
      </c>
      <c r="D93" s="1">
        <v>546.58404800000005</v>
      </c>
      <c r="E93" s="1">
        <v>336.054104</v>
      </c>
    </row>
    <row r="94" spans="1:5" x14ac:dyDescent="0.3">
      <c r="A94" s="1">
        <v>166.339</v>
      </c>
      <c r="B94" s="1">
        <v>9.7718819999999997</v>
      </c>
      <c r="C94" s="1">
        <v>9.8820239999999995</v>
      </c>
      <c r="D94" s="1">
        <v>542.63645599999995</v>
      </c>
      <c r="E94" s="1">
        <v>316.433875</v>
      </c>
    </row>
    <row r="95" spans="1:5" x14ac:dyDescent="0.3">
      <c r="A95" s="1">
        <v>167.38499999999999</v>
      </c>
      <c r="B95" s="1">
        <v>9.6841980000000003</v>
      </c>
      <c r="C95" s="1">
        <v>9.8874279999999999</v>
      </c>
      <c r="D95" s="1">
        <v>547.358023</v>
      </c>
      <c r="E95" s="1">
        <v>333.09745500000002</v>
      </c>
    </row>
    <row r="96" spans="1:5" x14ac:dyDescent="0.3">
      <c r="A96" s="1">
        <v>168.44300000000001</v>
      </c>
      <c r="B96" s="1">
        <v>9.6856480000000005</v>
      </c>
      <c r="C96" s="1">
        <v>9.893618</v>
      </c>
      <c r="D96" s="1">
        <v>544.27078800000004</v>
      </c>
      <c r="E96" s="1">
        <v>351.64806299999998</v>
      </c>
    </row>
    <row r="98" spans="2:5" x14ac:dyDescent="0.3">
      <c r="B98" s="1">
        <f t="shared" ref="B98" si="0">AVERAGE(B1:B96)</f>
        <v>9.6988765263157894</v>
      </c>
      <c r="C98" s="1">
        <f>AVERAGE(C1:C96)</f>
        <v>9.9342087263157897</v>
      </c>
      <c r="D98" s="1">
        <f>AVERAGE(D1:D96)</f>
        <v>545.72053078947386</v>
      </c>
      <c r="E98" s="1">
        <f t="shared" ref="E98" si="1">AVERAGE(E1:E96)</f>
        <v>341.8701326631579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A777-050F-4138-8A79-42683D565072}">
  <dimension ref="A1:E167"/>
  <sheetViews>
    <sheetView zoomScale="70" zoomScaleNormal="70" workbookViewId="0">
      <selection sqref="A1:E1048576"/>
    </sheetView>
  </sheetViews>
  <sheetFormatPr defaultRowHeight="14.4" x14ac:dyDescent="0.3"/>
  <cols>
    <col min="1" max="5" width="26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9.6792899999999999</v>
      </c>
      <c r="C2" s="1">
        <v>9.8478960000000004</v>
      </c>
      <c r="D2" s="1">
        <v>543.22968500000002</v>
      </c>
      <c r="E2" s="1">
        <v>334.18416000000002</v>
      </c>
    </row>
    <row r="3" spans="1:5" x14ac:dyDescent="0.3">
      <c r="A3" s="1">
        <v>1.048</v>
      </c>
      <c r="B3" s="1">
        <v>9.6912529999999997</v>
      </c>
      <c r="C3" s="1">
        <v>9.8639130000000002</v>
      </c>
      <c r="D3" s="1">
        <v>544.76880300000005</v>
      </c>
      <c r="E3" s="1">
        <v>336.52446600000002</v>
      </c>
    </row>
    <row r="4" spans="1:5" x14ac:dyDescent="0.3">
      <c r="A4" s="1">
        <v>2.2250000000000001</v>
      </c>
      <c r="B4" s="1">
        <v>9.672053</v>
      </c>
      <c r="C4" s="1">
        <v>9.8673690000000001</v>
      </c>
      <c r="D4" s="1">
        <v>550.46426299999996</v>
      </c>
      <c r="E4" s="1">
        <v>374.42585300000002</v>
      </c>
    </row>
    <row r="5" spans="1:5" x14ac:dyDescent="0.3">
      <c r="A5" s="1">
        <v>3.2370000000000001</v>
      </c>
      <c r="B5" s="1">
        <v>9.6772480000000005</v>
      </c>
      <c r="C5" s="1">
        <v>9.8790879999999994</v>
      </c>
      <c r="D5" s="1">
        <v>547.43008899999995</v>
      </c>
      <c r="E5" s="1">
        <v>363.443217</v>
      </c>
    </row>
    <row r="6" spans="1:5" x14ac:dyDescent="0.3">
      <c r="A6" s="1">
        <v>4.26</v>
      </c>
      <c r="B6" s="1">
        <v>9.6783570000000001</v>
      </c>
      <c r="C6" s="1">
        <v>9.8726240000000001</v>
      </c>
      <c r="D6" s="1">
        <v>549.03363300000001</v>
      </c>
      <c r="E6" s="1">
        <v>341.06194599999998</v>
      </c>
    </row>
    <row r="7" spans="1:5" x14ac:dyDescent="0.3">
      <c r="A7" s="1">
        <v>5.335</v>
      </c>
      <c r="B7" s="1">
        <v>9.7483439999999995</v>
      </c>
      <c r="C7" s="1">
        <v>9.8818560000000009</v>
      </c>
      <c r="D7" s="1">
        <v>549.25401899999997</v>
      </c>
      <c r="E7" s="1">
        <v>372.95389499999999</v>
      </c>
    </row>
    <row r="8" spans="1:5" x14ac:dyDescent="0.3">
      <c r="A8" s="1">
        <v>6.3570000000000002</v>
      </c>
      <c r="B8" s="1">
        <v>9.7103900000000003</v>
      </c>
      <c r="C8" s="1">
        <v>9.9091009999999997</v>
      </c>
      <c r="D8" s="1">
        <v>549.43563200000006</v>
      </c>
      <c r="E8" s="1">
        <v>352.53579999999999</v>
      </c>
    </row>
    <row r="9" spans="1:5" x14ac:dyDescent="0.3">
      <c r="A9" s="1">
        <v>7.36</v>
      </c>
      <c r="B9" s="1">
        <v>9.7409870000000005</v>
      </c>
      <c r="C9" s="1">
        <v>9.9110479999999992</v>
      </c>
      <c r="D9" s="1">
        <v>548.27296699999999</v>
      </c>
      <c r="E9" s="1">
        <v>342.37878000000001</v>
      </c>
    </row>
    <row r="10" spans="1:5" x14ac:dyDescent="0.3">
      <c r="A10" s="1">
        <v>8.3970000000000002</v>
      </c>
      <c r="B10" s="1">
        <v>9.695176</v>
      </c>
      <c r="C10" s="1">
        <v>9.9135670000000005</v>
      </c>
      <c r="D10" s="1">
        <v>545.22774600000002</v>
      </c>
      <c r="E10" s="1">
        <v>358.83979799999997</v>
      </c>
    </row>
    <row r="11" spans="1:5" x14ac:dyDescent="0.3">
      <c r="A11" s="1">
        <v>9.48</v>
      </c>
      <c r="B11" s="1">
        <v>9.7109629999999996</v>
      </c>
      <c r="C11" s="1">
        <v>9.920757</v>
      </c>
      <c r="D11" s="1">
        <v>542.42882899999995</v>
      </c>
      <c r="E11" s="1">
        <v>340.63651700000003</v>
      </c>
    </row>
    <row r="12" spans="1:5" x14ac:dyDescent="0.3">
      <c r="A12" s="1">
        <v>10.486000000000001</v>
      </c>
      <c r="B12" s="1">
        <v>9.6951750000000008</v>
      </c>
      <c r="C12" s="1">
        <v>9.9198090000000008</v>
      </c>
      <c r="D12" s="1">
        <v>547.98063100000002</v>
      </c>
      <c r="E12" s="1">
        <v>357.28270300000003</v>
      </c>
    </row>
    <row r="13" spans="1:5" x14ac:dyDescent="0.3">
      <c r="A13" s="1">
        <v>11.493</v>
      </c>
      <c r="B13" s="1">
        <v>9.7019710000000003</v>
      </c>
      <c r="C13" s="1">
        <v>9.907292</v>
      </c>
      <c r="D13" s="1">
        <v>546.93260599999996</v>
      </c>
      <c r="E13" s="1">
        <v>343.006056</v>
      </c>
    </row>
    <row r="14" spans="1:5" x14ac:dyDescent="0.3">
      <c r="A14" s="1">
        <v>12.503</v>
      </c>
      <c r="B14" s="1">
        <v>9.6979690000000005</v>
      </c>
      <c r="C14" s="1">
        <v>9.8944919999999996</v>
      </c>
      <c r="D14" s="1">
        <v>550.13048700000002</v>
      </c>
      <c r="E14" s="1">
        <v>336.714045</v>
      </c>
    </row>
    <row r="15" spans="1:5" x14ac:dyDescent="0.3">
      <c r="A15" s="1">
        <v>13.536</v>
      </c>
      <c r="B15" s="1">
        <v>9.699776</v>
      </c>
      <c r="C15" s="1">
        <v>9.8873859999999993</v>
      </c>
      <c r="D15" s="1">
        <v>540.25505899999996</v>
      </c>
      <c r="E15" s="1">
        <v>362.48862000000003</v>
      </c>
    </row>
    <row r="16" spans="1:5" x14ac:dyDescent="0.3">
      <c r="A16" s="1">
        <v>14.536</v>
      </c>
      <c r="B16" s="1">
        <v>9.7342189999999995</v>
      </c>
      <c r="C16" s="1">
        <v>9.8530110000000004</v>
      </c>
      <c r="D16" s="1">
        <v>553.01334899999995</v>
      </c>
      <c r="E16" s="1">
        <v>340.09440899999998</v>
      </c>
    </row>
    <row r="17" spans="1:5" x14ac:dyDescent="0.3">
      <c r="A17" s="1">
        <v>15.536</v>
      </c>
      <c r="B17" s="1">
        <v>9.7082180000000005</v>
      </c>
      <c r="C17" s="1">
        <v>9.8376750000000008</v>
      </c>
      <c r="D17" s="1">
        <v>548.15607399999999</v>
      </c>
      <c r="E17" s="1">
        <v>331.333416</v>
      </c>
    </row>
    <row r="18" spans="1:5" x14ac:dyDescent="0.3">
      <c r="A18" s="1">
        <v>16.643999999999998</v>
      </c>
      <c r="B18" s="1">
        <v>9.7034409999999998</v>
      </c>
      <c r="C18" s="1">
        <v>9.8371150000000007</v>
      </c>
      <c r="D18" s="1">
        <v>548.13185299999998</v>
      </c>
      <c r="E18" s="1">
        <v>344.45443999999998</v>
      </c>
    </row>
    <row r="19" spans="1:5" x14ac:dyDescent="0.3">
      <c r="A19" s="1">
        <v>17.646000000000001</v>
      </c>
      <c r="B19" s="1">
        <v>9.7262880000000003</v>
      </c>
      <c r="C19" s="1">
        <v>9.8248289999999994</v>
      </c>
      <c r="D19" s="1">
        <v>548.57940299999996</v>
      </c>
      <c r="E19" s="1">
        <v>359.27402799999999</v>
      </c>
    </row>
    <row r="20" spans="1:5" x14ac:dyDescent="0.3">
      <c r="A20" s="1">
        <v>18.655000000000001</v>
      </c>
      <c r="B20" s="1">
        <v>9.6676599999999997</v>
      </c>
      <c r="C20" s="1">
        <v>9.8286359999999995</v>
      </c>
      <c r="D20" s="1">
        <v>543.50677199999996</v>
      </c>
      <c r="E20" s="1">
        <v>356.03822700000001</v>
      </c>
    </row>
    <row r="21" spans="1:5" x14ac:dyDescent="0.3">
      <c r="A21" s="1">
        <v>19.736000000000001</v>
      </c>
      <c r="B21" s="1">
        <v>9.6888729999999992</v>
      </c>
      <c r="C21" s="1">
        <v>9.8112089999999998</v>
      </c>
      <c r="D21" s="1">
        <v>551.41179699999998</v>
      </c>
      <c r="E21" s="1">
        <v>385.15248600000001</v>
      </c>
    </row>
    <row r="22" spans="1:5" x14ac:dyDescent="0.3">
      <c r="A22" s="1">
        <v>20.736000000000001</v>
      </c>
      <c r="B22" s="1">
        <v>9.6373739999999994</v>
      </c>
      <c r="C22" s="1">
        <v>9.8003780000000003</v>
      </c>
      <c r="D22" s="1">
        <v>545.92047100000002</v>
      </c>
      <c r="E22" s="1">
        <v>364.15329500000001</v>
      </c>
    </row>
    <row r="23" spans="1:5" x14ac:dyDescent="0.3">
      <c r="A23" s="1">
        <v>21.736000000000001</v>
      </c>
      <c r="B23" s="1">
        <v>9.7298340000000003</v>
      </c>
      <c r="C23" s="1">
        <v>9.8016100000000002</v>
      </c>
      <c r="D23" s="1">
        <v>541.58901100000003</v>
      </c>
      <c r="E23" s="1">
        <v>355.05697700000002</v>
      </c>
    </row>
    <row r="24" spans="1:5" x14ac:dyDescent="0.3">
      <c r="A24" s="1">
        <v>22.844999999999999</v>
      </c>
      <c r="B24" s="1">
        <v>9.7342300000000002</v>
      </c>
      <c r="C24" s="1">
        <v>9.8306810000000002</v>
      </c>
      <c r="D24" s="1">
        <v>543.46151699999996</v>
      </c>
      <c r="E24" s="1">
        <v>361.074185</v>
      </c>
    </row>
    <row r="25" spans="1:5" x14ac:dyDescent="0.3">
      <c r="A25" s="1">
        <v>23.847999999999999</v>
      </c>
      <c r="B25" s="1">
        <v>9.6987699999999997</v>
      </c>
      <c r="C25" s="1">
        <v>9.8365869999999997</v>
      </c>
      <c r="D25" s="1">
        <v>545.56952200000001</v>
      </c>
      <c r="E25" s="1">
        <v>342.20163100000002</v>
      </c>
    </row>
    <row r="26" spans="1:5" x14ac:dyDescent="0.3">
      <c r="A26" s="1">
        <v>24.936</v>
      </c>
      <c r="B26" s="1">
        <v>9.6837370000000007</v>
      </c>
      <c r="C26" s="1">
        <v>9.8351970000000009</v>
      </c>
      <c r="D26" s="1">
        <v>549.37471500000004</v>
      </c>
      <c r="E26" s="1">
        <v>382.177573</v>
      </c>
    </row>
    <row r="27" spans="1:5" x14ac:dyDescent="0.3">
      <c r="A27" s="1">
        <v>26.053999999999998</v>
      </c>
      <c r="B27" s="1">
        <v>9.7220820000000003</v>
      </c>
      <c r="C27" s="1">
        <v>9.8496570000000006</v>
      </c>
      <c r="D27" s="1">
        <v>547.24808099999996</v>
      </c>
      <c r="E27" s="1">
        <v>345.070941</v>
      </c>
    </row>
    <row r="28" spans="1:5" x14ac:dyDescent="0.3">
      <c r="A28" s="1">
        <v>27.135000000000002</v>
      </c>
      <c r="B28" s="1">
        <v>9.7050330000000002</v>
      </c>
      <c r="C28" s="1">
        <v>9.8310250000000003</v>
      </c>
      <c r="D28" s="1">
        <v>542.02298099999996</v>
      </c>
      <c r="E28" s="1">
        <v>334.049668</v>
      </c>
    </row>
    <row r="29" spans="1:5" x14ac:dyDescent="0.3">
      <c r="A29" s="1">
        <v>39.534999999999997</v>
      </c>
      <c r="B29" s="1">
        <v>9.7370850000000004</v>
      </c>
      <c r="C29" s="1">
        <v>9.9329719999999995</v>
      </c>
      <c r="D29" s="1">
        <v>537.04581499999995</v>
      </c>
      <c r="E29" s="1">
        <v>365.65313200000003</v>
      </c>
    </row>
    <row r="30" spans="1:5" x14ac:dyDescent="0.3">
      <c r="A30" s="1">
        <v>40.534999999999997</v>
      </c>
      <c r="B30" s="1">
        <v>9.8162409999999998</v>
      </c>
      <c r="C30" s="1">
        <v>9.9439449999999994</v>
      </c>
      <c r="D30" s="1">
        <v>544.08023800000001</v>
      </c>
      <c r="E30" s="1">
        <v>342.60560500000003</v>
      </c>
    </row>
    <row r="31" spans="1:5" x14ac:dyDescent="0.3">
      <c r="A31" s="1">
        <v>41.534999999999997</v>
      </c>
      <c r="B31" s="1">
        <v>9.7935879999999997</v>
      </c>
      <c r="C31" s="1">
        <v>9.9636700000000005</v>
      </c>
      <c r="D31" s="1">
        <v>550.83278700000005</v>
      </c>
      <c r="E31" s="1">
        <v>352.70687500000003</v>
      </c>
    </row>
    <row r="32" spans="1:5" x14ac:dyDescent="0.3">
      <c r="A32" s="1">
        <v>42.655999999999999</v>
      </c>
      <c r="B32" s="1">
        <v>9.8338590000000003</v>
      </c>
      <c r="C32" s="1">
        <v>9.9852969999999992</v>
      </c>
      <c r="D32" s="1">
        <v>546.19405700000004</v>
      </c>
      <c r="E32" s="1">
        <v>331.46481199999999</v>
      </c>
    </row>
    <row r="33" spans="1:5" x14ac:dyDescent="0.3">
      <c r="A33" s="1">
        <v>43.691000000000003</v>
      </c>
      <c r="B33" s="1">
        <v>9.7783189999999998</v>
      </c>
      <c r="C33" s="1">
        <v>9.9657750000000007</v>
      </c>
      <c r="D33" s="1">
        <v>543.46033999999997</v>
      </c>
      <c r="E33" s="1">
        <v>331.14090299999998</v>
      </c>
    </row>
    <row r="34" spans="1:5" x14ac:dyDescent="0.3">
      <c r="A34" s="1">
        <v>44.779000000000003</v>
      </c>
      <c r="B34" s="1">
        <v>9.8292999999999999</v>
      </c>
      <c r="C34" s="1">
        <v>9.977252</v>
      </c>
      <c r="D34" s="1">
        <v>545.93968700000005</v>
      </c>
      <c r="E34" s="1">
        <v>322.57236699999999</v>
      </c>
    </row>
    <row r="35" spans="1:5" x14ac:dyDescent="0.3">
      <c r="A35" s="1">
        <v>45.957000000000001</v>
      </c>
      <c r="B35" s="1">
        <v>9.8209719999999994</v>
      </c>
      <c r="C35" s="1">
        <v>9.9671920000000007</v>
      </c>
      <c r="D35" s="1">
        <v>547.47125600000004</v>
      </c>
      <c r="E35" s="1">
        <v>340.77433300000001</v>
      </c>
    </row>
    <row r="36" spans="1:5" x14ac:dyDescent="0.3">
      <c r="A36" s="1">
        <v>47.014000000000003</v>
      </c>
      <c r="B36" s="1">
        <v>9.8559110000000008</v>
      </c>
      <c r="C36" s="1">
        <v>9.9590990000000001</v>
      </c>
      <c r="D36" s="1">
        <v>549.40316499999994</v>
      </c>
      <c r="E36" s="1">
        <v>360.27382699999998</v>
      </c>
    </row>
    <row r="37" spans="1:5" x14ac:dyDescent="0.3">
      <c r="A37" s="1">
        <v>48.034999999999997</v>
      </c>
      <c r="B37" s="1">
        <v>9.8204910000000005</v>
      </c>
      <c r="C37" s="1">
        <v>9.9395109999999995</v>
      </c>
      <c r="D37" s="1">
        <v>545.04887799999995</v>
      </c>
      <c r="E37" s="1">
        <v>336.33270399999998</v>
      </c>
    </row>
    <row r="38" spans="1:5" x14ac:dyDescent="0.3">
      <c r="A38" s="1">
        <v>49.045000000000002</v>
      </c>
      <c r="B38" s="1">
        <v>9.8123120000000004</v>
      </c>
      <c r="C38" s="1">
        <v>9.9336579999999994</v>
      </c>
      <c r="D38" s="1">
        <v>555.52382699999998</v>
      </c>
      <c r="E38" s="1">
        <v>325.12390900000003</v>
      </c>
    </row>
    <row r="39" spans="1:5" x14ac:dyDescent="0.3">
      <c r="A39" s="1">
        <v>50.216999999999999</v>
      </c>
      <c r="B39" s="1">
        <v>9.7624440000000003</v>
      </c>
      <c r="C39" s="1">
        <v>9.9437060000000006</v>
      </c>
      <c r="D39" s="1">
        <v>551.55683899999997</v>
      </c>
      <c r="E39" s="1">
        <v>350.52954399999999</v>
      </c>
    </row>
    <row r="40" spans="1:5" x14ac:dyDescent="0.3">
      <c r="A40" s="1">
        <v>51.234999999999999</v>
      </c>
      <c r="B40" s="1">
        <v>9.7827999999999999</v>
      </c>
      <c r="C40" s="1">
        <v>9.953716</v>
      </c>
      <c r="D40" s="1">
        <v>550.83941300000004</v>
      </c>
      <c r="E40" s="1">
        <v>356.68084199999998</v>
      </c>
    </row>
    <row r="41" spans="1:5" x14ac:dyDescent="0.3">
      <c r="A41" s="1">
        <v>52.234999999999999</v>
      </c>
      <c r="B41" s="1">
        <v>9.7218269999999993</v>
      </c>
      <c r="C41" s="1">
        <v>9.9431790000000007</v>
      </c>
      <c r="D41" s="1">
        <v>550.54060900000002</v>
      </c>
      <c r="E41" s="1">
        <v>355.16599600000001</v>
      </c>
    </row>
    <row r="42" spans="1:5" x14ac:dyDescent="0.3">
      <c r="A42" s="1">
        <v>53.234999999999999</v>
      </c>
      <c r="B42" s="1">
        <v>9.7613059999999994</v>
      </c>
      <c r="C42" s="1">
        <v>9.9450529999999997</v>
      </c>
      <c r="D42" s="1">
        <v>549.16193199999998</v>
      </c>
      <c r="E42" s="1">
        <v>348.77761700000002</v>
      </c>
    </row>
    <row r="43" spans="1:5" x14ac:dyDescent="0.3">
      <c r="A43" s="1">
        <v>54.234999999999999</v>
      </c>
      <c r="B43" s="1">
        <v>9.7360369999999996</v>
      </c>
      <c r="C43" s="1">
        <v>9.9274520000000006</v>
      </c>
      <c r="D43" s="1">
        <v>548.87755800000002</v>
      </c>
      <c r="E43" s="1">
        <v>353.21425399999998</v>
      </c>
    </row>
    <row r="44" spans="1:5" x14ac:dyDescent="0.3">
      <c r="A44" s="1">
        <v>55.234999999999999</v>
      </c>
      <c r="B44" s="1">
        <v>9.6960669999999993</v>
      </c>
      <c r="C44" s="1">
        <v>9.9429130000000008</v>
      </c>
      <c r="D44" s="1">
        <v>550.33885499999997</v>
      </c>
      <c r="E44" s="1">
        <v>323.70780600000001</v>
      </c>
    </row>
    <row r="45" spans="1:5" x14ac:dyDescent="0.3">
      <c r="A45" s="1">
        <v>56.234999999999999</v>
      </c>
      <c r="B45" s="1">
        <v>9.7535989999999995</v>
      </c>
      <c r="C45" s="1">
        <v>9.9254479999999994</v>
      </c>
      <c r="D45" s="1">
        <v>552.66012699999999</v>
      </c>
      <c r="E45" s="1">
        <v>333.497863</v>
      </c>
    </row>
    <row r="46" spans="1:5" x14ac:dyDescent="0.3">
      <c r="A46" s="1">
        <v>57.234999999999999</v>
      </c>
      <c r="B46" s="1">
        <v>9.7640139999999995</v>
      </c>
      <c r="C46" s="1">
        <v>9.9413040000000006</v>
      </c>
      <c r="D46" s="1">
        <v>542.55846499999996</v>
      </c>
      <c r="E46" s="1">
        <v>390.674105</v>
      </c>
    </row>
    <row r="47" spans="1:5" x14ac:dyDescent="0.3">
      <c r="A47" s="1">
        <v>58.234999999999999</v>
      </c>
      <c r="B47" s="1">
        <v>9.7247599999999998</v>
      </c>
      <c r="C47" s="1">
        <v>9.9298549999999999</v>
      </c>
      <c r="D47" s="1">
        <v>543.41971999999998</v>
      </c>
      <c r="E47" s="1">
        <v>369.23308100000003</v>
      </c>
    </row>
    <row r="48" spans="1:5" x14ac:dyDescent="0.3">
      <c r="A48" s="1">
        <v>59.234999999999999</v>
      </c>
      <c r="B48" s="1">
        <v>9.7641419999999997</v>
      </c>
      <c r="C48" s="1">
        <v>9.9351249999999993</v>
      </c>
      <c r="D48" s="1">
        <v>545.77191900000003</v>
      </c>
      <c r="E48" s="1">
        <v>354.77429899999998</v>
      </c>
    </row>
    <row r="49" spans="1:5" x14ac:dyDescent="0.3">
      <c r="A49" s="1">
        <v>60.246000000000002</v>
      </c>
      <c r="B49" s="1">
        <v>9.7979299999999991</v>
      </c>
      <c r="C49" s="1">
        <v>9.9251749999999994</v>
      </c>
      <c r="D49" s="1">
        <v>547.22754099999997</v>
      </c>
      <c r="E49" s="1">
        <v>328.37280099999998</v>
      </c>
    </row>
    <row r="50" spans="1:5" x14ac:dyDescent="0.3">
      <c r="A50" s="1">
        <v>61.286999999999999</v>
      </c>
      <c r="B50" s="1">
        <v>9.7970170000000003</v>
      </c>
      <c r="C50" s="1">
        <v>9.9227070000000008</v>
      </c>
      <c r="D50" s="1">
        <v>541.60054600000001</v>
      </c>
      <c r="E50" s="1">
        <v>332.73837099999997</v>
      </c>
    </row>
    <row r="51" spans="1:5" x14ac:dyDescent="0.3">
      <c r="A51" s="1">
        <v>62.289000000000001</v>
      </c>
      <c r="B51" s="1">
        <v>9.8282500000000006</v>
      </c>
      <c r="C51" s="1">
        <v>9.9111390000000004</v>
      </c>
      <c r="D51" s="1">
        <v>549.111806</v>
      </c>
      <c r="E51" s="1">
        <v>355.32937199999998</v>
      </c>
    </row>
    <row r="52" spans="1:5" x14ac:dyDescent="0.3">
      <c r="A52" s="1">
        <v>63.334000000000003</v>
      </c>
      <c r="B52" s="1">
        <v>9.7669949999999996</v>
      </c>
      <c r="C52" s="1">
        <v>9.928782</v>
      </c>
      <c r="D52" s="1">
        <v>549.48781099999997</v>
      </c>
      <c r="E52" s="1">
        <v>344.00838599999997</v>
      </c>
    </row>
    <row r="53" spans="1:5" x14ac:dyDescent="0.3">
      <c r="A53" s="1">
        <v>64.444999999999993</v>
      </c>
      <c r="B53" s="1">
        <v>9.8029100000000007</v>
      </c>
      <c r="C53" s="1">
        <v>9.9449190000000005</v>
      </c>
      <c r="D53" s="1">
        <v>545.55526599999996</v>
      </c>
      <c r="E53" s="1">
        <v>357.19688300000001</v>
      </c>
    </row>
    <row r="54" spans="1:5" x14ac:dyDescent="0.3">
      <c r="A54" s="1">
        <v>65.626999999999995</v>
      </c>
      <c r="B54" s="1">
        <v>9.8308499999999999</v>
      </c>
      <c r="C54" s="1">
        <v>9.9254759999999997</v>
      </c>
      <c r="D54" s="1">
        <v>545.22269500000004</v>
      </c>
      <c r="E54" s="1">
        <v>348.40257400000002</v>
      </c>
    </row>
    <row r="55" spans="1:5" x14ac:dyDescent="0.3">
      <c r="A55" s="1">
        <v>66.634</v>
      </c>
      <c r="B55" s="1">
        <v>9.8216359999999998</v>
      </c>
      <c r="C55" s="1">
        <v>9.9215280000000003</v>
      </c>
      <c r="D55" s="1">
        <v>550.53046500000005</v>
      </c>
      <c r="E55" s="1">
        <v>367.2518</v>
      </c>
    </row>
    <row r="56" spans="1:5" x14ac:dyDescent="0.3">
      <c r="A56" s="1">
        <v>67.656000000000006</v>
      </c>
      <c r="B56" s="1">
        <v>9.8034429999999997</v>
      </c>
      <c r="C56" s="1">
        <v>9.9127170000000007</v>
      </c>
      <c r="D56" s="1">
        <v>547.261347</v>
      </c>
      <c r="E56" s="1">
        <v>365.91002900000001</v>
      </c>
    </row>
    <row r="57" spans="1:5" x14ac:dyDescent="0.3">
      <c r="A57" s="1">
        <v>68.673000000000002</v>
      </c>
      <c r="B57" s="1">
        <v>9.8074180000000002</v>
      </c>
      <c r="C57" s="1">
        <v>9.9049519999999998</v>
      </c>
      <c r="D57" s="1">
        <v>545.261436</v>
      </c>
      <c r="E57" s="1">
        <v>326.78845899999999</v>
      </c>
    </row>
    <row r="58" spans="1:5" x14ac:dyDescent="0.3">
      <c r="A58" s="1">
        <v>69.734999999999999</v>
      </c>
      <c r="B58" s="1">
        <v>9.7613020000000006</v>
      </c>
      <c r="C58" s="1">
        <v>9.8713069999999998</v>
      </c>
      <c r="D58" s="1">
        <v>548.02784899999995</v>
      </c>
      <c r="E58" s="1">
        <v>347.786878</v>
      </c>
    </row>
    <row r="59" spans="1:5" x14ac:dyDescent="0.3">
      <c r="A59" s="1">
        <v>70.754999999999995</v>
      </c>
      <c r="B59" s="1">
        <v>9.7609390000000005</v>
      </c>
      <c r="C59" s="1">
        <v>9.8729309999999995</v>
      </c>
      <c r="D59" s="1">
        <v>553.44536000000005</v>
      </c>
      <c r="E59" s="1">
        <v>339.823149</v>
      </c>
    </row>
    <row r="60" spans="1:5" x14ac:dyDescent="0.3">
      <c r="A60" s="1">
        <v>71.834999999999994</v>
      </c>
      <c r="B60" s="1">
        <v>9.7161120000000007</v>
      </c>
      <c r="C60" s="1">
        <v>9.8580299999999994</v>
      </c>
      <c r="D60" s="1">
        <v>553.17475000000002</v>
      </c>
      <c r="E60" s="1">
        <v>366.668361</v>
      </c>
    </row>
    <row r="61" spans="1:5" x14ac:dyDescent="0.3">
      <c r="A61" s="1">
        <v>73.009</v>
      </c>
      <c r="B61" s="1">
        <v>9.7367570000000008</v>
      </c>
      <c r="C61" s="1">
        <v>9.8526000000000007</v>
      </c>
      <c r="D61" s="1">
        <v>547.93852500000003</v>
      </c>
      <c r="E61" s="1">
        <v>342.12681400000002</v>
      </c>
    </row>
    <row r="62" spans="1:5" x14ac:dyDescent="0.3">
      <c r="A62" s="1">
        <v>74.034000000000006</v>
      </c>
      <c r="B62" s="1">
        <v>9.7251309999999993</v>
      </c>
      <c r="C62" s="1">
        <v>9.8421299999999992</v>
      </c>
      <c r="D62" s="1">
        <v>549.78691900000001</v>
      </c>
      <c r="E62" s="1">
        <v>351.50591200000002</v>
      </c>
    </row>
    <row r="63" spans="1:5" x14ac:dyDescent="0.3">
      <c r="A63" s="1">
        <v>75.034000000000006</v>
      </c>
      <c r="B63" s="1">
        <v>9.7170079999999999</v>
      </c>
      <c r="C63" s="1">
        <v>9.8435729999999992</v>
      </c>
      <c r="D63" s="1">
        <v>548.77009299999997</v>
      </c>
      <c r="E63" s="1">
        <v>352.56041399999998</v>
      </c>
    </row>
    <row r="64" spans="1:5" x14ac:dyDescent="0.3">
      <c r="A64" s="1">
        <v>76.034000000000006</v>
      </c>
      <c r="B64" s="1">
        <v>9.7212720000000008</v>
      </c>
      <c r="C64" s="1">
        <v>9.8267530000000001</v>
      </c>
      <c r="D64" s="1">
        <v>543.74106300000005</v>
      </c>
      <c r="E64" s="1">
        <v>354.11152900000002</v>
      </c>
    </row>
    <row r="65" spans="1:5" x14ac:dyDescent="0.3">
      <c r="A65" s="1">
        <v>77.138999999999996</v>
      </c>
      <c r="B65" s="1">
        <v>9.7013040000000004</v>
      </c>
      <c r="C65" s="1">
        <v>9.8587290000000003</v>
      </c>
      <c r="D65" s="1">
        <v>542.33115699999996</v>
      </c>
      <c r="E65" s="1">
        <v>343.32118200000002</v>
      </c>
    </row>
    <row r="66" spans="1:5" x14ac:dyDescent="0.3">
      <c r="A66" s="1">
        <v>78.152000000000001</v>
      </c>
      <c r="B66" s="1">
        <v>9.7110859999999999</v>
      </c>
      <c r="C66" s="1">
        <v>9.8345819999999993</v>
      </c>
      <c r="D66" s="1">
        <v>542.45026299999995</v>
      </c>
      <c r="E66" s="1">
        <v>352.44905</v>
      </c>
    </row>
    <row r="67" spans="1:5" x14ac:dyDescent="0.3">
      <c r="A67" s="1">
        <v>79.233000000000004</v>
      </c>
      <c r="B67" s="1">
        <v>9.7417730000000002</v>
      </c>
      <c r="C67" s="1">
        <v>9.8507119999999997</v>
      </c>
      <c r="D67" s="1">
        <v>544.04866000000004</v>
      </c>
      <c r="E67" s="1">
        <v>352.59271200000001</v>
      </c>
    </row>
    <row r="68" spans="1:5" x14ac:dyDescent="0.3">
      <c r="A68" s="1">
        <v>80.233000000000004</v>
      </c>
      <c r="B68" s="1">
        <v>9.691103</v>
      </c>
      <c r="C68" s="1">
        <v>9.8569990000000001</v>
      </c>
      <c r="D68" s="1">
        <v>541.41977299999996</v>
      </c>
      <c r="E68" s="1">
        <v>300.31167399999998</v>
      </c>
    </row>
    <row r="69" spans="1:5" x14ac:dyDescent="0.3">
      <c r="A69" s="1">
        <v>81.233000000000004</v>
      </c>
      <c r="B69" s="1">
        <v>9.783258</v>
      </c>
      <c r="C69" s="1">
        <v>9.8523599999999991</v>
      </c>
      <c r="D69" s="1">
        <v>538.85918800000002</v>
      </c>
      <c r="E69" s="1">
        <v>354.52136100000001</v>
      </c>
    </row>
    <row r="70" spans="1:5" x14ac:dyDescent="0.3">
      <c r="A70" s="1">
        <v>82.233000000000004</v>
      </c>
      <c r="B70" s="1">
        <v>9.7131089999999993</v>
      </c>
      <c r="C70" s="1">
        <v>9.8572260000000007</v>
      </c>
      <c r="D70" s="1">
        <v>545.84815200000003</v>
      </c>
      <c r="E70" s="1">
        <v>340.25568500000003</v>
      </c>
    </row>
    <row r="71" spans="1:5" x14ac:dyDescent="0.3">
      <c r="A71" s="1">
        <v>83.233000000000004</v>
      </c>
      <c r="B71" s="1">
        <v>9.7029230000000002</v>
      </c>
      <c r="C71" s="1">
        <v>9.8767639999999997</v>
      </c>
      <c r="D71" s="1">
        <v>556.14383899999996</v>
      </c>
      <c r="E71" s="1">
        <v>350.60204099999999</v>
      </c>
    </row>
    <row r="72" spans="1:5" x14ac:dyDescent="0.3">
      <c r="A72" s="1">
        <v>84.233000000000004</v>
      </c>
      <c r="B72" s="1">
        <v>9.7011730000000007</v>
      </c>
      <c r="C72" s="1">
        <v>9.8832520000000006</v>
      </c>
      <c r="D72" s="1">
        <v>547.91964199999995</v>
      </c>
      <c r="E72" s="1">
        <v>357.79411099999999</v>
      </c>
    </row>
    <row r="73" spans="1:5" x14ac:dyDescent="0.3">
      <c r="A73" s="1">
        <v>85.233000000000004</v>
      </c>
      <c r="B73" s="1">
        <v>9.7716820000000002</v>
      </c>
      <c r="C73" s="1">
        <v>9.8784100000000006</v>
      </c>
      <c r="D73" s="1">
        <v>555.36813900000004</v>
      </c>
      <c r="E73" s="1">
        <v>333.45125100000001</v>
      </c>
    </row>
    <row r="74" spans="1:5" x14ac:dyDescent="0.3">
      <c r="A74" s="1">
        <v>86.233000000000004</v>
      </c>
      <c r="B74" s="1">
        <v>9.7196999999999996</v>
      </c>
      <c r="C74" s="1">
        <v>9.8868270000000003</v>
      </c>
      <c r="D74" s="1">
        <v>544.16639899999996</v>
      </c>
      <c r="E74" s="1">
        <v>343.79179599999998</v>
      </c>
    </row>
    <row r="75" spans="1:5" x14ac:dyDescent="0.3">
      <c r="A75" s="1">
        <v>87.344999999999999</v>
      </c>
      <c r="B75" s="1">
        <v>9.6879530000000003</v>
      </c>
      <c r="C75" s="1">
        <v>9.8832609999999992</v>
      </c>
      <c r="D75" s="1">
        <v>546.06416400000001</v>
      </c>
      <c r="E75" s="1">
        <v>336.69323500000002</v>
      </c>
    </row>
    <row r="76" spans="1:5" x14ac:dyDescent="0.3">
      <c r="A76" s="1">
        <v>88.349000000000004</v>
      </c>
      <c r="B76" s="1">
        <v>9.6860020000000002</v>
      </c>
      <c r="C76" s="1">
        <v>9.8842750000000006</v>
      </c>
      <c r="D76" s="1">
        <v>543.22101499999997</v>
      </c>
      <c r="E76" s="1">
        <v>355.94316300000003</v>
      </c>
    </row>
    <row r="77" spans="1:5" x14ac:dyDescent="0.3">
      <c r="A77" s="1">
        <v>89.350999999999999</v>
      </c>
      <c r="B77" s="1">
        <v>9.6882509999999993</v>
      </c>
      <c r="C77" s="1">
        <v>9.8728110000000004</v>
      </c>
      <c r="D77" s="1">
        <v>552.65069900000003</v>
      </c>
      <c r="E77" s="1">
        <v>352.53258099999999</v>
      </c>
    </row>
    <row r="78" spans="1:5" x14ac:dyDescent="0.3">
      <c r="A78" s="1">
        <v>90.433000000000007</v>
      </c>
      <c r="B78" s="1">
        <v>9.6428779999999996</v>
      </c>
      <c r="C78" s="1">
        <v>9.8466780000000007</v>
      </c>
      <c r="D78" s="1">
        <v>546.16036799999995</v>
      </c>
      <c r="E78" s="1">
        <v>390.55249900000001</v>
      </c>
    </row>
    <row r="79" spans="1:5" x14ac:dyDescent="0.3">
      <c r="A79" s="1">
        <v>91.546000000000006</v>
      </c>
      <c r="B79" s="1">
        <v>9.684158</v>
      </c>
      <c r="C79" s="1">
        <v>9.8615480000000009</v>
      </c>
      <c r="D79" s="1">
        <v>549.95171600000003</v>
      </c>
      <c r="E79" s="1">
        <v>360.03394200000002</v>
      </c>
    </row>
    <row r="80" spans="1:5" x14ac:dyDescent="0.3">
      <c r="A80" s="1">
        <v>92.741</v>
      </c>
      <c r="B80" s="1">
        <v>9.664104</v>
      </c>
      <c r="C80" s="1">
        <v>9.8771310000000003</v>
      </c>
      <c r="D80" s="1">
        <v>549.491086</v>
      </c>
      <c r="E80" s="1">
        <v>364.68245300000001</v>
      </c>
    </row>
    <row r="81" spans="1:5" x14ac:dyDescent="0.3">
      <c r="A81" s="1">
        <v>93.742999999999995</v>
      </c>
      <c r="B81" s="1">
        <v>9.6928249999999991</v>
      </c>
      <c r="C81" s="1">
        <v>9.8864070000000002</v>
      </c>
      <c r="D81" s="1">
        <v>544.98403900000005</v>
      </c>
      <c r="E81" s="1">
        <v>346.26792899999998</v>
      </c>
    </row>
    <row r="82" spans="1:5" x14ac:dyDescent="0.3">
      <c r="A82" s="1">
        <v>94.933000000000007</v>
      </c>
      <c r="B82" s="1">
        <v>9.6900670000000009</v>
      </c>
      <c r="C82" s="1">
        <v>9.8710959999999996</v>
      </c>
      <c r="D82" s="1">
        <v>544.05844999999999</v>
      </c>
      <c r="E82" s="1">
        <v>323.52709800000002</v>
      </c>
    </row>
    <row r="83" spans="1:5" x14ac:dyDescent="0.3">
      <c r="A83" s="1">
        <v>95.933999999999997</v>
      </c>
      <c r="B83" s="1">
        <v>9.7201509999999995</v>
      </c>
      <c r="C83" s="1">
        <v>9.8880759999999999</v>
      </c>
      <c r="D83" s="1">
        <v>550.45625500000006</v>
      </c>
      <c r="E83" s="1">
        <v>323.482752</v>
      </c>
    </row>
    <row r="84" spans="1:5" x14ac:dyDescent="0.3">
      <c r="A84" s="1">
        <v>97.042000000000002</v>
      </c>
      <c r="B84" s="1">
        <v>9.6898339999999994</v>
      </c>
      <c r="C84" s="1">
        <v>9.8914629999999999</v>
      </c>
      <c r="D84" s="1">
        <v>549.61383000000001</v>
      </c>
      <c r="E84" s="1">
        <v>357.867392</v>
      </c>
    </row>
    <row r="85" spans="1:5" x14ac:dyDescent="0.3">
      <c r="A85" s="1">
        <v>98.147000000000006</v>
      </c>
      <c r="B85" s="1">
        <v>9.7067010000000007</v>
      </c>
      <c r="C85" s="1">
        <v>9.8840570000000003</v>
      </c>
      <c r="D85" s="1">
        <v>543.549036</v>
      </c>
      <c r="E85" s="1">
        <v>351.17183</v>
      </c>
    </row>
    <row r="86" spans="1:5" x14ac:dyDescent="0.3">
      <c r="A86" s="1">
        <v>99.231999999999999</v>
      </c>
      <c r="B86" s="1">
        <v>9.6868060000000007</v>
      </c>
      <c r="C86" s="1">
        <v>9.9082930000000005</v>
      </c>
      <c r="D86" s="1">
        <v>555.25868600000001</v>
      </c>
      <c r="E86" s="1">
        <v>360.50565399999999</v>
      </c>
    </row>
    <row r="87" spans="1:5" x14ac:dyDescent="0.3">
      <c r="A87" s="1">
        <v>100.232</v>
      </c>
      <c r="B87" s="1">
        <v>9.7087289999999999</v>
      </c>
      <c r="C87" s="1">
        <v>9.9043279999999996</v>
      </c>
      <c r="D87" s="1">
        <v>554.20855500000005</v>
      </c>
      <c r="E87" s="1">
        <v>353.77424600000001</v>
      </c>
    </row>
    <row r="88" spans="1:5" x14ac:dyDescent="0.3">
      <c r="A88" s="1">
        <v>101.327</v>
      </c>
      <c r="B88" s="1">
        <v>9.6848369999999999</v>
      </c>
      <c r="C88" s="1">
        <v>9.8832400000000007</v>
      </c>
      <c r="D88" s="1">
        <v>551.66622800000005</v>
      </c>
      <c r="E88" s="1">
        <v>344.26458400000001</v>
      </c>
    </row>
    <row r="89" spans="1:5" x14ac:dyDescent="0.3">
      <c r="A89" s="1">
        <v>102.33199999999999</v>
      </c>
      <c r="B89" s="1">
        <v>9.6544059999999998</v>
      </c>
      <c r="C89" s="1">
        <v>9.8889829999999996</v>
      </c>
      <c r="D89" s="1">
        <v>547.91804999999999</v>
      </c>
      <c r="E89" s="1">
        <v>360.73310400000003</v>
      </c>
    </row>
    <row r="90" spans="1:5" x14ac:dyDescent="0.3">
      <c r="A90" s="1">
        <v>103.33199999999999</v>
      </c>
      <c r="B90" s="1">
        <v>9.6235379999999999</v>
      </c>
      <c r="C90" s="1">
        <v>9.8716679999999997</v>
      </c>
      <c r="D90" s="1">
        <v>544.193219</v>
      </c>
      <c r="E90" s="1">
        <v>349.01640500000002</v>
      </c>
    </row>
    <row r="91" spans="1:5" x14ac:dyDescent="0.3">
      <c r="A91" s="1">
        <v>104.33199999999999</v>
      </c>
      <c r="B91" s="1">
        <v>9.6880419999999994</v>
      </c>
      <c r="C91" s="1">
        <v>9.8692240000000009</v>
      </c>
      <c r="D91" s="1">
        <v>546.60213599999997</v>
      </c>
      <c r="E91" s="1">
        <v>379.57859200000001</v>
      </c>
    </row>
    <row r="92" spans="1:5" x14ac:dyDescent="0.3">
      <c r="A92" s="1">
        <v>105.33199999999999</v>
      </c>
      <c r="B92" s="1">
        <v>9.6013669999999998</v>
      </c>
      <c r="C92" s="1">
        <v>9.8548150000000003</v>
      </c>
      <c r="D92" s="1">
        <v>540.18845799999997</v>
      </c>
      <c r="E92" s="1">
        <v>308.81403299999999</v>
      </c>
    </row>
    <row r="93" spans="1:5" x14ac:dyDescent="0.3">
      <c r="A93" s="1">
        <v>106.337</v>
      </c>
      <c r="B93" s="1">
        <v>9.711487</v>
      </c>
      <c r="C93" s="1">
        <v>9.8666590000000003</v>
      </c>
      <c r="D93" s="1">
        <v>538.08007699999996</v>
      </c>
      <c r="E93" s="1">
        <v>285.51359600000001</v>
      </c>
    </row>
    <row r="94" spans="1:5" x14ac:dyDescent="0.3">
      <c r="A94" s="1">
        <v>120.032</v>
      </c>
      <c r="B94" s="1">
        <v>9.8030760000000008</v>
      </c>
      <c r="C94" s="1">
        <v>9.9322630000000007</v>
      </c>
      <c r="D94" s="1">
        <v>553.46883400000002</v>
      </c>
      <c r="E94" s="1">
        <v>334.17178899999999</v>
      </c>
    </row>
    <row r="95" spans="1:5" x14ac:dyDescent="0.3">
      <c r="A95" s="1">
        <v>121.032</v>
      </c>
      <c r="B95" s="1">
        <v>9.7875730000000001</v>
      </c>
      <c r="C95" s="1">
        <v>9.9157510000000002</v>
      </c>
      <c r="D95" s="1">
        <v>538.82889699999998</v>
      </c>
      <c r="E95" s="1">
        <v>344.52812699999998</v>
      </c>
    </row>
    <row r="96" spans="1:5" x14ac:dyDescent="0.3">
      <c r="A96" s="1">
        <v>122.11499999999999</v>
      </c>
      <c r="B96" s="1">
        <v>9.7114879999999992</v>
      </c>
      <c r="C96" s="1">
        <v>9.9128179999999997</v>
      </c>
      <c r="D96" s="1">
        <v>548.933311</v>
      </c>
      <c r="E96" s="1">
        <v>368.717175</v>
      </c>
    </row>
    <row r="97" spans="1:5" x14ac:dyDescent="0.3">
      <c r="A97" s="1">
        <v>123.13200000000001</v>
      </c>
      <c r="B97" s="1">
        <v>9.7016469999999995</v>
      </c>
      <c r="C97" s="1">
        <v>9.8931480000000001</v>
      </c>
      <c r="D97" s="1">
        <v>546.83024799999998</v>
      </c>
      <c r="E97" s="1">
        <v>362.88687099999999</v>
      </c>
    </row>
    <row r="98" spans="1:5" x14ac:dyDescent="0.3">
      <c r="A98" s="1">
        <v>124.13200000000001</v>
      </c>
      <c r="B98" s="1">
        <v>9.7084290000000006</v>
      </c>
      <c r="C98" s="1">
        <v>9.9040979999999994</v>
      </c>
      <c r="D98" s="1">
        <v>549.39729599999998</v>
      </c>
      <c r="E98" s="1">
        <v>343.82000799999997</v>
      </c>
    </row>
    <row r="99" spans="1:5" x14ac:dyDescent="0.3">
      <c r="A99" s="1">
        <v>125.143</v>
      </c>
      <c r="B99" s="1">
        <v>9.7477020000000003</v>
      </c>
      <c r="C99" s="1">
        <v>9.8951759999999993</v>
      </c>
      <c r="D99" s="1">
        <v>551.61264200000005</v>
      </c>
      <c r="E99" s="1">
        <v>355.84472099999999</v>
      </c>
    </row>
    <row r="100" spans="1:5" x14ac:dyDescent="0.3">
      <c r="A100" s="1">
        <v>126.23099999999999</v>
      </c>
      <c r="B100" s="1">
        <v>9.7043750000000006</v>
      </c>
      <c r="C100" s="1">
        <v>9.8811140000000002</v>
      </c>
      <c r="D100" s="1">
        <v>546.85706400000004</v>
      </c>
      <c r="E100" s="1">
        <v>340.84817600000002</v>
      </c>
    </row>
    <row r="101" spans="1:5" x14ac:dyDescent="0.3">
      <c r="A101" s="1">
        <v>127.232</v>
      </c>
      <c r="B101" s="1">
        <v>9.7243250000000003</v>
      </c>
      <c r="C101" s="1">
        <v>9.8824810000000003</v>
      </c>
      <c r="D101" s="1">
        <v>547.71891700000003</v>
      </c>
      <c r="E101" s="1">
        <v>355.38094100000001</v>
      </c>
    </row>
    <row r="102" spans="1:5" x14ac:dyDescent="0.3">
      <c r="A102" s="1">
        <v>128.232</v>
      </c>
      <c r="B102" s="1">
        <v>9.6392279999999992</v>
      </c>
      <c r="C102" s="1">
        <v>9.8684600000000007</v>
      </c>
      <c r="D102" s="1">
        <v>554.39775399999996</v>
      </c>
      <c r="E102" s="1">
        <v>350.36848400000002</v>
      </c>
    </row>
    <row r="103" spans="1:5" x14ac:dyDescent="0.3">
      <c r="A103" s="1">
        <v>129.232</v>
      </c>
      <c r="B103" s="1">
        <v>9.6890660000000004</v>
      </c>
      <c r="C103" s="1">
        <v>9.8616480000000006</v>
      </c>
      <c r="D103" s="1">
        <v>543.73922500000003</v>
      </c>
      <c r="E103" s="1">
        <v>343.45795500000003</v>
      </c>
    </row>
    <row r="104" spans="1:5" x14ac:dyDescent="0.3">
      <c r="A104" s="1">
        <v>130.232</v>
      </c>
      <c r="B104" s="1">
        <v>9.6898510000000009</v>
      </c>
      <c r="C104" s="1">
        <v>9.8630150000000008</v>
      </c>
      <c r="D104" s="1">
        <v>546.64761899999996</v>
      </c>
      <c r="E104" s="1">
        <v>372.74113</v>
      </c>
    </row>
    <row r="105" spans="1:5" x14ac:dyDescent="0.3">
      <c r="A105" s="1">
        <v>131.232</v>
      </c>
      <c r="B105" s="1">
        <v>9.6871410000000004</v>
      </c>
      <c r="C105" s="1">
        <v>9.8679710000000007</v>
      </c>
      <c r="D105" s="1">
        <v>550.04877499999998</v>
      </c>
      <c r="E105" s="1">
        <v>361.53537899999998</v>
      </c>
    </row>
    <row r="106" spans="1:5" x14ac:dyDescent="0.3">
      <c r="A106" s="1">
        <v>132.232</v>
      </c>
      <c r="B106" s="1">
        <v>9.6433079999999993</v>
      </c>
      <c r="C106" s="1">
        <v>9.8653499999999994</v>
      </c>
      <c r="D106" s="1">
        <v>548.28362300000003</v>
      </c>
      <c r="E106" s="1">
        <v>347.53633100000002</v>
      </c>
    </row>
    <row r="107" spans="1:5" x14ac:dyDescent="0.3">
      <c r="A107" s="1">
        <v>133.232</v>
      </c>
      <c r="B107" s="1">
        <v>9.6659830000000007</v>
      </c>
      <c r="C107" s="1">
        <v>9.8611640000000005</v>
      </c>
      <c r="D107" s="1">
        <v>553.23936400000002</v>
      </c>
      <c r="E107" s="1">
        <v>352.54761500000001</v>
      </c>
    </row>
    <row r="108" spans="1:5" x14ac:dyDescent="0.3">
      <c r="A108" s="1">
        <v>134.232</v>
      </c>
      <c r="B108" s="1">
        <v>9.6460179999999998</v>
      </c>
      <c r="C108" s="1">
        <v>9.8600949999999994</v>
      </c>
      <c r="D108" s="1">
        <v>547.04468699999995</v>
      </c>
      <c r="E108" s="1">
        <v>354.02783599999998</v>
      </c>
    </row>
    <row r="109" spans="1:5" x14ac:dyDescent="0.3">
      <c r="A109" s="1">
        <v>135.232</v>
      </c>
      <c r="B109" s="1">
        <v>9.6925000000000008</v>
      </c>
      <c r="C109" s="1">
        <v>9.8748850000000008</v>
      </c>
      <c r="D109" s="1">
        <v>551.00595199999998</v>
      </c>
      <c r="E109" s="1">
        <v>353.97974599999998</v>
      </c>
    </row>
    <row r="110" spans="1:5" x14ac:dyDescent="0.3">
      <c r="A110" s="1">
        <v>136.232</v>
      </c>
      <c r="B110" s="1">
        <v>9.7092469999999995</v>
      </c>
      <c r="C110" s="1">
        <v>9.8637829999999997</v>
      </c>
      <c r="D110" s="1">
        <v>546.54209300000002</v>
      </c>
      <c r="E110" s="1">
        <v>352.74927700000001</v>
      </c>
    </row>
    <row r="111" spans="1:5" x14ac:dyDescent="0.3">
      <c r="A111" s="1">
        <v>137.232</v>
      </c>
      <c r="B111" s="1">
        <v>9.7339839999999995</v>
      </c>
      <c r="C111" s="1">
        <v>9.8831720000000001</v>
      </c>
      <c r="D111" s="1">
        <v>548.25152400000002</v>
      </c>
      <c r="E111" s="1">
        <v>341.00348100000002</v>
      </c>
    </row>
    <row r="112" spans="1:5" x14ac:dyDescent="0.3">
      <c r="A112" s="1">
        <v>138.232</v>
      </c>
      <c r="B112" s="1">
        <v>9.704485</v>
      </c>
      <c r="C112" s="1">
        <v>9.8925800000000006</v>
      </c>
      <c r="D112" s="1">
        <v>553.97892100000001</v>
      </c>
      <c r="E112" s="1">
        <v>352.31220500000001</v>
      </c>
    </row>
    <row r="113" spans="1:5" x14ac:dyDescent="0.3">
      <c r="A113" s="1">
        <v>139.232</v>
      </c>
      <c r="B113" s="1">
        <v>9.7028359999999996</v>
      </c>
      <c r="C113" s="1">
        <v>9.9035810000000009</v>
      </c>
      <c r="D113" s="1">
        <v>553.65575999999999</v>
      </c>
      <c r="E113" s="1">
        <v>349.58482900000001</v>
      </c>
    </row>
    <row r="114" spans="1:5" x14ac:dyDescent="0.3">
      <c r="A114" s="1">
        <v>140.232</v>
      </c>
      <c r="B114" s="1">
        <v>9.7464659999999999</v>
      </c>
      <c r="C114" s="1">
        <v>9.9060220000000001</v>
      </c>
      <c r="D114" s="1">
        <v>538.56428900000003</v>
      </c>
      <c r="E114" s="1">
        <v>342.74101000000002</v>
      </c>
    </row>
    <row r="115" spans="1:5" x14ac:dyDescent="0.3">
      <c r="A115" s="1">
        <v>141.233</v>
      </c>
      <c r="B115" s="1">
        <v>9.7472370000000002</v>
      </c>
      <c r="C115" s="1">
        <v>9.9044889999999999</v>
      </c>
      <c r="D115" s="1">
        <v>548.43549900000005</v>
      </c>
      <c r="E115" s="1">
        <v>344.29717599999998</v>
      </c>
    </row>
    <row r="116" spans="1:5" x14ac:dyDescent="0.3">
      <c r="A116" s="1">
        <v>142.33199999999999</v>
      </c>
      <c r="B116" s="1">
        <v>9.7467970000000008</v>
      </c>
      <c r="C116" s="1">
        <v>9.9118119999999994</v>
      </c>
      <c r="D116" s="1">
        <v>550.00894800000003</v>
      </c>
      <c r="E116" s="1">
        <v>320.15269699999999</v>
      </c>
    </row>
    <row r="117" spans="1:5" x14ac:dyDescent="0.3">
      <c r="A117" s="1">
        <v>143.33199999999999</v>
      </c>
      <c r="B117" s="1">
        <v>9.7484599999999997</v>
      </c>
      <c r="C117" s="1">
        <v>9.9169049999999999</v>
      </c>
      <c r="D117" s="1">
        <v>549.89110300000004</v>
      </c>
      <c r="E117" s="1">
        <v>359.24350099999998</v>
      </c>
    </row>
    <row r="118" spans="1:5" x14ac:dyDescent="0.3">
      <c r="A118" s="1">
        <v>144.33199999999999</v>
      </c>
      <c r="B118" s="1">
        <v>9.7575160000000007</v>
      </c>
      <c r="C118" s="1">
        <v>9.9157089999999997</v>
      </c>
      <c r="D118" s="1">
        <v>547.48976500000003</v>
      </c>
      <c r="E118" s="1">
        <v>358.73753399999998</v>
      </c>
    </row>
    <row r="119" spans="1:5" x14ac:dyDescent="0.3">
      <c r="A119" s="1">
        <v>145.33199999999999</v>
      </c>
      <c r="B119" s="1">
        <v>9.779833</v>
      </c>
      <c r="C119" s="1">
        <v>9.9296179999999996</v>
      </c>
      <c r="D119" s="1">
        <v>547.39034700000002</v>
      </c>
      <c r="E119" s="1">
        <v>348.46909299999999</v>
      </c>
    </row>
    <row r="120" spans="1:5" x14ac:dyDescent="0.3">
      <c r="A120" s="1">
        <v>146.33199999999999</v>
      </c>
      <c r="B120" s="1">
        <v>9.7821940000000005</v>
      </c>
      <c r="C120" s="1">
        <v>9.9312970000000007</v>
      </c>
      <c r="D120" s="1">
        <v>544.73681699999997</v>
      </c>
      <c r="E120" s="1">
        <v>366.11595199999999</v>
      </c>
    </row>
    <row r="121" spans="1:5" x14ac:dyDescent="0.3">
      <c r="A121" s="1">
        <v>147.33199999999999</v>
      </c>
      <c r="B121" s="1">
        <v>9.7838010000000004</v>
      </c>
      <c r="C121" s="1">
        <v>9.910247</v>
      </c>
      <c r="D121" s="1">
        <v>543.83150999999998</v>
      </c>
      <c r="E121" s="1">
        <v>341.43159500000002</v>
      </c>
    </row>
    <row r="122" spans="1:5" x14ac:dyDescent="0.3">
      <c r="A122" s="1">
        <v>148.33199999999999</v>
      </c>
      <c r="B122" s="1">
        <v>9.7707730000000002</v>
      </c>
      <c r="C122" s="1">
        <v>9.9074080000000002</v>
      </c>
      <c r="D122" s="1">
        <v>544.13882899999999</v>
      </c>
      <c r="E122" s="1">
        <v>347.09751399999999</v>
      </c>
    </row>
    <row r="123" spans="1:5" x14ac:dyDescent="0.3">
      <c r="A123" s="1">
        <v>149.33199999999999</v>
      </c>
      <c r="B123" s="1">
        <v>9.7734780000000008</v>
      </c>
      <c r="C123" s="1">
        <v>9.9059530000000002</v>
      </c>
      <c r="D123" s="1">
        <v>546.65058199999999</v>
      </c>
      <c r="E123" s="1">
        <v>355.74439799999999</v>
      </c>
    </row>
    <row r="124" spans="1:5" x14ac:dyDescent="0.3">
      <c r="A124" s="1">
        <v>150.33199999999999</v>
      </c>
      <c r="B124" s="1">
        <v>9.7461079999999995</v>
      </c>
      <c r="C124" s="1">
        <v>9.8921589999999995</v>
      </c>
      <c r="D124" s="1">
        <v>548.20055100000002</v>
      </c>
      <c r="E124" s="1">
        <v>345.59515499999998</v>
      </c>
    </row>
    <row r="125" spans="1:5" x14ac:dyDescent="0.3">
      <c r="A125" s="1">
        <v>151.33199999999999</v>
      </c>
      <c r="B125" s="1">
        <v>9.7688880000000005</v>
      </c>
      <c r="C125" s="1">
        <v>9.9118340000000007</v>
      </c>
      <c r="D125" s="1">
        <v>549.10491100000002</v>
      </c>
      <c r="E125" s="1">
        <v>363.34342299999997</v>
      </c>
    </row>
    <row r="126" spans="1:5" x14ac:dyDescent="0.3">
      <c r="A126" s="1">
        <v>152.33199999999999</v>
      </c>
      <c r="B126" s="1">
        <v>9.6940430000000006</v>
      </c>
      <c r="C126" s="1">
        <v>9.9056669999999993</v>
      </c>
      <c r="D126" s="1">
        <v>546.36243300000001</v>
      </c>
      <c r="E126" s="1">
        <v>364.88962600000002</v>
      </c>
    </row>
    <row r="127" spans="1:5" x14ac:dyDescent="0.3">
      <c r="A127" s="1">
        <v>153.33199999999999</v>
      </c>
      <c r="B127" s="1">
        <v>9.7166820000000005</v>
      </c>
      <c r="C127" s="1">
        <v>9.8870850000000008</v>
      </c>
      <c r="D127" s="1">
        <v>547.94048899999996</v>
      </c>
      <c r="E127" s="1">
        <v>352.39528300000001</v>
      </c>
    </row>
    <row r="128" spans="1:5" x14ac:dyDescent="0.3">
      <c r="A128" s="1">
        <v>154.33199999999999</v>
      </c>
      <c r="B128" s="1">
        <v>9.6792899999999999</v>
      </c>
      <c r="C128" s="1">
        <v>9.8867899999999995</v>
      </c>
      <c r="D128" s="1">
        <v>545.95336499999996</v>
      </c>
      <c r="E128" s="1">
        <v>363.19392800000003</v>
      </c>
    </row>
    <row r="129" spans="1:5" x14ac:dyDescent="0.3">
      <c r="A129" s="1">
        <v>155.33199999999999</v>
      </c>
      <c r="B129" s="1">
        <v>9.6746979999999994</v>
      </c>
      <c r="C129" s="1">
        <v>9.8915089999999992</v>
      </c>
      <c r="D129" s="1">
        <v>542.43713200000002</v>
      </c>
      <c r="E129" s="1">
        <v>323.40211399999998</v>
      </c>
    </row>
    <row r="130" spans="1:5" x14ac:dyDescent="0.3">
      <c r="A130" s="1">
        <v>156.33199999999999</v>
      </c>
      <c r="B130" s="1">
        <v>9.6793479999999992</v>
      </c>
      <c r="C130" s="1">
        <v>9.8944299999999998</v>
      </c>
      <c r="D130" s="1">
        <v>546.68982900000003</v>
      </c>
      <c r="E130" s="1">
        <v>313.26411200000001</v>
      </c>
    </row>
    <row r="131" spans="1:5" x14ac:dyDescent="0.3">
      <c r="A131" s="1">
        <v>157.333</v>
      </c>
      <c r="B131" s="1">
        <v>9.6782789999999999</v>
      </c>
      <c r="C131" s="1">
        <v>9.9026530000000008</v>
      </c>
      <c r="D131" s="1">
        <v>548.83584599999995</v>
      </c>
      <c r="E131" s="1">
        <v>340.56466399999999</v>
      </c>
    </row>
    <row r="132" spans="1:5" x14ac:dyDescent="0.3">
      <c r="A132" s="1">
        <v>158.43199999999999</v>
      </c>
      <c r="B132" s="1">
        <v>9.6638110000000008</v>
      </c>
      <c r="C132" s="1">
        <v>9.9023210000000006</v>
      </c>
      <c r="D132" s="1">
        <v>549.13513999999998</v>
      </c>
      <c r="E132" s="1">
        <v>356.88051400000001</v>
      </c>
    </row>
    <row r="133" spans="1:5" x14ac:dyDescent="0.3">
      <c r="A133" s="1">
        <v>159.43199999999999</v>
      </c>
      <c r="B133" s="1">
        <v>9.7156610000000008</v>
      </c>
      <c r="C133" s="1">
        <v>9.8993330000000004</v>
      </c>
      <c r="D133" s="1">
        <v>546.441641</v>
      </c>
      <c r="E133" s="1">
        <v>312.32216199999999</v>
      </c>
    </row>
    <row r="134" spans="1:5" x14ac:dyDescent="0.3">
      <c r="A134" s="1">
        <v>160.43199999999999</v>
      </c>
      <c r="B134" s="1">
        <v>9.6549619999999994</v>
      </c>
      <c r="C134" s="1">
        <v>9.9043080000000003</v>
      </c>
      <c r="D134" s="1">
        <v>541.15316900000005</v>
      </c>
      <c r="E134" s="1">
        <v>347.15777200000002</v>
      </c>
    </row>
    <row r="135" spans="1:5" x14ac:dyDescent="0.3">
      <c r="A135" s="1">
        <v>161.43199999999999</v>
      </c>
      <c r="B135" s="1">
        <v>9.6938099999999991</v>
      </c>
      <c r="C135" s="1">
        <v>9.9194110000000002</v>
      </c>
      <c r="D135" s="1">
        <v>545.91200600000002</v>
      </c>
      <c r="E135" s="1">
        <v>330.77257300000002</v>
      </c>
    </row>
    <row r="136" spans="1:5" x14ac:dyDescent="0.3">
      <c r="A136" s="1">
        <v>162.43199999999999</v>
      </c>
      <c r="B136" s="1">
        <v>9.6892189999999996</v>
      </c>
      <c r="C136" s="1">
        <v>9.922841</v>
      </c>
      <c r="D136" s="1">
        <v>542.74792200000002</v>
      </c>
      <c r="E136" s="1">
        <v>328.740073</v>
      </c>
    </row>
    <row r="137" spans="1:5" x14ac:dyDescent="0.3">
      <c r="A137" s="1">
        <v>163.43199999999999</v>
      </c>
      <c r="B137" s="1">
        <v>9.7067169999999994</v>
      </c>
      <c r="C137" s="1">
        <v>9.9110069999999997</v>
      </c>
      <c r="D137" s="1">
        <v>552.12080000000003</v>
      </c>
      <c r="E137" s="1">
        <v>367.45787200000001</v>
      </c>
    </row>
    <row r="138" spans="1:5" x14ac:dyDescent="0.3">
      <c r="A138" s="1">
        <v>164.43199999999999</v>
      </c>
      <c r="B138" s="1">
        <v>9.6663960000000007</v>
      </c>
      <c r="C138" s="1">
        <v>9.9124549999999996</v>
      </c>
      <c r="D138" s="1">
        <v>546.038768</v>
      </c>
      <c r="E138" s="1">
        <v>339.61328200000003</v>
      </c>
    </row>
    <row r="139" spans="1:5" x14ac:dyDescent="0.3">
      <c r="A139" s="1">
        <v>165.43299999999999</v>
      </c>
      <c r="B139" s="1">
        <v>9.7148260000000004</v>
      </c>
      <c r="C139" s="1">
        <v>9.9274629999999995</v>
      </c>
      <c r="D139" s="1">
        <v>548.93526399999996</v>
      </c>
      <c r="E139" s="1">
        <v>348.32335799999998</v>
      </c>
    </row>
    <row r="140" spans="1:5" x14ac:dyDescent="0.3">
      <c r="A140" s="1">
        <v>166.53200000000001</v>
      </c>
      <c r="B140" s="1">
        <v>9.7004230000000007</v>
      </c>
      <c r="C140" s="1">
        <v>9.9170420000000004</v>
      </c>
      <c r="D140" s="1">
        <v>548.09726999999998</v>
      </c>
      <c r="E140" s="1">
        <v>352.44322599999998</v>
      </c>
    </row>
    <row r="141" spans="1:5" x14ac:dyDescent="0.3">
      <c r="A141" s="1">
        <v>167.53200000000001</v>
      </c>
      <c r="B141" s="1">
        <v>9.7237570000000009</v>
      </c>
      <c r="C141" s="1">
        <v>9.9219790000000003</v>
      </c>
      <c r="D141" s="1">
        <v>553.25675100000001</v>
      </c>
      <c r="E141" s="1">
        <v>365.193851</v>
      </c>
    </row>
    <row r="142" spans="1:5" x14ac:dyDescent="0.3">
      <c r="A142" s="1">
        <v>168.53200000000001</v>
      </c>
      <c r="B142" s="1">
        <v>9.6464149999999993</v>
      </c>
      <c r="C142" s="1">
        <v>9.8982010000000002</v>
      </c>
      <c r="D142" s="1">
        <v>552.25618099999997</v>
      </c>
      <c r="E142" s="1">
        <v>346.32192300000003</v>
      </c>
    </row>
    <row r="143" spans="1:5" x14ac:dyDescent="0.3">
      <c r="A143" s="1">
        <v>169.53200000000001</v>
      </c>
      <c r="B143" s="1">
        <v>9.7215980000000002</v>
      </c>
      <c r="C143" s="1">
        <v>9.9003490000000003</v>
      </c>
      <c r="D143" s="1">
        <v>550.42697899999996</v>
      </c>
      <c r="E143" s="1">
        <v>364.83860399999998</v>
      </c>
    </row>
    <row r="144" spans="1:5" x14ac:dyDescent="0.3">
      <c r="A144" s="1">
        <v>170.53200000000001</v>
      </c>
      <c r="B144" s="1">
        <v>9.6634580000000003</v>
      </c>
      <c r="C144" s="1">
        <v>9.8941029999999994</v>
      </c>
      <c r="D144" s="1">
        <v>541.42101100000002</v>
      </c>
      <c r="E144" s="1">
        <v>305.97080299999999</v>
      </c>
    </row>
    <row r="145" spans="1:5" x14ac:dyDescent="0.3">
      <c r="A145" s="1">
        <v>171.53200000000001</v>
      </c>
      <c r="B145" s="1">
        <v>9.6891870000000004</v>
      </c>
      <c r="C145" s="1">
        <v>9.9021620000000006</v>
      </c>
      <c r="D145" s="1">
        <v>540.22333600000002</v>
      </c>
      <c r="E145" s="1">
        <v>339.69465300000002</v>
      </c>
    </row>
    <row r="146" spans="1:5" x14ac:dyDescent="0.3">
      <c r="A146" s="1">
        <v>172.53200000000001</v>
      </c>
      <c r="B146" s="1">
        <v>9.6723459999999992</v>
      </c>
      <c r="C146" s="1">
        <v>9.9005379999999992</v>
      </c>
      <c r="D146" s="1">
        <v>544.92273</v>
      </c>
      <c r="E146" s="1">
        <v>363.81875300000002</v>
      </c>
    </row>
    <row r="147" spans="1:5" x14ac:dyDescent="0.3">
      <c r="A147" s="1">
        <v>173.53200000000001</v>
      </c>
      <c r="B147" s="1">
        <v>9.6843699999999995</v>
      </c>
      <c r="C147" s="1">
        <v>9.8884530000000002</v>
      </c>
      <c r="D147" s="1">
        <v>546.37001199999997</v>
      </c>
      <c r="E147" s="1">
        <v>344.90415999999999</v>
      </c>
    </row>
    <row r="148" spans="1:5" x14ac:dyDescent="0.3">
      <c r="A148" s="1">
        <v>174.53200000000001</v>
      </c>
      <c r="B148" s="1">
        <v>9.6359929999999991</v>
      </c>
      <c r="C148" s="1">
        <v>9.8840900000000005</v>
      </c>
      <c r="D148" s="1">
        <v>548.11064399999998</v>
      </c>
      <c r="E148" s="1">
        <v>363.35852999999997</v>
      </c>
    </row>
    <row r="149" spans="1:5" x14ac:dyDescent="0.3">
      <c r="A149" s="1">
        <v>175.53200000000001</v>
      </c>
      <c r="B149" s="1">
        <v>9.6736730000000009</v>
      </c>
      <c r="C149" s="1">
        <v>9.8762550000000005</v>
      </c>
      <c r="D149" s="1">
        <v>541.56287799999996</v>
      </c>
      <c r="E149" s="1">
        <v>313.39127500000001</v>
      </c>
    </row>
    <row r="150" spans="1:5" x14ac:dyDescent="0.3">
      <c r="A150" s="1">
        <v>176.53200000000001</v>
      </c>
      <c r="B150" s="1">
        <v>9.6363810000000001</v>
      </c>
      <c r="C150" s="1">
        <v>9.8964960000000008</v>
      </c>
      <c r="D150" s="1">
        <v>551.44285600000001</v>
      </c>
      <c r="E150" s="1">
        <v>352.75448799999998</v>
      </c>
    </row>
    <row r="151" spans="1:5" x14ac:dyDescent="0.3">
      <c r="A151" s="1">
        <v>177.53200000000001</v>
      </c>
      <c r="B151" s="1">
        <v>9.6982130000000009</v>
      </c>
      <c r="C151" s="1">
        <v>9.9039680000000008</v>
      </c>
      <c r="D151" s="1">
        <v>543.155349</v>
      </c>
      <c r="E151" s="1">
        <v>348.20606600000002</v>
      </c>
    </row>
    <row r="152" spans="1:5" x14ac:dyDescent="0.3">
      <c r="A152" s="1">
        <v>178.53200000000001</v>
      </c>
      <c r="B152" s="1">
        <v>9.7004470000000005</v>
      </c>
      <c r="C152" s="1">
        <v>9.9015070000000005</v>
      </c>
      <c r="D152" s="1">
        <v>549.49443299999996</v>
      </c>
      <c r="E152" s="1">
        <v>332.87835699999999</v>
      </c>
    </row>
    <row r="153" spans="1:5" x14ac:dyDescent="0.3">
      <c r="A153" s="1">
        <v>179.53200000000001</v>
      </c>
      <c r="B153" s="1">
        <v>9.7270869999999992</v>
      </c>
      <c r="C153" s="1">
        <v>9.8980289999999993</v>
      </c>
      <c r="D153" s="1">
        <v>542.98296500000004</v>
      </c>
      <c r="E153" s="1">
        <v>342.71608500000002</v>
      </c>
    </row>
    <row r="154" spans="1:5" x14ac:dyDescent="0.3">
      <c r="A154" s="1">
        <v>180.53200000000001</v>
      </c>
      <c r="B154" s="1">
        <v>9.7707899999999999</v>
      </c>
      <c r="C154" s="1">
        <v>9.8758669999999995</v>
      </c>
      <c r="D154" s="1">
        <v>545.94202399999995</v>
      </c>
      <c r="E154" s="1">
        <v>328.05463300000002</v>
      </c>
    </row>
    <row r="155" spans="1:5" x14ac:dyDescent="0.3">
      <c r="A155" s="1">
        <v>181.53299999999999</v>
      </c>
      <c r="B155" s="1">
        <v>9.7277939999999994</v>
      </c>
      <c r="C155" s="1">
        <v>9.8907450000000008</v>
      </c>
      <c r="D155" s="1">
        <v>544.64825299999995</v>
      </c>
      <c r="E155" s="1">
        <v>324.958281</v>
      </c>
    </row>
    <row r="156" spans="1:5" x14ac:dyDescent="0.3">
      <c r="A156" s="1">
        <v>182.63200000000001</v>
      </c>
      <c r="B156" s="1">
        <v>9.7783940000000005</v>
      </c>
      <c r="C156" s="1">
        <v>9.9091249999999995</v>
      </c>
      <c r="D156" s="1">
        <v>550.17865700000004</v>
      </c>
      <c r="E156" s="1">
        <v>342.56595199999998</v>
      </c>
    </row>
    <row r="157" spans="1:5" x14ac:dyDescent="0.3">
      <c r="A157" s="1">
        <v>183.63200000000001</v>
      </c>
      <c r="B157" s="1">
        <v>9.7794539999999994</v>
      </c>
      <c r="C157" s="1">
        <v>9.8895540000000004</v>
      </c>
      <c r="D157" s="1">
        <v>542.63552200000004</v>
      </c>
      <c r="E157" s="1">
        <v>346.468977</v>
      </c>
    </row>
    <row r="158" spans="1:5" x14ac:dyDescent="0.3">
      <c r="A158" s="1">
        <v>187.63200000000001</v>
      </c>
      <c r="B158" s="1">
        <v>9.7314860000000003</v>
      </c>
      <c r="C158" s="1">
        <v>9.821669</v>
      </c>
      <c r="D158" s="1">
        <v>547.97541200000001</v>
      </c>
      <c r="E158" s="1">
        <v>357.99331899999999</v>
      </c>
    </row>
    <row r="159" spans="1:5" x14ac:dyDescent="0.3">
      <c r="A159" s="1">
        <v>188.63200000000001</v>
      </c>
      <c r="B159" s="1">
        <v>9.7242519999999999</v>
      </c>
      <c r="C159" s="1">
        <v>9.8412860000000002</v>
      </c>
      <c r="D159" s="1">
        <v>545.37672399999997</v>
      </c>
      <c r="E159" s="1">
        <v>352.38194099999998</v>
      </c>
    </row>
    <row r="160" spans="1:5" x14ac:dyDescent="0.3">
      <c r="A160" s="1">
        <v>189.63300000000001</v>
      </c>
      <c r="B160" s="1">
        <v>9.6841550000000005</v>
      </c>
      <c r="C160" s="1">
        <v>9.8456299999999999</v>
      </c>
      <c r="D160" s="1">
        <v>557.97694999999999</v>
      </c>
      <c r="E160" s="1">
        <v>348.04244399999999</v>
      </c>
    </row>
    <row r="161" spans="1:5" x14ac:dyDescent="0.3">
      <c r="A161" s="1">
        <v>191.732</v>
      </c>
      <c r="B161" s="1">
        <v>9.7010649999999998</v>
      </c>
      <c r="C161" s="1">
        <v>9.8261210000000005</v>
      </c>
      <c r="D161" s="1">
        <v>549.55584599999997</v>
      </c>
      <c r="E161" s="1">
        <v>328.59520099999997</v>
      </c>
    </row>
    <row r="162" spans="1:5" x14ac:dyDescent="0.3">
      <c r="A162" s="1">
        <v>192.732</v>
      </c>
      <c r="B162" s="1">
        <v>9.6881149999999998</v>
      </c>
      <c r="C162" s="1">
        <v>9.8528000000000002</v>
      </c>
      <c r="D162" s="1">
        <v>549.05069700000001</v>
      </c>
      <c r="E162" s="1">
        <v>355.92281500000001</v>
      </c>
    </row>
    <row r="163" spans="1:5" x14ac:dyDescent="0.3">
      <c r="A163" s="1">
        <v>193.732</v>
      </c>
      <c r="B163" s="1">
        <v>9.6730830000000001</v>
      </c>
      <c r="C163" s="1">
        <v>9.8659189999999999</v>
      </c>
      <c r="D163" s="1">
        <v>548.24037799999996</v>
      </c>
      <c r="E163" s="1">
        <v>344.04837099999997</v>
      </c>
    </row>
    <row r="164" spans="1:5" x14ac:dyDescent="0.3">
      <c r="A164" s="1">
        <v>194.85</v>
      </c>
      <c r="B164" s="1">
        <v>9.6962700000000002</v>
      </c>
      <c r="C164" s="1">
        <v>9.8692410000000006</v>
      </c>
      <c r="D164" s="1">
        <v>547.957809</v>
      </c>
      <c r="E164" s="1">
        <v>349.732415</v>
      </c>
    </row>
    <row r="165" spans="1:5" x14ac:dyDescent="0.3">
      <c r="A165" s="1">
        <v>195.95099999999999</v>
      </c>
      <c r="B165" s="1">
        <v>9.6957830000000005</v>
      </c>
      <c r="C165" s="1">
        <v>9.8766820000000006</v>
      </c>
      <c r="D165" s="1">
        <v>547.74154499999997</v>
      </c>
      <c r="E165" s="1">
        <v>358.07671599999998</v>
      </c>
    </row>
    <row r="167" spans="1:5" x14ac:dyDescent="0.3">
      <c r="B167" s="1">
        <f t="shared" ref="B167" si="0">AVERAGE(B1:B165)</f>
        <v>9.720387475609753</v>
      </c>
      <c r="C167" s="1">
        <f>AVERAGE(C1:C165)</f>
        <v>9.8905220304878085</v>
      </c>
      <c r="D167" s="1">
        <f>AVERAGE(D1:D165)</f>
        <v>547.3000177195122</v>
      </c>
      <c r="E167" s="1">
        <f t="shared" ref="E167" si="1">AVERAGE(E1:E165)</f>
        <v>347.98450600609743</v>
      </c>
    </row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FB5D2-338A-4958-B479-581CE371CDC0}">
  <dimension ref="A1:E86"/>
  <sheetViews>
    <sheetView zoomScale="70" zoomScaleNormal="70" workbookViewId="0">
      <selection sqref="A1:E1048576"/>
    </sheetView>
  </sheetViews>
  <sheetFormatPr defaultRowHeight="14.4" x14ac:dyDescent="0.3"/>
  <cols>
    <col min="1" max="5" width="30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102.952</v>
      </c>
      <c r="B2" s="1">
        <v>9.7677270000000007</v>
      </c>
      <c r="C2" s="1">
        <v>10.118809000000001</v>
      </c>
      <c r="D2" s="1">
        <v>553.27345300000002</v>
      </c>
      <c r="E2" s="1">
        <v>359.51540699999998</v>
      </c>
    </row>
    <row r="3" spans="1:5" x14ac:dyDescent="0.3">
      <c r="A3" s="1">
        <v>103.96599999999999</v>
      </c>
      <c r="B3" s="1">
        <v>9.7626910000000002</v>
      </c>
      <c r="C3" s="1">
        <v>10.101941</v>
      </c>
      <c r="D3" s="1">
        <v>549.82900099999995</v>
      </c>
      <c r="E3" s="1">
        <v>355.243988</v>
      </c>
    </row>
    <row r="4" spans="1:5" x14ac:dyDescent="0.3">
      <c r="A4" s="1">
        <v>105.02800000000001</v>
      </c>
      <c r="B4" s="1">
        <v>9.8042490000000004</v>
      </c>
      <c r="C4" s="1">
        <v>10.089544999999999</v>
      </c>
      <c r="D4" s="1">
        <v>544.12413400000003</v>
      </c>
      <c r="E4" s="1">
        <v>310.41977300000002</v>
      </c>
    </row>
    <row r="5" spans="1:5" x14ac:dyDescent="0.3">
      <c r="A5" s="1">
        <v>106.05200000000001</v>
      </c>
      <c r="B5" s="1">
        <v>9.7799659999999999</v>
      </c>
      <c r="C5" s="1">
        <v>10.061051000000001</v>
      </c>
      <c r="D5" s="1">
        <v>551.09282099999996</v>
      </c>
      <c r="E5" s="1">
        <v>358.10265800000002</v>
      </c>
    </row>
    <row r="6" spans="1:5" x14ac:dyDescent="0.3">
      <c r="A6" s="1">
        <v>107.06699999999999</v>
      </c>
      <c r="B6" s="1">
        <v>9.7808600000000006</v>
      </c>
      <c r="C6" s="1">
        <v>10.072414999999999</v>
      </c>
      <c r="D6" s="1">
        <v>548.14072399999998</v>
      </c>
      <c r="E6" s="1">
        <v>361.23984100000001</v>
      </c>
    </row>
    <row r="7" spans="1:5" x14ac:dyDescent="0.3">
      <c r="A7" s="1">
        <v>108.114</v>
      </c>
      <c r="B7" s="1">
        <v>9.7543410000000002</v>
      </c>
      <c r="C7" s="1">
        <v>10.084593999999999</v>
      </c>
      <c r="D7" s="1">
        <v>551.22021199999995</v>
      </c>
      <c r="E7" s="1">
        <v>345.54468000000003</v>
      </c>
    </row>
    <row r="8" spans="1:5" x14ac:dyDescent="0.3">
      <c r="A8" s="1">
        <v>109.31100000000001</v>
      </c>
      <c r="B8" s="1">
        <v>9.8153360000000003</v>
      </c>
      <c r="C8" s="1">
        <v>10.076212999999999</v>
      </c>
      <c r="D8" s="1">
        <v>546.913096</v>
      </c>
      <c r="E8" s="1">
        <v>348.408412</v>
      </c>
    </row>
    <row r="9" spans="1:5" x14ac:dyDescent="0.3">
      <c r="A9" s="1">
        <v>110.364</v>
      </c>
      <c r="B9" s="1">
        <v>9.8015690000000006</v>
      </c>
      <c r="C9" s="1">
        <v>10.082836</v>
      </c>
      <c r="D9" s="1">
        <v>551.63990799999999</v>
      </c>
      <c r="E9" s="1">
        <v>354.61441300000001</v>
      </c>
    </row>
    <row r="10" spans="1:5" x14ac:dyDescent="0.3">
      <c r="A10" s="1">
        <v>111.452</v>
      </c>
      <c r="B10" s="1">
        <v>9.8285970000000002</v>
      </c>
      <c r="C10" s="1">
        <v>10.087364000000001</v>
      </c>
      <c r="D10" s="1">
        <v>545.08097999999995</v>
      </c>
      <c r="E10" s="1">
        <v>344.32693899999998</v>
      </c>
    </row>
    <row r="11" spans="1:5" x14ac:dyDescent="0.3">
      <c r="A11" s="1">
        <v>112.452</v>
      </c>
      <c r="B11" s="1">
        <v>9.7935370000000006</v>
      </c>
      <c r="C11" s="1">
        <v>10.08052</v>
      </c>
      <c r="D11" s="1">
        <v>545.81941500000005</v>
      </c>
      <c r="E11" s="1">
        <v>338.97326700000002</v>
      </c>
    </row>
    <row r="12" spans="1:5" x14ac:dyDescent="0.3">
      <c r="A12" s="1">
        <v>113.452</v>
      </c>
      <c r="B12" s="1">
        <v>9.8147339999999996</v>
      </c>
      <c r="C12" s="1">
        <v>10.083401</v>
      </c>
      <c r="D12" s="1">
        <v>549.00098100000002</v>
      </c>
      <c r="E12" s="1">
        <v>333.32889499999999</v>
      </c>
    </row>
    <row r="13" spans="1:5" x14ac:dyDescent="0.3">
      <c r="A13" s="1">
        <v>114.464</v>
      </c>
      <c r="B13" s="1">
        <v>9.7896169999999998</v>
      </c>
      <c r="C13" s="1">
        <v>10.088687</v>
      </c>
      <c r="D13" s="1">
        <v>548.65609500000005</v>
      </c>
      <c r="E13" s="1">
        <v>346.91328900000002</v>
      </c>
    </row>
    <row r="14" spans="1:5" x14ac:dyDescent="0.3">
      <c r="A14" s="1">
        <v>115.47199999999999</v>
      </c>
      <c r="B14" s="1">
        <v>9.8234759999999994</v>
      </c>
      <c r="C14" s="1">
        <v>10.080213000000001</v>
      </c>
      <c r="D14" s="1">
        <v>550.04194299999995</v>
      </c>
      <c r="E14" s="1">
        <v>330.155417</v>
      </c>
    </row>
    <row r="15" spans="1:5" x14ac:dyDescent="0.3">
      <c r="A15" s="1">
        <v>116.67</v>
      </c>
      <c r="B15" s="1">
        <v>9.8232630000000007</v>
      </c>
      <c r="C15" s="1">
        <v>10.072457</v>
      </c>
      <c r="D15" s="1">
        <v>547.122657</v>
      </c>
      <c r="E15" s="1">
        <v>354.500654</v>
      </c>
    </row>
    <row r="16" spans="1:5" x14ac:dyDescent="0.3">
      <c r="A16" s="1">
        <v>118.752</v>
      </c>
      <c r="B16" s="1">
        <v>9.835699</v>
      </c>
      <c r="C16" s="1">
        <v>10.052424999999999</v>
      </c>
      <c r="D16" s="1">
        <v>543.90782899999999</v>
      </c>
      <c r="E16" s="1">
        <v>354.45162800000003</v>
      </c>
    </row>
    <row r="17" spans="1:5" x14ac:dyDescent="0.3">
      <c r="A17" s="1">
        <v>119.752</v>
      </c>
      <c r="B17" s="1">
        <v>9.826549</v>
      </c>
      <c r="C17" s="1">
        <v>10.070562000000001</v>
      </c>
      <c r="D17" s="1">
        <v>545.27236100000005</v>
      </c>
      <c r="E17" s="1">
        <v>329.29237799999999</v>
      </c>
    </row>
    <row r="18" spans="1:5" x14ac:dyDescent="0.3">
      <c r="A18" s="1">
        <v>120.753</v>
      </c>
      <c r="B18" s="1">
        <v>9.7827889999999993</v>
      </c>
      <c r="C18" s="1">
        <v>10.079961000000001</v>
      </c>
      <c r="D18" s="1">
        <v>552.80721500000004</v>
      </c>
      <c r="E18" s="1">
        <v>361.82377000000002</v>
      </c>
    </row>
    <row r="19" spans="1:5" x14ac:dyDescent="0.3">
      <c r="A19" s="1">
        <v>121.852</v>
      </c>
      <c r="B19" s="1">
        <v>9.8438239999999997</v>
      </c>
      <c r="C19" s="1">
        <v>10.087573000000001</v>
      </c>
      <c r="D19" s="1">
        <v>552.73142600000006</v>
      </c>
      <c r="E19" s="1">
        <v>352.68777899999998</v>
      </c>
    </row>
    <row r="20" spans="1:5" x14ac:dyDescent="0.3">
      <c r="A20" s="1">
        <v>122.852</v>
      </c>
      <c r="B20" s="1">
        <v>9.8120589999999996</v>
      </c>
      <c r="C20" s="1">
        <v>10.08644</v>
      </c>
      <c r="D20" s="1">
        <v>550.31299799999999</v>
      </c>
      <c r="E20" s="1">
        <v>355.26438200000001</v>
      </c>
    </row>
    <row r="21" spans="1:5" x14ac:dyDescent="0.3">
      <c r="A21" s="1">
        <v>123.852</v>
      </c>
      <c r="B21" s="1">
        <v>9.8447969999999998</v>
      </c>
      <c r="C21" s="1">
        <v>10.082811</v>
      </c>
      <c r="D21" s="1">
        <v>550.99391400000002</v>
      </c>
      <c r="E21" s="1">
        <v>343.32116300000001</v>
      </c>
    </row>
    <row r="22" spans="1:5" x14ac:dyDescent="0.3">
      <c r="A22" s="1">
        <v>124.852</v>
      </c>
      <c r="B22" s="1">
        <v>9.8416399999999999</v>
      </c>
      <c r="C22" s="1">
        <v>10.095821000000001</v>
      </c>
      <c r="D22" s="1">
        <v>541.44057399999997</v>
      </c>
      <c r="E22" s="1">
        <v>352.15571499999999</v>
      </c>
    </row>
    <row r="23" spans="1:5" x14ac:dyDescent="0.3">
      <c r="A23" s="1">
        <v>125.852</v>
      </c>
      <c r="B23" s="1">
        <v>9.8333770000000005</v>
      </c>
      <c r="C23" s="1">
        <v>10.102905</v>
      </c>
      <c r="D23" s="1">
        <v>548.44816300000002</v>
      </c>
      <c r="E23" s="1">
        <v>354.49650700000001</v>
      </c>
    </row>
    <row r="24" spans="1:5" x14ac:dyDescent="0.3">
      <c r="A24" s="1">
        <v>126.852</v>
      </c>
      <c r="B24" s="1">
        <v>9.7678779999999996</v>
      </c>
      <c r="C24" s="1">
        <v>10.112491</v>
      </c>
      <c r="D24" s="1">
        <v>554.01895500000001</v>
      </c>
      <c r="E24" s="1">
        <v>356.72891499999997</v>
      </c>
    </row>
    <row r="25" spans="1:5" x14ac:dyDescent="0.3">
      <c r="A25" s="1">
        <v>127.852</v>
      </c>
      <c r="B25" s="1">
        <v>9.7850070000000002</v>
      </c>
      <c r="C25" s="1">
        <v>10.104165</v>
      </c>
      <c r="D25" s="1">
        <v>550.28461400000003</v>
      </c>
      <c r="E25" s="1">
        <v>373.327878</v>
      </c>
    </row>
    <row r="26" spans="1:5" x14ac:dyDescent="0.3">
      <c r="A26" s="1">
        <v>128.852</v>
      </c>
      <c r="B26" s="1">
        <v>9.7851579999999991</v>
      </c>
      <c r="C26" s="1">
        <v>10.102804000000001</v>
      </c>
      <c r="D26" s="1">
        <v>555.63074500000005</v>
      </c>
      <c r="E26" s="1">
        <v>372.62163600000002</v>
      </c>
    </row>
    <row r="27" spans="1:5" x14ac:dyDescent="0.3">
      <c r="A27" s="1">
        <v>129.852</v>
      </c>
      <c r="B27" s="1">
        <v>9.8208479999999998</v>
      </c>
      <c r="C27" s="1">
        <v>10.093221</v>
      </c>
      <c r="D27" s="1">
        <v>558.06641200000001</v>
      </c>
      <c r="E27" s="1">
        <v>376.441824</v>
      </c>
    </row>
    <row r="28" spans="1:5" x14ac:dyDescent="0.3">
      <c r="A28" s="1">
        <v>130.852</v>
      </c>
      <c r="B28" s="1">
        <v>9.7727799999999991</v>
      </c>
      <c r="C28" s="1">
        <v>10.081251</v>
      </c>
      <c r="D28" s="1">
        <v>548.10826699999996</v>
      </c>
      <c r="E28" s="1">
        <v>372.39848899999998</v>
      </c>
    </row>
    <row r="29" spans="1:5" x14ac:dyDescent="0.3">
      <c r="A29" s="1">
        <v>131.852</v>
      </c>
      <c r="B29" s="1">
        <v>9.7521140000000006</v>
      </c>
      <c r="C29" s="1">
        <v>10.082359</v>
      </c>
      <c r="D29" s="1">
        <v>545.48773300000005</v>
      </c>
      <c r="E29" s="1">
        <v>346.91732400000001</v>
      </c>
    </row>
    <row r="30" spans="1:5" x14ac:dyDescent="0.3">
      <c r="A30" s="1">
        <v>132.852</v>
      </c>
      <c r="B30" s="1">
        <v>9.7692390000000007</v>
      </c>
      <c r="C30" s="1">
        <v>10.090977000000001</v>
      </c>
      <c r="D30" s="1">
        <v>549.61082999999996</v>
      </c>
      <c r="E30" s="1">
        <v>363.05122599999999</v>
      </c>
    </row>
    <row r="31" spans="1:5" x14ac:dyDescent="0.3">
      <c r="A31" s="1">
        <v>133.852</v>
      </c>
      <c r="B31" s="1">
        <v>9.7910430000000002</v>
      </c>
      <c r="C31" s="1">
        <v>10.097382</v>
      </c>
      <c r="D31" s="1">
        <v>554.44784900000002</v>
      </c>
      <c r="E31" s="1">
        <v>350.892539</v>
      </c>
    </row>
    <row r="32" spans="1:5" x14ac:dyDescent="0.3">
      <c r="A32" s="1">
        <v>134.852</v>
      </c>
      <c r="B32" s="1">
        <v>9.7840159999999994</v>
      </c>
      <c r="C32" s="1">
        <v>10.10543</v>
      </c>
      <c r="D32" s="1">
        <v>558.05912999999998</v>
      </c>
      <c r="E32" s="1">
        <v>352.03988900000002</v>
      </c>
    </row>
    <row r="33" spans="1:5" x14ac:dyDescent="0.3">
      <c r="A33" s="1">
        <v>135.852</v>
      </c>
      <c r="B33" s="1">
        <v>9.8079920000000005</v>
      </c>
      <c r="C33" s="1">
        <v>10.105187000000001</v>
      </c>
      <c r="D33" s="1">
        <v>554.54665799999998</v>
      </c>
      <c r="E33" s="1">
        <v>363.553381</v>
      </c>
    </row>
    <row r="34" spans="1:5" x14ac:dyDescent="0.3">
      <c r="A34" s="1">
        <v>136.85300000000001</v>
      </c>
      <c r="B34" s="1">
        <v>9.7697990000000008</v>
      </c>
      <c r="C34" s="1">
        <v>10.096581</v>
      </c>
      <c r="D34" s="1">
        <v>547.94866300000001</v>
      </c>
      <c r="E34" s="1">
        <v>356.186734</v>
      </c>
    </row>
    <row r="35" spans="1:5" x14ac:dyDescent="0.3">
      <c r="A35" s="1">
        <v>137.952</v>
      </c>
      <c r="B35" s="1">
        <v>9.7866879999999998</v>
      </c>
      <c r="C35" s="1">
        <v>10.115418999999999</v>
      </c>
      <c r="D35" s="1">
        <v>554.940021</v>
      </c>
      <c r="E35" s="1">
        <v>367.13649299999997</v>
      </c>
    </row>
    <row r="36" spans="1:5" x14ac:dyDescent="0.3">
      <c r="A36" s="1">
        <v>138.952</v>
      </c>
      <c r="B36" s="1">
        <v>9.7485979999999994</v>
      </c>
      <c r="C36" s="1">
        <v>10.123666999999999</v>
      </c>
      <c r="D36" s="1">
        <v>547.19730700000002</v>
      </c>
      <c r="E36" s="1">
        <v>355.924441</v>
      </c>
    </row>
    <row r="37" spans="1:5" x14ac:dyDescent="0.3">
      <c r="A37" s="1">
        <v>139.952</v>
      </c>
      <c r="B37" s="1">
        <v>9.8176500000000004</v>
      </c>
      <c r="C37" s="1">
        <v>10.143511</v>
      </c>
      <c r="D37" s="1">
        <v>559.763599</v>
      </c>
      <c r="E37" s="1">
        <v>344.91621099999998</v>
      </c>
    </row>
    <row r="38" spans="1:5" x14ac:dyDescent="0.3">
      <c r="A38" s="1">
        <v>140.952</v>
      </c>
      <c r="B38" s="1">
        <v>9.8027829999999998</v>
      </c>
      <c r="C38" s="1">
        <v>10.143034</v>
      </c>
      <c r="D38" s="1">
        <v>547.70747400000005</v>
      </c>
      <c r="E38" s="1">
        <v>350.892337</v>
      </c>
    </row>
    <row r="39" spans="1:5" x14ac:dyDescent="0.3">
      <c r="A39" s="1">
        <v>141.952</v>
      </c>
      <c r="B39" s="1">
        <v>9.81114</v>
      </c>
      <c r="C39" s="1">
        <v>10.132479</v>
      </c>
      <c r="D39" s="1">
        <v>551.36506099999997</v>
      </c>
      <c r="E39" s="1">
        <v>368.92071099999998</v>
      </c>
    </row>
    <row r="40" spans="1:5" x14ac:dyDescent="0.3">
      <c r="A40" s="1">
        <v>142.952</v>
      </c>
      <c r="B40" s="1">
        <v>9.7481030000000004</v>
      </c>
      <c r="C40" s="1">
        <v>10.125413999999999</v>
      </c>
      <c r="D40" s="1">
        <v>553.06103599999994</v>
      </c>
      <c r="E40" s="1">
        <v>345.07526000000001</v>
      </c>
    </row>
    <row r="41" spans="1:5" x14ac:dyDescent="0.3">
      <c r="A41" s="1">
        <v>143.952</v>
      </c>
      <c r="B41" s="1">
        <v>9.7763950000000008</v>
      </c>
      <c r="C41" s="1">
        <v>10.110547</v>
      </c>
      <c r="D41" s="1">
        <v>552.37952499999994</v>
      </c>
      <c r="E41" s="1">
        <v>343.487864</v>
      </c>
    </row>
    <row r="42" spans="1:5" x14ac:dyDescent="0.3">
      <c r="A42" s="1">
        <v>144.953</v>
      </c>
      <c r="B42" s="1">
        <v>9.7493099999999995</v>
      </c>
      <c r="C42" s="1">
        <v>10.098095000000001</v>
      </c>
      <c r="D42" s="1">
        <v>548.171965</v>
      </c>
      <c r="E42" s="1">
        <v>348.19652600000001</v>
      </c>
    </row>
    <row r="43" spans="1:5" x14ac:dyDescent="0.3">
      <c r="A43" s="1">
        <v>146.05199999999999</v>
      </c>
      <c r="B43" s="1">
        <v>9.8283310000000004</v>
      </c>
      <c r="C43" s="1">
        <v>10.105565</v>
      </c>
      <c r="D43" s="1">
        <v>555.48852899999997</v>
      </c>
      <c r="E43" s="1">
        <v>353.59605599999998</v>
      </c>
    </row>
    <row r="44" spans="1:5" x14ac:dyDescent="0.3">
      <c r="A44" s="1">
        <v>147.05199999999999</v>
      </c>
      <c r="B44" s="1">
        <v>9.7776189999999996</v>
      </c>
      <c r="C44" s="1">
        <v>10.088433999999999</v>
      </c>
      <c r="D44" s="1">
        <v>552.29972299999997</v>
      </c>
      <c r="E44" s="1">
        <v>332.29340500000001</v>
      </c>
    </row>
    <row r="45" spans="1:5" x14ac:dyDescent="0.3">
      <c r="A45" s="1">
        <v>148.05199999999999</v>
      </c>
      <c r="B45" s="1">
        <v>9.8110079999999993</v>
      </c>
      <c r="C45" s="1">
        <v>10.094118</v>
      </c>
      <c r="D45" s="1">
        <v>555.11463400000002</v>
      </c>
      <c r="E45" s="1">
        <v>371.396525</v>
      </c>
    </row>
    <row r="46" spans="1:5" x14ac:dyDescent="0.3">
      <c r="A46" s="1">
        <v>149.05199999999999</v>
      </c>
      <c r="B46" s="1">
        <v>9.7886520000000008</v>
      </c>
      <c r="C46" s="1">
        <v>10.094552</v>
      </c>
      <c r="D46" s="1">
        <v>551.72520899999995</v>
      </c>
      <c r="E46" s="1">
        <v>357.95006699999999</v>
      </c>
    </row>
    <row r="47" spans="1:5" x14ac:dyDescent="0.3">
      <c r="A47" s="1">
        <v>150.05199999999999</v>
      </c>
      <c r="B47" s="1">
        <v>9.7732690000000009</v>
      </c>
      <c r="C47" s="1">
        <v>10.091680999999999</v>
      </c>
      <c r="D47" s="1">
        <v>555.04891899999996</v>
      </c>
      <c r="E47" s="1">
        <v>350.61834800000003</v>
      </c>
    </row>
    <row r="48" spans="1:5" x14ac:dyDescent="0.3">
      <c r="A48" s="1">
        <v>151.05199999999999</v>
      </c>
      <c r="B48" s="1">
        <v>9.7930080000000004</v>
      </c>
      <c r="C48" s="1">
        <v>10.080071</v>
      </c>
      <c r="D48" s="1">
        <v>548.65707199999997</v>
      </c>
      <c r="E48" s="1">
        <v>359.63422800000001</v>
      </c>
    </row>
    <row r="49" spans="1:5" x14ac:dyDescent="0.3">
      <c r="A49" s="1">
        <v>152.05199999999999</v>
      </c>
      <c r="B49" s="1">
        <v>9.8187879999999996</v>
      </c>
      <c r="C49" s="1">
        <v>10.088706999999999</v>
      </c>
      <c r="D49" s="1">
        <v>547.12404300000003</v>
      </c>
      <c r="E49" s="1">
        <v>329.19192199999998</v>
      </c>
    </row>
    <row r="50" spans="1:5" x14ac:dyDescent="0.3">
      <c r="A50" s="1">
        <v>153.05199999999999</v>
      </c>
      <c r="B50" s="1">
        <v>9.8535730000000008</v>
      </c>
      <c r="C50" s="1">
        <v>10.081079000000001</v>
      </c>
      <c r="D50" s="1">
        <v>550.45135100000005</v>
      </c>
      <c r="E50" s="1">
        <v>363.395331</v>
      </c>
    </row>
    <row r="51" spans="1:5" x14ac:dyDescent="0.3">
      <c r="A51" s="1">
        <v>154.05199999999999</v>
      </c>
      <c r="B51" s="1">
        <v>9.8249580000000005</v>
      </c>
      <c r="C51" s="1">
        <v>10.084619999999999</v>
      </c>
      <c r="D51" s="1">
        <v>544.00151600000004</v>
      </c>
      <c r="E51" s="1">
        <v>350.95538199999999</v>
      </c>
    </row>
    <row r="52" spans="1:5" x14ac:dyDescent="0.3">
      <c r="A52" s="1">
        <v>155.05199999999999</v>
      </c>
      <c r="B52" s="1">
        <v>9.8370510000000007</v>
      </c>
      <c r="C52" s="1">
        <v>10.066682999999999</v>
      </c>
      <c r="D52" s="1">
        <v>554.35777900000005</v>
      </c>
      <c r="E52" s="1">
        <v>338.61630300000002</v>
      </c>
    </row>
    <row r="53" spans="1:5" x14ac:dyDescent="0.3">
      <c r="A53" s="1">
        <v>156.05199999999999</v>
      </c>
      <c r="B53" s="1">
        <v>9.8231350000000006</v>
      </c>
      <c r="C53" s="1">
        <v>10.058453</v>
      </c>
      <c r="D53" s="1">
        <v>559.44459199999994</v>
      </c>
      <c r="E53" s="1">
        <v>369.38336099999998</v>
      </c>
    </row>
    <row r="54" spans="1:5" x14ac:dyDescent="0.3">
      <c r="A54" s="1">
        <v>157.05199999999999</v>
      </c>
      <c r="B54" s="1">
        <v>9.8569080000000007</v>
      </c>
      <c r="C54" s="1">
        <v>10.064416</v>
      </c>
      <c r="D54" s="1">
        <v>549.36399400000005</v>
      </c>
      <c r="E54" s="1">
        <v>344.10731099999998</v>
      </c>
    </row>
    <row r="55" spans="1:5" x14ac:dyDescent="0.3">
      <c r="A55" s="1">
        <v>158.05199999999999</v>
      </c>
      <c r="B55" s="1">
        <v>9.7975560000000002</v>
      </c>
      <c r="C55" s="1">
        <v>10.058074</v>
      </c>
      <c r="D55" s="1">
        <v>553.98308899999995</v>
      </c>
      <c r="E55" s="1">
        <v>359.57111200000003</v>
      </c>
    </row>
    <row r="56" spans="1:5" x14ac:dyDescent="0.3">
      <c r="A56" s="1">
        <v>159.05199999999999</v>
      </c>
      <c r="B56" s="1">
        <v>9.8428760000000004</v>
      </c>
      <c r="C56" s="1">
        <v>10.058327</v>
      </c>
      <c r="D56" s="1">
        <v>561.48793599999999</v>
      </c>
      <c r="E56" s="1">
        <v>354.57397500000002</v>
      </c>
    </row>
    <row r="57" spans="1:5" x14ac:dyDescent="0.3">
      <c r="A57" s="1">
        <v>160.05199999999999</v>
      </c>
      <c r="B57" s="1">
        <v>9.7923360000000006</v>
      </c>
      <c r="C57" s="1">
        <v>10.058662</v>
      </c>
      <c r="D57" s="1">
        <v>546.50509599999998</v>
      </c>
      <c r="E57" s="1">
        <v>343.27292699999998</v>
      </c>
    </row>
    <row r="58" spans="1:5" x14ac:dyDescent="0.3">
      <c r="A58" s="1">
        <v>161.053</v>
      </c>
      <c r="B58" s="1">
        <v>9.8428070000000005</v>
      </c>
      <c r="C58" s="1">
        <v>10.058593</v>
      </c>
      <c r="D58" s="1">
        <v>546.16374599999995</v>
      </c>
      <c r="E58" s="1">
        <v>364.69550800000002</v>
      </c>
    </row>
    <row r="59" spans="1:5" x14ac:dyDescent="0.3">
      <c r="A59" s="1">
        <v>162.15199999999999</v>
      </c>
      <c r="B59" s="1">
        <v>9.7860890000000005</v>
      </c>
      <c r="C59" s="1">
        <v>10.054691999999999</v>
      </c>
      <c r="D59" s="1">
        <v>546.80899699999998</v>
      </c>
      <c r="E59" s="1">
        <v>349.52984900000001</v>
      </c>
    </row>
    <row r="60" spans="1:5" x14ac:dyDescent="0.3">
      <c r="A60" s="1">
        <v>163.15199999999999</v>
      </c>
      <c r="B60" s="1">
        <v>9.7835099999999997</v>
      </c>
      <c r="C60" s="1">
        <v>10.061423</v>
      </c>
      <c r="D60" s="1">
        <v>551.71886500000005</v>
      </c>
      <c r="E60" s="1">
        <v>339.07754699999998</v>
      </c>
    </row>
    <row r="61" spans="1:5" x14ac:dyDescent="0.3">
      <c r="A61" s="1">
        <v>164.15199999999999</v>
      </c>
      <c r="B61" s="1">
        <v>9.8113270000000004</v>
      </c>
      <c r="C61" s="1">
        <v>10.061049000000001</v>
      </c>
      <c r="D61" s="1">
        <v>549.16322700000001</v>
      </c>
      <c r="E61" s="1">
        <v>335.536226</v>
      </c>
    </row>
    <row r="62" spans="1:5" x14ac:dyDescent="0.3">
      <c r="A62" s="1">
        <v>165.15199999999999</v>
      </c>
      <c r="B62" s="1">
        <v>9.8254099999999998</v>
      </c>
      <c r="C62" s="1">
        <v>10.064876999999999</v>
      </c>
      <c r="D62" s="1">
        <v>555.31153800000004</v>
      </c>
      <c r="E62" s="1">
        <v>361.89737000000002</v>
      </c>
    </row>
    <row r="63" spans="1:5" x14ac:dyDescent="0.3">
      <c r="A63" s="1">
        <v>166.15199999999999</v>
      </c>
      <c r="B63" s="1">
        <v>9.7878749999999997</v>
      </c>
      <c r="C63" s="1">
        <v>10.063781000000001</v>
      </c>
      <c r="D63" s="1">
        <v>551.18493100000001</v>
      </c>
      <c r="E63" s="1">
        <v>330.31355300000001</v>
      </c>
    </row>
    <row r="64" spans="1:5" x14ac:dyDescent="0.3">
      <c r="A64" s="1">
        <v>167.15199999999999</v>
      </c>
      <c r="B64" s="1">
        <v>9.7871229999999994</v>
      </c>
      <c r="C64" s="1">
        <v>10.069642999999999</v>
      </c>
      <c r="D64" s="1">
        <v>547.74120800000003</v>
      </c>
      <c r="E64" s="1">
        <v>319.10762799999998</v>
      </c>
    </row>
    <row r="65" spans="1:5" x14ac:dyDescent="0.3">
      <c r="A65" s="1">
        <v>168.15199999999999</v>
      </c>
      <c r="B65" s="1">
        <v>9.8306880000000003</v>
      </c>
      <c r="C65" s="1">
        <v>10.066352</v>
      </c>
      <c r="D65" s="1">
        <v>557.22212200000001</v>
      </c>
      <c r="E65" s="1">
        <v>328.040435</v>
      </c>
    </row>
    <row r="66" spans="1:5" x14ac:dyDescent="0.3">
      <c r="A66" s="1">
        <v>170.25200000000001</v>
      </c>
      <c r="B66" s="1">
        <v>9.8624010000000002</v>
      </c>
      <c r="C66" s="1">
        <v>10.065999</v>
      </c>
      <c r="D66" s="1">
        <v>548.06635900000003</v>
      </c>
      <c r="E66" s="1">
        <v>356.53802300000001</v>
      </c>
    </row>
    <row r="67" spans="1:5" x14ac:dyDescent="0.3">
      <c r="A67" s="1">
        <v>171.25200000000001</v>
      </c>
      <c r="B67" s="1">
        <v>9.8626039999999993</v>
      </c>
      <c r="C67" s="1">
        <v>10.070648</v>
      </c>
      <c r="D67" s="1">
        <v>545.84780799999999</v>
      </c>
      <c r="E67" s="1">
        <v>339.34644400000002</v>
      </c>
    </row>
    <row r="68" spans="1:5" x14ac:dyDescent="0.3">
      <c r="A68" s="1">
        <v>172.25200000000001</v>
      </c>
      <c r="B68" s="1">
        <v>9.8420749999999995</v>
      </c>
      <c r="C68" s="1">
        <v>10.074944</v>
      </c>
      <c r="D68" s="1">
        <v>549.88991399999998</v>
      </c>
      <c r="E68" s="1">
        <v>347.35702099999997</v>
      </c>
    </row>
    <row r="69" spans="1:5" x14ac:dyDescent="0.3">
      <c r="A69" s="1">
        <v>173.25200000000001</v>
      </c>
      <c r="B69" s="1">
        <v>9.8221880000000006</v>
      </c>
      <c r="C69" s="1">
        <v>10.084690999999999</v>
      </c>
      <c r="D69" s="1">
        <v>550.64439100000004</v>
      </c>
      <c r="E69" s="1">
        <v>368.19079799999997</v>
      </c>
    </row>
    <row r="70" spans="1:5" x14ac:dyDescent="0.3">
      <c r="A70" s="1">
        <v>174.25200000000001</v>
      </c>
      <c r="B70" s="1">
        <v>9.7927619999999997</v>
      </c>
      <c r="C70" s="1">
        <v>10.089615999999999</v>
      </c>
      <c r="D70" s="1">
        <v>551.80877999999996</v>
      </c>
      <c r="E70" s="1">
        <v>357.77371199999999</v>
      </c>
    </row>
    <row r="71" spans="1:5" x14ac:dyDescent="0.3">
      <c r="A71" s="1">
        <v>175.25200000000001</v>
      </c>
      <c r="B71" s="1">
        <v>9.7919009999999993</v>
      </c>
      <c r="C71" s="1">
        <v>10.087158000000001</v>
      </c>
      <c r="D71" s="1">
        <v>543.65288499999997</v>
      </c>
      <c r="E71" s="1">
        <v>336.62967700000002</v>
      </c>
    </row>
    <row r="72" spans="1:5" x14ac:dyDescent="0.3">
      <c r="A72" s="1">
        <v>176.25200000000001</v>
      </c>
      <c r="B72" s="1">
        <v>9.7954120000000007</v>
      </c>
      <c r="C72" s="1">
        <v>10.088573999999999</v>
      </c>
      <c r="D72" s="1">
        <v>551.581952</v>
      </c>
      <c r="E72" s="1">
        <v>342.59806099999997</v>
      </c>
    </row>
    <row r="73" spans="1:5" x14ac:dyDescent="0.3">
      <c r="A73" s="1">
        <v>177.25200000000001</v>
      </c>
      <c r="B73" s="1">
        <v>9.7859770000000008</v>
      </c>
      <c r="C73" s="1">
        <v>10.089012</v>
      </c>
      <c r="D73" s="1">
        <v>550.30378399999995</v>
      </c>
      <c r="E73" s="1">
        <v>347.26274799999999</v>
      </c>
    </row>
    <row r="74" spans="1:5" x14ac:dyDescent="0.3">
      <c r="A74" s="1">
        <v>178.25200000000001</v>
      </c>
      <c r="B74" s="1">
        <v>9.7594460000000005</v>
      </c>
      <c r="C74" s="1">
        <v>10.080773000000001</v>
      </c>
      <c r="D74" s="1">
        <v>547.38990100000001</v>
      </c>
      <c r="E74" s="1">
        <v>344.56225499999999</v>
      </c>
    </row>
    <row r="75" spans="1:5" x14ac:dyDescent="0.3">
      <c r="A75" s="1">
        <v>179.25200000000001</v>
      </c>
      <c r="B75" s="1">
        <v>9.7499289999999998</v>
      </c>
      <c r="C75" s="1">
        <v>10.087633</v>
      </c>
      <c r="D75" s="1">
        <v>550.00716499999999</v>
      </c>
      <c r="E75" s="1">
        <v>349.70050800000001</v>
      </c>
    </row>
    <row r="76" spans="1:5" x14ac:dyDescent="0.3">
      <c r="A76" s="1">
        <v>180.25200000000001</v>
      </c>
      <c r="B76" s="1">
        <v>9.7745809999999995</v>
      </c>
      <c r="C76" s="1">
        <v>10.088355999999999</v>
      </c>
      <c r="D76" s="1">
        <v>557.25917900000002</v>
      </c>
      <c r="E76" s="1">
        <v>351.53700099999998</v>
      </c>
    </row>
    <row r="77" spans="1:5" x14ac:dyDescent="0.3">
      <c r="A77" s="1">
        <v>181.25200000000001</v>
      </c>
      <c r="B77" s="1">
        <v>9.8006609999999998</v>
      </c>
      <c r="C77" s="1">
        <v>10.086157</v>
      </c>
      <c r="D77" s="1">
        <v>552.60044900000003</v>
      </c>
      <c r="E77" s="1">
        <v>358.58764500000001</v>
      </c>
    </row>
    <row r="78" spans="1:5" x14ac:dyDescent="0.3">
      <c r="A78" s="1">
        <v>182.25200000000001</v>
      </c>
      <c r="B78" s="1">
        <v>9.8228150000000003</v>
      </c>
      <c r="C78" s="1">
        <v>10.073575999999999</v>
      </c>
      <c r="D78" s="1">
        <v>543.40315499999997</v>
      </c>
      <c r="E78" s="1">
        <v>326.87923599999999</v>
      </c>
    </row>
    <row r="79" spans="1:5" x14ac:dyDescent="0.3">
      <c r="A79" s="1">
        <v>183.25200000000001</v>
      </c>
      <c r="B79" s="1">
        <v>9.8408510000000007</v>
      </c>
      <c r="C79" s="1">
        <v>10.06982</v>
      </c>
      <c r="D79" s="1">
        <v>552.17028600000003</v>
      </c>
      <c r="E79" s="1">
        <v>355.56069000000002</v>
      </c>
    </row>
    <row r="80" spans="1:5" x14ac:dyDescent="0.3">
      <c r="A80" s="1">
        <v>184.25200000000001</v>
      </c>
      <c r="B80" s="1">
        <v>9.8285079999999994</v>
      </c>
      <c r="C80" s="1">
        <v>10.058790999999999</v>
      </c>
      <c r="D80" s="1">
        <v>551.81600800000001</v>
      </c>
      <c r="E80" s="1">
        <v>345.62242500000002</v>
      </c>
    </row>
    <row r="81" spans="1:5" x14ac:dyDescent="0.3">
      <c r="A81" s="1">
        <v>185.25200000000001</v>
      </c>
      <c r="B81" s="1">
        <v>9.8277199999999993</v>
      </c>
      <c r="C81" s="1">
        <v>10.063696</v>
      </c>
      <c r="D81" s="1">
        <v>551.89926000000003</v>
      </c>
      <c r="E81" s="1">
        <v>365.09367500000002</v>
      </c>
    </row>
    <row r="82" spans="1:5" x14ac:dyDescent="0.3">
      <c r="A82" s="1">
        <v>186.25200000000001</v>
      </c>
      <c r="B82" s="1">
        <v>9.7814259999999997</v>
      </c>
      <c r="C82" s="1">
        <v>10.065772000000001</v>
      </c>
      <c r="D82" s="1">
        <v>549.39789599999995</v>
      </c>
      <c r="E82" s="1">
        <v>365.33146900000003</v>
      </c>
    </row>
    <row r="83" spans="1:5" x14ac:dyDescent="0.3">
      <c r="A83" s="1">
        <v>187.25200000000001</v>
      </c>
      <c r="B83" s="1">
        <v>9.7877220000000005</v>
      </c>
      <c r="C83" s="1">
        <v>10.070404999999999</v>
      </c>
      <c r="D83" s="1">
        <v>553.35289999999998</v>
      </c>
      <c r="E83" s="1">
        <v>349.04587400000003</v>
      </c>
    </row>
    <row r="84" spans="1:5" x14ac:dyDescent="0.3">
      <c r="A84" s="1">
        <v>188.25200000000001</v>
      </c>
      <c r="B84" s="1">
        <v>9.799061</v>
      </c>
      <c r="C84" s="1">
        <v>10.080795999999999</v>
      </c>
      <c r="D84" s="1">
        <v>559.27101900000002</v>
      </c>
      <c r="E84" s="1">
        <v>347.00675899999999</v>
      </c>
    </row>
    <row r="86" spans="1:5" x14ac:dyDescent="0.3">
      <c r="B86" s="1">
        <f t="shared" ref="B86" si="0">AVERAGE(B1:B84)</f>
        <v>9.8025201807228939</v>
      </c>
      <c r="C86" s="1">
        <f>AVERAGE(C1:C84)</f>
        <v>10.084973819277112</v>
      </c>
      <c r="D86" s="1">
        <f>AVERAGE(D1:D84)</f>
        <v>550.71562591566271</v>
      </c>
      <c r="E86" s="1">
        <f t="shared" ref="E86" si="1">AVERAGE(E1:E84)</f>
        <v>350.78155449397588</v>
      </c>
    </row>
  </sheetData>
  <pageMargins left="0.7" right="0.7" top="0.75" bottom="0.75" header="0.3" footer="0.3"/>
  <pageSetup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EC51F-9E40-4A59-8427-34162BE59C85}">
  <dimension ref="A1:E104"/>
  <sheetViews>
    <sheetView zoomScale="70" zoomScaleNormal="70" workbookViewId="0">
      <selection sqref="A1:E1048576"/>
    </sheetView>
  </sheetViews>
  <sheetFormatPr defaultRowHeight="14.4" x14ac:dyDescent="0.3"/>
  <cols>
    <col min="1" max="5" width="26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56.072000000000003</v>
      </c>
      <c r="B2" s="1">
        <v>10.255501000000001</v>
      </c>
      <c r="C2" s="1">
        <v>10.329340999999999</v>
      </c>
      <c r="D2" s="1">
        <v>551.66797899999995</v>
      </c>
      <c r="E2" s="1">
        <v>341.01167400000003</v>
      </c>
    </row>
    <row r="3" spans="1:5" x14ac:dyDescent="0.3">
      <c r="A3" s="1">
        <v>57.072000000000003</v>
      </c>
      <c r="B3" s="1">
        <v>10.30603</v>
      </c>
      <c r="C3" s="1">
        <v>10.408154</v>
      </c>
      <c r="D3" s="1">
        <v>547.799532</v>
      </c>
      <c r="E3" s="1">
        <v>341.68079999999998</v>
      </c>
    </row>
    <row r="4" spans="1:5" x14ac:dyDescent="0.3">
      <c r="A4" s="1">
        <v>58.072000000000003</v>
      </c>
      <c r="B4" s="1">
        <v>10.277329999999999</v>
      </c>
      <c r="C4" s="1">
        <v>10.486359999999999</v>
      </c>
      <c r="D4" s="1">
        <v>555.655306</v>
      </c>
      <c r="E4" s="1">
        <v>334.53546599999999</v>
      </c>
    </row>
    <row r="5" spans="1:5" x14ac:dyDescent="0.3">
      <c r="A5" s="1">
        <v>59.072000000000003</v>
      </c>
      <c r="B5" s="1">
        <v>10.273959</v>
      </c>
      <c r="C5" s="1">
        <v>10.547859000000001</v>
      </c>
      <c r="D5" s="1">
        <v>555.16426200000001</v>
      </c>
      <c r="E5" s="1">
        <v>369.58347400000002</v>
      </c>
    </row>
    <row r="6" spans="1:5" x14ac:dyDescent="0.3">
      <c r="A6" s="1">
        <v>60.085000000000001</v>
      </c>
      <c r="B6" s="1">
        <v>10.247997</v>
      </c>
      <c r="C6" s="1">
        <v>10.610325</v>
      </c>
      <c r="D6" s="1">
        <v>549.44541300000003</v>
      </c>
      <c r="E6" s="1">
        <v>346.26546400000001</v>
      </c>
    </row>
    <row r="7" spans="1:5" x14ac:dyDescent="0.3">
      <c r="A7" s="1">
        <v>61.171999999999997</v>
      </c>
      <c r="B7" s="1">
        <v>10.155177999999999</v>
      </c>
      <c r="C7" s="1">
        <v>10.661637000000001</v>
      </c>
      <c r="D7" s="1">
        <v>546.32275500000003</v>
      </c>
      <c r="E7" s="1">
        <v>357.18649900000003</v>
      </c>
    </row>
    <row r="8" spans="1:5" x14ac:dyDescent="0.3">
      <c r="A8" s="1">
        <v>62.171999999999997</v>
      </c>
      <c r="B8" s="1">
        <v>10.129968</v>
      </c>
      <c r="C8" s="1">
        <v>10.744756000000001</v>
      </c>
      <c r="D8" s="1">
        <v>551.54996200000005</v>
      </c>
      <c r="E8" s="1">
        <v>410.12676499999998</v>
      </c>
    </row>
    <row r="9" spans="1:5" x14ac:dyDescent="0.3">
      <c r="A9" s="1">
        <v>63.271000000000001</v>
      </c>
      <c r="B9" s="1">
        <v>10.011132</v>
      </c>
      <c r="C9" s="1">
        <v>10.805559000000001</v>
      </c>
      <c r="D9" s="1">
        <v>548.81637799999999</v>
      </c>
      <c r="E9" s="1">
        <v>344.55217399999998</v>
      </c>
    </row>
    <row r="10" spans="1:5" x14ac:dyDescent="0.3">
      <c r="A10" s="1">
        <v>64.272000000000006</v>
      </c>
      <c r="B10" s="1">
        <v>10.068241</v>
      </c>
      <c r="C10" s="1">
        <v>10.832749</v>
      </c>
      <c r="D10" s="1">
        <v>555.97585100000003</v>
      </c>
      <c r="E10" s="1">
        <v>346.27291400000001</v>
      </c>
    </row>
    <row r="11" spans="1:5" x14ac:dyDescent="0.3">
      <c r="A11" s="1">
        <v>65.272000000000006</v>
      </c>
      <c r="B11" s="1">
        <v>9.9404710000000005</v>
      </c>
      <c r="C11" s="1">
        <v>10.833753</v>
      </c>
      <c r="D11" s="1">
        <v>555.37473399999999</v>
      </c>
      <c r="E11" s="1">
        <v>312.49834499999997</v>
      </c>
    </row>
    <row r="12" spans="1:5" x14ac:dyDescent="0.3">
      <c r="A12" s="1">
        <v>66.272000000000006</v>
      </c>
      <c r="B12" s="1">
        <v>9.8921910000000004</v>
      </c>
      <c r="C12" s="1">
        <v>10.846049000000001</v>
      </c>
      <c r="D12" s="1">
        <v>552.50657100000001</v>
      </c>
      <c r="E12" s="1">
        <v>368.605524</v>
      </c>
    </row>
    <row r="13" spans="1:5" x14ac:dyDescent="0.3">
      <c r="A13" s="1">
        <v>67.287000000000006</v>
      </c>
      <c r="B13" s="1">
        <v>9.8755310000000005</v>
      </c>
      <c r="C13" s="1">
        <v>10.837857</v>
      </c>
      <c r="D13" s="1">
        <v>542.12456699999996</v>
      </c>
      <c r="E13" s="1">
        <v>311.61857199999997</v>
      </c>
    </row>
    <row r="14" spans="1:5" x14ac:dyDescent="0.3">
      <c r="A14" s="1">
        <v>68.372</v>
      </c>
      <c r="B14" s="1">
        <v>9.9334349999999993</v>
      </c>
      <c r="C14" s="1">
        <v>10.812900000000001</v>
      </c>
      <c r="D14" s="1">
        <v>551.36964499999999</v>
      </c>
      <c r="E14" s="1">
        <v>347.90035699999999</v>
      </c>
    </row>
    <row r="15" spans="1:5" x14ac:dyDescent="0.3">
      <c r="A15" s="1">
        <v>69.372</v>
      </c>
      <c r="B15" s="1">
        <v>9.8645659999999999</v>
      </c>
      <c r="C15" s="1">
        <v>10.76336</v>
      </c>
      <c r="D15" s="1">
        <v>556.44316000000003</v>
      </c>
      <c r="E15" s="1">
        <v>331.772154</v>
      </c>
    </row>
    <row r="16" spans="1:5" x14ac:dyDescent="0.3">
      <c r="A16" s="1">
        <v>70.382000000000005</v>
      </c>
      <c r="B16" s="1">
        <v>9.9221009999999996</v>
      </c>
      <c r="C16" s="1">
        <v>10.728731</v>
      </c>
      <c r="D16" s="1">
        <v>555.89553899999999</v>
      </c>
      <c r="E16" s="1">
        <v>362.979084</v>
      </c>
    </row>
    <row r="17" spans="1:5" x14ac:dyDescent="0.3">
      <c r="A17" s="1">
        <v>71.394999999999996</v>
      </c>
      <c r="B17" s="1">
        <v>9.8692879999999992</v>
      </c>
      <c r="C17" s="1">
        <v>10.687886000000001</v>
      </c>
      <c r="D17" s="1">
        <v>558.37805200000003</v>
      </c>
      <c r="E17" s="1">
        <v>325.68241499999999</v>
      </c>
    </row>
    <row r="18" spans="1:5" x14ac:dyDescent="0.3">
      <c r="A18" s="1">
        <v>72.471999999999994</v>
      </c>
      <c r="B18" s="1">
        <v>9.8859259999999995</v>
      </c>
      <c r="C18" s="1">
        <v>10.611787</v>
      </c>
      <c r="D18" s="1">
        <v>559.28336000000002</v>
      </c>
      <c r="E18" s="1">
        <v>338.38156400000003</v>
      </c>
    </row>
    <row r="19" spans="1:5" x14ac:dyDescent="0.3">
      <c r="A19" s="1">
        <v>73.475999999999999</v>
      </c>
      <c r="B19" s="1">
        <v>9.8897919999999999</v>
      </c>
      <c r="C19" s="1">
        <v>10.550599999999999</v>
      </c>
      <c r="D19" s="1">
        <v>545.42723599999999</v>
      </c>
      <c r="E19" s="1">
        <v>319.26658400000002</v>
      </c>
    </row>
    <row r="20" spans="1:5" x14ac:dyDescent="0.3">
      <c r="A20" s="1">
        <v>74.673000000000002</v>
      </c>
      <c r="B20" s="1">
        <v>9.9507290000000008</v>
      </c>
      <c r="C20" s="1">
        <v>10.463951</v>
      </c>
      <c r="D20" s="1">
        <v>551.83108200000004</v>
      </c>
      <c r="E20" s="1">
        <v>381.67876999999999</v>
      </c>
    </row>
    <row r="21" spans="1:5" x14ac:dyDescent="0.3">
      <c r="A21" s="1">
        <v>75.831999999999994</v>
      </c>
      <c r="B21" s="1">
        <v>9.9081689999999991</v>
      </c>
      <c r="C21" s="1">
        <v>10.384933</v>
      </c>
      <c r="D21" s="1">
        <v>553.44093899999996</v>
      </c>
      <c r="E21" s="1">
        <v>362.68794100000002</v>
      </c>
    </row>
    <row r="22" spans="1:5" x14ac:dyDescent="0.3">
      <c r="A22" s="1">
        <v>76.858999999999995</v>
      </c>
      <c r="B22" s="1">
        <v>9.9590580000000006</v>
      </c>
      <c r="C22" s="1">
        <v>10.331963999999999</v>
      </c>
      <c r="D22" s="1">
        <v>553.82132999999999</v>
      </c>
      <c r="E22" s="1">
        <v>367.53101500000002</v>
      </c>
    </row>
    <row r="23" spans="1:5" x14ac:dyDescent="0.3">
      <c r="A23" s="1">
        <v>77.945999999999998</v>
      </c>
      <c r="B23" s="1">
        <v>9.8494689999999991</v>
      </c>
      <c r="C23" s="1">
        <v>10.278739</v>
      </c>
      <c r="D23" s="1">
        <v>554.15401799999995</v>
      </c>
      <c r="E23" s="1">
        <v>366.12302099999999</v>
      </c>
    </row>
    <row r="24" spans="1:5" x14ac:dyDescent="0.3">
      <c r="A24" s="1">
        <v>78.971999999999994</v>
      </c>
      <c r="B24" s="1">
        <v>9.9158279999999994</v>
      </c>
      <c r="C24" s="1">
        <v>10.286724</v>
      </c>
      <c r="D24" s="1">
        <v>544.994507</v>
      </c>
      <c r="E24" s="1">
        <v>344.91750200000001</v>
      </c>
    </row>
    <row r="25" spans="1:5" x14ac:dyDescent="0.3">
      <c r="A25" s="1">
        <v>79.971999999999994</v>
      </c>
      <c r="B25" s="1">
        <v>9.84877</v>
      </c>
      <c r="C25" s="1">
        <v>10.216075999999999</v>
      </c>
      <c r="D25" s="1">
        <v>559.38856699999997</v>
      </c>
      <c r="E25" s="1">
        <v>341.51795099999998</v>
      </c>
    </row>
    <row r="26" spans="1:5" x14ac:dyDescent="0.3">
      <c r="A26" s="1">
        <v>80.971999999999994</v>
      </c>
      <c r="B26" s="1">
        <v>9.9636089999999999</v>
      </c>
      <c r="C26" s="1">
        <v>10.202564000000001</v>
      </c>
      <c r="D26" s="1">
        <v>561.01039600000001</v>
      </c>
      <c r="E26" s="1">
        <v>384.32723099999998</v>
      </c>
    </row>
    <row r="27" spans="1:5" x14ac:dyDescent="0.3">
      <c r="A27" s="1">
        <v>81.971999999999994</v>
      </c>
      <c r="B27" s="1">
        <v>9.8200810000000001</v>
      </c>
      <c r="C27" s="1">
        <v>10.188151</v>
      </c>
      <c r="D27" s="1">
        <v>555.66849200000001</v>
      </c>
      <c r="E27" s="1">
        <v>323.41575</v>
      </c>
    </row>
    <row r="28" spans="1:5" x14ac:dyDescent="0.3">
      <c r="A28" s="1">
        <v>82.971999999999994</v>
      </c>
      <c r="B28" s="1">
        <v>9.9043810000000008</v>
      </c>
      <c r="C28" s="1">
        <v>10.178841</v>
      </c>
      <c r="D28" s="1">
        <v>547.03829700000006</v>
      </c>
      <c r="E28" s="1">
        <v>337.88029799999998</v>
      </c>
    </row>
    <row r="29" spans="1:5" x14ac:dyDescent="0.3">
      <c r="A29" s="1">
        <v>83.971999999999994</v>
      </c>
      <c r="B29" s="1">
        <v>9.8183749999999996</v>
      </c>
      <c r="C29" s="1">
        <v>10.166320000000001</v>
      </c>
      <c r="D29" s="1">
        <v>553.38648499999999</v>
      </c>
      <c r="E29" s="1">
        <v>369.17472900000001</v>
      </c>
    </row>
    <row r="30" spans="1:5" x14ac:dyDescent="0.3">
      <c r="A30" s="1">
        <v>84.971999999999994</v>
      </c>
      <c r="B30" s="1">
        <v>9.8582090000000004</v>
      </c>
      <c r="C30" s="1">
        <v>10.156376</v>
      </c>
      <c r="D30" s="1">
        <v>550.91788899999995</v>
      </c>
      <c r="E30" s="1">
        <v>350.372345</v>
      </c>
    </row>
    <row r="31" spans="1:5" x14ac:dyDescent="0.3">
      <c r="A31" s="1">
        <v>85.971999999999994</v>
      </c>
      <c r="B31" s="1">
        <v>9.8369809999999998</v>
      </c>
      <c r="C31" s="1">
        <v>10.136464</v>
      </c>
      <c r="D31" s="1">
        <v>550.811913</v>
      </c>
      <c r="E31" s="1">
        <v>344.83327800000001</v>
      </c>
    </row>
    <row r="32" spans="1:5" x14ac:dyDescent="0.3">
      <c r="A32" s="1">
        <v>86.971999999999994</v>
      </c>
      <c r="B32" s="1">
        <v>9.8730729999999998</v>
      </c>
      <c r="C32" s="1">
        <v>10.115885</v>
      </c>
      <c r="D32" s="1">
        <v>551.91572299999996</v>
      </c>
      <c r="E32" s="1">
        <v>306.82792899999998</v>
      </c>
    </row>
    <row r="33" spans="1:5" x14ac:dyDescent="0.3">
      <c r="A33" s="1">
        <v>87.971999999999994</v>
      </c>
      <c r="B33" s="1">
        <v>9.8997019999999996</v>
      </c>
      <c r="C33" s="1">
        <v>10.098193999999999</v>
      </c>
      <c r="D33" s="1">
        <v>550.15354300000001</v>
      </c>
      <c r="E33" s="1">
        <v>360.956838</v>
      </c>
    </row>
    <row r="34" spans="1:5" x14ac:dyDescent="0.3">
      <c r="A34" s="1">
        <v>88.971999999999994</v>
      </c>
      <c r="B34" s="1">
        <v>9.8598809999999997</v>
      </c>
      <c r="C34" s="1">
        <v>10.091649</v>
      </c>
      <c r="D34" s="1">
        <v>552.53348100000005</v>
      </c>
      <c r="E34" s="1">
        <v>328.62525699999998</v>
      </c>
    </row>
    <row r="35" spans="1:5" x14ac:dyDescent="0.3">
      <c r="A35" s="1">
        <v>89.971999999999994</v>
      </c>
      <c r="B35" s="1">
        <v>9.8574590000000004</v>
      </c>
      <c r="C35" s="1">
        <v>10.099681</v>
      </c>
      <c r="D35" s="1">
        <v>550.84932000000003</v>
      </c>
      <c r="E35" s="1">
        <v>377.00658299999998</v>
      </c>
    </row>
    <row r="36" spans="1:5" x14ac:dyDescent="0.3">
      <c r="A36" s="1">
        <v>90.971999999999994</v>
      </c>
      <c r="B36" s="1">
        <v>9.857761</v>
      </c>
      <c r="C36" s="1">
        <v>10.107543</v>
      </c>
      <c r="D36" s="1">
        <v>549.16694199999995</v>
      </c>
      <c r="E36" s="1">
        <v>356.64475800000002</v>
      </c>
    </row>
    <row r="37" spans="1:5" x14ac:dyDescent="0.3">
      <c r="A37" s="1">
        <v>91.971999999999994</v>
      </c>
      <c r="B37" s="1">
        <v>9.8538879999999995</v>
      </c>
      <c r="C37" s="1">
        <v>10.126981000000001</v>
      </c>
      <c r="D37" s="1">
        <v>554.73316</v>
      </c>
      <c r="E37" s="1">
        <v>350.78677499999998</v>
      </c>
    </row>
    <row r="38" spans="1:5" x14ac:dyDescent="0.3">
      <c r="A38" s="1">
        <v>92.971999999999994</v>
      </c>
      <c r="B38" s="1">
        <v>9.8209009999999992</v>
      </c>
      <c r="C38" s="1">
        <v>10.138491999999999</v>
      </c>
      <c r="D38" s="1">
        <v>554.05273</v>
      </c>
      <c r="E38" s="1">
        <v>367.18443100000002</v>
      </c>
    </row>
    <row r="39" spans="1:5" x14ac:dyDescent="0.3">
      <c r="A39" s="1">
        <v>93.971999999999994</v>
      </c>
      <c r="B39" s="1">
        <v>9.8508759999999995</v>
      </c>
      <c r="C39" s="1">
        <v>10.152445</v>
      </c>
      <c r="D39" s="1">
        <v>563.82687099999998</v>
      </c>
      <c r="E39" s="1">
        <v>333.98602399999999</v>
      </c>
    </row>
    <row r="40" spans="1:5" x14ac:dyDescent="0.3">
      <c r="A40" s="1">
        <v>94.971999999999994</v>
      </c>
      <c r="B40" s="1">
        <v>9.8108830000000005</v>
      </c>
      <c r="C40" s="1">
        <v>10.166566</v>
      </c>
      <c r="D40" s="1">
        <v>549.66314</v>
      </c>
      <c r="E40" s="1">
        <v>366.49050999999997</v>
      </c>
    </row>
    <row r="41" spans="1:5" x14ac:dyDescent="0.3">
      <c r="A41" s="1">
        <v>95.972999999999999</v>
      </c>
      <c r="B41" s="1">
        <v>9.852983</v>
      </c>
      <c r="C41" s="1">
        <v>10.177336</v>
      </c>
      <c r="D41" s="1">
        <v>550.51495499999999</v>
      </c>
      <c r="E41" s="1">
        <v>362.16670099999999</v>
      </c>
    </row>
    <row r="42" spans="1:5" x14ac:dyDescent="0.3">
      <c r="A42" s="1">
        <v>97.072000000000003</v>
      </c>
      <c r="B42" s="1">
        <v>9.7946150000000003</v>
      </c>
      <c r="C42" s="1">
        <v>10.199199</v>
      </c>
      <c r="D42" s="1">
        <v>553.41784099999995</v>
      </c>
      <c r="E42" s="1">
        <v>356.35314199999999</v>
      </c>
    </row>
    <row r="43" spans="1:5" x14ac:dyDescent="0.3">
      <c r="A43" s="1">
        <v>98.072000000000003</v>
      </c>
      <c r="B43" s="1">
        <v>9.8550989999999992</v>
      </c>
      <c r="C43" s="1">
        <v>10.214377000000001</v>
      </c>
      <c r="D43" s="1">
        <v>548.02876200000003</v>
      </c>
      <c r="E43" s="1">
        <v>327.21116000000001</v>
      </c>
    </row>
    <row r="44" spans="1:5" x14ac:dyDescent="0.3">
      <c r="A44" s="1">
        <v>99.072000000000003</v>
      </c>
      <c r="B44" s="1">
        <v>9.8528260000000003</v>
      </c>
      <c r="C44" s="1">
        <v>10.215788</v>
      </c>
      <c r="D44" s="1">
        <v>548.44636200000002</v>
      </c>
      <c r="E44" s="1">
        <v>336.07461499999999</v>
      </c>
    </row>
    <row r="45" spans="1:5" x14ac:dyDescent="0.3">
      <c r="A45" s="1">
        <v>100.072</v>
      </c>
      <c r="B45" s="1">
        <v>9.8938819999999996</v>
      </c>
      <c r="C45" s="1">
        <v>10.199185</v>
      </c>
      <c r="D45" s="1">
        <v>552.84927100000004</v>
      </c>
      <c r="E45" s="1">
        <v>347.466542</v>
      </c>
    </row>
    <row r="46" spans="1:5" x14ac:dyDescent="0.3">
      <c r="A46" s="1">
        <v>101.072</v>
      </c>
      <c r="B46" s="1">
        <v>9.8477010000000007</v>
      </c>
      <c r="C46" s="1">
        <v>10.19487</v>
      </c>
      <c r="D46" s="1">
        <v>552.739599</v>
      </c>
      <c r="E46" s="1">
        <v>317.74213300000002</v>
      </c>
    </row>
    <row r="47" spans="1:5" x14ac:dyDescent="0.3">
      <c r="A47" s="1">
        <v>102.072</v>
      </c>
      <c r="B47" s="1">
        <v>9.8140359999999998</v>
      </c>
      <c r="C47" s="1">
        <v>10.193899999999999</v>
      </c>
      <c r="D47" s="1">
        <v>554.62274500000001</v>
      </c>
      <c r="E47" s="1">
        <v>355.09298999999999</v>
      </c>
    </row>
    <row r="48" spans="1:5" x14ac:dyDescent="0.3">
      <c r="A48" s="1">
        <v>103.072</v>
      </c>
      <c r="B48" s="1">
        <v>9.7808279999999996</v>
      </c>
      <c r="C48" s="1">
        <v>10.188305</v>
      </c>
      <c r="D48" s="1">
        <v>552.23953700000004</v>
      </c>
      <c r="E48" s="1">
        <v>342.84510599999999</v>
      </c>
    </row>
    <row r="49" spans="1:5" x14ac:dyDescent="0.3">
      <c r="A49" s="1">
        <v>104.07299999999999</v>
      </c>
      <c r="B49" s="1">
        <v>9.8357449999999993</v>
      </c>
      <c r="C49" s="1">
        <v>10.186451</v>
      </c>
      <c r="D49" s="1">
        <v>554.94573500000001</v>
      </c>
      <c r="E49" s="1">
        <v>349.40335599999997</v>
      </c>
    </row>
    <row r="50" spans="1:5" x14ac:dyDescent="0.3">
      <c r="A50" s="1">
        <v>105.172</v>
      </c>
      <c r="B50" s="1">
        <v>9.8154190000000003</v>
      </c>
      <c r="C50" s="1">
        <v>10.197111</v>
      </c>
      <c r="D50" s="1">
        <v>557.348343</v>
      </c>
      <c r="E50" s="1">
        <v>348.57377500000001</v>
      </c>
    </row>
    <row r="51" spans="1:5" x14ac:dyDescent="0.3">
      <c r="A51" s="1">
        <v>106.172</v>
      </c>
      <c r="B51" s="1">
        <v>9.8796169999999996</v>
      </c>
      <c r="C51" s="1">
        <v>10.20251</v>
      </c>
      <c r="D51" s="1">
        <v>555.75795300000004</v>
      </c>
      <c r="E51" s="1">
        <v>353.02939099999998</v>
      </c>
    </row>
    <row r="52" spans="1:5" x14ac:dyDescent="0.3">
      <c r="A52" s="1">
        <v>107.172</v>
      </c>
      <c r="B52" s="1">
        <v>9.8577960000000004</v>
      </c>
      <c r="C52" s="1">
        <v>10.193384</v>
      </c>
      <c r="D52" s="1">
        <v>552.014546</v>
      </c>
      <c r="E52" s="1">
        <v>344.79581200000001</v>
      </c>
    </row>
    <row r="53" spans="1:5" x14ac:dyDescent="0.3">
      <c r="A53" s="1">
        <v>108.172</v>
      </c>
      <c r="B53" s="1">
        <v>9.8646030000000007</v>
      </c>
      <c r="C53" s="1">
        <v>10.206562999999999</v>
      </c>
      <c r="D53" s="1">
        <v>549.93835999999999</v>
      </c>
      <c r="E53" s="1">
        <v>362.212738</v>
      </c>
    </row>
    <row r="54" spans="1:5" x14ac:dyDescent="0.3">
      <c r="A54" s="1">
        <v>109.172</v>
      </c>
      <c r="B54" s="1">
        <v>9.871003</v>
      </c>
      <c r="C54" s="1">
        <v>10.20458</v>
      </c>
      <c r="D54" s="1">
        <v>547.05981499999996</v>
      </c>
      <c r="E54" s="1">
        <v>351.42604399999999</v>
      </c>
    </row>
    <row r="55" spans="1:5" x14ac:dyDescent="0.3">
      <c r="A55" s="1">
        <v>110.172</v>
      </c>
      <c r="B55" s="1">
        <v>9.8977979999999999</v>
      </c>
      <c r="C55" s="1">
        <v>10.220259</v>
      </c>
      <c r="D55" s="1">
        <v>554.37427400000001</v>
      </c>
      <c r="E55" s="1">
        <v>330.73899799999998</v>
      </c>
    </row>
    <row r="56" spans="1:5" x14ac:dyDescent="0.3">
      <c r="A56" s="1">
        <v>111.172</v>
      </c>
      <c r="B56" s="1">
        <v>9.91479</v>
      </c>
      <c r="C56" s="1">
        <v>10.234836</v>
      </c>
      <c r="D56" s="1">
        <v>552.206546</v>
      </c>
      <c r="E56" s="1">
        <v>356.71278699999999</v>
      </c>
    </row>
    <row r="57" spans="1:5" x14ac:dyDescent="0.3">
      <c r="A57" s="1">
        <v>112.172</v>
      </c>
      <c r="B57" s="1">
        <v>9.9239099999999993</v>
      </c>
      <c r="C57" s="1">
        <v>10.222586</v>
      </c>
      <c r="D57" s="1">
        <v>555.13737100000003</v>
      </c>
      <c r="E57" s="1">
        <v>372.09763600000002</v>
      </c>
    </row>
    <row r="58" spans="1:5" x14ac:dyDescent="0.3">
      <c r="A58" s="1">
        <v>113.172</v>
      </c>
      <c r="B58" s="1">
        <v>9.9589970000000001</v>
      </c>
      <c r="C58" s="1">
        <v>10.227674</v>
      </c>
      <c r="D58" s="1">
        <v>549.80892300000005</v>
      </c>
      <c r="E58" s="1">
        <v>388.32625100000001</v>
      </c>
    </row>
    <row r="59" spans="1:5" x14ac:dyDescent="0.3">
      <c r="A59" s="1">
        <v>114.172</v>
      </c>
      <c r="B59" s="1">
        <v>9.9273740000000004</v>
      </c>
      <c r="C59" s="1">
        <v>10.225882</v>
      </c>
      <c r="D59" s="1">
        <v>556.86373600000002</v>
      </c>
      <c r="E59" s="1">
        <v>353.389183</v>
      </c>
    </row>
    <row r="60" spans="1:5" x14ac:dyDescent="0.3">
      <c r="A60" s="1">
        <v>115.172</v>
      </c>
      <c r="B60" s="1">
        <v>9.9508460000000003</v>
      </c>
      <c r="C60" s="1">
        <v>10.224983999999999</v>
      </c>
      <c r="D60" s="1">
        <v>557.87604599999997</v>
      </c>
      <c r="E60" s="1">
        <v>366.19977299999999</v>
      </c>
    </row>
    <row r="61" spans="1:5" x14ac:dyDescent="0.3">
      <c r="A61" s="1">
        <v>116.172</v>
      </c>
      <c r="B61" s="1">
        <v>9.8739080000000001</v>
      </c>
      <c r="C61" s="1">
        <v>10.229151999999999</v>
      </c>
      <c r="D61" s="1">
        <v>550.11624200000006</v>
      </c>
      <c r="E61" s="1">
        <v>356.76908700000001</v>
      </c>
    </row>
    <row r="62" spans="1:5" x14ac:dyDescent="0.3">
      <c r="A62" s="1">
        <v>117.172</v>
      </c>
      <c r="B62" s="1">
        <v>9.9111460000000005</v>
      </c>
      <c r="C62" s="1">
        <v>10.23597</v>
      </c>
      <c r="D62" s="1">
        <v>558.542329</v>
      </c>
      <c r="E62" s="1">
        <v>349.14518600000002</v>
      </c>
    </row>
    <row r="63" spans="1:5" x14ac:dyDescent="0.3">
      <c r="A63" s="1">
        <v>118.172</v>
      </c>
      <c r="B63" s="1">
        <v>9.8751490000000004</v>
      </c>
      <c r="C63" s="1">
        <v>10.235996999999999</v>
      </c>
      <c r="D63" s="1">
        <v>552.62398299999995</v>
      </c>
      <c r="E63" s="1">
        <v>350.31702200000001</v>
      </c>
    </row>
    <row r="64" spans="1:5" x14ac:dyDescent="0.3">
      <c r="A64" s="1">
        <v>119.172</v>
      </c>
      <c r="B64" s="1">
        <v>9.8867080000000005</v>
      </c>
      <c r="C64" s="1">
        <v>10.217434000000001</v>
      </c>
      <c r="D64" s="1">
        <v>552.95002599999998</v>
      </c>
      <c r="E64" s="1">
        <v>358.93429099999997</v>
      </c>
    </row>
    <row r="65" spans="1:5" x14ac:dyDescent="0.3">
      <c r="A65" s="1">
        <v>120.173</v>
      </c>
      <c r="B65" s="1">
        <v>9.871397</v>
      </c>
      <c r="C65" s="1">
        <v>10.216454000000001</v>
      </c>
      <c r="D65" s="1">
        <v>554.30636100000004</v>
      </c>
      <c r="E65" s="1">
        <v>338.19068099999998</v>
      </c>
    </row>
    <row r="66" spans="1:5" x14ac:dyDescent="0.3">
      <c r="A66" s="1">
        <v>121.27200000000001</v>
      </c>
      <c r="B66" s="1">
        <v>9.8614139999999999</v>
      </c>
      <c r="C66" s="1">
        <v>10.215722</v>
      </c>
      <c r="D66" s="1">
        <v>553.76379799999995</v>
      </c>
      <c r="E66" s="1">
        <v>352.44234599999999</v>
      </c>
    </row>
    <row r="67" spans="1:5" x14ac:dyDescent="0.3">
      <c r="A67" s="1">
        <v>122.27200000000001</v>
      </c>
      <c r="B67" s="1">
        <v>9.8139730000000007</v>
      </c>
      <c r="C67" s="1">
        <v>10.204291</v>
      </c>
      <c r="D67" s="1">
        <v>556.75543700000003</v>
      </c>
      <c r="E67" s="1">
        <v>379.49798600000003</v>
      </c>
    </row>
    <row r="68" spans="1:5" x14ac:dyDescent="0.3">
      <c r="A68" s="1">
        <v>123.27200000000001</v>
      </c>
      <c r="B68" s="1">
        <v>9.8478300000000001</v>
      </c>
      <c r="C68" s="1">
        <v>10.212327999999999</v>
      </c>
      <c r="D68" s="1">
        <v>554.72899900000004</v>
      </c>
      <c r="E68" s="1">
        <v>361.15755300000001</v>
      </c>
    </row>
    <row r="69" spans="1:5" x14ac:dyDescent="0.3">
      <c r="A69" s="1">
        <v>124.27200000000001</v>
      </c>
      <c r="B69" s="1">
        <v>9.8299690000000002</v>
      </c>
      <c r="C69" s="1">
        <v>10.208372000000001</v>
      </c>
      <c r="D69" s="1">
        <v>550.62369000000001</v>
      </c>
      <c r="E69" s="1">
        <v>356.98632300000003</v>
      </c>
    </row>
    <row r="70" spans="1:5" x14ac:dyDescent="0.3">
      <c r="A70" s="1">
        <v>125.27200000000001</v>
      </c>
      <c r="B70" s="1">
        <v>9.8204530000000005</v>
      </c>
      <c r="C70" s="1">
        <v>10.191169</v>
      </c>
      <c r="D70" s="1">
        <v>550.71417499999995</v>
      </c>
      <c r="E70" s="1">
        <v>353.31699700000001</v>
      </c>
    </row>
    <row r="71" spans="1:5" x14ac:dyDescent="0.3">
      <c r="A71" s="1">
        <v>126.27200000000001</v>
      </c>
      <c r="B71" s="1">
        <v>9.8297270000000001</v>
      </c>
      <c r="C71" s="1">
        <v>10.192193</v>
      </c>
      <c r="D71" s="1">
        <v>556.24256000000003</v>
      </c>
      <c r="E71" s="1">
        <v>361.683899</v>
      </c>
    </row>
    <row r="72" spans="1:5" x14ac:dyDescent="0.3">
      <c r="A72" s="1">
        <v>127.27200000000001</v>
      </c>
      <c r="B72" s="1">
        <v>9.8338599999999996</v>
      </c>
      <c r="C72" s="1">
        <v>10.185403000000001</v>
      </c>
      <c r="D72" s="1">
        <v>559.11258099999998</v>
      </c>
      <c r="E72" s="1">
        <v>376.66343799999999</v>
      </c>
    </row>
    <row r="73" spans="1:5" x14ac:dyDescent="0.3">
      <c r="A73" s="1">
        <v>128.273</v>
      </c>
      <c r="B73" s="1">
        <v>9.8134069999999998</v>
      </c>
      <c r="C73" s="1">
        <v>10.186306</v>
      </c>
      <c r="D73" s="1">
        <v>550.45224199999996</v>
      </c>
      <c r="E73" s="1">
        <v>365.60833000000002</v>
      </c>
    </row>
    <row r="74" spans="1:5" x14ac:dyDescent="0.3">
      <c r="A74" s="1">
        <v>129.37200000000001</v>
      </c>
      <c r="B74" s="1">
        <v>9.8129159999999995</v>
      </c>
      <c r="C74" s="1">
        <v>10.187646000000001</v>
      </c>
      <c r="D74" s="1">
        <v>550.67292399999997</v>
      </c>
      <c r="E74" s="1">
        <v>336.88141400000001</v>
      </c>
    </row>
    <row r="75" spans="1:5" x14ac:dyDescent="0.3">
      <c r="A75" s="1">
        <v>130.37200000000001</v>
      </c>
      <c r="B75" s="1">
        <v>9.8408940000000005</v>
      </c>
      <c r="C75" s="1">
        <v>10.197466</v>
      </c>
      <c r="D75" s="1">
        <v>551.67750599999999</v>
      </c>
      <c r="E75" s="1">
        <v>357.05821100000003</v>
      </c>
    </row>
    <row r="76" spans="1:5" x14ac:dyDescent="0.3">
      <c r="A76" s="1">
        <v>131.37200000000001</v>
      </c>
      <c r="B76" s="1">
        <v>9.8991120000000006</v>
      </c>
      <c r="C76" s="1">
        <v>10.191305</v>
      </c>
      <c r="D76" s="1">
        <v>549.881889</v>
      </c>
      <c r="E76" s="1">
        <v>348.68227000000002</v>
      </c>
    </row>
    <row r="77" spans="1:5" x14ac:dyDescent="0.3">
      <c r="A77" s="1">
        <v>132.37200000000001</v>
      </c>
      <c r="B77" s="1">
        <v>9.9108429999999998</v>
      </c>
      <c r="C77" s="1">
        <v>10.201840000000001</v>
      </c>
      <c r="D77" s="1">
        <v>557.29633100000001</v>
      </c>
      <c r="E77" s="1">
        <v>344.93670900000001</v>
      </c>
    </row>
    <row r="78" spans="1:5" x14ac:dyDescent="0.3">
      <c r="A78" s="1">
        <v>133.37200000000001</v>
      </c>
      <c r="B78" s="1">
        <v>9.9550889999999992</v>
      </c>
      <c r="C78" s="1">
        <v>10.207539000000001</v>
      </c>
      <c r="D78" s="1">
        <v>555.58794699999999</v>
      </c>
      <c r="E78" s="1">
        <v>353.33728100000002</v>
      </c>
    </row>
    <row r="79" spans="1:5" x14ac:dyDescent="0.3">
      <c r="A79" s="1">
        <v>134.37200000000001</v>
      </c>
      <c r="B79" s="1">
        <v>9.9515910000000005</v>
      </c>
      <c r="C79" s="1">
        <v>10.202214</v>
      </c>
      <c r="D79" s="1">
        <v>552.36867600000005</v>
      </c>
      <c r="E79" s="1">
        <v>363.50294600000001</v>
      </c>
    </row>
    <row r="80" spans="1:5" x14ac:dyDescent="0.3">
      <c r="A80" s="1">
        <v>135.37200000000001</v>
      </c>
      <c r="B80" s="1">
        <v>9.9407040000000002</v>
      </c>
      <c r="C80" s="1">
        <v>10.186545000000001</v>
      </c>
      <c r="D80" s="1">
        <v>553.77211899999998</v>
      </c>
      <c r="E80" s="1">
        <v>348.10299600000002</v>
      </c>
    </row>
    <row r="81" spans="1:5" x14ac:dyDescent="0.3">
      <c r="A81" s="1">
        <v>136.37200000000001</v>
      </c>
      <c r="B81" s="1">
        <v>9.9359599999999997</v>
      </c>
      <c r="C81" s="1">
        <v>10.197767000000001</v>
      </c>
      <c r="D81" s="1">
        <v>551.65462000000002</v>
      </c>
      <c r="E81" s="1">
        <v>352.88820099999998</v>
      </c>
    </row>
    <row r="82" spans="1:5" x14ac:dyDescent="0.3">
      <c r="A82" s="1">
        <v>137.37200000000001</v>
      </c>
      <c r="B82" s="1">
        <v>9.9310399999999994</v>
      </c>
      <c r="C82" s="1">
        <v>10.198677999999999</v>
      </c>
      <c r="D82" s="1">
        <v>558.40389800000003</v>
      </c>
      <c r="E82" s="1">
        <v>386.51790699999998</v>
      </c>
    </row>
    <row r="83" spans="1:5" x14ac:dyDescent="0.3">
      <c r="A83" s="1">
        <v>138.37200000000001</v>
      </c>
      <c r="B83" s="1">
        <v>9.9033639999999998</v>
      </c>
      <c r="C83" s="1">
        <v>10.213877</v>
      </c>
      <c r="D83" s="1">
        <v>554.58172999999999</v>
      </c>
      <c r="E83" s="1">
        <v>334.14470699999998</v>
      </c>
    </row>
    <row r="84" spans="1:5" x14ac:dyDescent="0.3">
      <c r="A84" s="1">
        <v>139.37200000000001</v>
      </c>
      <c r="B84" s="1">
        <v>9.9451110000000007</v>
      </c>
      <c r="C84" s="1">
        <v>10.203951999999999</v>
      </c>
      <c r="D84" s="1">
        <v>548.67163500000004</v>
      </c>
      <c r="E84" s="1">
        <v>375.03740299999998</v>
      </c>
    </row>
    <row r="85" spans="1:5" x14ac:dyDescent="0.3">
      <c r="A85" s="1">
        <v>140.37200000000001</v>
      </c>
      <c r="B85" s="1">
        <v>9.8953720000000001</v>
      </c>
      <c r="C85" s="1">
        <v>10.205470999999999</v>
      </c>
      <c r="D85" s="1">
        <v>553.199389</v>
      </c>
      <c r="E85" s="1">
        <v>350.99702000000002</v>
      </c>
    </row>
    <row r="86" spans="1:5" x14ac:dyDescent="0.3">
      <c r="A86" s="1">
        <v>141.37200000000001</v>
      </c>
      <c r="B86" s="1">
        <v>9.8848409999999998</v>
      </c>
      <c r="C86" s="1">
        <v>10.194944</v>
      </c>
      <c r="D86" s="1">
        <v>551.68143099999998</v>
      </c>
      <c r="E86" s="1">
        <v>340.16251199999999</v>
      </c>
    </row>
    <row r="87" spans="1:5" x14ac:dyDescent="0.3">
      <c r="A87" s="1">
        <v>142.37200000000001</v>
      </c>
      <c r="B87" s="1">
        <v>9.8772470000000006</v>
      </c>
      <c r="C87" s="1">
        <v>10.190692</v>
      </c>
      <c r="D87" s="1">
        <v>555.46727799999996</v>
      </c>
      <c r="E87" s="1">
        <v>368.666269</v>
      </c>
    </row>
    <row r="88" spans="1:5" x14ac:dyDescent="0.3">
      <c r="A88" s="1">
        <v>143.37200000000001</v>
      </c>
      <c r="B88" s="1">
        <v>9.8812370000000005</v>
      </c>
      <c r="C88" s="1">
        <v>10.188615</v>
      </c>
      <c r="D88" s="1">
        <v>563.01011600000004</v>
      </c>
      <c r="E88" s="1">
        <v>377.007903</v>
      </c>
    </row>
    <row r="89" spans="1:5" x14ac:dyDescent="0.3">
      <c r="A89" s="1">
        <v>144.37299999999999</v>
      </c>
      <c r="B89" s="1">
        <v>9.8250399999999996</v>
      </c>
      <c r="C89" s="1">
        <v>10.193496</v>
      </c>
      <c r="D89" s="1">
        <v>553.25689999999997</v>
      </c>
      <c r="E89" s="1">
        <v>348.66013099999998</v>
      </c>
    </row>
    <row r="90" spans="1:5" x14ac:dyDescent="0.3">
      <c r="A90" s="1">
        <v>145.47200000000001</v>
      </c>
      <c r="B90" s="1">
        <v>9.88246</v>
      </c>
      <c r="C90" s="1">
        <v>10.196379</v>
      </c>
      <c r="D90" s="1">
        <v>548.49182099999996</v>
      </c>
      <c r="E90" s="1">
        <v>349.04030299999999</v>
      </c>
    </row>
    <row r="91" spans="1:5" x14ac:dyDescent="0.3">
      <c r="A91" s="1">
        <v>146.47200000000001</v>
      </c>
      <c r="B91" s="1">
        <v>9.8872730000000004</v>
      </c>
      <c r="C91" s="1">
        <v>10.189863000000001</v>
      </c>
      <c r="D91" s="1">
        <v>556.15666499999998</v>
      </c>
      <c r="E91" s="1">
        <v>337.63076100000001</v>
      </c>
    </row>
    <row r="92" spans="1:5" x14ac:dyDescent="0.3">
      <c r="A92" s="1">
        <v>147.47200000000001</v>
      </c>
      <c r="B92" s="1">
        <v>9.929494</v>
      </c>
      <c r="C92" s="1">
        <v>10.184631</v>
      </c>
      <c r="D92" s="1">
        <v>557.48654799999997</v>
      </c>
      <c r="E92" s="1">
        <v>350.301334</v>
      </c>
    </row>
    <row r="93" spans="1:5" x14ac:dyDescent="0.3">
      <c r="A93" s="1">
        <v>148.571</v>
      </c>
      <c r="B93" s="1">
        <v>9.8779669999999999</v>
      </c>
      <c r="C93" s="1">
        <v>10.195936</v>
      </c>
      <c r="D93" s="1">
        <v>552.18782199999998</v>
      </c>
      <c r="E93" s="1">
        <v>333.66483799999997</v>
      </c>
    </row>
    <row r="94" spans="1:5" x14ac:dyDescent="0.3">
      <c r="A94" s="1">
        <v>149.571</v>
      </c>
      <c r="B94" s="1">
        <v>9.9073189999999993</v>
      </c>
      <c r="C94" s="1">
        <v>10.195508999999999</v>
      </c>
      <c r="D94" s="1">
        <v>548.43534999999997</v>
      </c>
      <c r="E94" s="1">
        <v>365.027444</v>
      </c>
    </row>
    <row r="95" spans="1:5" x14ac:dyDescent="0.3">
      <c r="A95" s="1">
        <v>150.571</v>
      </c>
      <c r="B95" s="1">
        <v>9.8963420000000006</v>
      </c>
      <c r="C95" s="1">
        <v>10.20473</v>
      </c>
      <c r="D95" s="1">
        <v>555.13529000000005</v>
      </c>
      <c r="E95" s="1">
        <v>361.53567199999998</v>
      </c>
    </row>
    <row r="96" spans="1:5" x14ac:dyDescent="0.3">
      <c r="A96" s="1">
        <v>151.571</v>
      </c>
      <c r="B96" s="1">
        <v>9.8414149999999996</v>
      </c>
      <c r="C96" s="1">
        <v>10.201953</v>
      </c>
      <c r="D96" s="1">
        <v>557.79683899999998</v>
      </c>
      <c r="E96" s="1">
        <v>366.45473600000003</v>
      </c>
    </row>
    <row r="97" spans="1:5" x14ac:dyDescent="0.3">
      <c r="A97" s="1">
        <v>152.571</v>
      </c>
      <c r="B97" s="1">
        <v>9.8679240000000004</v>
      </c>
      <c r="C97" s="1">
        <v>10.213122</v>
      </c>
      <c r="D97" s="1">
        <v>559.73036300000001</v>
      </c>
      <c r="E97" s="1">
        <v>367.01539000000002</v>
      </c>
    </row>
    <row r="98" spans="1:5" x14ac:dyDescent="0.3">
      <c r="A98" s="1">
        <v>153.571</v>
      </c>
      <c r="B98" s="1">
        <v>9.8528120000000001</v>
      </c>
      <c r="C98" s="1">
        <v>10.220967</v>
      </c>
      <c r="D98" s="1">
        <v>547.74775999999997</v>
      </c>
      <c r="E98" s="1">
        <v>343.98439400000001</v>
      </c>
    </row>
    <row r="99" spans="1:5" x14ac:dyDescent="0.3">
      <c r="A99" s="1">
        <v>154.571</v>
      </c>
      <c r="B99" s="1">
        <v>9.8287189999999995</v>
      </c>
      <c r="C99" s="1">
        <v>10.222547</v>
      </c>
      <c r="D99" s="1">
        <v>558.20669699999996</v>
      </c>
      <c r="E99" s="1">
        <v>347.79715800000002</v>
      </c>
    </row>
    <row r="100" spans="1:5" x14ac:dyDescent="0.3">
      <c r="A100" s="1">
        <v>155.571</v>
      </c>
      <c r="B100" s="1">
        <v>9.8457129999999999</v>
      </c>
      <c r="C100" s="1">
        <v>10.216950000000001</v>
      </c>
      <c r="D100" s="1">
        <v>551.88735599999995</v>
      </c>
      <c r="E100" s="1">
        <v>366.11334599999998</v>
      </c>
    </row>
    <row r="101" spans="1:5" x14ac:dyDescent="0.3">
      <c r="A101" s="1">
        <v>156.571</v>
      </c>
      <c r="B101" s="1">
        <v>9.8734219999999997</v>
      </c>
      <c r="C101" s="1">
        <v>10.209524</v>
      </c>
      <c r="D101" s="1">
        <v>546.66336200000001</v>
      </c>
      <c r="E101" s="1">
        <v>361.37366300000002</v>
      </c>
    </row>
    <row r="102" spans="1:5" x14ac:dyDescent="0.3">
      <c r="A102" s="1">
        <v>157.571</v>
      </c>
      <c r="B102" s="1">
        <v>9.843826</v>
      </c>
      <c r="C102" s="1">
        <v>10.204352999999999</v>
      </c>
      <c r="D102" s="1">
        <v>542.73670700000002</v>
      </c>
      <c r="E102" s="1">
        <v>321.22641399999998</v>
      </c>
    </row>
    <row r="104" spans="1:5" x14ac:dyDescent="0.3">
      <c r="B104" s="1">
        <f t="shared" ref="B104" si="0">AVERAGE(B21:B102)</f>
        <v>9.8725757317073182</v>
      </c>
      <c r="C104" s="1">
        <f>AVERAGE(C21:C102)</f>
        <v>10.198825243902434</v>
      </c>
      <c r="D104" s="1">
        <f>AVERAGE(D21:D102)</f>
        <v>553.20119335365848</v>
      </c>
      <c r="E104" s="1">
        <f t="shared" ref="E104" si="1">AVERAGE(E21:E102)</f>
        <v>353.43427769512209</v>
      </c>
    </row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5B8DC-175F-4B15-8924-683AB156F27D}">
  <dimension ref="A1:E197"/>
  <sheetViews>
    <sheetView zoomScale="70" zoomScaleNormal="70" workbookViewId="0">
      <selection sqref="A1:E1048576"/>
    </sheetView>
  </sheetViews>
  <sheetFormatPr defaultRowHeight="14.4" x14ac:dyDescent="0.3"/>
  <cols>
    <col min="1" max="5" width="30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9.956372</v>
      </c>
      <c r="C2" s="1">
        <v>10.485861</v>
      </c>
      <c r="D2" s="1">
        <v>554.31272200000001</v>
      </c>
      <c r="E2" s="1">
        <v>359.17038300000002</v>
      </c>
    </row>
    <row r="3" spans="1:5" x14ac:dyDescent="0.3">
      <c r="A3" s="1">
        <v>1.069</v>
      </c>
      <c r="B3" s="1">
        <v>9.9011790000000008</v>
      </c>
      <c r="C3" s="1">
        <v>10.465771999999999</v>
      </c>
      <c r="D3" s="1">
        <v>557.73197300000004</v>
      </c>
      <c r="E3" s="1">
        <v>345.55229800000001</v>
      </c>
    </row>
    <row r="4" spans="1:5" x14ac:dyDescent="0.3">
      <c r="A4" s="1">
        <v>2.077</v>
      </c>
      <c r="B4" s="1">
        <v>9.9128699999999998</v>
      </c>
      <c r="C4" s="1">
        <v>10.484444</v>
      </c>
      <c r="D4" s="1">
        <v>553.58094200000005</v>
      </c>
      <c r="E4" s="1">
        <v>363.27017000000001</v>
      </c>
    </row>
    <row r="5" spans="1:5" x14ac:dyDescent="0.3">
      <c r="A5" s="1">
        <v>3.1880000000000002</v>
      </c>
      <c r="B5" s="1">
        <v>9.9251909999999999</v>
      </c>
      <c r="C5" s="1">
        <v>10.541131999999999</v>
      </c>
      <c r="D5" s="1">
        <v>564.15753700000005</v>
      </c>
      <c r="E5" s="1">
        <v>372.46331800000002</v>
      </c>
    </row>
    <row r="6" spans="1:5" x14ac:dyDescent="0.3">
      <c r="A6" s="1">
        <v>4.2080000000000002</v>
      </c>
      <c r="B6" s="1">
        <v>9.9296790000000001</v>
      </c>
      <c r="C6" s="1">
        <v>10.604374</v>
      </c>
      <c r="D6" s="1">
        <v>552.40878099999998</v>
      </c>
      <c r="E6" s="1">
        <v>363.57808899999998</v>
      </c>
    </row>
    <row r="7" spans="1:5" x14ac:dyDescent="0.3">
      <c r="A7" s="1">
        <v>5.2089999999999996</v>
      </c>
      <c r="B7" s="1">
        <v>9.9467789999999994</v>
      </c>
      <c r="C7" s="1">
        <v>10.574070000000001</v>
      </c>
      <c r="D7" s="1">
        <v>550.66089399999998</v>
      </c>
      <c r="E7" s="1">
        <v>362.31283100000002</v>
      </c>
    </row>
    <row r="8" spans="1:5" x14ac:dyDescent="0.3">
      <c r="A8" s="1">
        <v>6.242</v>
      </c>
      <c r="B8" s="1">
        <v>9.9400200000000005</v>
      </c>
      <c r="C8" s="1">
        <v>10.575728</v>
      </c>
      <c r="D8" s="1">
        <v>556.22348099999999</v>
      </c>
      <c r="E8" s="1">
        <v>324.874077</v>
      </c>
    </row>
    <row r="9" spans="1:5" x14ac:dyDescent="0.3">
      <c r="A9" s="1">
        <v>7.4050000000000002</v>
      </c>
      <c r="B9" s="1">
        <v>9.9873650000000005</v>
      </c>
      <c r="C9" s="1">
        <v>10.542937</v>
      </c>
      <c r="D9" s="1">
        <v>551.16025100000002</v>
      </c>
      <c r="E9" s="1">
        <v>370.51131500000002</v>
      </c>
    </row>
    <row r="10" spans="1:5" x14ac:dyDescent="0.3">
      <c r="A10" s="1">
        <v>9.4860000000000007</v>
      </c>
      <c r="B10" s="1">
        <v>10.004523000000001</v>
      </c>
      <c r="C10" s="1">
        <v>10.542135</v>
      </c>
      <c r="D10" s="1">
        <v>556.27803400000005</v>
      </c>
      <c r="E10" s="1">
        <v>355.09978999999998</v>
      </c>
    </row>
    <row r="11" spans="1:5" x14ac:dyDescent="0.3">
      <c r="A11" s="1">
        <v>10.486000000000001</v>
      </c>
      <c r="B11" s="1">
        <v>9.9974399999999992</v>
      </c>
      <c r="C11" s="1">
        <v>10.627803</v>
      </c>
      <c r="D11" s="1">
        <v>563.898912</v>
      </c>
      <c r="E11" s="1">
        <v>379.45420799999999</v>
      </c>
    </row>
    <row r="12" spans="1:5" x14ac:dyDescent="0.3">
      <c r="A12" s="1">
        <v>11.486000000000001</v>
      </c>
      <c r="B12" s="1">
        <v>10.019784</v>
      </c>
      <c r="C12" s="1">
        <v>10.65851</v>
      </c>
      <c r="D12" s="1">
        <v>561.34987999999998</v>
      </c>
      <c r="E12" s="1">
        <v>356.205648</v>
      </c>
    </row>
    <row r="13" spans="1:5" x14ac:dyDescent="0.3">
      <c r="A13" s="1">
        <v>12.486000000000001</v>
      </c>
      <c r="B13" s="1">
        <v>9.9797449999999994</v>
      </c>
      <c r="C13" s="1">
        <v>10.621129</v>
      </c>
      <c r="D13" s="1">
        <v>561.855639</v>
      </c>
      <c r="E13" s="1">
        <v>356.88691699999998</v>
      </c>
    </row>
    <row r="14" spans="1:5" x14ac:dyDescent="0.3">
      <c r="A14" s="1">
        <v>13.608000000000001</v>
      </c>
      <c r="B14" s="1">
        <v>10.016989000000001</v>
      </c>
      <c r="C14" s="1">
        <v>10.555956</v>
      </c>
      <c r="D14" s="1">
        <v>559.28621099999998</v>
      </c>
      <c r="E14" s="1">
        <v>351.05793199999999</v>
      </c>
    </row>
    <row r="15" spans="1:5" x14ac:dyDescent="0.3">
      <c r="A15" s="1">
        <v>14.615</v>
      </c>
      <c r="B15" s="1">
        <v>9.9751250000000002</v>
      </c>
      <c r="C15" s="1">
        <v>10.543469999999999</v>
      </c>
      <c r="D15" s="1">
        <v>556.75609399999996</v>
      </c>
      <c r="E15" s="1">
        <v>379.03558800000002</v>
      </c>
    </row>
    <row r="16" spans="1:5" x14ac:dyDescent="0.3">
      <c r="A16" s="1">
        <v>15.686</v>
      </c>
      <c r="B16" s="1">
        <v>10.074921</v>
      </c>
      <c r="C16" s="1">
        <v>10.502672</v>
      </c>
      <c r="D16" s="1">
        <v>541.11014399999999</v>
      </c>
      <c r="E16" s="1">
        <v>342.43624899999998</v>
      </c>
    </row>
    <row r="17" spans="1:5" x14ac:dyDescent="0.3">
      <c r="A17" s="1">
        <v>16.798999999999999</v>
      </c>
      <c r="B17" s="1">
        <v>9.9762789999999999</v>
      </c>
      <c r="C17" s="1">
        <v>10.582632</v>
      </c>
      <c r="D17" s="1">
        <v>551.78239199999996</v>
      </c>
      <c r="E17" s="1">
        <v>314.68516599999998</v>
      </c>
    </row>
    <row r="18" spans="1:5" x14ac:dyDescent="0.3">
      <c r="A18" s="1">
        <v>17.885000000000002</v>
      </c>
      <c r="B18" s="1">
        <v>10.055643</v>
      </c>
      <c r="C18" s="1">
        <v>10.628259999999999</v>
      </c>
      <c r="D18" s="1">
        <v>555.40956900000003</v>
      </c>
      <c r="E18" s="1">
        <v>342.24318</v>
      </c>
    </row>
    <row r="19" spans="1:5" x14ac:dyDescent="0.3">
      <c r="A19" s="1">
        <v>18.885000000000002</v>
      </c>
      <c r="B19" s="1">
        <v>10.001522</v>
      </c>
      <c r="C19" s="1">
        <v>10.620419999999999</v>
      </c>
      <c r="D19" s="1">
        <v>545.75777900000003</v>
      </c>
      <c r="E19" s="1">
        <v>273.61542100000003</v>
      </c>
    </row>
    <row r="20" spans="1:5" x14ac:dyDescent="0.3">
      <c r="A20" s="1">
        <v>19.885000000000002</v>
      </c>
      <c r="B20" s="1">
        <v>10.077565</v>
      </c>
      <c r="C20" s="1">
        <v>10.563101</v>
      </c>
      <c r="D20" s="1">
        <v>543.47470499999997</v>
      </c>
      <c r="E20" s="1">
        <v>323.18292600000001</v>
      </c>
    </row>
    <row r="21" spans="1:5" x14ac:dyDescent="0.3">
      <c r="A21" s="1">
        <v>20.885000000000002</v>
      </c>
      <c r="B21" s="1">
        <v>10.147209999999999</v>
      </c>
      <c r="C21" s="1">
        <v>10.547719000000001</v>
      </c>
      <c r="D21" s="1">
        <v>547.61300000000006</v>
      </c>
      <c r="E21" s="1">
        <v>289.30850700000002</v>
      </c>
    </row>
    <row r="22" spans="1:5" x14ac:dyDescent="0.3">
      <c r="A22" s="1">
        <v>21.885000000000002</v>
      </c>
      <c r="B22" s="1">
        <v>10.153676000000001</v>
      </c>
      <c r="C22" s="1">
        <v>10.527139</v>
      </c>
      <c r="D22" s="1">
        <v>551.63820999999996</v>
      </c>
      <c r="E22" s="1">
        <v>338.899269</v>
      </c>
    </row>
    <row r="23" spans="1:5" x14ac:dyDescent="0.3">
      <c r="A23" s="1">
        <v>22.989000000000001</v>
      </c>
      <c r="B23" s="1">
        <v>10.167077000000001</v>
      </c>
      <c r="C23" s="1">
        <v>10.593499</v>
      </c>
      <c r="D23" s="1">
        <v>557.18269899999996</v>
      </c>
      <c r="E23" s="1">
        <v>354.64014300000002</v>
      </c>
    </row>
    <row r="24" spans="1:5" x14ac:dyDescent="0.3">
      <c r="A24" s="1">
        <v>24.021000000000001</v>
      </c>
      <c r="B24" s="1">
        <v>10.185136999999999</v>
      </c>
      <c r="C24" s="1">
        <v>10.647269</v>
      </c>
      <c r="D24" s="1">
        <v>553.20423800000003</v>
      </c>
      <c r="E24" s="1">
        <v>349.47605600000003</v>
      </c>
    </row>
    <row r="25" spans="1:5" x14ac:dyDescent="0.3">
      <c r="A25" s="1">
        <v>25.085000000000001</v>
      </c>
      <c r="B25" s="1">
        <v>10.179918000000001</v>
      </c>
      <c r="C25" s="1">
        <v>10.653456</v>
      </c>
      <c r="D25" s="1">
        <v>547.91684199999997</v>
      </c>
      <c r="E25" s="1">
        <v>379.95610099999999</v>
      </c>
    </row>
    <row r="26" spans="1:5" x14ac:dyDescent="0.3">
      <c r="A26" s="1">
        <v>26.085000000000001</v>
      </c>
      <c r="B26" s="1">
        <v>10.243411</v>
      </c>
      <c r="C26" s="1">
        <v>10.609848</v>
      </c>
      <c r="D26" s="1">
        <v>553.34083799999996</v>
      </c>
      <c r="E26" s="1">
        <v>350.94322499999998</v>
      </c>
    </row>
    <row r="27" spans="1:5" x14ac:dyDescent="0.3">
      <c r="A27" s="1">
        <v>27.169</v>
      </c>
      <c r="B27" s="1">
        <v>10.130580999999999</v>
      </c>
      <c r="C27" s="1">
        <v>10.538292</v>
      </c>
      <c r="D27" s="1">
        <v>552.93042600000001</v>
      </c>
      <c r="E27" s="1">
        <v>364.259973</v>
      </c>
    </row>
    <row r="28" spans="1:5" x14ac:dyDescent="0.3">
      <c r="A28" s="1">
        <v>28.184999999999999</v>
      </c>
      <c r="B28" s="1">
        <v>10.107417</v>
      </c>
      <c r="C28" s="1">
        <v>10.520851</v>
      </c>
      <c r="D28" s="1">
        <v>555.11319800000001</v>
      </c>
      <c r="E28" s="1">
        <v>345.64709399999998</v>
      </c>
    </row>
    <row r="29" spans="1:5" x14ac:dyDescent="0.3">
      <c r="A29" s="1">
        <v>29.198</v>
      </c>
      <c r="B29" s="1">
        <v>10.031840000000001</v>
      </c>
      <c r="C29" s="1">
        <v>10.558918999999999</v>
      </c>
      <c r="D29" s="1">
        <v>549.69584199999997</v>
      </c>
      <c r="E29" s="1">
        <v>312.34074099999998</v>
      </c>
    </row>
    <row r="30" spans="1:5" x14ac:dyDescent="0.3">
      <c r="A30" s="1">
        <v>30.390999999999998</v>
      </c>
      <c r="B30" s="1">
        <v>9.9911209999999997</v>
      </c>
      <c r="C30" s="1">
        <v>10.596427</v>
      </c>
      <c r="D30" s="1">
        <v>548.202764</v>
      </c>
      <c r="E30" s="1">
        <v>351.93697500000002</v>
      </c>
    </row>
    <row r="31" spans="1:5" x14ac:dyDescent="0.3">
      <c r="A31" s="1">
        <v>31.596</v>
      </c>
      <c r="B31" s="1">
        <v>9.9139060000000008</v>
      </c>
      <c r="C31" s="1">
        <v>10.58587</v>
      </c>
      <c r="D31" s="1">
        <v>560.00371600000005</v>
      </c>
      <c r="E31" s="1">
        <v>355.43874</v>
      </c>
    </row>
    <row r="32" spans="1:5" x14ac:dyDescent="0.3">
      <c r="A32" s="1">
        <v>32.597000000000001</v>
      </c>
      <c r="B32" s="1">
        <v>9.9129389999999997</v>
      </c>
      <c r="C32" s="1">
        <v>10.502528</v>
      </c>
      <c r="D32" s="1">
        <v>547.62088000000006</v>
      </c>
      <c r="E32" s="1">
        <v>345.13987300000002</v>
      </c>
    </row>
    <row r="33" spans="1:5" x14ac:dyDescent="0.3">
      <c r="A33" s="1">
        <v>33.685000000000002</v>
      </c>
      <c r="B33" s="1">
        <v>9.8968559999999997</v>
      </c>
      <c r="C33" s="1">
        <v>10.478165000000001</v>
      </c>
      <c r="D33" s="1">
        <v>562.26344099999994</v>
      </c>
      <c r="E33" s="1">
        <v>357.38051899999999</v>
      </c>
    </row>
    <row r="34" spans="1:5" x14ac:dyDescent="0.3">
      <c r="A34" s="1">
        <v>34.685000000000002</v>
      </c>
      <c r="B34" s="1">
        <v>9.9552739999999993</v>
      </c>
      <c r="C34" s="1">
        <v>10.431506000000001</v>
      </c>
      <c r="D34" s="1">
        <v>558.979601</v>
      </c>
      <c r="E34" s="1">
        <v>349.80739</v>
      </c>
    </row>
    <row r="35" spans="1:5" x14ac:dyDescent="0.3">
      <c r="A35" s="1">
        <v>35.795000000000002</v>
      </c>
      <c r="B35" s="1">
        <v>9.9283900000000003</v>
      </c>
      <c r="C35" s="1">
        <v>10.518367</v>
      </c>
      <c r="D35" s="1">
        <v>557.95349799999997</v>
      </c>
      <c r="E35" s="1">
        <v>344.65965299999999</v>
      </c>
    </row>
    <row r="36" spans="1:5" x14ac:dyDescent="0.3">
      <c r="A36" s="1">
        <v>36.808</v>
      </c>
      <c r="B36" s="1">
        <v>9.9191079999999996</v>
      </c>
      <c r="C36" s="1">
        <v>10.564467</v>
      </c>
      <c r="D36" s="1">
        <v>555.53297099999997</v>
      </c>
      <c r="E36" s="1">
        <v>362.73206399999998</v>
      </c>
    </row>
    <row r="37" spans="1:5" x14ac:dyDescent="0.3">
      <c r="A37" s="1">
        <v>37.884999999999998</v>
      </c>
      <c r="B37" s="1">
        <v>9.9226609999999997</v>
      </c>
      <c r="C37" s="1">
        <v>10.600638999999999</v>
      </c>
      <c r="D37" s="1">
        <v>558.60362499999997</v>
      </c>
      <c r="E37" s="1">
        <v>365.12714099999999</v>
      </c>
    </row>
    <row r="38" spans="1:5" x14ac:dyDescent="0.3">
      <c r="A38" s="1">
        <v>38.884999999999998</v>
      </c>
      <c r="B38" s="1">
        <v>9.895842</v>
      </c>
      <c r="C38" s="1">
        <v>10.517863</v>
      </c>
      <c r="D38" s="1">
        <v>551.25650299999995</v>
      </c>
      <c r="E38" s="1">
        <v>355.05179099999998</v>
      </c>
    </row>
    <row r="39" spans="1:5" x14ac:dyDescent="0.3">
      <c r="A39" s="1">
        <v>39.884999999999998</v>
      </c>
      <c r="B39" s="1">
        <v>9.9323130000000006</v>
      </c>
      <c r="C39" s="1">
        <v>10.501272</v>
      </c>
      <c r="D39" s="1">
        <v>556.40665000000001</v>
      </c>
      <c r="E39" s="1">
        <v>321.71409299999999</v>
      </c>
    </row>
    <row r="40" spans="1:5" x14ac:dyDescent="0.3">
      <c r="A40" s="1">
        <v>41.000999999999998</v>
      </c>
      <c r="B40" s="1">
        <v>9.9367680000000007</v>
      </c>
      <c r="C40" s="1">
        <v>10.502851</v>
      </c>
      <c r="D40" s="1">
        <v>550.935112</v>
      </c>
      <c r="E40" s="1">
        <v>363.25753200000003</v>
      </c>
    </row>
    <row r="41" spans="1:5" x14ac:dyDescent="0.3">
      <c r="A41" s="1">
        <v>42.006</v>
      </c>
      <c r="B41" s="1">
        <v>9.9658610000000003</v>
      </c>
      <c r="C41" s="1">
        <v>10.589627</v>
      </c>
      <c r="D41" s="1">
        <v>566.83225700000003</v>
      </c>
      <c r="E41" s="1">
        <v>360.68712099999999</v>
      </c>
    </row>
    <row r="42" spans="1:5" x14ac:dyDescent="0.3">
      <c r="A42" s="1">
        <v>43.186999999999998</v>
      </c>
      <c r="B42" s="1">
        <v>9.9316230000000001</v>
      </c>
      <c r="C42" s="1">
        <v>10.5876</v>
      </c>
      <c r="D42" s="1">
        <v>556.67968099999996</v>
      </c>
      <c r="E42" s="1">
        <v>365.18069300000002</v>
      </c>
    </row>
    <row r="43" spans="1:5" x14ac:dyDescent="0.3">
      <c r="A43" s="1">
        <v>44.204999999999998</v>
      </c>
      <c r="B43" s="1">
        <v>9.9150690000000008</v>
      </c>
      <c r="C43" s="1">
        <v>10.597873</v>
      </c>
      <c r="D43" s="1">
        <v>553.77529800000002</v>
      </c>
      <c r="E43" s="1">
        <v>369.32172300000002</v>
      </c>
    </row>
    <row r="44" spans="1:5" x14ac:dyDescent="0.3">
      <c r="A44" s="1">
        <v>45.284999999999997</v>
      </c>
      <c r="B44" s="1">
        <v>9.8803079999999994</v>
      </c>
      <c r="C44" s="1">
        <v>10.517111999999999</v>
      </c>
      <c r="D44" s="1">
        <v>553.60728600000004</v>
      </c>
      <c r="E44" s="1">
        <v>328.33632799999998</v>
      </c>
    </row>
    <row r="45" spans="1:5" x14ac:dyDescent="0.3">
      <c r="A45" s="1">
        <v>46.292999999999999</v>
      </c>
      <c r="B45" s="1">
        <v>9.8948820000000008</v>
      </c>
      <c r="C45" s="1">
        <v>10.491917000000001</v>
      </c>
      <c r="D45" s="1">
        <v>554.54499999999996</v>
      </c>
      <c r="E45" s="1">
        <v>353.825514</v>
      </c>
    </row>
    <row r="46" spans="1:5" x14ac:dyDescent="0.3">
      <c r="A46" s="1">
        <v>47.494999999999997</v>
      </c>
      <c r="B46" s="1">
        <v>9.8834110000000006</v>
      </c>
      <c r="C46" s="1">
        <v>10.511837</v>
      </c>
      <c r="D46" s="1">
        <v>551.588437</v>
      </c>
      <c r="E46" s="1">
        <v>358.76759600000003</v>
      </c>
    </row>
    <row r="47" spans="1:5" x14ac:dyDescent="0.3">
      <c r="A47" s="1">
        <v>48.511000000000003</v>
      </c>
      <c r="B47" s="1">
        <v>9.8752019999999998</v>
      </c>
      <c r="C47" s="1">
        <v>10.571648</v>
      </c>
      <c r="D47" s="1">
        <v>556.68311700000004</v>
      </c>
      <c r="E47" s="1">
        <v>357.940991</v>
      </c>
    </row>
    <row r="48" spans="1:5" x14ac:dyDescent="0.3">
      <c r="A48" s="1">
        <v>49.585000000000001</v>
      </c>
      <c r="B48" s="1">
        <v>9.8663950000000007</v>
      </c>
      <c r="C48" s="1">
        <v>10.600616</v>
      </c>
      <c r="D48" s="1">
        <v>552.03817500000002</v>
      </c>
      <c r="E48" s="1">
        <v>331.17634900000002</v>
      </c>
    </row>
    <row r="49" spans="1:5" x14ac:dyDescent="0.3">
      <c r="A49" s="1">
        <v>50.715000000000003</v>
      </c>
      <c r="B49" s="1">
        <v>9.8825509999999994</v>
      </c>
      <c r="C49" s="1">
        <v>10.537848</v>
      </c>
      <c r="D49" s="1">
        <v>549.19989799999996</v>
      </c>
      <c r="E49" s="1">
        <v>353.84729700000003</v>
      </c>
    </row>
    <row r="50" spans="1:5" x14ac:dyDescent="0.3">
      <c r="A50" s="1">
        <v>51.784999999999997</v>
      </c>
      <c r="B50" s="1">
        <v>9.8523499999999995</v>
      </c>
      <c r="C50" s="1">
        <v>10.501018</v>
      </c>
      <c r="D50" s="1">
        <v>563.22678499999995</v>
      </c>
      <c r="E50" s="1">
        <v>381.97168399999998</v>
      </c>
    </row>
    <row r="51" spans="1:5" x14ac:dyDescent="0.3">
      <c r="A51" s="1">
        <v>52.795999999999999</v>
      </c>
      <c r="B51" s="1">
        <v>9.8684159999999999</v>
      </c>
      <c r="C51" s="1">
        <v>10.487231</v>
      </c>
      <c r="D51" s="1">
        <v>550.49192000000005</v>
      </c>
      <c r="E51" s="1">
        <v>319.79716300000001</v>
      </c>
    </row>
    <row r="52" spans="1:5" x14ac:dyDescent="0.3">
      <c r="A52" s="1">
        <v>53.984000000000002</v>
      </c>
      <c r="B52" s="1">
        <v>9.8890639999999994</v>
      </c>
      <c r="C52" s="1">
        <v>10.532579</v>
      </c>
      <c r="D52" s="1">
        <v>556.12177099999997</v>
      </c>
      <c r="E52" s="1">
        <v>349.77956699999999</v>
      </c>
    </row>
    <row r="53" spans="1:5" x14ac:dyDescent="0.3">
      <c r="A53" s="1">
        <v>55.052</v>
      </c>
      <c r="B53" s="1">
        <v>9.8929100000000005</v>
      </c>
      <c r="C53" s="1">
        <v>10.544835000000001</v>
      </c>
      <c r="D53" s="1">
        <v>555.32858899999997</v>
      </c>
      <c r="E53" s="1">
        <v>351.49929300000002</v>
      </c>
    </row>
    <row r="54" spans="1:5" x14ac:dyDescent="0.3">
      <c r="A54" s="1">
        <v>56.085000000000001</v>
      </c>
      <c r="B54" s="1">
        <v>9.9095209999999998</v>
      </c>
      <c r="C54" s="1">
        <v>10.568076</v>
      </c>
      <c r="D54" s="1">
        <v>552.67024900000001</v>
      </c>
      <c r="E54" s="1">
        <v>384.23019900000003</v>
      </c>
    </row>
    <row r="55" spans="1:5" x14ac:dyDescent="0.3">
      <c r="A55" s="1">
        <v>57.203000000000003</v>
      </c>
      <c r="B55" s="1">
        <v>9.9271899999999995</v>
      </c>
      <c r="C55" s="1">
        <v>10.468442</v>
      </c>
      <c r="D55" s="1">
        <v>548.87133500000004</v>
      </c>
      <c r="E55" s="1">
        <v>291.415233</v>
      </c>
    </row>
    <row r="56" spans="1:5" x14ac:dyDescent="0.3">
      <c r="A56" s="1">
        <v>58.262999999999998</v>
      </c>
      <c r="B56" s="1">
        <v>9.9378960000000003</v>
      </c>
      <c r="C56" s="1">
        <v>10.464554</v>
      </c>
      <c r="D56" s="1">
        <v>553.19485699999996</v>
      </c>
      <c r="E56" s="1">
        <v>350.24710800000003</v>
      </c>
    </row>
    <row r="57" spans="1:5" x14ac:dyDescent="0.3">
      <c r="A57" s="1">
        <v>59.284999999999997</v>
      </c>
      <c r="B57" s="1">
        <v>9.8765730000000005</v>
      </c>
      <c r="C57" s="1">
        <v>10.500178999999999</v>
      </c>
      <c r="D57" s="1">
        <v>554.68422599999997</v>
      </c>
      <c r="E57" s="1">
        <v>364.79642100000001</v>
      </c>
    </row>
    <row r="58" spans="1:5" x14ac:dyDescent="0.3">
      <c r="A58" s="1">
        <v>60.284999999999997</v>
      </c>
      <c r="B58" s="1">
        <v>9.9041619999999995</v>
      </c>
      <c r="C58" s="1">
        <v>10.553032999999999</v>
      </c>
      <c r="D58" s="1">
        <v>560.04687699999999</v>
      </c>
      <c r="E58" s="1">
        <v>316.18657200000001</v>
      </c>
    </row>
    <row r="59" spans="1:5" x14ac:dyDescent="0.3">
      <c r="A59" s="1">
        <v>61.284999999999997</v>
      </c>
      <c r="B59" s="1">
        <v>9.9295190000000009</v>
      </c>
      <c r="C59" s="1">
        <v>10.569100000000001</v>
      </c>
      <c r="D59" s="1">
        <v>558.01237800000001</v>
      </c>
      <c r="E59" s="1">
        <v>349.04349400000001</v>
      </c>
    </row>
    <row r="60" spans="1:5" x14ac:dyDescent="0.3">
      <c r="A60" s="1">
        <v>62.284999999999997</v>
      </c>
      <c r="B60" s="1">
        <v>9.9769780000000008</v>
      </c>
      <c r="C60" s="1">
        <v>10.533257000000001</v>
      </c>
      <c r="D60" s="1">
        <v>553.25807199999997</v>
      </c>
      <c r="E60" s="1">
        <v>347.58252199999998</v>
      </c>
    </row>
    <row r="61" spans="1:5" x14ac:dyDescent="0.3">
      <c r="A61" s="1">
        <v>63.369</v>
      </c>
      <c r="B61" s="1">
        <v>9.9146249999999991</v>
      </c>
      <c r="C61" s="1">
        <v>10.479236999999999</v>
      </c>
      <c r="D61" s="1">
        <v>555.00325499999997</v>
      </c>
      <c r="E61" s="1">
        <v>358.45971200000002</v>
      </c>
    </row>
    <row r="62" spans="1:5" x14ac:dyDescent="0.3">
      <c r="A62" s="1">
        <v>64.385000000000005</v>
      </c>
      <c r="B62" s="1">
        <v>9.948658</v>
      </c>
      <c r="C62" s="1">
        <v>10.506873000000001</v>
      </c>
      <c r="D62" s="1">
        <v>554.09348599999998</v>
      </c>
      <c r="E62" s="1">
        <v>325.669084</v>
      </c>
    </row>
    <row r="63" spans="1:5" x14ac:dyDescent="0.3">
      <c r="A63" s="1">
        <v>65.385000000000005</v>
      </c>
      <c r="B63" s="1">
        <v>9.8728359999999995</v>
      </c>
      <c r="C63" s="1">
        <v>10.522149000000001</v>
      </c>
      <c r="D63" s="1">
        <v>551.99686199999996</v>
      </c>
      <c r="E63" s="1">
        <v>353.244621</v>
      </c>
    </row>
    <row r="64" spans="1:5" x14ac:dyDescent="0.3">
      <c r="A64" s="1">
        <v>66.385000000000005</v>
      </c>
      <c r="B64" s="1">
        <v>9.8845030000000005</v>
      </c>
      <c r="C64" s="1">
        <v>10.533006</v>
      </c>
      <c r="D64" s="1">
        <v>566.5462</v>
      </c>
      <c r="E64" s="1">
        <v>356.07885099999999</v>
      </c>
    </row>
    <row r="65" spans="1:5" x14ac:dyDescent="0.3">
      <c r="A65" s="1">
        <v>67.385000000000005</v>
      </c>
      <c r="B65" s="1">
        <v>9.9100699999999993</v>
      </c>
      <c r="C65" s="1">
        <v>10.581159</v>
      </c>
      <c r="D65" s="1">
        <v>566.58514600000001</v>
      </c>
      <c r="E65" s="1">
        <v>329.45264300000002</v>
      </c>
    </row>
    <row r="66" spans="1:5" x14ac:dyDescent="0.3">
      <c r="A66" s="1">
        <v>68.524000000000001</v>
      </c>
      <c r="B66" s="1">
        <v>9.9266970000000008</v>
      </c>
      <c r="C66" s="1">
        <v>10.520868999999999</v>
      </c>
      <c r="D66" s="1">
        <v>553.67312000000004</v>
      </c>
      <c r="E66" s="1">
        <v>360.78464100000002</v>
      </c>
    </row>
    <row r="67" spans="1:5" x14ac:dyDescent="0.3">
      <c r="A67" s="1">
        <v>69.584999999999994</v>
      </c>
      <c r="B67" s="1">
        <v>9.8951550000000008</v>
      </c>
      <c r="C67" s="1">
        <v>10.500949</v>
      </c>
      <c r="D67" s="1">
        <v>563.06162600000005</v>
      </c>
      <c r="E67" s="1">
        <v>381.02455400000002</v>
      </c>
    </row>
    <row r="68" spans="1:5" x14ac:dyDescent="0.3">
      <c r="A68" s="1">
        <v>70.727999999999994</v>
      </c>
      <c r="B68" s="1">
        <v>9.9034689999999994</v>
      </c>
      <c r="C68" s="1">
        <v>10.511048000000001</v>
      </c>
      <c r="D68" s="1">
        <v>554.46665599999994</v>
      </c>
      <c r="E68" s="1">
        <v>372.825401</v>
      </c>
    </row>
    <row r="69" spans="1:5" x14ac:dyDescent="0.3">
      <c r="A69" s="1">
        <v>71.813999999999993</v>
      </c>
      <c r="B69" s="1">
        <v>9.8724299999999996</v>
      </c>
      <c r="C69" s="1">
        <v>10.558579999999999</v>
      </c>
      <c r="D69" s="1">
        <v>555.441596</v>
      </c>
      <c r="E69" s="1">
        <v>335.62621000000001</v>
      </c>
    </row>
    <row r="70" spans="1:5" x14ac:dyDescent="0.3">
      <c r="A70" s="1">
        <v>72.906000000000006</v>
      </c>
      <c r="B70" s="1">
        <v>9.8800260000000009</v>
      </c>
      <c r="C70" s="1">
        <v>10.615929</v>
      </c>
      <c r="D70" s="1">
        <v>558.55407300000002</v>
      </c>
      <c r="E70" s="1">
        <v>348.39673900000003</v>
      </c>
    </row>
    <row r="71" spans="1:5" x14ac:dyDescent="0.3">
      <c r="A71" s="1">
        <v>74.015000000000001</v>
      </c>
      <c r="B71" s="1">
        <v>9.8915659999999992</v>
      </c>
      <c r="C71" s="1">
        <v>10.563439000000001</v>
      </c>
      <c r="D71" s="1">
        <v>554.60642199999995</v>
      </c>
      <c r="E71" s="1">
        <v>344.29507999999998</v>
      </c>
    </row>
    <row r="72" spans="1:5" x14ac:dyDescent="0.3">
      <c r="A72" s="1">
        <v>75.113</v>
      </c>
      <c r="B72" s="1">
        <v>9.9228020000000008</v>
      </c>
      <c r="C72" s="1">
        <v>10.501607999999999</v>
      </c>
      <c r="D72" s="1">
        <v>554.63983900000005</v>
      </c>
      <c r="E72" s="1">
        <v>365.54594400000002</v>
      </c>
    </row>
    <row r="73" spans="1:5" x14ac:dyDescent="0.3">
      <c r="A73" s="1">
        <v>76.302999999999997</v>
      </c>
      <c r="B73" s="1">
        <v>9.9394760000000009</v>
      </c>
      <c r="C73" s="1">
        <v>10.545866</v>
      </c>
      <c r="D73" s="1">
        <v>558.70276200000001</v>
      </c>
      <c r="E73" s="1">
        <v>336.15185500000001</v>
      </c>
    </row>
    <row r="74" spans="1:5" x14ac:dyDescent="0.3">
      <c r="A74" s="1">
        <v>77.384</v>
      </c>
      <c r="B74" s="1">
        <v>9.9167989999999993</v>
      </c>
      <c r="C74" s="1">
        <v>10.581951999999999</v>
      </c>
      <c r="D74" s="1">
        <v>545.94592</v>
      </c>
      <c r="E74" s="1">
        <v>347.71836400000001</v>
      </c>
    </row>
    <row r="75" spans="1:5" x14ac:dyDescent="0.3">
      <c r="A75" s="1">
        <v>78.384</v>
      </c>
      <c r="B75" s="1">
        <v>9.9733420000000006</v>
      </c>
      <c r="C75" s="1">
        <v>10.623528</v>
      </c>
      <c r="D75" s="1">
        <v>553.999683</v>
      </c>
      <c r="E75" s="1">
        <v>368.92683399999999</v>
      </c>
    </row>
    <row r="76" spans="1:5" x14ac:dyDescent="0.3">
      <c r="A76" s="1">
        <v>79.385999999999996</v>
      </c>
      <c r="B76" s="1">
        <v>9.9252699999999994</v>
      </c>
      <c r="C76" s="1">
        <v>10.568414000000001</v>
      </c>
      <c r="D76" s="1">
        <v>560.16749600000003</v>
      </c>
      <c r="E76" s="1">
        <v>358.22636699999998</v>
      </c>
    </row>
    <row r="77" spans="1:5" x14ac:dyDescent="0.3">
      <c r="A77" s="1">
        <v>80.388999999999996</v>
      </c>
      <c r="B77" s="1">
        <v>9.9463749999999997</v>
      </c>
      <c r="C77" s="1">
        <v>10.492335000000001</v>
      </c>
      <c r="D77" s="1">
        <v>554.41754000000003</v>
      </c>
      <c r="E77" s="1">
        <v>364.17576200000002</v>
      </c>
    </row>
    <row r="78" spans="1:5" x14ac:dyDescent="0.3">
      <c r="A78" s="1">
        <v>81.605999999999995</v>
      </c>
      <c r="B78" s="1">
        <v>9.9699960000000001</v>
      </c>
      <c r="C78" s="1">
        <v>10.515871000000001</v>
      </c>
      <c r="D78" s="1">
        <v>554.57874000000004</v>
      </c>
      <c r="E78" s="1">
        <v>334.49186400000002</v>
      </c>
    </row>
    <row r="79" spans="1:5" x14ac:dyDescent="0.3">
      <c r="A79" s="1">
        <v>82.683999999999997</v>
      </c>
      <c r="B79" s="1">
        <v>9.9483339999999991</v>
      </c>
      <c r="C79" s="1">
        <v>10.525359999999999</v>
      </c>
      <c r="D79" s="1">
        <v>549.20748400000002</v>
      </c>
      <c r="E79" s="1">
        <v>353.89886799999999</v>
      </c>
    </row>
    <row r="80" spans="1:5" x14ac:dyDescent="0.3">
      <c r="A80" s="1">
        <v>83.683999999999997</v>
      </c>
      <c r="B80" s="1">
        <v>9.9534789999999997</v>
      </c>
      <c r="C80" s="1">
        <v>10.557373999999999</v>
      </c>
      <c r="D80" s="1">
        <v>561.52897499999995</v>
      </c>
      <c r="E80" s="1">
        <v>352.87503900000002</v>
      </c>
    </row>
    <row r="81" spans="1:5" x14ac:dyDescent="0.3">
      <c r="A81" s="1">
        <v>84.814999999999998</v>
      </c>
      <c r="B81" s="1">
        <v>9.9609109999999994</v>
      </c>
      <c r="C81" s="1">
        <v>10.602352</v>
      </c>
      <c r="D81" s="1">
        <v>553.231404</v>
      </c>
      <c r="E81" s="1">
        <v>359.03560299999998</v>
      </c>
    </row>
    <row r="82" spans="1:5" x14ac:dyDescent="0.3">
      <c r="A82" s="1">
        <v>85.884</v>
      </c>
      <c r="B82" s="1">
        <v>9.9559719999999992</v>
      </c>
      <c r="C82" s="1">
        <v>10.487212</v>
      </c>
      <c r="D82" s="1">
        <v>565.26513</v>
      </c>
      <c r="E82" s="1">
        <v>366.017225</v>
      </c>
    </row>
    <row r="83" spans="1:5" x14ac:dyDescent="0.3">
      <c r="A83" s="1">
        <v>86.884</v>
      </c>
      <c r="B83" s="1">
        <v>9.9800059999999995</v>
      </c>
      <c r="C83" s="1">
        <v>10.489879</v>
      </c>
      <c r="D83" s="1">
        <v>559.20084499999996</v>
      </c>
      <c r="E83" s="1">
        <v>366.335556</v>
      </c>
    </row>
    <row r="84" spans="1:5" x14ac:dyDescent="0.3">
      <c r="A84" s="1">
        <v>87.921000000000006</v>
      </c>
      <c r="B84" s="1">
        <v>9.9549479999999999</v>
      </c>
      <c r="C84" s="1">
        <v>10.498949</v>
      </c>
      <c r="D84" s="1">
        <v>552.04625499999997</v>
      </c>
      <c r="E84" s="1">
        <v>355.01162499999998</v>
      </c>
    </row>
    <row r="85" spans="1:5" x14ac:dyDescent="0.3">
      <c r="A85" s="1">
        <v>88.983999999999995</v>
      </c>
      <c r="B85" s="1">
        <v>9.9139879999999998</v>
      </c>
      <c r="C85" s="1">
        <v>10.574282</v>
      </c>
      <c r="D85" s="1">
        <v>548.81950700000004</v>
      </c>
      <c r="E85" s="1">
        <v>375.35674499999999</v>
      </c>
    </row>
    <row r="86" spans="1:5" x14ac:dyDescent="0.3">
      <c r="A86" s="1">
        <v>89.992999999999995</v>
      </c>
      <c r="B86" s="1">
        <v>9.9395380000000007</v>
      </c>
      <c r="C86" s="1">
        <v>10.594942</v>
      </c>
      <c r="D86" s="1">
        <v>556.22039600000005</v>
      </c>
      <c r="E86" s="1">
        <v>359.04234500000001</v>
      </c>
    </row>
    <row r="87" spans="1:5" x14ac:dyDescent="0.3">
      <c r="A87" s="1">
        <v>91.203000000000003</v>
      </c>
      <c r="B87" s="1">
        <v>9.9485410000000005</v>
      </c>
      <c r="C87" s="1">
        <v>10.585457999999999</v>
      </c>
      <c r="D87" s="1">
        <v>559.47504500000002</v>
      </c>
      <c r="E87" s="1">
        <v>343.523078</v>
      </c>
    </row>
    <row r="88" spans="1:5" x14ac:dyDescent="0.3">
      <c r="A88" s="1">
        <v>92.212999999999994</v>
      </c>
      <c r="B88" s="1">
        <v>9.9773540000000001</v>
      </c>
      <c r="C88" s="1">
        <v>10.508388999999999</v>
      </c>
      <c r="D88" s="1">
        <v>559.01588700000002</v>
      </c>
      <c r="E88" s="1">
        <v>354.454384</v>
      </c>
    </row>
    <row r="89" spans="1:5" x14ac:dyDescent="0.3">
      <c r="A89" s="1">
        <v>93.302999999999997</v>
      </c>
      <c r="B89" s="1">
        <v>9.9679129999999994</v>
      </c>
      <c r="C89" s="1">
        <v>10.510869</v>
      </c>
      <c r="D89" s="1">
        <v>553.17305199999998</v>
      </c>
      <c r="E89" s="1">
        <v>362.63218799999999</v>
      </c>
    </row>
    <row r="90" spans="1:5" x14ac:dyDescent="0.3">
      <c r="A90" s="1">
        <v>95.400999999999996</v>
      </c>
      <c r="B90" s="1">
        <v>9.9550450000000001</v>
      </c>
      <c r="C90" s="1">
        <v>10.623455999999999</v>
      </c>
      <c r="D90" s="1">
        <v>558.30627700000002</v>
      </c>
      <c r="E90" s="1">
        <v>395.67601000000002</v>
      </c>
    </row>
    <row r="91" spans="1:5" x14ac:dyDescent="0.3">
      <c r="A91" s="1">
        <v>96.546000000000006</v>
      </c>
      <c r="B91" s="1">
        <v>9.9638679999999997</v>
      </c>
      <c r="C91" s="1">
        <v>10.584572</v>
      </c>
      <c r="D91" s="1">
        <v>549.95506899999998</v>
      </c>
      <c r="E91" s="1">
        <v>351.862256</v>
      </c>
    </row>
    <row r="92" spans="1:5" x14ac:dyDescent="0.3">
      <c r="A92" s="1">
        <v>97.581999999999994</v>
      </c>
      <c r="B92" s="1">
        <v>10.027279999999999</v>
      </c>
      <c r="C92" s="1">
        <v>10.574282</v>
      </c>
      <c r="D92" s="1">
        <v>555.25195599999995</v>
      </c>
      <c r="E92" s="1">
        <v>321.90513600000003</v>
      </c>
    </row>
    <row r="93" spans="1:5" x14ac:dyDescent="0.3">
      <c r="A93" s="1">
        <v>98.706000000000003</v>
      </c>
      <c r="B93" s="1">
        <v>10.006804000000001</v>
      </c>
      <c r="C93" s="1">
        <v>10.539882</v>
      </c>
      <c r="D93" s="1">
        <v>555.87940000000003</v>
      </c>
      <c r="E93" s="1">
        <v>354.54045200000002</v>
      </c>
    </row>
    <row r="94" spans="1:5" x14ac:dyDescent="0.3">
      <c r="A94" s="1">
        <v>99.787999999999997</v>
      </c>
      <c r="B94" s="1">
        <v>9.9499060000000004</v>
      </c>
      <c r="C94" s="1">
        <v>10.499387</v>
      </c>
      <c r="D94" s="1">
        <v>557.08766500000002</v>
      </c>
      <c r="E94" s="1">
        <v>349.17105700000002</v>
      </c>
    </row>
    <row r="95" spans="1:5" x14ac:dyDescent="0.3">
      <c r="A95" s="1">
        <v>101.001</v>
      </c>
      <c r="B95" s="1">
        <v>9.9466769999999993</v>
      </c>
      <c r="C95" s="1">
        <v>10.564361</v>
      </c>
      <c r="D95" s="1">
        <v>547.32347200000004</v>
      </c>
      <c r="E95" s="1">
        <v>331.41982400000001</v>
      </c>
    </row>
    <row r="96" spans="1:5" x14ac:dyDescent="0.3">
      <c r="A96" s="1">
        <v>102.18899999999999</v>
      </c>
      <c r="B96" s="1">
        <v>9.9220819999999996</v>
      </c>
      <c r="C96" s="1">
        <v>10.639894999999999</v>
      </c>
      <c r="D96" s="1">
        <v>552.47241499999996</v>
      </c>
      <c r="E96" s="1">
        <v>344.54488600000002</v>
      </c>
    </row>
    <row r="97" spans="1:5" x14ac:dyDescent="0.3">
      <c r="A97" s="1">
        <v>103.203</v>
      </c>
      <c r="B97" s="1">
        <v>9.9606960000000004</v>
      </c>
      <c r="C97" s="1">
        <v>10.603821999999999</v>
      </c>
      <c r="D97" s="1">
        <v>547.28722200000004</v>
      </c>
      <c r="E97" s="1">
        <v>362.606202</v>
      </c>
    </row>
    <row r="98" spans="1:5" x14ac:dyDescent="0.3">
      <c r="A98" s="1">
        <v>104.244</v>
      </c>
      <c r="B98" s="1">
        <v>9.9559280000000001</v>
      </c>
      <c r="C98" s="1">
        <v>10.577491</v>
      </c>
      <c r="D98" s="1">
        <v>553.57216500000004</v>
      </c>
      <c r="E98" s="1">
        <v>359.729375</v>
      </c>
    </row>
    <row r="99" spans="1:5" x14ac:dyDescent="0.3">
      <c r="A99" s="1">
        <v>105.282</v>
      </c>
      <c r="B99" s="1">
        <v>9.9495459999999998</v>
      </c>
      <c r="C99" s="1">
        <v>10.548098</v>
      </c>
      <c r="D99" s="1">
        <v>552.40739099999996</v>
      </c>
      <c r="E99" s="1">
        <v>334.35573299999999</v>
      </c>
    </row>
    <row r="100" spans="1:5" x14ac:dyDescent="0.3">
      <c r="A100" s="1">
        <v>106.29300000000001</v>
      </c>
      <c r="B100" s="1">
        <v>9.9352789999999995</v>
      </c>
      <c r="C100" s="1">
        <v>10.478714999999999</v>
      </c>
      <c r="D100" s="1">
        <v>560.62502800000004</v>
      </c>
      <c r="E100" s="1">
        <v>380.008602</v>
      </c>
    </row>
    <row r="101" spans="1:5" x14ac:dyDescent="0.3">
      <c r="A101" s="1">
        <v>107.497</v>
      </c>
      <c r="B101" s="1">
        <v>9.917681</v>
      </c>
      <c r="C101" s="1">
        <v>10.528759000000001</v>
      </c>
      <c r="D101" s="1">
        <v>556.293454</v>
      </c>
      <c r="E101" s="1">
        <v>359.31721299999998</v>
      </c>
    </row>
    <row r="102" spans="1:5" x14ac:dyDescent="0.3">
      <c r="A102" s="1">
        <v>108.697</v>
      </c>
      <c r="B102" s="1">
        <v>9.9198889999999995</v>
      </c>
      <c r="C102" s="1">
        <v>10.602392</v>
      </c>
      <c r="D102" s="1">
        <v>559.09489199999996</v>
      </c>
      <c r="E102" s="1">
        <v>351.59079100000002</v>
      </c>
    </row>
    <row r="103" spans="1:5" x14ac:dyDescent="0.3">
      <c r="A103" s="1">
        <v>109.782</v>
      </c>
      <c r="B103" s="1">
        <v>9.9290780000000005</v>
      </c>
      <c r="C103" s="1">
        <v>10.564261</v>
      </c>
      <c r="D103" s="1">
        <v>544.70897500000001</v>
      </c>
      <c r="E103" s="1">
        <v>359.27539999999999</v>
      </c>
    </row>
    <row r="104" spans="1:5" x14ac:dyDescent="0.3">
      <c r="A104" s="1">
        <v>110.782</v>
      </c>
      <c r="B104" s="1">
        <v>9.9504079999999995</v>
      </c>
      <c r="C104" s="1">
        <v>10.51444</v>
      </c>
      <c r="D104" s="1">
        <v>552.34614499999998</v>
      </c>
      <c r="E104" s="1">
        <v>368.65168499999999</v>
      </c>
    </row>
    <row r="105" spans="1:5" x14ac:dyDescent="0.3">
      <c r="A105" s="1">
        <v>111.90600000000001</v>
      </c>
      <c r="B105" s="1">
        <v>9.9095479999999991</v>
      </c>
      <c r="C105" s="1">
        <v>10.490798</v>
      </c>
      <c r="D105" s="1">
        <v>547.80081900000005</v>
      </c>
      <c r="E105" s="1">
        <v>327.902467</v>
      </c>
    </row>
    <row r="106" spans="1:5" x14ac:dyDescent="0.3">
      <c r="A106" s="1">
        <v>112.965</v>
      </c>
      <c r="B106" s="1">
        <v>9.877338</v>
      </c>
      <c r="C106" s="1">
        <v>10.426423</v>
      </c>
      <c r="D106" s="1">
        <v>555.81773699999997</v>
      </c>
      <c r="E106" s="1">
        <v>371.50746600000002</v>
      </c>
    </row>
    <row r="107" spans="1:5" x14ac:dyDescent="0.3">
      <c r="A107" s="1">
        <v>113.982</v>
      </c>
      <c r="B107" s="1">
        <v>9.8680479999999999</v>
      </c>
      <c r="C107" s="1">
        <v>10.506475</v>
      </c>
      <c r="D107" s="1">
        <v>543.24675000000002</v>
      </c>
      <c r="E107" s="1">
        <v>344.98516100000001</v>
      </c>
    </row>
    <row r="108" spans="1:5" x14ac:dyDescent="0.3">
      <c r="A108" s="1">
        <v>114.982</v>
      </c>
      <c r="B108" s="1">
        <v>9.8803520000000002</v>
      </c>
      <c r="C108" s="1">
        <v>10.584386</v>
      </c>
      <c r="D108" s="1">
        <v>557.28857500000004</v>
      </c>
      <c r="E108" s="1">
        <v>351.13183400000003</v>
      </c>
    </row>
    <row r="109" spans="1:5" x14ac:dyDescent="0.3">
      <c r="A109" s="1">
        <v>116.121</v>
      </c>
      <c r="B109" s="1">
        <v>9.8880710000000001</v>
      </c>
      <c r="C109" s="1">
        <v>10.551726</v>
      </c>
      <c r="D109" s="1">
        <v>551.168139</v>
      </c>
      <c r="E109" s="1">
        <v>345.57513799999998</v>
      </c>
    </row>
    <row r="110" spans="1:5" x14ac:dyDescent="0.3">
      <c r="A110" s="1">
        <v>117.271</v>
      </c>
      <c r="B110" s="1">
        <v>9.8707399999999996</v>
      </c>
      <c r="C110" s="1">
        <v>10.514708000000001</v>
      </c>
      <c r="D110" s="1">
        <v>557.261798</v>
      </c>
      <c r="E110" s="1">
        <v>358.224312</v>
      </c>
    </row>
    <row r="111" spans="1:5" x14ac:dyDescent="0.3">
      <c r="A111" s="1">
        <v>118.282</v>
      </c>
      <c r="B111" s="1">
        <v>9.9054699999999993</v>
      </c>
      <c r="C111" s="1">
        <v>10.433578000000001</v>
      </c>
      <c r="D111" s="1">
        <v>551.91156899999999</v>
      </c>
      <c r="E111" s="1">
        <v>341.77316400000001</v>
      </c>
    </row>
    <row r="112" spans="1:5" x14ac:dyDescent="0.3">
      <c r="A112" s="1">
        <v>119.282</v>
      </c>
      <c r="B112" s="1">
        <v>9.9004169999999991</v>
      </c>
      <c r="C112" s="1">
        <v>10.453053000000001</v>
      </c>
      <c r="D112" s="1">
        <v>554.86240399999997</v>
      </c>
      <c r="E112" s="1">
        <v>366.38949200000002</v>
      </c>
    </row>
    <row r="113" spans="1:5" x14ac:dyDescent="0.3">
      <c r="A113" s="1">
        <v>120.282</v>
      </c>
      <c r="B113" s="1">
        <v>9.8920670000000008</v>
      </c>
      <c r="C113" s="1">
        <v>10.487094000000001</v>
      </c>
      <c r="D113" s="1">
        <v>569.62909100000002</v>
      </c>
      <c r="E113" s="1">
        <v>372.39389899999998</v>
      </c>
    </row>
    <row r="114" spans="1:5" x14ac:dyDescent="0.3">
      <c r="A114" s="1">
        <v>121.282</v>
      </c>
      <c r="B114" s="1">
        <v>9.9010759999999998</v>
      </c>
      <c r="C114" s="1">
        <v>10.539192</v>
      </c>
      <c r="D114" s="1">
        <v>554.14338599999996</v>
      </c>
      <c r="E114" s="1">
        <v>348.61147799999998</v>
      </c>
    </row>
    <row r="115" spans="1:5" x14ac:dyDescent="0.3">
      <c r="A115" s="1">
        <v>122.282</v>
      </c>
      <c r="B115" s="1">
        <v>9.9301340000000007</v>
      </c>
      <c r="C115" s="1">
        <v>10.535515999999999</v>
      </c>
      <c r="D115" s="1">
        <v>556.69939999999997</v>
      </c>
      <c r="E115" s="1">
        <v>372.31170400000002</v>
      </c>
    </row>
    <row r="116" spans="1:5" x14ac:dyDescent="0.3">
      <c r="A116" s="1">
        <v>123.282</v>
      </c>
      <c r="B116" s="1">
        <v>9.9087019999999999</v>
      </c>
      <c r="C116" s="1">
        <v>10.487477999999999</v>
      </c>
      <c r="D116" s="1">
        <v>555.22653500000001</v>
      </c>
      <c r="E116" s="1">
        <v>353.34959700000002</v>
      </c>
    </row>
    <row r="117" spans="1:5" x14ac:dyDescent="0.3">
      <c r="A117" s="1">
        <v>124.282</v>
      </c>
      <c r="B117" s="1">
        <v>9.9016699999999993</v>
      </c>
      <c r="C117" s="1">
        <v>10.459180999999999</v>
      </c>
      <c r="D117" s="1">
        <v>567.97180100000003</v>
      </c>
      <c r="E117" s="1">
        <v>344.03208100000001</v>
      </c>
    </row>
    <row r="118" spans="1:5" x14ac:dyDescent="0.3">
      <c r="A118" s="1">
        <v>125.282</v>
      </c>
      <c r="B118" s="1">
        <v>9.9063350000000003</v>
      </c>
      <c r="C118" s="1">
        <v>10.426895999999999</v>
      </c>
      <c r="D118" s="1">
        <v>545.20444999999995</v>
      </c>
      <c r="E118" s="1">
        <v>355.84698200000003</v>
      </c>
    </row>
    <row r="119" spans="1:5" x14ac:dyDescent="0.3">
      <c r="A119" s="1">
        <v>126.282</v>
      </c>
      <c r="B119" s="1">
        <v>9.9170449999999999</v>
      </c>
      <c r="C119" s="1">
        <v>10.496632999999999</v>
      </c>
      <c r="D119" s="1">
        <v>562.30828799999995</v>
      </c>
      <c r="E119" s="1">
        <v>357.171942</v>
      </c>
    </row>
    <row r="120" spans="1:5" x14ac:dyDescent="0.3">
      <c r="A120" s="1">
        <v>127.282</v>
      </c>
      <c r="B120" s="1">
        <v>9.9036240000000006</v>
      </c>
      <c r="C120" s="1">
        <v>10.541072</v>
      </c>
      <c r="D120" s="1">
        <v>566.64792699999998</v>
      </c>
      <c r="E120" s="1">
        <v>332.44445999999999</v>
      </c>
    </row>
    <row r="121" spans="1:5" x14ac:dyDescent="0.3">
      <c r="A121" s="1">
        <v>128.28200000000001</v>
      </c>
      <c r="B121" s="1">
        <v>9.8778980000000001</v>
      </c>
      <c r="C121" s="1">
        <v>10.563646</v>
      </c>
      <c r="D121" s="1">
        <v>564.77526799999998</v>
      </c>
      <c r="E121" s="1">
        <v>364.85003999999998</v>
      </c>
    </row>
    <row r="122" spans="1:5" x14ac:dyDescent="0.3">
      <c r="A122" s="1">
        <v>129.28200000000001</v>
      </c>
      <c r="B122" s="1">
        <v>9.9318019999999994</v>
      </c>
      <c r="C122" s="1">
        <v>10.506323999999999</v>
      </c>
      <c r="D122" s="1">
        <v>544.23928699999999</v>
      </c>
      <c r="E122" s="1">
        <v>367.19692500000002</v>
      </c>
    </row>
    <row r="123" spans="1:5" x14ac:dyDescent="0.3">
      <c r="A123" s="1">
        <v>130.28200000000001</v>
      </c>
      <c r="B123" s="1">
        <v>9.8962629999999994</v>
      </c>
      <c r="C123" s="1">
        <v>10.451083000000001</v>
      </c>
      <c r="D123" s="1">
        <v>556.35209699999996</v>
      </c>
      <c r="E123" s="1">
        <v>379.61738800000001</v>
      </c>
    </row>
    <row r="124" spans="1:5" x14ac:dyDescent="0.3">
      <c r="A124" s="1">
        <v>131.405</v>
      </c>
      <c r="B124" s="1">
        <v>9.9261009999999992</v>
      </c>
      <c r="C124" s="1">
        <v>10.458993</v>
      </c>
      <c r="D124" s="1">
        <v>551.61046399999998</v>
      </c>
      <c r="E124" s="1">
        <v>375.84341499999999</v>
      </c>
    </row>
    <row r="125" spans="1:5" x14ac:dyDescent="0.3">
      <c r="A125" s="1">
        <v>132.482</v>
      </c>
      <c r="B125" s="1">
        <v>9.9485320000000002</v>
      </c>
      <c r="C125" s="1">
        <v>10.495165999999999</v>
      </c>
      <c r="D125" s="1">
        <v>561.62480300000004</v>
      </c>
      <c r="E125" s="1">
        <v>332.667419</v>
      </c>
    </row>
    <row r="126" spans="1:5" x14ac:dyDescent="0.3">
      <c r="A126" s="1">
        <v>133.482</v>
      </c>
      <c r="B126" s="1">
        <v>9.9478170000000006</v>
      </c>
      <c r="C126" s="1">
        <v>10.536640999999999</v>
      </c>
      <c r="D126" s="1">
        <v>548.78600400000005</v>
      </c>
      <c r="E126" s="1">
        <v>320.98316799999998</v>
      </c>
    </row>
    <row r="127" spans="1:5" x14ac:dyDescent="0.3">
      <c r="A127" s="1">
        <v>134.49700000000001</v>
      </c>
      <c r="B127" s="1">
        <v>9.9425000000000008</v>
      </c>
      <c r="C127" s="1">
        <v>10.582848</v>
      </c>
      <c r="D127" s="1">
        <v>552.05456900000001</v>
      </c>
      <c r="E127" s="1">
        <v>339.69864999999999</v>
      </c>
    </row>
    <row r="128" spans="1:5" x14ac:dyDescent="0.3">
      <c r="A128" s="1">
        <v>135.702</v>
      </c>
      <c r="B128" s="1">
        <v>9.9386349999999997</v>
      </c>
      <c r="C128" s="1">
        <v>10.52078</v>
      </c>
      <c r="D128" s="1">
        <v>560.85727199999997</v>
      </c>
      <c r="E128" s="1">
        <v>352.84432099999998</v>
      </c>
    </row>
    <row r="129" spans="1:5" x14ac:dyDescent="0.3">
      <c r="A129" s="1">
        <v>136.78</v>
      </c>
      <c r="B129" s="1">
        <v>9.9407219999999992</v>
      </c>
      <c r="C129" s="1">
        <v>10.460941999999999</v>
      </c>
      <c r="D129" s="1">
        <v>550.51553699999999</v>
      </c>
      <c r="E129" s="1">
        <v>371.54130700000002</v>
      </c>
    </row>
    <row r="130" spans="1:5" x14ac:dyDescent="0.3">
      <c r="A130" s="1">
        <v>137.792</v>
      </c>
      <c r="B130" s="1">
        <v>10.003149000000001</v>
      </c>
      <c r="C130" s="1">
        <v>10.45579</v>
      </c>
      <c r="D130" s="1">
        <v>552.91604800000005</v>
      </c>
      <c r="E130" s="1">
        <v>362.57387499999999</v>
      </c>
    </row>
    <row r="131" spans="1:5" x14ac:dyDescent="0.3">
      <c r="A131" s="1">
        <v>138.99700000000001</v>
      </c>
      <c r="B131" s="1">
        <v>9.9418450000000007</v>
      </c>
      <c r="C131" s="1">
        <v>10.540303</v>
      </c>
      <c r="D131" s="1">
        <v>554.93155000000002</v>
      </c>
      <c r="E131" s="1">
        <v>333.299171</v>
      </c>
    </row>
    <row r="132" spans="1:5" x14ac:dyDescent="0.3">
      <c r="A132" s="1">
        <v>140.08199999999999</v>
      </c>
      <c r="B132" s="1">
        <v>9.975562</v>
      </c>
      <c r="C132" s="1">
        <v>10.552142999999999</v>
      </c>
      <c r="D132" s="1">
        <v>546.09178899999995</v>
      </c>
      <c r="E132" s="1">
        <v>350.61052899999999</v>
      </c>
    </row>
    <row r="133" spans="1:5" x14ac:dyDescent="0.3">
      <c r="A133" s="1">
        <v>141.08199999999999</v>
      </c>
      <c r="B133" s="1">
        <v>9.9029100000000003</v>
      </c>
      <c r="C133" s="1">
        <v>10.558172000000001</v>
      </c>
      <c r="D133" s="1">
        <v>557.09675200000004</v>
      </c>
      <c r="E133" s="1">
        <v>356.65596399999998</v>
      </c>
    </row>
    <row r="134" spans="1:5" x14ac:dyDescent="0.3">
      <c r="A134" s="1">
        <v>142.08199999999999</v>
      </c>
      <c r="B134" s="1">
        <v>9.9848780000000001</v>
      </c>
      <c r="C134" s="1">
        <v>10.468004000000001</v>
      </c>
      <c r="D134" s="1">
        <v>557.49728000000005</v>
      </c>
      <c r="E134" s="1">
        <v>375.08411599999999</v>
      </c>
    </row>
    <row r="135" spans="1:5" x14ac:dyDescent="0.3">
      <c r="A135" s="1">
        <v>143.17500000000001</v>
      </c>
      <c r="B135" s="1">
        <v>9.9443889999999993</v>
      </c>
      <c r="C135" s="1">
        <v>10.457803</v>
      </c>
      <c r="D135" s="1">
        <v>552.47562600000003</v>
      </c>
      <c r="E135" s="1">
        <v>367.61935699999998</v>
      </c>
    </row>
    <row r="136" spans="1:5" x14ac:dyDescent="0.3">
      <c r="A136" s="1">
        <v>144.18199999999999</v>
      </c>
      <c r="B136" s="1">
        <v>9.9586579999999998</v>
      </c>
      <c r="C136" s="1">
        <v>10.446561000000001</v>
      </c>
      <c r="D136" s="1">
        <v>560.02462000000003</v>
      </c>
      <c r="E136" s="1">
        <v>362.47087199999999</v>
      </c>
    </row>
    <row r="137" spans="1:5" x14ac:dyDescent="0.3">
      <c r="A137" s="1">
        <v>145.18199999999999</v>
      </c>
      <c r="B137" s="1">
        <v>9.9662710000000008</v>
      </c>
      <c r="C137" s="1">
        <v>10.522166</v>
      </c>
      <c r="D137" s="1">
        <v>560.63862500000005</v>
      </c>
      <c r="E137" s="1">
        <v>347.42421100000001</v>
      </c>
    </row>
    <row r="138" spans="1:5" x14ac:dyDescent="0.3">
      <c r="A138" s="1">
        <v>146.18199999999999</v>
      </c>
      <c r="B138" s="1">
        <v>9.9651910000000008</v>
      </c>
      <c r="C138" s="1">
        <v>10.554563</v>
      </c>
      <c r="D138" s="1">
        <v>554.55832999999996</v>
      </c>
      <c r="E138" s="1">
        <v>364.30454200000003</v>
      </c>
    </row>
    <row r="139" spans="1:5" x14ac:dyDescent="0.3">
      <c r="A139" s="1">
        <v>147.18199999999999</v>
      </c>
      <c r="B139" s="1">
        <v>9.9125879999999995</v>
      </c>
      <c r="C139" s="1">
        <v>10.558142999999999</v>
      </c>
      <c r="D139" s="1">
        <v>558.53865800000005</v>
      </c>
      <c r="E139" s="1">
        <v>330.10150599999997</v>
      </c>
    </row>
    <row r="140" spans="1:5" x14ac:dyDescent="0.3">
      <c r="A140" s="1">
        <v>148.18199999999999</v>
      </c>
      <c r="B140" s="1">
        <v>9.9302050000000008</v>
      </c>
      <c r="C140" s="1">
        <v>10.505871000000001</v>
      </c>
      <c r="D140" s="1">
        <v>556.09520999999995</v>
      </c>
      <c r="E140" s="1">
        <v>377.075399</v>
      </c>
    </row>
    <row r="141" spans="1:5" x14ac:dyDescent="0.3">
      <c r="A141" s="1">
        <v>149.18199999999999</v>
      </c>
      <c r="B141" s="1">
        <v>9.9268579999999993</v>
      </c>
      <c r="C141" s="1">
        <v>10.487971</v>
      </c>
      <c r="D141" s="1">
        <v>561.36074799999994</v>
      </c>
      <c r="E141" s="1">
        <v>355.96132</v>
      </c>
    </row>
    <row r="142" spans="1:5" x14ac:dyDescent="0.3">
      <c r="A142" s="1">
        <v>150.18600000000001</v>
      </c>
      <c r="B142" s="1">
        <v>9.9246549999999996</v>
      </c>
      <c r="C142" s="1">
        <v>10.51407</v>
      </c>
      <c r="D142" s="1">
        <v>561.76254400000005</v>
      </c>
      <c r="E142" s="1">
        <v>373.062433</v>
      </c>
    </row>
    <row r="143" spans="1:5" x14ac:dyDescent="0.3">
      <c r="A143" s="1">
        <v>151.43199999999999</v>
      </c>
      <c r="B143" s="1">
        <v>9.9424360000000007</v>
      </c>
      <c r="C143" s="1">
        <v>10.605123000000001</v>
      </c>
      <c r="D143" s="1">
        <v>549.83626200000003</v>
      </c>
      <c r="E143" s="1">
        <v>362.53302400000001</v>
      </c>
    </row>
    <row r="144" spans="1:5" x14ac:dyDescent="0.3">
      <c r="A144" s="1">
        <v>152.43600000000001</v>
      </c>
      <c r="B144" s="1">
        <v>9.9324860000000008</v>
      </c>
      <c r="C144" s="1">
        <v>10.580594</v>
      </c>
      <c r="D144" s="1">
        <v>556.07575399999996</v>
      </c>
      <c r="E144" s="1">
        <v>339.93481600000001</v>
      </c>
    </row>
    <row r="145" spans="1:5" x14ac:dyDescent="0.3">
      <c r="A145" s="1">
        <v>153.48099999999999</v>
      </c>
      <c r="B145" s="1">
        <v>9.9310749999999999</v>
      </c>
      <c r="C145" s="1">
        <v>10.573888</v>
      </c>
      <c r="D145" s="1">
        <v>552.08526500000005</v>
      </c>
      <c r="E145" s="1">
        <v>366.04879699999998</v>
      </c>
    </row>
    <row r="146" spans="1:5" x14ac:dyDescent="0.3">
      <c r="A146" s="1">
        <v>154.48099999999999</v>
      </c>
      <c r="B146" s="1">
        <v>9.9487360000000002</v>
      </c>
      <c r="C146" s="1">
        <v>10.485134</v>
      </c>
      <c r="D146" s="1">
        <v>560.21452399999998</v>
      </c>
      <c r="E146" s="1">
        <v>376.18234100000001</v>
      </c>
    </row>
    <row r="147" spans="1:5" x14ac:dyDescent="0.3">
      <c r="A147" s="1">
        <v>155.48400000000001</v>
      </c>
      <c r="B147" s="1">
        <v>9.9663029999999999</v>
      </c>
      <c r="C147" s="1">
        <v>10.488424</v>
      </c>
      <c r="D147" s="1">
        <v>552.00776900000005</v>
      </c>
      <c r="E147" s="1">
        <v>351.21660000000003</v>
      </c>
    </row>
    <row r="148" spans="1:5" x14ac:dyDescent="0.3">
      <c r="A148" s="1">
        <v>156.58600000000001</v>
      </c>
      <c r="B148" s="1">
        <v>9.9378890000000002</v>
      </c>
      <c r="C148" s="1">
        <v>10.491842999999999</v>
      </c>
      <c r="D148" s="1">
        <v>555.99107700000002</v>
      </c>
      <c r="E148" s="1">
        <v>349.85206099999999</v>
      </c>
    </row>
    <row r="149" spans="1:5" x14ac:dyDescent="0.3">
      <c r="A149" s="1">
        <v>157.59200000000001</v>
      </c>
      <c r="B149" s="1">
        <v>9.9527370000000008</v>
      </c>
      <c r="C149" s="1">
        <v>10.550374</v>
      </c>
      <c r="D149" s="1">
        <v>551.90186300000005</v>
      </c>
      <c r="E149" s="1">
        <v>351.58107999999999</v>
      </c>
    </row>
    <row r="150" spans="1:5" x14ac:dyDescent="0.3">
      <c r="A150" s="1">
        <v>158.60599999999999</v>
      </c>
      <c r="B150" s="1">
        <v>9.9235140000000008</v>
      </c>
      <c r="C150" s="1">
        <v>10.555429999999999</v>
      </c>
      <c r="D150" s="1">
        <v>548.23300300000005</v>
      </c>
      <c r="E150" s="1">
        <v>346.959586</v>
      </c>
    </row>
    <row r="151" spans="1:5" x14ac:dyDescent="0.3">
      <c r="A151" s="1">
        <v>159.67400000000001</v>
      </c>
      <c r="B151" s="1">
        <v>9.9691360000000007</v>
      </c>
      <c r="C151" s="1">
        <v>10.535447</v>
      </c>
      <c r="D151" s="1">
        <v>551.374594</v>
      </c>
      <c r="E151" s="1">
        <v>315.24057699999997</v>
      </c>
    </row>
    <row r="152" spans="1:5" x14ac:dyDescent="0.3">
      <c r="A152" s="1">
        <v>160.773</v>
      </c>
      <c r="B152" s="1">
        <v>9.9291450000000001</v>
      </c>
      <c r="C152" s="1">
        <v>10.456371000000001</v>
      </c>
      <c r="D152" s="1">
        <v>547.79085299999997</v>
      </c>
      <c r="E152" s="1">
        <v>352.793792</v>
      </c>
    </row>
    <row r="153" spans="1:5" x14ac:dyDescent="0.3">
      <c r="A153" s="1">
        <v>161.916</v>
      </c>
      <c r="B153" s="1">
        <v>9.9349120000000006</v>
      </c>
      <c r="C153" s="1">
        <v>10.438867999999999</v>
      </c>
      <c r="D153" s="1">
        <v>555.56380799999999</v>
      </c>
      <c r="E153" s="1">
        <v>366.28216300000003</v>
      </c>
    </row>
    <row r="154" spans="1:5" x14ac:dyDescent="0.3">
      <c r="A154" s="1">
        <v>162.98099999999999</v>
      </c>
      <c r="B154" s="1">
        <v>9.9155149999999992</v>
      </c>
      <c r="C154" s="1">
        <v>10.507077000000001</v>
      </c>
      <c r="D154" s="1">
        <v>554.40454099999999</v>
      </c>
      <c r="E154" s="1">
        <v>366.52397400000001</v>
      </c>
    </row>
    <row r="155" spans="1:5" x14ac:dyDescent="0.3">
      <c r="A155" s="1">
        <v>163.99700000000001</v>
      </c>
      <c r="B155" s="1">
        <v>9.854806</v>
      </c>
      <c r="C155" s="1">
        <v>10.556291999999999</v>
      </c>
      <c r="D155" s="1">
        <v>564.18506400000001</v>
      </c>
      <c r="E155" s="1">
        <v>311.00531599999999</v>
      </c>
    </row>
    <row r="156" spans="1:5" x14ac:dyDescent="0.3">
      <c r="A156" s="1">
        <v>165.18100000000001</v>
      </c>
      <c r="B156" s="1">
        <v>9.8813049999999993</v>
      </c>
      <c r="C156" s="1">
        <v>10.559685</v>
      </c>
      <c r="D156" s="1">
        <v>552.09452899999997</v>
      </c>
      <c r="E156" s="1">
        <v>356.56933400000003</v>
      </c>
    </row>
    <row r="157" spans="1:5" x14ac:dyDescent="0.3">
      <c r="A157" s="1">
        <v>166.196</v>
      </c>
      <c r="B157" s="1">
        <v>9.8787190000000002</v>
      </c>
      <c r="C157" s="1">
        <v>10.493124999999999</v>
      </c>
      <c r="D157" s="1">
        <v>558.69525999999996</v>
      </c>
      <c r="E157" s="1">
        <v>330.279268</v>
      </c>
    </row>
    <row r="158" spans="1:5" x14ac:dyDescent="0.3">
      <c r="A158" s="1">
        <v>167.28</v>
      </c>
      <c r="B158" s="1">
        <v>9.8611339999999998</v>
      </c>
      <c r="C158" s="1">
        <v>10.441413000000001</v>
      </c>
      <c r="D158" s="1">
        <v>559.41964199999995</v>
      </c>
      <c r="E158" s="1">
        <v>371.47832</v>
      </c>
    </row>
    <row r="159" spans="1:5" x14ac:dyDescent="0.3">
      <c r="A159" s="1">
        <v>168.392</v>
      </c>
      <c r="B159" s="1">
        <v>9.8679869999999994</v>
      </c>
      <c r="C159" s="1">
        <v>10.447547</v>
      </c>
      <c r="D159" s="1">
        <v>552.50040200000001</v>
      </c>
      <c r="E159" s="1">
        <v>358.639478</v>
      </c>
    </row>
    <row r="160" spans="1:5" x14ac:dyDescent="0.3">
      <c r="A160" s="1">
        <v>169.48</v>
      </c>
      <c r="B160" s="1">
        <v>9.8326460000000004</v>
      </c>
      <c r="C160" s="1">
        <v>10.528225000000001</v>
      </c>
      <c r="D160" s="1">
        <v>543.54083500000002</v>
      </c>
      <c r="E160" s="1">
        <v>327.88125200000002</v>
      </c>
    </row>
    <row r="161" spans="1:5" x14ac:dyDescent="0.3">
      <c r="A161" s="1">
        <v>170.602</v>
      </c>
      <c r="B161" s="1">
        <v>9.9021050000000006</v>
      </c>
      <c r="C161" s="1">
        <v>10.557392999999999</v>
      </c>
      <c r="D161" s="1">
        <v>553.16573100000005</v>
      </c>
      <c r="E161" s="1">
        <v>343.52145200000001</v>
      </c>
    </row>
    <row r="162" spans="1:5" x14ac:dyDescent="0.3">
      <c r="A162" s="1">
        <v>171.65299999999999</v>
      </c>
      <c r="B162" s="1">
        <v>9.881373</v>
      </c>
      <c r="C162" s="1">
        <v>10.528991</v>
      </c>
      <c r="D162" s="1">
        <v>554.58598700000005</v>
      </c>
      <c r="E162" s="1">
        <v>357.526883</v>
      </c>
    </row>
    <row r="163" spans="1:5" x14ac:dyDescent="0.3">
      <c r="A163" s="1">
        <v>172.68</v>
      </c>
      <c r="B163" s="1">
        <v>9.9097019999999993</v>
      </c>
      <c r="C163" s="1">
        <v>10.477971</v>
      </c>
      <c r="D163" s="1">
        <v>553.57460400000002</v>
      </c>
      <c r="E163" s="1">
        <v>343.60527000000002</v>
      </c>
    </row>
    <row r="164" spans="1:5" x14ac:dyDescent="0.3">
      <c r="A164" s="1">
        <v>173.68</v>
      </c>
      <c r="B164" s="1">
        <v>9.9114590000000007</v>
      </c>
      <c r="C164" s="1">
        <v>10.466068999999999</v>
      </c>
      <c r="D164" s="1">
        <v>553.67360900000006</v>
      </c>
      <c r="E164" s="1">
        <v>354.81564800000001</v>
      </c>
    </row>
    <row r="165" spans="1:5" x14ac:dyDescent="0.3">
      <c r="A165" s="1">
        <v>174.68</v>
      </c>
      <c r="B165" s="1">
        <v>9.957077</v>
      </c>
      <c r="C165" s="1">
        <v>10.442311999999999</v>
      </c>
      <c r="D165" s="1">
        <v>558.81716900000004</v>
      </c>
      <c r="E165" s="1">
        <v>321.56466399999999</v>
      </c>
    </row>
    <row r="166" spans="1:5" x14ac:dyDescent="0.3">
      <c r="A166" s="1">
        <v>175.68700000000001</v>
      </c>
      <c r="B166" s="1">
        <v>9.9352389999999993</v>
      </c>
      <c r="C166" s="1">
        <v>10.499574000000001</v>
      </c>
      <c r="D166" s="1">
        <v>553.96957299999997</v>
      </c>
      <c r="E166" s="1">
        <v>354.610208</v>
      </c>
    </row>
    <row r="167" spans="1:5" x14ac:dyDescent="0.3">
      <c r="A167" s="1">
        <v>176.697</v>
      </c>
      <c r="B167" s="1">
        <v>9.9227270000000001</v>
      </c>
      <c r="C167" s="1">
        <v>10.556357999999999</v>
      </c>
      <c r="D167" s="1">
        <v>553.49234999999999</v>
      </c>
      <c r="E167" s="1">
        <v>367.62922300000002</v>
      </c>
    </row>
    <row r="168" spans="1:5" x14ac:dyDescent="0.3">
      <c r="A168" s="1">
        <v>177.78100000000001</v>
      </c>
      <c r="B168" s="1">
        <v>9.8964440000000007</v>
      </c>
      <c r="C168" s="1">
        <v>10.544589</v>
      </c>
      <c r="D168" s="1">
        <v>558.62635699999998</v>
      </c>
      <c r="E168" s="1">
        <v>356.82691299999999</v>
      </c>
    </row>
    <row r="169" spans="1:5" x14ac:dyDescent="0.3">
      <c r="A169" s="1">
        <v>178.89</v>
      </c>
      <c r="B169" s="1">
        <v>9.9424659999999996</v>
      </c>
      <c r="C169" s="1">
        <v>10.503064999999999</v>
      </c>
      <c r="D169" s="1">
        <v>552.19664699999998</v>
      </c>
      <c r="E169" s="1">
        <v>378.04969199999999</v>
      </c>
    </row>
    <row r="170" spans="1:5" x14ac:dyDescent="0.3">
      <c r="A170" s="1">
        <v>180.08600000000001</v>
      </c>
      <c r="B170" s="1">
        <v>9.8930220000000002</v>
      </c>
      <c r="C170" s="1">
        <v>10.477423999999999</v>
      </c>
      <c r="D170" s="1">
        <v>552.55743800000005</v>
      </c>
      <c r="E170" s="1">
        <v>361.30783300000002</v>
      </c>
    </row>
    <row r="171" spans="1:5" x14ac:dyDescent="0.3">
      <c r="A171" s="1">
        <v>181.16399999999999</v>
      </c>
      <c r="B171" s="1">
        <v>9.9414809999999996</v>
      </c>
      <c r="C171" s="1">
        <v>10.433469000000001</v>
      </c>
      <c r="D171" s="1">
        <v>551.52855099999999</v>
      </c>
      <c r="E171" s="1">
        <v>310.66782999999998</v>
      </c>
    </row>
    <row r="172" spans="1:5" x14ac:dyDescent="0.3">
      <c r="A172" s="1">
        <v>182.18</v>
      </c>
      <c r="B172" s="1">
        <v>9.8882860000000008</v>
      </c>
      <c r="C172" s="1">
        <v>10.513106000000001</v>
      </c>
      <c r="D172" s="1">
        <v>555.75648899999999</v>
      </c>
      <c r="E172" s="1">
        <v>343.538928</v>
      </c>
    </row>
    <row r="173" spans="1:5" x14ac:dyDescent="0.3">
      <c r="A173" s="1">
        <v>183.18</v>
      </c>
      <c r="B173" s="1">
        <v>9.932029</v>
      </c>
      <c r="C173" s="1">
        <v>10.570349</v>
      </c>
      <c r="D173" s="1">
        <v>556.65562899999998</v>
      </c>
      <c r="E173" s="1">
        <v>366.76728500000002</v>
      </c>
    </row>
    <row r="174" spans="1:5" x14ac:dyDescent="0.3">
      <c r="A174" s="1">
        <v>184.184</v>
      </c>
      <c r="B174" s="1">
        <v>9.9123149999999995</v>
      </c>
      <c r="C174" s="1">
        <v>10.545714</v>
      </c>
      <c r="D174" s="1">
        <v>557.56868499999996</v>
      </c>
      <c r="E174" s="1">
        <v>335.84068100000002</v>
      </c>
    </row>
    <row r="175" spans="1:5" x14ac:dyDescent="0.3">
      <c r="A175" s="1">
        <v>185.19300000000001</v>
      </c>
      <c r="B175" s="1">
        <v>9.9385060000000003</v>
      </c>
      <c r="C175" s="1">
        <v>10.535679999999999</v>
      </c>
      <c r="D175" s="1">
        <v>557.58467800000005</v>
      </c>
      <c r="E175" s="1">
        <v>357.46653300000003</v>
      </c>
    </row>
    <row r="176" spans="1:5" x14ac:dyDescent="0.3">
      <c r="A176" s="1">
        <v>186.20699999999999</v>
      </c>
      <c r="B176" s="1">
        <v>9.9638600000000004</v>
      </c>
      <c r="C176" s="1">
        <v>10.496729</v>
      </c>
      <c r="D176" s="1">
        <v>552.69337599999994</v>
      </c>
      <c r="E176" s="1">
        <v>348.470553</v>
      </c>
    </row>
    <row r="177" spans="1:5" x14ac:dyDescent="0.3">
      <c r="A177" s="1">
        <v>187.28</v>
      </c>
      <c r="B177" s="1">
        <v>9.9301480000000009</v>
      </c>
      <c r="C177" s="1">
        <v>10.488129000000001</v>
      </c>
      <c r="D177" s="1">
        <v>554.294172</v>
      </c>
      <c r="E177" s="1">
        <v>347.45233200000001</v>
      </c>
    </row>
    <row r="178" spans="1:5" x14ac:dyDescent="0.3">
      <c r="A178" s="1">
        <v>188.28</v>
      </c>
      <c r="B178" s="1">
        <v>9.9497750000000007</v>
      </c>
      <c r="C178" s="1">
        <v>10.496442999999999</v>
      </c>
      <c r="D178" s="1">
        <v>551.08419700000002</v>
      </c>
      <c r="E178" s="1">
        <v>344.53277800000001</v>
      </c>
    </row>
    <row r="179" spans="1:5" x14ac:dyDescent="0.3">
      <c r="A179" s="1">
        <v>189.28100000000001</v>
      </c>
      <c r="B179" s="1">
        <v>9.9433369999999996</v>
      </c>
      <c r="C179" s="1">
        <v>10.578009</v>
      </c>
      <c r="D179" s="1">
        <v>561.41677400000003</v>
      </c>
      <c r="E179" s="1">
        <v>366.32655099999999</v>
      </c>
    </row>
    <row r="180" spans="1:5" x14ac:dyDescent="0.3">
      <c r="A180" s="1">
        <v>190.47300000000001</v>
      </c>
      <c r="B180" s="1">
        <v>9.9478720000000003</v>
      </c>
      <c r="C180" s="1">
        <v>10.576946</v>
      </c>
      <c r="D180" s="1">
        <v>556.09620299999995</v>
      </c>
      <c r="E180" s="1">
        <v>351.39355</v>
      </c>
    </row>
    <row r="181" spans="1:5" x14ac:dyDescent="0.3">
      <c r="A181" s="1">
        <v>191.54</v>
      </c>
      <c r="B181" s="1">
        <v>9.9519590000000004</v>
      </c>
      <c r="C181" s="1">
        <v>10.565549000000001</v>
      </c>
      <c r="D181" s="1">
        <v>557.30599600000005</v>
      </c>
      <c r="E181" s="1">
        <v>367.24922900000001</v>
      </c>
    </row>
    <row r="182" spans="1:5" x14ac:dyDescent="0.3">
      <c r="A182" s="1">
        <v>192.61600000000001</v>
      </c>
      <c r="B182" s="1">
        <v>9.9063099999999995</v>
      </c>
      <c r="C182" s="1">
        <v>10.524891</v>
      </c>
      <c r="D182" s="1">
        <v>561.29999999999995</v>
      </c>
      <c r="E182" s="1">
        <v>364.79217499999999</v>
      </c>
    </row>
    <row r="183" spans="1:5" x14ac:dyDescent="0.3">
      <c r="A183" s="1">
        <v>193.68</v>
      </c>
      <c r="B183" s="1">
        <v>9.858193</v>
      </c>
      <c r="C183" s="1">
        <v>10.461957999999999</v>
      </c>
      <c r="D183" s="1">
        <v>559.85313900000006</v>
      </c>
      <c r="E183" s="1">
        <v>338.12114600000001</v>
      </c>
    </row>
    <row r="184" spans="1:5" x14ac:dyDescent="0.3">
      <c r="A184" s="1">
        <v>194.68</v>
      </c>
      <c r="B184" s="1">
        <v>9.8588269999999998</v>
      </c>
      <c r="C184" s="1">
        <v>10.468230999999999</v>
      </c>
      <c r="D184" s="1">
        <v>549.74224400000003</v>
      </c>
      <c r="E184" s="1">
        <v>348.222443</v>
      </c>
    </row>
    <row r="185" spans="1:5" x14ac:dyDescent="0.3">
      <c r="A185" s="1">
        <v>195.68</v>
      </c>
      <c r="B185" s="1">
        <v>9.8785790000000002</v>
      </c>
      <c r="C185" s="1">
        <v>10.548266999999999</v>
      </c>
      <c r="D185" s="1">
        <v>556.00895000000003</v>
      </c>
      <c r="E185" s="1">
        <v>359.69480700000003</v>
      </c>
    </row>
    <row r="186" spans="1:5" x14ac:dyDescent="0.3">
      <c r="A186" s="1">
        <v>196.68</v>
      </c>
      <c r="B186" s="1">
        <v>9.9245999999999999</v>
      </c>
      <c r="C186" s="1">
        <v>10.605560000000001</v>
      </c>
      <c r="D186" s="1">
        <v>554.87857899999995</v>
      </c>
      <c r="E186" s="1">
        <v>354.912035</v>
      </c>
    </row>
    <row r="187" spans="1:5" x14ac:dyDescent="0.3">
      <c r="A187" s="1">
        <v>197.68600000000001</v>
      </c>
      <c r="B187" s="1">
        <v>9.91371</v>
      </c>
      <c r="C187" s="1">
        <v>10.579326</v>
      </c>
      <c r="D187" s="1">
        <v>565.01420900000005</v>
      </c>
      <c r="E187" s="1">
        <v>360.40462500000001</v>
      </c>
    </row>
    <row r="188" spans="1:5" x14ac:dyDescent="0.3">
      <c r="A188" s="1">
        <v>198.84299999999999</v>
      </c>
      <c r="B188" s="1">
        <v>9.9422359999999994</v>
      </c>
      <c r="C188" s="1">
        <v>10.541899000000001</v>
      </c>
      <c r="D188" s="1">
        <v>554.99725799999999</v>
      </c>
      <c r="E188" s="1">
        <v>369.07482399999998</v>
      </c>
    </row>
    <row r="189" spans="1:5" x14ac:dyDescent="0.3">
      <c r="A189" s="1">
        <v>199.898</v>
      </c>
      <c r="B189" s="1">
        <v>9.8977070000000005</v>
      </c>
      <c r="C189" s="1">
        <v>10.51117</v>
      </c>
      <c r="D189" s="1">
        <v>552.47458400000005</v>
      </c>
      <c r="E189" s="1">
        <v>370.14792899999998</v>
      </c>
    </row>
    <row r="190" spans="1:5" x14ac:dyDescent="0.3">
      <c r="A190" s="1">
        <v>200.946</v>
      </c>
      <c r="B190" s="1">
        <v>9.9505780000000001</v>
      </c>
      <c r="C190" s="1">
        <v>10.486977</v>
      </c>
      <c r="D190" s="1">
        <v>555.05420500000002</v>
      </c>
      <c r="E190" s="1">
        <v>335.09822800000001</v>
      </c>
    </row>
    <row r="191" spans="1:5" x14ac:dyDescent="0.3">
      <c r="A191" s="1">
        <v>201.98099999999999</v>
      </c>
      <c r="B191" s="1">
        <v>9.9462930000000007</v>
      </c>
      <c r="C191" s="1">
        <v>10.585239</v>
      </c>
      <c r="D191" s="1">
        <v>549.61564999999996</v>
      </c>
      <c r="E191" s="1">
        <v>349.23191400000002</v>
      </c>
    </row>
    <row r="192" spans="1:5" x14ac:dyDescent="0.3">
      <c r="A192" s="1">
        <v>203.136</v>
      </c>
      <c r="B192" s="1">
        <v>10.004307000000001</v>
      </c>
      <c r="C192" s="1">
        <v>10.627697</v>
      </c>
      <c r="D192" s="1">
        <v>552.05935099999999</v>
      </c>
      <c r="E192" s="1">
        <v>374.05054100000001</v>
      </c>
    </row>
    <row r="193" spans="1:5" x14ac:dyDescent="0.3">
      <c r="A193" s="1">
        <v>204.18</v>
      </c>
      <c r="B193" s="1">
        <v>9.9446440000000003</v>
      </c>
      <c r="C193" s="1">
        <v>10.629588999999999</v>
      </c>
      <c r="D193" s="1">
        <v>562.02752699999996</v>
      </c>
      <c r="E193" s="1">
        <v>362.85747099999998</v>
      </c>
    </row>
    <row r="194" spans="1:5" x14ac:dyDescent="0.3">
      <c r="A194" s="1">
        <v>205.18100000000001</v>
      </c>
      <c r="B194" s="1">
        <v>10.016257</v>
      </c>
      <c r="C194" s="1">
        <v>10.551994000000001</v>
      </c>
      <c r="D194" s="1">
        <v>549.59141999999997</v>
      </c>
      <c r="E194" s="1">
        <v>338.08776599999999</v>
      </c>
    </row>
    <row r="195" spans="1:5" x14ac:dyDescent="0.3">
      <c r="A195" s="1">
        <v>206.185</v>
      </c>
      <c r="B195" s="1">
        <v>9.9695040000000006</v>
      </c>
      <c r="C195" s="1">
        <v>10.509767</v>
      </c>
      <c r="D195" s="1">
        <v>559.30576499999995</v>
      </c>
      <c r="E195" s="1">
        <v>353.77244100000001</v>
      </c>
    </row>
    <row r="197" spans="1:5" x14ac:dyDescent="0.3">
      <c r="B197" s="1">
        <f t="shared" ref="B197" si="0">AVERAGE(B1:B195)</f>
        <v>9.940964108247428</v>
      </c>
      <c r="C197" s="1">
        <f>AVERAGE(C1:C195)</f>
        <v>10.533303670103088</v>
      </c>
      <c r="D197" s="1">
        <f t="shared" ref="D197:E197" si="1">AVERAGE(D1:D195)</f>
        <v>555.03709289175231</v>
      </c>
      <c r="E197" s="1">
        <f t="shared" si="1"/>
        <v>352.35406352061847</v>
      </c>
    </row>
  </sheetData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ABEE9-D733-47A1-B6A3-BB9B3E36F1A4}">
  <dimension ref="A1:E190"/>
  <sheetViews>
    <sheetView zoomScale="70" zoomScaleNormal="70" workbookViewId="0">
      <selection sqref="A1:E1048576"/>
    </sheetView>
  </sheetViews>
  <sheetFormatPr defaultRowHeight="14.4" x14ac:dyDescent="0.3"/>
  <cols>
    <col min="1" max="5" width="32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idden="1" x14ac:dyDescent="0.3">
      <c r="A2" s="1">
        <v>0</v>
      </c>
      <c r="B2" s="1">
        <v>9.9645150000000005</v>
      </c>
      <c r="C2" s="1">
        <v>10.516636999999999</v>
      </c>
      <c r="D2" s="1">
        <v>551.96042399999999</v>
      </c>
      <c r="E2" s="1">
        <v>357.414807</v>
      </c>
    </row>
    <row r="3" spans="1:5" hidden="1" x14ac:dyDescent="0.3">
      <c r="A3" s="1">
        <v>1.016</v>
      </c>
      <c r="B3" s="1">
        <v>9.9057289999999991</v>
      </c>
      <c r="C3" s="1">
        <v>10.495533</v>
      </c>
      <c r="D3" s="1">
        <v>559.64610300000004</v>
      </c>
      <c r="E3" s="1">
        <v>346.56647600000002</v>
      </c>
    </row>
    <row r="4" spans="1:5" hidden="1" x14ac:dyDescent="0.3">
      <c r="A4" s="1">
        <v>2.016</v>
      </c>
      <c r="B4" s="1">
        <v>9.9908380000000001</v>
      </c>
      <c r="C4" s="1">
        <v>10.510623000000001</v>
      </c>
      <c r="D4" s="1">
        <v>555.27457100000004</v>
      </c>
      <c r="E4" s="1">
        <v>375.136934</v>
      </c>
    </row>
    <row r="5" spans="1:5" hidden="1" x14ac:dyDescent="0.3">
      <c r="A5" s="1">
        <v>3.016</v>
      </c>
      <c r="B5" s="1">
        <v>9.9312579999999997</v>
      </c>
      <c r="C5" s="1">
        <v>10.522773000000001</v>
      </c>
      <c r="D5" s="1">
        <v>554.88055099999997</v>
      </c>
      <c r="E5" s="1">
        <v>345.69195400000001</v>
      </c>
    </row>
    <row r="6" spans="1:5" hidden="1" x14ac:dyDescent="0.3">
      <c r="A6" s="1">
        <v>4.0330000000000004</v>
      </c>
      <c r="B6" s="1">
        <v>9.9457909999999998</v>
      </c>
      <c r="C6" s="1">
        <v>10.530453</v>
      </c>
      <c r="D6" s="1">
        <v>558.52618500000005</v>
      </c>
      <c r="E6" s="1">
        <v>371.80201199999999</v>
      </c>
    </row>
    <row r="7" spans="1:5" hidden="1" x14ac:dyDescent="0.3">
      <c r="A7" s="1">
        <v>5.0819999999999999</v>
      </c>
      <c r="B7" s="1">
        <v>9.9094090000000001</v>
      </c>
      <c r="C7" s="1">
        <v>10.527616999999999</v>
      </c>
      <c r="D7" s="1">
        <v>558.34102600000006</v>
      </c>
      <c r="E7" s="1">
        <v>350.03128099999998</v>
      </c>
    </row>
    <row r="8" spans="1:5" hidden="1" x14ac:dyDescent="0.3">
      <c r="A8" s="1">
        <v>6.1340000000000003</v>
      </c>
      <c r="B8" s="1">
        <v>9.9618680000000008</v>
      </c>
      <c r="C8" s="1">
        <v>10.528499999999999</v>
      </c>
      <c r="D8" s="1">
        <v>553.31111199999998</v>
      </c>
      <c r="E8" s="1">
        <v>350.79398300000003</v>
      </c>
    </row>
    <row r="9" spans="1:5" hidden="1" x14ac:dyDescent="0.3">
      <c r="A9" s="1">
        <v>7.2160000000000002</v>
      </c>
      <c r="B9" s="1">
        <v>9.8998310000000007</v>
      </c>
      <c r="C9" s="1">
        <v>10.527715000000001</v>
      </c>
      <c r="D9" s="1">
        <v>548.09184400000004</v>
      </c>
      <c r="E9" s="1">
        <v>361.88298099999997</v>
      </c>
    </row>
    <row r="10" spans="1:5" hidden="1" x14ac:dyDescent="0.3">
      <c r="A10" s="1">
        <v>8.2159999999999993</v>
      </c>
      <c r="B10" s="1">
        <v>9.9611940000000008</v>
      </c>
      <c r="C10" s="1">
        <v>10.511362</v>
      </c>
      <c r="D10" s="1">
        <v>559.177772</v>
      </c>
      <c r="E10" s="1">
        <v>336.48780599999998</v>
      </c>
    </row>
    <row r="11" spans="1:5" hidden="1" x14ac:dyDescent="0.3">
      <c r="A11" s="1">
        <v>9.2379999999999995</v>
      </c>
      <c r="B11" s="1">
        <v>9.9170850000000002</v>
      </c>
      <c r="C11" s="1">
        <v>10.482635</v>
      </c>
      <c r="D11" s="1">
        <v>552.51272600000004</v>
      </c>
      <c r="E11" s="1">
        <v>354.40341699999999</v>
      </c>
    </row>
    <row r="12" spans="1:5" hidden="1" x14ac:dyDescent="0.3">
      <c r="A12" s="1">
        <v>10.316000000000001</v>
      </c>
      <c r="B12" s="1">
        <v>9.9673949999999998</v>
      </c>
      <c r="C12" s="1">
        <v>10.450097</v>
      </c>
      <c r="D12" s="1">
        <v>556.91297499999996</v>
      </c>
      <c r="E12" s="1">
        <v>327.79330099999999</v>
      </c>
    </row>
    <row r="13" spans="1:5" hidden="1" x14ac:dyDescent="0.3">
      <c r="A13" s="1">
        <v>11.425000000000001</v>
      </c>
      <c r="B13" s="1">
        <v>9.8959550000000007</v>
      </c>
      <c r="C13" s="1">
        <v>10.388769999999999</v>
      </c>
      <c r="D13" s="1">
        <v>556.76375700000006</v>
      </c>
      <c r="E13" s="1">
        <v>352.856763</v>
      </c>
    </row>
    <row r="14" spans="1:5" hidden="1" x14ac:dyDescent="0.3">
      <c r="A14" s="1">
        <v>12.516</v>
      </c>
      <c r="B14" s="1">
        <v>9.9456319999999998</v>
      </c>
      <c r="C14" s="1">
        <v>10.329992000000001</v>
      </c>
      <c r="D14" s="1">
        <v>555.16526799999997</v>
      </c>
      <c r="E14" s="1">
        <v>352.587335</v>
      </c>
    </row>
    <row r="15" spans="1:5" hidden="1" x14ac:dyDescent="0.3">
      <c r="A15" s="1">
        <v>13.516</v>
      </c>
      <c r="B15" s="1">
        <v>9.8778819999999996</v>
      </c>
      <c r="C15" s="1">
        <v>10.333553</v>
      </c>
      <c r="D15" s="1">
        <v>555.51204600000005</v>
      </c>
      <c r="E15" s="1">
        <v>383.73447900000002</v>
      </c>
    </row>
    <row r="16" spans="1:5" hidden="1" x14ac:dyDescent="0.3">
      <c r="A16" s="1">
        <v>14.602</v>
      </c>
      <c r="B16" s="1">
        <v>9.8702880000000004</v>
      </c>
      <c r="C16" s="1">
        <v>10.317382</v>
      </c>
      <c r="D16" s="1">
        <v>560.80462999999997</v>
      </c>
      <c r="E16" s="1">
        <v>363.20600200000001</v>
      </c>
    </row>
    <row r="17" spans="1:5" hidden="1" x14ac:dyDescent="0.3">
      <c r="A17" s="1">
        <v>15.611000000000001</v>
      </c>
      <c r="B17" s="1">
        <v>9.8356949999999994</v>
      </c>
      <c r="C17" s="1">
        <v>10.378833999999999</v>
      </c>
      <c r="D17" s="1">
        <v>558.65461200000004</v>
      </c>
      <c r="E17" s="1">
        <v>360.72804400000001</v>
      </c>
    </row>
    <row r="18" spans="1:5" hidden="1" x14ac:dyDescent="0.3">
      <c r="A18" s="1">
        <v>16.616</v>
      </c>
      <c r="B18" s="1">
        <v>9.8719870000000007</v>
      </c>
      <c r="C18" s="1">
        <v>10.462514000000001</v>
      </c>
      <c r="D18" s="1">
        <v>556.39919099999997</v>
      </c>
      <c r="E18" s="1">
        <v>383.467445</v>
      </c>
    </row>
    <row r="19" spans="1:5" hidden="1" x14ac:dyDescent="0.3">
      <c r="A19" s="1">
        <v>17.616</v>
      </c>
      <c r="B19" s="1">
        <v>9.8777310000000007</v>
      </c>
      <c r="C19" s="1">
        <v>10.537744999999999</v>
      </c>
      <c r="D19" s="1">
        <v>560.83506999999997</v>
      </c>
      <c r="E19" s="1">
        <v>377.17658899999998</v>
      </c>
    </row>
    <row r="20" spans="1:5" hidden="1" x14ac:dyDescent="0.3">
      <c r="A20" s="1">
        <v>18.616</v>
      </c>
      <c r="B20" s="1">
        <v>9.891</v>
      </c>
      <c r="C20" s="1">
        <v>10.610309000000001</v>
      </c>
      <c r="D20" s="1">
        <v>554.192902</v>
      </c>
      <c r="E20" s="1">
        <v>346.36806100000001</v>
      </c>
    </row>
    <row r="21" spans="1:5" hidden="1" x14ac:dyDescent="0.3">
      <c r="A21" s="1">
        <v>19.675999999999998</v>
      </c>
      <c r="B21" s="1">
        <v>9.8197790000000005</v>
      </c>
      <c r="C21" s="1">
        <v>10.667477</v>
      </c>
      <c r="D21" s="1">
        <v>552.67954599999996</v>
      </c>
      <c r="E21" s="1">
        <v>331.16918900000002</v>
      </c>
    </row>
    <row r="22" spans="1:5" hidden="1" x14ac:dyDescent="0.3">
      <c r="A22" s="1">
        <v>20.745999999999999</v>
      </c>
      <c r="B22" s="1">
        <v>9.8143130000000003</v>
      </c>
      <c r="C22" s="1">
        <v>10.721204999999999</v>
      </c>
      <c r="D22" s="1">
        <v>559.76182600000004</v>
      </c>
      <c r="E22" s="1">
        <v>338.89599199999998</v>
      </c>
    </row>
    <row r="23" spans="1:5" hidden="1" x14ac:dyDescent="0.3">
      <c r="A23" s="1">
        <v>21.777999999999999</v>
      </c>
      <c r="B23" s="1">
        <v>9.8306939999999994</v>
      </c>
      <c r="C23" s="1">
        <v>10.773159</v>
      </c>
      <c r="D23" s="1">
        <v>555.21614299999999</v>
      </c>
      <c r="E23" s="1">
        <v>351.64398599999998</v>
      </c>
    </row>
    <row r="24" spans="1:5" hidden="1" x14ac:dyDescent="0.3">
      <c r="A24" s="1">
        <v>22.914999999999999</v>
      </c>
      <c r="B24" s="1">
        <v>9.8580649999999999</v>
      </c>
      <c r="C24" s="1">
        <v>10.834440000000001</v>
      </c>
      <c r="D24" s="1">
        <v>557.44472699999994</v>
      </c>
      <c r="E24" s="1">
        <v>371.056175</v>
      </c>
    </row>
    <row r="25" spans="1:5" hidden="1" x14ac:dyDescent="0.3">
      <c r="A25" s="1">
        <v>23.919</v>
      </c>
      <c r="B25" s="1">
        <v>9.8570460000000004</v>
      </c>
      <c r="C25" s="1">
        <v>10.865214</v>
      </c>
      <c r="D25" s="1">
        <v>554.65638000000001</v>
      </c>
      <c r="E25" s="1">
        <v>346.27552800000001</v>
      </c>
    </row>
    <row r="26" spans="1:5" hidden="1" x14ac:dyDescent="0.3">
      <c r="A26" s="1">
        <v>24.92</v>
      </c>
      <c r="B26" s="1">
        <v>9.8323549999999997</v>
      </c>
      <c r="C26" s="1">
        <v>10.894474000000001</v>
      </c>
      <c r="D26" s="1">
        <v>560.64909599999999</v>
      </c>
      <c r="E26" s="1">
        <v>362.50130799999999</v>
      </c>
    </row>
    <row r="27" spans="1:5" hidden="1" x14ac:dyDescent="0.3">
      <c r="A27" s="1">
        <v>25.978000000000002</v>
      </c>
      <c r="B27" s="1">
        <v>9.8323289999999997</v>
      </c>
      <c r="C27" s="1">
        <v>10.91147</v>
      </c>
      <c r="D27" s="1">
        <v>553.30044099999998</v>
      </c>
      <c r="E27" s="1">
        <v>367.38705800000002</v>
      </c>
    </row>
    <row r="28" spans="1:5" hidden="1" x14ac:dyDescent="0.3">
      <c r="A28" s="1">
        <v>27.024999999999999</v>
      </c>
      <c r="B28" s="1">
        <v>9.8612219999999997</v>
      </c>
      <c r="C28" s="1">
        <v>10.916358000000001</v>
      </c>
      <c r="D28" s="1">
        <v>549.90133100000003</v>
      </c>
      <c r="E28" s="1">
        <v>367.80355900000001</v>
      </c>
    </row>
    <row r="29" spans="1:5" hidden="1" x14ac:dyDescent="0.3">
      <c r="A29" s="1">
        <v>28.091999999999999</v>
      </c>
      <c r="B29" s="1">
        <v>9.8216819999999991</v>
      </c>
      <c r="C29" s="1">
        <v>10.906675999999999</v>
      </c>
      <c r="D29" s="1">
        <v>556.36980500000004</v>
      </c>
      <c r="E29" s="1">
        <v>338.01206100000002</v>
      </c>
    </row>
    <row r="30" spans="1:5" hidden="1" x14ac:dyDescent="0.3">
      <c r="A30" s="1">
        <v>29.175000000000001</v>
      </c>
      <c r="B30" s="1">
        <v>9.8813969999999998</v>
      </c>
      <c r="C30" s="1">
        <v>10.906234</v>
      </c>
      <c r="D30" s="1">
        <v>547.144092</v>
      </c>
      <c r="E30" s="1">
        <v>323.705063</v>
      </c>
    </row>
    <row r="31" spans="1:5" hidden="1" x14ac:dyDescent="0.3">
      <c r="A31" s="1">
        <v>30.175000000000001</v>
      </c>
      <c r="B31" s="1">
        <v>9.9073849999999997</v>
      </c>
      <c r="C31" s="1">
        <v>10.911318</v>
      </c>
      <c r="D31" s="1">
        <v>553.96426499999995</v>
      </c>
      <c r="E31" s="1">
        <v>341.54355199999998</v>
      </c>
    </row>
    <row r="32" spans="1:5" hidden="1" x14ac:dyDescent="0.3">
      <c r="A32" s="1">
        <v>31.215</v>
      </c>
      <c r="B32" s="1">
        <v>9.9349620000000005</v>
      </c>
      <c r="C32" s="1">
        <v>10.924422</v>
      </c>
      <c r="D32" s="1">
        <v>546.95957499999997</v>
      </c>
      <c r="E32" s="1">
        <v>350.96626199999997</v>
      </c>
    </row>
    <row r="33" spans="1:5" hidden="1" x14ac:dyDescent="0.3">
      <c r="A33" s="1">
        <v>32.220999999999997</v>
      </c>
      <c r="B33" s="1">
        <v>9.9914649999999998</v>
      </c>
      <c r="C33" s="1">
        <v>10.906340999999999</v>
      </c>
      <c r="D33" s="1">
        <v>560.80250899999999</v>
      </c>
      <c r="E33" s="1">
        <v>328.21018900000001</v>
      </c>
    </row>
    <row r="34" spans="1:5" hidden="1" x14ac:dyDescent="0.3">
      <c r="A34" s="1">
        <v>33.406999999999996</v>
      </c>
      <c r="B34" s="1">
        <v>10.028589999999999</v>
      </c>
      <c r="C34" s="1">
        <v>10.909507</v>
      </c>
      <c r="D34" s="1">
        <v>557.38760600000001</v>
      </c>
      <c r="E34" s="1">
        <v>365.44924099999997</v>
      </c>
    </row>
    <row r="35" spans="1:5" hidden="1" x14ac:dyDescent="0.3">
      <c r="A35" s="1">
        <v>34.414999999999999</v>
      </c>
      <c r="B35" s="1">
        <v>10.038878</v>
      </c>
      <c r="C35" s="1">
        <v>10.898828999999999</v>
      </c>
      <c r="D35" s="1">
        <v>558.99791700000003</v>
      </c>
      <c r="E35" s="1">
        <v>355.59152699999999</v>
      </c>
    </row>
    <row r="36" spans="1:5" hidden="1" x14ac:dyDescent="0.3">
      <c r="A36" s="1">
        <v>35.414999999999999</v>
      </c>
      <c r="B36" s="1">
        <v>10.062507</v>
      </c>
      <c r="C36" s="1">
        <v>10.893204000000001</v>
      </c>
      <c r="D36" s="1">
        <v>549.54814399999998</v>
      </c>
      <c r="E36" s="1">
        <v>321.545298</v>
      </c>
    </row>
    <row r="37" spans="1:5" hidden="1" x14ac:dyDescent="0.3">
      <c r="A37" s="1">
        <v>36.414999999999999</v>
      </c>
      <c r="B37" s="1">
        <v>10.051674999999999</v>
      </c>
      <c r="C37" s="1">
        <v>10.889141</v>
      </c>
      <c r="D37" s="1">
        <v>554.63253799999995</v>
      </c>
      <c r="E37" s="1">
        <v>381.15604400000001</v>
      </c>
    </row>
    <row r="38" spans="1:5" hidden="1" x14ac:dyDescent="0.3">
      <c r="A38" s="1">
        <v>37.414999999999999</v>
      </c>
      <c r="B38" s="1">
        <v>10.073084</v>
      </c>
      <c r="C38" s="1">
        <v>10.880478</v>
      </c>
      <c r="D38" s="1">
        <v>551.62430500000005</v>
      </c>
      <c r="E38" s="1">
        <v>340.77153700000002</v>
      </c>
    </row>
    <row r="39" spans="1:5" hidden="1" x14ac:dyDescent="0.3">
      <c r="A39" s="1">
        <v>38.524999999999999</v>
      </c>
      <c r="B39" s="1">
        <v>10.022802</v>
      </c>
      <c r="C39" s="1">
        <v>10.845577</v>
      </c>
      <c r="D39" s="1">
        <v>560.42454499999997</v>
      </c>
      <c r="E39" s="1">
        <v>335.001283</v>
      </c>
    </row>
    <row r="40" spans="1:5" hidden="1" x14ac:dyDescent="0.3">
      <c r="A40" s="1">
        <v>39.615000000000002</v>
      </c>
      <c r="B40" s="1">
        <v>10.085124</v>
      </c>
      <c r="C40" s="1">
        <v>10.795907</v>
      </c>
      <c r="D40" s="1">
        <v>561.77632500000004</v>
      </c>
      <c r="E40" s="1">
        <v>374.81119999999999</v>
      </c>
    </row>
    <row r="41" spans="1:5" hidden="1" x14ac:dyDescent="0.3">
      <c r="A41" s="1">
        <v>40.615000000000002</v>
      </c>
      <c r="B41" s="1">
        <v>9.9952670000000001</v>
      </c>
      <c r="C41" s="1">
        <v>10.770210000000001</v>
      </c>
      <c r="D41" s="1">
        <v>547.19857200000001</v>
      </c>
      <c r="E41" s="1">
        <v>307.11181399999998</v>
      </c>
    </row>
    <row r="42" spans="1:5" hidden="1" x14ac:dyDescent="0.3">
      <c r="A42" s="1">
        <v>41.615000000000002</v>
      </c>
      <c r="B42" s="1">
        <v>10.017462</v>
      </c>
      <c r="C42" s="1">
        <v>10.714933</v>
      </c>
      <c r="D42" s="1">
        <v>546.37010699999996</v>
      </c>
      <c r="E42" s="1">
        <v>360.91770500000001</v>
      </c>
    </row>
    <row r="43" spans="1:5" hidden="1" x14ac:dyDescent="0.3">
      <c r="A43" s="1">
        <v>42.615000000000002</v>
      </c>
      <c r="B43" s="1">
        <v>9.9240060000000003</v>
      </c>
      <c r="C43" s="1">
        <v>10.669226999999999</v>
      </c>
      <c r="D43" s="1">
        <v>552.721271</v>
      </c>
      <c r="E43" s="1">
        <v>358.89977099999999</v>
      </c>
    </row>
    <row r="44" spans="1:5" hidden="1" x14ac:dyDescent="0.3">
      <c r="A44" s="1">
        <v>43.615000000000002</v>
      </c>
      <c r="B44" s="1">
        <v>9.9313950000000002</v>
      </c>
      <c r="C44" s="1">
        <v>10.621214</v>
      </c>
      <c r="D44" s="1">
        <v>550.34006899999997</v>
      </c>
      <c r="E44" s="1">
        <v>358.34235899999999</v>
      </c>
    </row>
    <row r="45" spans="1:5" hidden="1" x14ac:dyDescent="0.3">
      <c r="A45" s="1">
        <v>44.615000000000002</v>
      </c>
      <c r="B45" s="1">
        <v>9.8865660000000002</v>
      </c>
      <c r="C45" s="1">
        <v>10.582618</v>
      </c>
      <c r="D45" s="1">
        <v>555.08588499999996</v>
      </c>
      <c r="E45" s="1">
        <v>346.37129499999998</v>
      </c>
    </row>
    <row r="46" spans="1:5" hidden="1" x14ac:dyDescent="0.3">
      <c r="A46" s="1">
        <v>45.615000000000002</v>
      </c>
      <c r="B46" s="1">
        <v>9.9057010000000005</v>
      </c>
      <c r="C46" s="1">
        <v>10.516723000000001</v>
      </c>
      <c r="D46" s="1">
        <v>562.15927999999997</v>
      </c>
      <c r="E46" s="1">
        <v>345.86657000000002</v>
      </c>
    </row>
    <row r="47" spans="1:5" hidden="1" x14ac:dyDescent="0.3">
      <c r="A47" s="1">
        <v>46.615000000000002</v>
      </c>
      <c r="B47" s="1">
        <v>9.9482499999999998</v>
      </c>
      <c r="C47" s="1">
        <v>10.460974999999999</v>
      </c>
      <c r="D47" s="1">
        <v>569.23417700000005</v>
      </c>
      <c r="E47" s="1">
        <v>355.76132899999999</v>
      </c>
    </row>
    <row r="48" spans="1:5" x14ac:dyDescent="0.3">
      <c r="A48" s="1">
        <v>47.720999999999997</v>
      </c>
      <c r="B48" s="1">
        <v>9.9020609999999998</v>
      </c>
      <c r="C48" s="1">
        <v>10.410291000000001</v>
      </c>
      <c r="D48" s="1">
        <v>558.71980900000005</v>
      </c>
      <c r="E48" s="1">
        <v>356.66388499999999</v>
      </c>
    </row>
    <row r="49" spans="1:5" x14ac:dyDescent="0.3">
      <c r="A49" s="1">
        <v>48.726999999999997</v>
      </c>
      <c r="B49" s="1">
        <v>9.8599230000000002</v>
      </c>
      <c r="C49" s="1">
        <v>10.354456000000001</v>
      </c>
      <c r="D49" s="1">
        <v>554.64671999999996</v>
      </c>
      <c r="E49" s="1">
        <v>348.21325300000001</v>
      </c>
    </row>
    <row r="50" spans="1:5" x14ac:dyDescent="0.3">
      <c r="A50" s="1">
        <v>49.87</v>
      </c>
      <c r="B50" s="1">
        <v>9.8471170000000008</v>
      </c>
      <c r="C50" s="1">
        <v>10.299612</v>
      </c>
      <c r="D50" s="1">
        <v>555.25402699999995</v>
      </c>
      <c r="E50" s="1">
        <v>341.89223600000003</v>
      </c>
    </row>
    <row r="51" spans="1:5" x14ac:dyDescent="0.3">
      <c r="A51" s="1">
        <v>50.914000000000001</v>
      </c>
      <c r="B51" s="1">
        <v>9.8061419999999995</v>
      </c>
      <c r="C51" s="1">
        <v>10.247125</v>
      </c>
      <c r="D51" s="1">
        <v>559.96324300000003</v>
      </c>
      <c r="E51" s="1">
        <v>373.76113700000002</v>
      </c>
    </row>
    <row r="52" spans="1:5" x14ac:dyDescent="0.3">
      <c r="A52" s="1">
        <v>52.012</v>
      </c>
      <c r="B52" s="1">
        <v>9.835248</v>
      </c>
      <c r="C52" s="1">
        <v>10.211978</v>
      </c>
      <c r="D52" s="1">
        <v>552.85472100000004</v>
      </c>
      <c r="E52" s="1">
        <v>369.96953300000001</v>
      </c>
    </row>
    <row r="53" spans="1:5" x14ac:dyDescent="0.3">
      <c r="A53" s="1">
        <v>53.014000000000003</v>
      </c>
      <c r="B53" s="1">
        <v>9.8321760000000005</v>
      </c>
      <c r="C53" s="1">
        <v>10.199467</v>
      </c>
      <c r="D53" s="1">
        <v>559.782782</v>
      </c>
      <c r="E53" s="1">
        <v>331.769791</v>
      </c>
    </row>
    <row r="54" spans="1:5" x14ac:dyDescent="0.3">
      <c r="A54" s="1">
        <v>54.05</v>
      </c>
      <c r="B54" s="1">
        <v>9.8367869999999993</v>
      </c>
      <c r="C54" s="1">
        <v>10.171645</v>
      </c>
      <c r="D54" s="1">
        <v>553.93975399999999</v>
      </c>
      <c r="E54" s="1">
        <v>363.658751</v>
      </c>
    </row>
    <row r="55" spans="1:5" x14ac:dyDescent="0.3">
      <c r="A55" s="1">
        <v>55.213000000000001</v>
      </c>
      <c r="B55" s="1">
        <v>9.8211770000000005</v>
      </c>
      <c r="C55" s="1">
        <v>10.160114999999999</v>
      </c>
      <c r="D55" s="1">
        <v>557.66062299999999</v>
      </c>
      <c r="E55" s="1">
        <v>373.43182999999999</v>
      </c>
    </row>
    <row r="56" spans="1:5" x14ac:dyDescent="0.3">
      <c r="A56" s="1">
        <v>56.213999999999999</v>
      </c>
      <c r="B56" s="1">
        <v>9.8156829999999999</v>
      </c>
      <c r="C56" s="1">
        <v>10.153105999999999</v>
      </c>
      <c r="D56" s="1">
        <v>549.77898300000004</v>
      </c>
      <c r="E56" s="1">
        <v>359.88949400000001</v>
      </c>
    </row>
    <row r="57" spans="1:5" x14ac:dyDescent="0.3">
      <c r="A57" s="1">
        <v>57.32</v>
      </c>
      <c r="B57" s="1">
        <v>9.8220170000000007</v>
      </c>
      <c r="C57" s="1">
        <v>10.172241</v>
      </c>
      <c r="D57" s="1">
        <v>558.20840999999996</v>
      </c>
      <c r="E57" s="1">
        <v>325.76910900000001</v>
      </c>
    </row>
    <row r="58" spans="1:5" x14ac:dyDescent="0.3">
      <c r="A58" s="1">
        <v>58.514000000000003</v>
      </c>
      <c r="B58" s="1">
        <v>9.8209490000000006</v>
      </c>
      <c r="C58" s="1">
        <v>10.181084999999999</v>
      </c>
      <c r="D58" s="1">
        <v>553.80301699999995</v>
      </c>
      <c r="E58" s="1">
        <v>347.82062100000002</v>
      </c>
    </row>
    <row r="59" spans="1:5" x14ac:dyDescent="0.3">
      <c r="A59" s="1">
        <v>59.718000000000004</v>
      </c>
      <c r="B59" s="1">
        <v>9.8324560000000005</v>
      </c>
      <c r="C59" s="1">
        <v>10.203727000000001</v>
      </c>
      <c r="D59" s="1">
        <v>554.42697099999998</v>
      </c>
      <c r="E59" s="1">
        <v>357.74033500000002</v>
      </c>
    </row>
    <row r="60" spans="1:5" x14ac:dyDescent="0.3">
      <c r="A60" s="1">
        <v>60.805</v>
      </c>
      <c r="B60" s="1">
        <v>9.8704879999999999</v>
      </c>
      <c r="C60" s="1">
        <v>10.206538</v>
      </c>
      <c r="D60" s="1">
        <v>561.21430399999997</v>
      </c>
      <c r="E60" s="1">
        <v>356.38652200000001</v>
      </c>
    </row>
    <row r="61" spans="1:5" x14ac:dyDescent="0.3">
      <c r="A61" s="1">
        <v>61.813000000000002</v>
      </c>
      <c r="B61" s="1">
        <v>9.8338909999999995</v>
      </c>
      <c r="C61" s="1">
        <v>10.217198</v>
      </c>
      <c r="D61" s="1">
        <v>548.53605200000004</v>
      </c>
      <c r="E61" s="1">
        <v>358.25998399999997</v>
      </c>
    </row>
    <row r="62" spans="1:5" x14ac:dyDescent="0.3">
      <c r="A62" s="1">
        <v>62.895000000000003</v>
      </c>
      <c r="B62" s="1">
        <v>9.8113849999999996</v>
      </c>
      <c r="C62" s="1">
        <v>10.229043000000001</v>
      </c>
      <c r="D62" s="1">
        <v>552.82658100000003</v>
      </c>
      <c r="E62" s="1">
        <v>378.22862500000002</v>
      </c>
    </row>
    <row r="63" spans="1:5" x14ac:dyDescent="0.3">
      <c r="A63" s="1">
        <v>64.027000000000001</v>
      </c>
      <c r="B63" s="1">
        <v>9.7894170000000003</v>
      </c>
      <c r="C63" s="1">
        <v>10.229507</v>
      </c>
      <c r="D63" s="1">
        <v>551.28848400000004</v>
      </c>
      <c r="E63" s="1">
        <v>340.84057999999999</v>
      </c>
    </row>
    <row r="64" spans="1:5" x14ac:dyDescent="0.3">
      <c r="A64" s="1">
        <v>65.113</v>
      </c>
      <c r="B64" s="1">
        <v>9.8719079999999995</v>
      </c>
      <c r="C64" s="1">
        <v>10.241225</v>
      </c>
      <c r="D64" s="1">
        <v>558.057996</v>
      </c>
      <c r="E64" s="1">
        <v>326.072067</v>
      </c>
    </row>
    <row r="65" spans="1:5" x14ac:dyDescent="0.3">
      <c r="A65" s="1">
        <v>66.22</v>
      </c>
      <c r="B65" s="1">
        <v>9.8819859999999995</v>
      </c>
      <c r="C65" s="1">
        <v>10.226884999999999</v>
      </c>
      <c r="D65" s="1">
        <v>553.06927900000005</v>
      </c>
      <c r="E65" s="1">
        <v>327.820852</v>
      </c>
    </row>
    <row r="66" spans="1:5" x14ac:dyDescent="0.3">
      <c r="A66" s="1">
        <v>67.406999999999996</v>
      </c>
      <c r="B66" s="1">
        <v>9.9014050000000005</v>
      </c>
      <c r="C66" s="1">
        <v>10.218427999999999</v>
      </c>
      <c r="D66" s="1">
        <v>552.32427700000005</v>
      </c>
      <c r="E66" s="1">
        <v>360.412756</v>
      </c>
    </row>
    <row r="67" spans="1:5" x14ac:dyDescent="0.3">
      <c r="A67" s="1">
        <v>68.412000000000006</v>
      </c>
      <c r="B67" s="1">
        <v>9.9197019999999991</v>
      </c>
      <c r="C67" s="1">
        <v>10.211387999999999</v>
      </c>
      <c r="D67" s="1">
        <v>558.24821999999995</v>
      </c>
      <c r="E67" s="1">
        <v>344.62634100000002</v>
      </c>
    </row>
    <row r="68" spans="1:5" x14ac:dyDescent="0.3">
      <c r="A68" s="1">
        <v>69.412000000000006</v>
      </c>
      <c r="B68" s="1">
        <v>9.8692659999999997</v>
      </c>
      <c r="C68" s="1">
        <v>10.237563</v>
      </c>
      <c r="D68" s="1">
        <v>544.578035</v>
      </c>
      <c r="E68" s="1">
        <v>356.29369200000002</v>
      </c>
    </row>
    <row r="69" spans="1:5" x14ac:dyDescent="0.3">
      <c r="A69" s="1">
        <v>70.501999999999995</v>
      </c>
      <c r="B69" s="1">
        <v>9.8800799999999995</v>
      </c>
      <c r="C69" s="1">
        <v>10.237952999999999</v>
      </c>
      <c r="D69" s="1">
        <v>559.24899500000004</v>
      </c>
      <c r="E69" s="1">
        <v>367.15892100000002</v>
      </c>
    </row>
    <row r="70" spans="1:5" x14ac:dyDescent="0.3">
      <c r="A70" s="1">
        <v>71.512</v>
      </c>
      <c r="B70" s="1">
        <v>9.8563869999999998</v>
      </c>
      <c r="C70" s="1">
        <v>10.239502</v>
      </c>
      <c r="D70" s="1">
        <v>553.13132700000006</v>
      </c>
      <c r="E70" s="1">
        <v>357.18796500000002</v>
      </c>
    </row>
    <row r="71" spans="1:5" x14ac:dyDescent="0.3">
      <c r="A71" s="1">
        <v>72.608999999999995</v>
      </c>
      <c r="B71" s="1">
        <v>9.9189930000000004</v>
      </c>
      <c r="C71" s="1">
        <v>10.241899</v>
      </c>
      <c r="D71" s="1">
        <v>555.94583999999998</v>
      </c>
      <c r="E71" s="1">
        <v>344.63492500000001</v>
      </c>
    </row>
    <row r="72" spans="1:5" x14ac:dyDescent="0.3">
      <c r="A72" s="1">
        <v>73.611999999999995</v>
      </c>
      <c r="B72" s="1">
        <v>9.8856649999999995</v>
      </c>
      <c r="C72" s="1">
        <v>10.236401000000001</v>
      </c>
      <c r="D72" s="1">
        <v>556.79947700000002</v>
      </c>
      <c r="E72" s="1">
        <v>313.88568299999997</v>
      </c>
    </row>
    <row r="73" spans="1:5" x14ac:dyDescent="0.3">
      <c r="A73" s="1">
        <v>74.611999999999995</v>
      </c>
      <c r="B73" s="1">
        <v>9.8211130000000004</v>
      </c>
      <c r="C73" s="1">
        <v>10.21442</v>
      </c>
      <c r="D73" s="1">
        <v>544.61270999999999</v>
      </c>
      <c r="E73" s="1">
        <v>361.28460000000001</v>
      </c>
    </row>
    <row r="74" spans="1:5" x14ac:dyDescent="0.3">
      <c r="A74" s="1">
        <v>75.628</v>
      </c>
      <c r="B74" s="1">
        <v>9.7902850000000008</v>
      </c>
      <c r="C74" s="1">
        <v>10.226074000000001</v>
      </c>
      <c r="D74" s="1">
        <v>562.97504500000002</v>
      </c>
      <c r="E74" s="1">
        <v>371.04714300000001</v>
      </c>
    </row>
    <row r="75" spans="1:5" x14ac:dyDescent="0.3">
      <c r="A75" s="1">
        <v>76.802999999999997</v>
      </c>
      <c r="B75" s="1">
        <v>9.8279230000000002</v>
      </c>
      <c r="C75" s="1">
        <v>10.251461000000001</v>
      </c>
      <c r="D75" s="1">
        <v>551.655171</v>
      </c>
      <c r="E75" s="1">
        <v>342.727058</v>
      </c>
    </row>
    <row r="76" spans="1:5" x14ac:dyDescent="0.3">
      <c r="A76" s="1">
        <v>77.92</v>
      </c>
      <c r="B76" s="1">
        <v>9.8544160000000005</v>
      </c>
      <c r="C76" s="1">
        <v>10.239165</v>
      </c>
      <c r="D76" s="1">
        <v>556.93218899999999</v>
      </c>
      <c r="E76" s="1">
        <v>350.82350600000001</v>
      </c>
    </row>
    <row r="77" spans="1:5" x14ac:dyDescent="0.3">
      <c r="A77" s="1">
        <v>79.105999999999995</v>
      </c>
      <c r="B77" s="1">
        <v>9.8764789999999998</v>
      </c>
      <c r="C77" s="1">
        <v>10.228142</v>
      </c>
      <c r="D77" s="1">
        <v>552.82412499999998</v>
      </c>
      <c r="E77" s="1">
        <v>375.60224499999998</v>
      </c>
    </row>
    <row r="78" spans="1:5" x14ac:dyDescent="0.3">
      <c r="A78" s="1">
        <v>80.188000000000002</v>
      </c>
      <c r="B78" s="1">
        <v>9.8710170000000002</v>
      </c>
      <c r="C78" s="1">
        <v>10.233038000000001</v>
      </c>
      <c r="D78" s="1">
        <v>558.06684800000005</v>
      </c>
      <c r="E78" s="1">
        <v>365.04320799999999</v>
      </c>
    </row>
    <row r="79" spans="1:5" x14ac:dyDescent="0.3">
      <c r="A79" s="1">
        <v>81.313000000000002</v>
      </c>
      <c r="B79" s="1">
        <v>9.8842610000000004</v>
      </c>
      <c r="C79" s="1">
        <v>10.237079</v>
      </c>
      <c r="D79" s="1">
        <v>556.59242700000004</v>
      </c>
      <c r="E79" s="1">
        <v>351.95328599999999</v>
      </c>
    </row>
    <row r="80" spans="1:5" x14ac:dyDescent="0.3">
      <c r="A80" s="1">
        <v>82.494</v>
      </c>
      <c r="B80" s="1">
        <v>9.8825190000000003</v>
      </c>
      <c r="C80" s="1">
        <v>10.240059</v>
      </c>
      <c r="D80" s="1">
        <v>556.65112099999999</v>
      </c>
      <c r="E80" s="1">
        <v>345.17449599999998</v>
      </c>
    </row>
    <row r="81" spans="1:5" x14ac:dyDescent="0.3">
      <c r="A81" s="1">
        <v>83.512</v>
      </c>
      <c r="B81" s="1">
        <v>9.8948520000000002</v>
      </c>
      <c r="C81" s="1">
        <v>10.217897000000001</v>
      </c>
      <c r="D81" s="1">
        <v>544.80823899999996</v>
      </c>
      <c r="E81" s="1">
        <v>376.028839</v>
      </c>
    </row>
    <row r="82" spans="1:5" x14ac:dyDescent="0.3">
      <c r="A82" s="1">
        <v>84.611000000000004</v>
      </c>
      <c r="B82" s="1">
        <v>9.9227310000000006</v>
      </c>
      <c r="C82" s="1">
        <v>10.220045000000001</v>
      </c>
      <c r="D82" s="1">
        <v>558.62964099999999</v>
      </c>
      <c r="E82" s="1">
        <v>356.92931399999998</v>
      </c>
    </row>
    <row r="83" spans="1:5" x14ac:dyDescent="0.3">
      <c r="A83" s="1">
        <v>85.611999999999995</v>
      </c>
      <c r="B83" s="1">
        <v>9.8898270000000004</v>
      </c>
      <c r="C83" s="1">
        <v>10.213176000000001</v>
      </c>
      <c r="D83" s="1">
        <v>548.75433099999998</v>
      </c>
      <c r="E83" s="1">
        <v>321.320853</v>
      </c>
    </row>
    <row r="84" spans="1:5" x14ac:dyDescent="0.3">
      <c r="A84" s="1">
        <v>86.611999999999995</v>
      </c>
      <c r="B84" s="1">
        <v>9.9025200000000009</v>
      </c>
      <c r="C84" s="1">
        <v>10.214975000000001</v>
      </c>
      <c r="D84" s="1">
        <v>556.53139599999997</v>
      </c>
      <c r="E84" s="1">
        <v>366.33423699999997</v>
      </c>
    </row>
    <row r="85" spans="1:5" x14ac:dyDescent="0.3">
      <c r="A85" s="1">
        <v>87.712000000000003</v>
      </c>
      <c r="B85" s="1">
        <v>9.8736689999999996</v>
      </c>
      <c r="C85" s="1">
        <v>10.220013</v>
      </c>
      <c r="D85" s="1">
        <v>549.00299700000005</v>
      </c>
      <c r="E85" s="1">
        <v>345.19651800000003</v>
      </c>
    </row>
    <row r="86" spans="1:5" x14ac:dyDescent="0.3">
      <c r="A86" s="1">
        <v>88.911000000000001</v>
      </c>
      <c r="B86" s="1">
        <v>9.8885740000000002</v>
      </c>
      <c r="C86" s="1">
        <v>10.222503</v>
      </c>
      <c r="D86" s="1">
        <v>558.14831300000003</v>
      </c>
      <c r="E86" s="1">
        <v>360.89579900000001</v>
      </c>
    </row>
    <row r="87" spans="1:5" x14ac:dyDescent="0.3">
      <c r="A87" s="1">
        <v>89.911000000000001</v>
      </c>
      <c r="B87" s="1">
        <v>9.928566</v>
      </c>
      <c r="C87" s="1">
        <v>10.213101999999999</v>
      </c>
      <c r="D87" s="1">
        <v>554.82106399999998</v>
      </c>
      <c r="E87" s="1">
        <v>364.07846499999999</v>
      </c>
    </row>
    <row r="88" spans="1:5" x14ac:dyDescent="0.3">
      <c r="A88" s="1">
        <v>91.025999999999996</v>
      </c>
      <c r="B88" s="1">
        <v>9.9243790000000001</v>
      </c>
      <c r="C88" s="1">
        <v>10.203296999999999</v>
      </c>
      <c r="D88" s="1">
        <v>552.30834100000004</v>
      </c>
      <c r="E88" s="1">
        <v>367.505516</v>
      </c>
    </row>
    <row r="89" spans="1:5" x14ac:dyDescent="0.3">
      <c r="A89" s="1">
        <v>92.218000000000004</v>
      </c>
      <c r="B89" s="1">
        <v>9.9094870000000004</v>
      </c>
      <c r="C89" s="1">
        <v>10.215742000000001</v>
      </c>
      <c r="D89" s="1">
        <v>551.09807699999999</v>
      </c>
      <c r="E89" s="1">
        <v>365.57069300000001</v>
      </c>
    </row>
    <row r="90" spans="1:5" x14ac:dyDescent="0.3">
      <c r="A90" s="1">
        <v>93.415000000000006</v>
      </c>
      <c r="B90" s="1">
        <v>9.9211150000000004</v>
      </c>
      <c r="C90" s="1">
        <v>10.239850000000001</v>
      </c>
      <c r="D90" s="1">
        <v>557.18728199999998</v>
      </c>
      <c r="E90" s="1">
        <v>373.97758599999997</v>
      </c>
    </row>
    <row r="91" spans="1:5" x14ac:dyDescent="0.3">
      <c r="A91" s="1">
        <v>94.600999999999999</v>
      </c>
      <c r="B91" s="1">
        <v>9.9423680000000001</v>
      </c>
      <c r="C91" s="1">
        <v>10.222828</v>
      </c>
      <c r="D91" s="1">
        <v>553.71773299999995</v>
      </c>
      <c r="E91" s="1">
        <v>356.07858700000003</v>
      </c>
    </row>
    <row r="92" spans="1:5" x14ac:dyDescent="0.3">
      <c r="A92" s="1">
        <v>95.611000000000004</v>
      </c>
      <c r="B92" s="1">
        <v>9.9542400000000004</v>
      </c>
      <c r="C92" s="1">
        <v>10.209567</v>
      </c>
      <c r="D92" s="1">
        <v>544.777244</v>
      </c>
      <c r="E92" s="1">
        <v>338.82303000000002</v>
      </c>
    </row>
    <row r="93" spans="1:5" x14ac:dyDescent="0.3">
      <c r="A93" s="1">
        <v>96.707999999999998</v>
      </c>
      <c r="B93" s="1">
        <v>9.9563769999999998</v>
      </c>
      <c r="C93" s="1">
        <v>10.231597000000001</v>
      </c>
      <c r="D93" s="1">
        <v>557.32560699999999</v>
      </c>
      <c r="E93" s="1">
        <v>348.852373</v>
      </c>
    </row>
    <row r="94" spans="1:5" x14ac:dyDescent="0.3">
      <c r="A94" s="1">
        <v>97.710999999999999</v>
      </c>
      <c r="B94" s="1">
        <v>9.9895630000000004</v>
      </c>
      <c r="C94" s="1">
        <v>10.234734</v>
      </c>
      <c r="D94" s="1">
        <v>560.09279300000003</v>
      </c>
      <c r="E94" s="1">
        <v>368.29856999999998</v>
      </c>
    </row>
    <row r="95" spans="1:5" x14ac:dyDescent="0.3">
      <c r="A95" s="1">
        <v>98.825999999999993</v>
      </c>
      <c r="B95" s="1">
        <v>10.000413999999999</v>
      </c>
      <c r="C95" s="1">
        <v>10.247825000000001</v>
      </c>
      <c r="D95" s="1">
        <v>556.66998899999999</v>
      </c>
      <c r="E95" s="1">
        <v>373.91846500000003</v>
      </c>
    </row>
    <row r="96" spans="1:5" x14ac:dyDescent="0.3">
      <c r="A96" s="1">
        <v>99.825999999999993</v>
      </c>
      <c r="B96" s="1">
        <v>9.9484440000000003</v>
      </c>
      <c r="C96" s="1">
        <v>10.262813</v>
      </c>
      <c r="D96" s="1">
        <v>554.82552499999997</v>
      </c>
      <c r="E96" s="1">
        <v>385.03051399999998</v>
      </c>
    </row>
    <row r="97" spans="1:5" x14ac:dyDescent="0.3">
      <c r="A97" s="1">
        <v>100.962</v>
      </c>
      <c r="B97" s="1">
        <v>9.9603830000000002</v>
      </c>
      <c r="C97" s="1">
        <v>10.261229999999999</v>
      </c>
      <c r="D97" s="1">
        <v>547.12657200000001</v>
      </c>
      <c r="E97" s="1">
        <v>336.19310000000002</v>
      </c>
    </row>
    <row r="98" spans="1:5" x14ac:dyDescent="0.3">
      <c r="A98" s="1">
        <v>102.11199999999999</v>
      </c>
      <c r="B98" s="1">
        <v>10.004835999999999</v>
      </c>
      <c r="C98" s="1">
        <v>10.255788000000001</v>
      </c>
      <c r="D98" s="1">
        <v>549.41312800000003</v>
      </c>
      <c r="E98" s="1">
        <v>317.359397</v>
      </c>
    </row>
    <row r="99" spans="1:5" x14ac:dyDescent="0.3">
      <c r="A99" s="1">
        <v>103.113</v>
      </c>
      <c r="B99" s="1">
        <v>10.057442999999999</v>
      </c>
      <c r="C99" s="1">
        <v>10.261184999999999</v>
      </c>
      <c r="D99" s="1">
        <v>549.58291899999995</v>
      </c>
      <c r="E99" s="1">
        <v>302.73693100000003</v>
      </c>
    </row>
    <row r="100" spans="1:5" x14ac:dyDescent="0.3">
      <c r="A100" s="1">
        <v>104.258</v>
      </c>
      <c r="B100" s="1">
        <v>10.055453999999999</v>
      </c>
      <c r="C100" s="1">
        <v>10.271781000000001</v>
      </c>
      <c r="D100" s="1">
        <v>562.92742399999997</v>
      </c>
      <c r="E100" s="1">
        <v>367.20595800000001</v>
      </c>
    </row>
    <row r="101" spans="1:5" x14ac:dyDescent="0.3">
      <c r="A101" s="1">
        <v>105.309</v>
      </c>
      <c r="B101" s="1">
        <v>10.064484999999999</v>
      </c>
      <c r="C101" s="1">
        <v>10.284077</v>
      </c>
      <c r="D101" s="1">
        <v>555.60806500000001</v>
      </c>
      <c r="E101" s="1">
        <v>379.96718399999997</v>
      </c>
    </row>
    <row r="102" spans="1:5" x14ac:dyDescent="0.3">
      <c r="A102" s="1">
        <v>106.413</v>
      </c>
      <c r="B102" s="1">
        <v>9.9825459999999993</v>
      </c>
      <c r="C102" s="1">
        <v>10.258891999999999</v>
      </c>
      <c r="D102" s="1">
        <v>556.37958700000001</v>
      </c>
      <c r="E102" s="1">
        <v>353.18091299999998</v>
      </c>
    </row>
    <row r="103" spans="1:5" x14ac:dyDescent="0.3">
      <c r="A103" s="1">
        <v>107.596</v>
      </c>
      <c r="B103" s="1">
        <v>9.9854430000000001</v>
      </c>
      <c r="C103" s="1">
        <v>10.261177</v>
      </c>
      <c r="D103" s="1">
        <v>555.51349300000004</v>
      </c>
      <c r="E103" s="1">
        <v>336.94165600000002</v>
      </c>
    </row>
    <row r="104" spans="1:5" x14ac:dyDescent="0.3">
      <c r="A104" s="1">
        <v>108.723</v>
      </c>
      <c r="B104" s="1">
        <v>9.9212199999999999</v>
      </c>
      <c r="C104" s="1">
        <v>10.246687</v>
      </c>
      <c r="D104" s="1">
        <v>556.51559199999997</v>
      </c>
      <c r="E104" s="1">
        <v>342.234735</v>
      </c>
    </row>
    <row r="105" spans="1:5" x14ac:dyDescent="0.3">
      <c r="A105" s="1">
        <v>109.904</v>
      </c>
      <c r="B105" s="1">
        <v>9.9458359999999999</v>
      </c>
      <c r="C105" s="1">
        <v>10.251687</v>
      </c>
      <c r="D105" s="1">
        <v>552.14854500000001</v>
      </c>
      <c r="E105" s="1">
        <v>361.61453499999999</v>
      </c>
    </row>
    <row r="106" spans="1:5" x14ac:dyDescent="0.3">
      <c r="A106" s="1">
        <v>110.908</v>
      </c>
      <c r="B106" s="1">
        <v>9.8881379999999996</v>
      </c>
      <c r="C106" s="1">
        <v>10.245377</v>
      </c>
      <c r="D106" s="1">
        <v>547.45154200000002</v>
      </c>
      <c r="E106" s="1">
        <v>326.67377900000002</v>
      </c>
    </row>
    <row r="107" spans="1:5" x14ac:dyDescent="0.3">
      <c r="A107" s="1">
        <v>111.989</v>
      </c>
      <c r="B107" s="1">
        <v>9.8641489999999994</v>
      </c>
      <c r="C107" s="1">
        <v>10.233934</v>
      </c>
      <c r="D107" s="1">
        <v>550.20896100000004</v>
      </c>
      <c r="E107" s="1">
        <v>373.06234599999999</v>
      </c>
    </row>
    <row r="108" spans="1:5" x14ac:dyDescent="0.3">
      <c r="A108" s="1">
        <v>113.121</v>
      </c>
      <c r="B108" s="1">
        <v>9.7855019999999993</v>
      </c>
      <c r="C108" s="1">
        <v>10.226381999999999</v>
      </c>
      <c r="D108" s="1">
        <v>555.41673200000002</v>
      </c>
      <c r="E108" s="1">
        <v>353.743652</v>
      </c>
    </row>
    <row r="109" spans="1:5" x14ac:dyDescent="0.3">
      <c r="A109" s="1">
        <v>114.312</v>
      </c>
      <c r="B109" s="1">
        <v>9.8237729999999992</v>
      </c>
      <c r="C109" s="1">
        <v>10.228135</v>
      </c>
      <c r="D109" s="1">
        <v>555.34185300000001</v>
      </c>
      <c r="E109" s="1">
        <v>365.129007</v>
      </c>
    </row>
    <row r="110" spans="1:5" x14ac:dyDescent="0.3">
      <c r="A110" s="1">
        <v>115.467</v>
      </c>
      <c r="B110" s="1">
        <v>9.7952469999999998</v>
      </c>
      <c r="C110" s="1">
        <v>10.238324</v>
      </c>
      <c r="D110" s="1">
        <v>554.27591800000005</v>
      </c>
      <c r="E110" s="1">
        <v>367.20235700000001</v>
      </c>
    </row>
    <row r="111" spans="1:5" x14ac:dyDescent="0.3">
      <c r="A111" s="1">
        <v>116.508</v>
      </c>
      <c r="B111" s="1">
        <v>9.8280729999999998</v>
      </c>
      <c r="C111" s="1">
        <v>10.239929</v>
      </c>
      <c r="D111" s="1">
        <v>556.44882600000005</v>
      </c>
      <c r="E111" s="1">
        <v>358.18494399999997</v>
      </c>
    </row>
    <row r="112" spans="1:5" x14ac:dyDescent="0.3">
      <c r="A112" s="1">
        <v>117.553</v>
      </c>
      <c r="B112" s="1">
        <v>9.8495709999999992</v>
      </c>
      <c r="C112" s="1">
        <v>10.228968</v>
      </c>
      <c r="D112" s="1">
        <v>549.92418899999996</v>
      </c>
      <c r="E112" s="1">
        <v>346.246985</v>
      </c>
    </row>
    <row r="113" spans="1:5" x14ac:dyDescent="0.3">
      <c r="A113" s="1">
        <v>118.72199999999999</v>
      </c>
      <c r="B113" s="1">
        <v>9.8793670000000002</v>
      </c>
      <c r="C113" s="1">
        <v>10.232723</v>
      </c>
      <c r="D113" s="1">
        <v>553.73976800000003</v>
      </c>
      <c r="E113" s="1">
        <v>360.387227</v>
      </c>
    </row>
    <row r="114" spans="1:5" x14ac:dyDescent="0.3">
      <c r="A114" s="1">
        <v>119.89</v>
      </c>
      <c r="B114" s="1">
        <v>9.8397199999999998</v>
      </c>
      <c r="C114" s="1">
        <v>10.24028</v>
      </c>
      <c r="D114" s="1">
        <v>557.24452499999995</v>
      </c>
      <c r="E114" s="1">
        <v>359.65754399999997</v>
      </c>
    </row>
    <row r="115" spans="1:5" x14ac:dyDescent="0.3">
      <c r="A115" s="1">
        <v>120.908</v>
      </c>
      <c r="B115" s="1">
        <v>9.9107889999999994</v>
      </c>
      <c r="C115" s="1">
        <v>10.260087</v>
      </c>
      <c r="D115" s="1">
        <v>569.93465000000003</v>
      </c>
      <c r="E115" s="1">
        <v>367.93432100000001</v>
      </c>
    </row>
    <row r="116" spans="1:5" x14ac:dyDescent="0.3">
      <c r="A116" s="1">
        <v>122.02</v>
      </c>
      <c r="B116" s="1">
        <v>9.8578349999999997</v>
      </c>
      <c r="C116" s="1">
        <v>10.261768</v>
      </c>
      <c r="D116" s="1">
        <v>560.57769099999996</v>
      </c>
      <c r="E116" s="1">
        <v>372.55779200000001</v>
      </c>
    </row>
    <row r="117" spans="1:5" x14ac:dyDescent="0.3">
      <c r="A117" s="1">
        <v>123.108</v>
      </c>
      <c r="B117" s="1">
        <v>9.9464050000000004</v>
      </c>
      <c r="C117" s="1">
        <v>10.250961</v>
      </c>
      <c r="D117" s="1">
        <v>549.15453500000001</v>
      </c>
      <c r="E117" s="1">
        <v>342.86887300000001</v>
      </c>
    </row>
    <row r="118" spans="1:5" x14ac:dyDescent="0.3">
      <c r="A118" s="1">
        <v>124.21599999999999</v>
      </c>
      <c r="B118" s="1">
        <v>9.9345219999999994</v>
      </c>
      <c r="C118" s="1">
        <v>10.253352</v>
      </c>
      <c r="D118" s="1">
        <v>553.87961199999995</v>
      </c>
      <c r="E118" s="1">
        <v>342.09989200000001</v>
      </c>
    </row>
    <row r="119" spans="1:5" x14ac:dyDescent="0.3">
      <c r="A119" s="1">
        <v>125.221</v>
      </c>
      <c r="B119" s="1">
        <v>9.9982760000000006</v>
      </c>
      <c r="C119" s="1">
        <v>10.248084</v>
      </c>
      <c r="D119" s="1">
        <v>556.75772800000004</v>
      </c>
      <c r="E119" s="1">
        <v>356.70408300000003</v>
      </c>
    </row>
    <row r="120" spans="1:5" x14ac:dyDescent="0.3">
      <c r="A120" s="1">
        <v>126.30800000000001</v>
      </c>
      <c r="B120" s="1">
        <v>9.9371349999999996</v>
      </c>
      <c r="C120" s="1">
        <v>10.257457</v>
      </c>
      <c r="D120" s="1">
        <v>562.10324600000001</v>
      </c>
      <c r="E120" s="1">
        <v>339.34588500000001</v>
      </c>
    </row>
    <row r="121" spans="1:5" x14ac:dyDescent="0.3">
      <c r="A121" s="1">
        <v>127.405</v>
      </c>
      <c r="B121" s="1">
        <v>9.9427690000000002</v>
      </c>
      <c r="C121" s="1">
        <v>10.288432999999999</v>
      </c>
      <c r="D121" s="1">
        <v>558.25453300000004</v>
      </c>
      <c r="E121" s="1">
        <v>332.26986799999997</v>
      </c>
    </row>
    <row r="122" spans="1:5" x14ac:dyDescent="0.3">
      <c r="A122" s="1">
        <v>128.40799999999999</v>
      </c>
      <c r="B122" s="1">
        <v>9.9743709999999997</v>
      </c>
      <c r="C122" s="1">
        <v>10.298111</v>
      </c>
      <c r="D122" s="1">
        <v>561.31108600000005</v>
      </c>
      <c r="E122" s="1">
        <v>392.93736999999999</v>
      </c>
    </row>
    <row r="123" spans="1:5" x14ac:dyDescent="0.3">
      <c r="A123" s="1">
        <v>129.477</v>
      </c>
      <c r="B123" s="1">
        <v>9.9468549999999993</v>
      </c>
      <c r="C123" s="1">
        <v>10.297715</v>
      </c>
      <c r="D123" s="1">
        <v>558.23846000000003</v>
      </c>
      <c r="E123" s="1">
        <v>351.338528</v>
      </c>
    </row>
    <row r="124" spans="1:5" x14ac:dyDescent="0.3">
      <c r="A124" s="1">
        <v>130.61199999999999</v>
      </c>
      <c r="B124" s="1">
        <v>9.9187169999999991</v>
      </c>
      <c r="C124" s="1">
        <v>10.287732</v>
      </c>
      <c r="D124" s="1">
        <v>548.79787199999998</v>
      </c>
      <c r="E124" s="1">
        <v>335.69125100000002</v>
      </c>
    </row>
    <row r="125" spans="1:5" x14ac:dyDescent="0.3">
      <c r="A125" s="1">
        <v>131.81200000000001</v>
      </c>
      <c r="B125" s="1">
        <v>9.9214880000000001</v>
      </c>
      <c r="C125" s="1">
        <v>10.300447</v>
      </c>
      <c r="D125" s="1">
        <v>557.08425799999998</v>
      </c>
      <c r="E125" s="1">
        <v>360.73231399999997</v>
      </c>
    </row>
    <row r="126" spans="1:5" x14ac:dyDescent="0.3">
      <c r="A126" s="1">
        <v>132.99299999999999</v>
      </c>
      <c r="B126" s="1">
        <v>9.8814790000000006</v>
      </c>
      <c r="C126" s="1">
        <v>10.303253</v>
      </c>
      <c r="D126" s="1">
        <v>552.84051099999999</v>
      </c>
      <c r="E126" s="1">
        <v>345.48380700000001</v>
      </c>
    </row>
    <row r="127" spans="1:5" x14ac:dyDescent="0.3">
      <c r="A127" s="1">
        <v>134.00800000000001</v>
      </c>
      <c r="B127" s="1">
        <v>9.8722539999999999</v>
      </c>
      <c r="C127" s="1">
        <v>10.305676999999999</v>
      </c>
      <c r="D127" s="1">
        <v>557.03805199999999</v>
      </c>
      <c r="E127" s="1">
        <v>387.10905700000001</v>
      </c>
    </row>
    <row r="128" spans="1:5" x14ac:dyDescent="0.3">
      <c r="A128" s="1">
        <v>135.12100000000001</v>
      </c>
      <c r="B128" s="1">
        <v>9.8494609999999998</v>
      </c>
      <c r="C128" s="1">
        <v>10.279519000000001</v>
      </c>
      <c r="D128" s="1">
        <v>556.15117499999997</v>
      </c>
      <c r="E128" s="1">
        <v>315.58747399999999</v>
      </c>
    </row>
    <row r="129" spans="1:5" x14ac:dyDescent="0.3">
      <c r="A129" s="1">
        <v>136.24100000000001</v>
      </c>
      <c r="B129" s="1">
        <v>9.8665690000000001</v>
      </c>
      <c r="C129" s="1">
        <v>10.26581</v>
      </c>
      <c r="D129" s="1">
        <v>561.83908399999996</v>
      </c>
      <c r="E129" s="1">
        <v>356.34080899999998</v>
      </c>
    </row>
    <row r="130" spans="1:5" x14ac:dyDescent="0.3">
      <c r="A130" s="1">
        <v>137.40199999999999</v>
      </c>
      <c r="B130" s="1">
        <v>9.8831120000000006</v>
      </c>
      <c r="C130" s="1">
        <v>10.254922000000001</v>
      </c>
      <c r="D130" s="1">
        <v>557.73111600000004</v>
      </c>
      <c r="E130" s="1">
        <v>375.30940299999997</v>
      </c>
    </row>
    <row r="131" spans="1:5" x14ac:dyDescent="0.3">
      <c r="A131" s="1">
        <v>138.40799999999999</v>
      </c>
      <c r="B131" s="1">
        <v>9.9117200000000008</v>
      </c>
      <c r="C131" s="1">
        <v>10.255245</v>
      </c>
      <c r="D131" s="1">
        <v>556.96081600000002</v>
      </c>
      <c r="E131" s="1">
        <v>331.786767</v>
      </c>
    </row>
    <row r="132" spans="1:5" x14ac:dyDescent="0.3">
      <c r="A132" s="1">
        <v>139.512</v>
      </c>
      <c r="B132" s="1">
        <v>9.9134679999999999</v>
      </c>
      <c r="C132" s="1">
        <v>10.267674</v>
      </c>
      <c r="D132" s="1">
        <v>553.604196</v>
      </c>
      <c r="E132" s="1">
        <v>366.18133599999999</v>
      </c>
    </row>
    <row r="133" spans="1:5" x14ac:dyDescent="0.3">
      <c r="A133" s="1">
        <v>140.69900000000001</v>
      </c>
      <c r="B133" s="1">
        <v>9.8638340000000007</v>
      </c>
      <c r="C133" s="1">
        <v>10.270073</v>
      </c>
      <c r="D133" s="1">
        <v>554.97154</v>
      </c>
      <c r="E133" s="1">
        <v>340.453598</v>
      </c>
    </row>
    <row r="134" spans="1:5" x14ac:dyDescent="0.3">
      <c r="A134" s="1">
        <v>141.762</v>
      </c>
      <c r="B134" s="1">
        <v>9.9095580000000005</v>
      </c>
      <c r="C134" s="1">
        <v>10.278575999999999</v>
      </c>
      <c r="D134" s="1">
        <v>553.46480099999997</v>
      </c>
      <c r="E134" s="1">
        <v>341.17262199999999</v>
      </c>
    </row>
    <row r="135" spans="1:5" x14ac:dyDescent="0.3">
      <c r="A135" s="1">
        <v>142.80699999999999</v>
      </c>
      <c r="B135" s="1">
        <v>9.8690020000000001</v>
      </c>
      <c r="C135" s="1">
        <v>10.297027</v>
      </c>
      <c r="D135" s="1">
        <v>553.84282800000005</v>
      </c>
      <c r="E135" s="1">
        <v>370.880225</v>
      </c>
    </row>
    <row r="136" spans="1:5" x14ac:dyDescent="0.3">
      <c r="A136" s="1">
        <v>143.89400000000001</v>
      </c>
      <c r="B136" s="1">
        <v>9.928013</v>
      </c>
      <c r="C136" s="1">
        <v>10.303392000000001</v>
      </c>
      <c r="D136" s="1">
        <v>550.94825900000001</v>
      </c>
      <c r="E136" s="1">
        <v>356.35232400000001</v>
      </c>
    </row>
    <row r="137" spans="1:5" x14ac:dyDescent="0.3">
      <c r="A137" s="1">
        <v>144.90700000000001</v>
      </c>
      <c r="B137" s="1">
        <v>9.8902629999999991</v>
      </c>
      <c r="C137" s="1">
        <v>10.3127</v>
      </c>
      <c r="D137" s="1">
        <v>551.48981500000002</v>
      </c>
      <c r="E137" s="1">
        <v>350.58517999999998</v>
      </c>
    </row>
    <row r="138" spans="1:5" x14ac:dyDescent="0.3">
      <c r="A138" s="1">
        <v>145.90700000000001</v>
      </c>
      <c r="B138" s="1">
        <v>9.9004309999999993</v>
      </c>
      <c r="C138" s="1">
        <v>10.309837999999999</v>
      </c>
      <c r="D138" s="1">
        <v>562.36859800000002</v>
      </c>
      <c r="E138" s="1">
        <v>359.05025599999999</v>
      </c>
    </row>
    <row r="139" spans="1:5" x14ac:dyDescent="0.3">
      <c r="A139" s="1">
        <v>146.99100000000001</v>
      </c>
      <c r="B139" s="1">
        <v>9.8672179999999994</v>
      </c>
      <c r="C139" s="1">
        <v>10.315303</v>
      </c>
      <c r="D139" s="1">
        <v>557.84073000000001</v>
      </c>
      <c r="E139" s="1">
        <v>368.568759</v>
      </c>
    </row>
    <row r="140" spans="1:5" x14ac:dyDescent="0.3">
      <c r="A140" s="1">
        <v>148.00700000000001</v>
      </c>
      <c r="B140" s="1">
        <v>9.8886439999999993</v>
      </c>
      <c r="C140" s="1">
        <v>10.32178</v>
      </c>
      <c r="D140" s="1">
        <v>552.56514800000002</v>
      </c>
      <c r="E140" s="1">
        <v>357.71380099999999</v>
      </c>
    </row>
    <row r="141" spans="1:5" x14ac:dyDescent="0.3">
      <c r="A141" s="1">
        <v>149.07</v>
      </c>
      <c r="B141" s="1">
        <v>9.8450629999999997</v>
      </c>
      <c r="C141" s="1">
        <v>10.323157999999999</v>
      </c>
      <c r="D141" s="1">
        <v>556.27585699999997</v>
      </c>
      <c r="E141" s="1">
        <v>369.24979200000001</v>
      </c>
    </row>
    <row r="142" spans="1:5" x14ac:dyDescent="0.3">
      <c r="A142" s="1">
        <v>150.10599999999999</v>
      </c>
      <c r="B142" s="1">
        <v>9.9116070000000001</v>
      </c>
      <c r="C142" s="1">
        <v>10.304669000000001</v>
      </c>
      <c r="D142" s="1">
        <v>555.11730899999998</v>
      </c>
      <c r="E142" s="1">
        <v>333.66189000000003</v>
      </c>
    </row>
    <row r="143" spans="1:5" x14ac:dyDescent="0.3">
      <c r="A143" s="1">
        <v>151.19900000000001</v>
      </c>
      <c r="B143" s="1">
        <v>9.8880560000000006</v>
      </c>
      <c r="C143" s="1">
        <v>10.279424000000001</v>
      </c>
      <c r="D143" s="1">
        <v>558.17329500000005</v>
      </c>
      <c r="E143" s="1">
        <v>365.63255400000003</v>
      </c>
    </row>
    <row r="144" spans="1:5" x14ac:dyDescent="0.3">
      <c r="A144" s="1">
        <v>152.20599999999999</v>
      </c>
      <c r="B144" s="1">
        <v>9.9107479999999999</v>
      </c>
      <c r="C144" s="1">
        <v>10.281637999999999</v>
      </c>
      <c r="D144" s="1">
        <v>537.14628200000004</v>
      </c>
      <c r="E144" s="1">
        <v>356.49814400000002</v>
      </c>
    </row>
    <row r="145" spans="1:5" x14ac:dyDescent="0.3">
      <c r="A145" s="1">
        <v>153.309</v>
      </c>
      <c r="B145" s="1">
        <v>9.8513540000000006</v>
      </c>
      <c r="C145" s="1">
        <v>10.278772</v>
      </c>
      <c r="D145" s="1">
        <v>553.18534099999999</v>
      </c>
      <c r="E145" s="1">
        <v>351.60326300000003</v>
      </c>
    </row>
    <row r="146" spans="1:5" x14ac:dyDescent="0.3">
      <c r="A146" s="1">
        <v>154.50800000000001</v>
      </c>
      <c r="B146" s="1">
        <v>9.8551640000000003</v>
      </c>
      <c r="C146" s="1">
        <v>10.283275</v>
      </c>
      <c r="D146" s="1">
        <v>558.37688500000002</v>
      </c>
      <c r="E146" s="1">
        <v>362.83766200000002</v>
      </c>
    </row>
    <row r="147" spans="1:5" x14ac:dyDescent="0.3">
      <c r="A147" s="1">
        <v>155.702</v>
      </c>
      <c r="B147" s="1">
        <v>9.8649330000000006</v>
      </c>
      <c r="C147" s="1">
        <v>10.287029</v>
      </c>
      <c r="D147" s="1">
        <v>555.83614399999999</v>
      </c>
      <c r="E147" s="1">
        <v>380.618987</v>
      </c>
    </row>
    <row r="148" spans="1:5" x14ac:dyDescent="0.3">
      <c r="A148" s="1">
        <v>156.70599999999999</v>
      </c>
      <c r="B148" s="1">
        <v>9.9076009999999997</v>
      </c>
      <c r="C148" s="1">
        <v>10.258913</v>
      </c>
      <c r="D148" s="1">
        <v>548.36717999999996</v>
      </c>
      <c r="E148" s="1">
        <v>356.949117</v>
      </c>
    </row>
    <row r="149" spans="1:5" x14ac:dyDescent="0.3">
      <c r="A149" s="1">
        <v>157.81299999999999</v>
      </c>
      <c r="B149" s="1">
        <v>9.8755480000000002</v>
      </c>
      <c r="C149" s="1">
        <v>10.274822</v>
      </c>
      <c r="D149" s="1">
        <v>556.30453799999998</v>
      </c>
      <c r="E149" s="1">
        <v>355.40404799999999</v>
      </c>
    </row>
    <row r="150" spans="1:5" x14ac:dyDescent="0.3">
      <c r="A150" s="1">
        <v>159.01400000000001</v>
      </c>
      <c r="B150" s="1">
        <v>9.8488550000000004</v>
      </c>
      <c r="C150" s="1">
        <v>10.265601</v>
      </c>
      <c r="D150" s="1">
        <v>553.77304000000004</v>
      </c>
      <c r="E150" s="1">
        <v>350.77183000000002</v>
      </c>
    </row>
    <row r="151" spans="1:5" x14ac:dyDescent="0.3">
      <c r="A151" s="1">
        <v>160.19399999999999</v>
      </c>
      <c r="B151" s="1">
        <v>9.8268780000000007</v>
      </c>
      <c r="C151" s="1">
        <v>10.288717</v>
      </c>
      <c r="D151" s="1">
        <v>558.89101300000004</v>
      </c>
      <c r="E151" s="1">
        <v>362.22498200000001</v>
      </c>
    </row>
    <row r="152" spans="1:5" x14ac:dyDescent="0.3">
      <c r="A152" s="1">
        <v>161.31800000000001</v>
      </c>
      <c r="B152" s="1">
        <v>9.8531110000000002</v>
      </c>
      <c r="C152" s="1">
        <v>10.293134999999999</v>
      </c>
      <c r="D152" s="1">
        <v>553.25379399999997</v>
      </c>
      <c r="E152" s="1">
        <v>357.04426799999999</v>
      </c>
    </row>
    <row r="153" spans="1:5" x14ac:dyDescent="0.3">
      <c r="A153" s="1">
        <v>162.32</v>
      </c>
      <c r="B153" s="1">
        <v>9.8324490000000004</v>
      </c>
      <c r="C153" s="1">
        <v>10.293169000000001</v>
      </c>
      <c r="D153" s="1">
        <v>552.20687599999997</v>
      </c>
      <c r="E153" s="1">
        <v>343.77426600000001</v>
      </c>
    </row>
    <row r="154" spans="1:5" x14ac:dyDescent="0.3">
      <c r="A154" s="1">
        <v>163.32499999999999</v>
      </c>
      <c r="B154" s="1">
        <v>9.8653490000000001</v>
      </c>
      <c r="C154" s="1">
        <v>10.297954000000001</v>
      </c>
      <c r="D154" s="1">
        <v>562.51010799999995</v>
      </c>
      <c r="E154" s="1">
        <v>382.24608499999999</v>
      </c>
    </row>
    <row r="155" spans="1:5" x14ac:dyDescent="0.3">
      <c r="A155" s="1">
        <v>164.5</v>
      </c>
      <c r="B155" s="1">
        <v>9.8825629999999993</v>
      </c>
      <c r="C155" s="1">
        <v>10.297497</v>
      </c>
      <c r="D155" s="1">
        <v>557.21210499999995</v>
      </c>
      <c r="E155" s="1">
        <v>336.54871600000001</v>
      </c>
    </row>
    <row r="156" spans="1:5" x14ac:dyDescent="0.3">
      <c r="A156" s="1">
        <v>165.505</v>
      </c>
      <c r="B156" s="1">
        <v>9.8817540000000008</v>
      </c>
      <c r="C156" s="1">
        <v>10.303164000000001</v>
      </c>
      <c r="D156" s="1">
        <v>558.80201599999998</v>
      </c>
      <c r="E156" s="1">
        <v>339.89624800000001</v>
      </c>
    </row>
    <row r="157" spans="1:5" x14ac:dyDescent="0.3">
      <c r="A157" s="1">
        <v>166.505</v>
      </c>
      <c r="B157" s="1">
        <v>9.8851969999999998</v>
      </c>
      <c r="C157" s="1">
        <v>10.328787999999999</v>
      </c>
      <c r="D157" s="1">
        <v>546.16395799999998</v>
      </c>
      <c r="E157" s="1">
        <v>347.35515700000002</v>
      </c>
    </row>
    <row r="158" spans="1:5" x14ac:dyDescent="0.3">
      <c r="A158" s="1">
        <v>167.61699999999999</v>
      </c>
      <c r="B158" s="1">
        <v>9.9161979999999996</v>
      </c>
      <c r="C158" s="1">
        <v>10.348395</v>
      </c>
      <c r="D158" s="1">
        <v>566.53751999999997</v>
      </c>
      <c r="E158" s="1">
        <v>351.08142600000002</v>
      </c>
    </row>
    <row r="159" spans="1:5" x14ac:dyDescent="0.3">
      <c r="A159" s="1">
        <v>168.619</v>
      </c>
      <c r="B159" s="1">
        <v>9.9124239999999997</v>
      </c>
      <c r="C159" s="1">
        <v>10.35697</v>
      </c>
      <c r="D159" s="1">
        <v>543.84785699999998</v>
      </c>
      <c r="E159" s="1">
        <v>350.18008400000002</v>
      </c>
    </row>
    <row r="160" spans="1:5" x14ac:dyDescent="0.3">
      <c r="A160" s="1">
        <v>169.68100000000001</v>
      </c>
      <c r="B160" s="1">
        <v>9.9299809999999997</v>
      </c>
      <c r="C160" s="1">
        <v>10.347503</v>
      </c>
      <c r="D160" s="1">
        <v>565.32540100000006</v>
      </c>
      <c r="E160" s="1">
        <v>366.22204399999998</v>
      </c>
    </row>
    <row r="161" spans="1:5" x14ac:dyDescent="0.3">
      <c r="A161" s="1">
        <v>170.81399999999999</v>
      </c>
      <c r="B161" s="1">
        <v>9.9158080000000002</v>
      </c>
      <c r="C161" s="1">
        <v>10.353102</v>
      </c>
      <c r="D161" s="1">
        <v>562.14138300000002</v>
      </c>
      <c r="E161" s="1">
        <v>367.40023000000002</v>
      </c>
    </row>
    <row r="162" spans="1:5" x14ac:dyDescent="0.3">
      <c r="A162" s="1">
        <v>171.99799999999999</v>
      </c>
      <c r="B162" s="1">
        <v>9.9065700000000003</v>
      </c>
      <c r="C162" s="1">
        <v>10.375135999999999</v>
      </c>
      <c r="D162" s="1">
        <v>550.29843800000003</v>
      </c>
      <c r="E162" s="1">
        <v>367.748898</v>
      </c>
    </row>
    <row r="163" spans="1:5" x14ac:dyDescent="0.3">
      <c r="A163" s="1">
        <v>173.005</v>
      </c>
      <c r="B163" s="1">
        <v>9.8958709999999996</v>
      </c>
      <c r="C163" s="1">
        <v>10.370288</v>
      </c>
      <c r="D163" s="1">
        <v>542.25741200000004</v>
      </c>
      <c r="E163" s="1">
        <v>353.72159799999997</v>
      </c>
    </row>
    <row r="164" spans="1:5" x14ac:dyDescent="0.3">
      <c r="A164" s="1">
        <v>174.107</v>
      </c>
      <c r="B164" s="1">
        <v>9.8591660000000001</v>
      </c>
      <c r="C164" s="1">
        <v>10.386295</v>
      </c>
      <c r="D164" s="1">
        <v>560.50624700000003</v>
      </c>
      <c r="E164" s="1">
        <v>350.76938699999999</v>
      </c>
    </row>
    <row r="165" spans="1:5" x14ac:dyDescent="0.3">
      <c r="A165" s="1">
        <v>175.292</v>
      </c>
      <c r="B165" s="1">
        <v>9.8164680000000004</v>
      </c>
      <c r="C165" s="1">
        <v>10.382834000000001</v>
      </c>
      <c r="D165" s="1">
        <v>552.39446499999997</v>
      </c>
      <c r="E165" s="1">
        <v>377.43069200000002</v>
      </c>
    </row>
    <row r="166" spans="1:5" x14ac:dyDescent="0.3">
      <c r="A166" s="1">
        <v>176.30500000000001</v>
      </c>
      <c r="B166" s="1">
        <v>9.868093</v>
      </c>
      <c r="C166" s="1">
        <v>10.372538</v>
      </c>
      <c r="D166" s="1">
        <v>553.769679</v>
      </c>
      <c r="E166" s="1">
        <v>383.40511099999998</v>
      </c>
    </row>
    <row r="167" spans="1:5" x14ac:dyDescent="0.3">
      <c r="A167" s="1">
        <v>177.30500000000001</v>
      </c>
      <c r="B167" s="1">
        <v>9.8010459999999995</v>
      </c>
      <c r="C167" s="1">
        <v>10.373802</v>
      </c>
      <c r="D167" s="1">
        <v>545.68634599999996</v>
      </c>
      <c r="E167" s="1">
        <v>375.29971499999999</v>
      </c>
    </row>
    <row r="168" spans="1:5" x14ac:dyDescent="0.3">
      <c r="A168" s="1">
        <v>178.40899999999999</v>
      </c>
      <c r="B168" s="1">
        <v>9.8435179999999995</v>
      </c>
      <c r="C168" s="1">
        <v>10.387808</v>
      </c>
      <c r="D168" s="1">
        <v>555.31748500000003</v>
      </c>
      <c r="E168" s="1">
        <v>346.674713</v>
      </c>
    </row>
    <row r="169" spans="1:5" x14ac:dyDescent="0.3">
      <c r="A169" s="1">
        <v>179.59700000000001</v>
      </c>
      <c r="B169" s="1">
        <v>9.851642</v>
      </c>
      <c r="C169" s="1">
        <v>10.379251999999999</v>
      </c>
      <c r="D169" s="1">
        <v>557.26313200000004</v>
      </c>
      <c r="E169" s="1">
        <v>339.66823799999997</v>
      </c>
    </row>
    <row r="170" spans="1:5" x14ac:dyDescent="0.3">
      <c r="A170" s="1">
        <v>180.60499999999999</v>
      </c>
      <c r="B170" s="1">
        <v>9.8491429999999998</v>
      </c>
      <c r="C170" s="1">
        <v>10.377184</v>
      </c>
      <c r="D170" s="1">
        <v>555.66768500000001</v>
      </c>
      <c r="E170" s="1">
        <v>326.70230299999997</v>
      </c>
    </row>
    <row r="171" spans="1:5" x14ac:dyDescent="0.3">
      <c r="A171" s="1">
        <v>181.70500000000001</v>
      </c>
      <c r="B171" s="1">
        <v>9.8582359999999998</v>
      </c>
      <c r="C171" s="1">
        <v>10.377701</v>
      </c>
      <c r="D171" s="1">
        <v>558.25267499999995</v>
      </c>
      <c r="E171" s="1">
        <v>352.04709500000001</v>
      </c>
    </row>
    <row r="172" spans="1:5" x14ac:dyDescent="0.3">
      <c r="A172" s="1">
        <v>182.70500000000001</v>
      </c>
      <c r="B172" s="1">
        <v>9.9612649999999991</v>
      </c>
      <c r="C172" s="1">
        <v>10.378396</v>
      </c>
      <c r="D172" s="1">
        <v>565.05050400000005</v>
      </c>
      <c r="E172" s="1">
        <v>321.02603299999998</v>
      </c>
    </row>
    <row r="173" spans="1:5" x14ac:dyDescent="0.3">
      <c r="A173" s="1">
        <v>183.70599999999999</v>
      </c>
      <c r="B173" s="1">
        <v>9.9424790000000005</v>
      </c>
      <c r="C173" s="1">
        <v>10.382464000000001</v>
      </c>
      <c r="D173" s="1">
        <v>553.01384599999994</v>
      </c>
      <c r="E173" s="1">
        <v>356.80945200000002</v>
      </c>
    </row>
    <row r="174" spans="1:5" x14ac:dyDescent="0.3">
      <c r="A174" s="1">
        <v>184.892</v>
      </c>
      <c r="B174" s="1">
        <v>9.9927530000000004</v>
      </c>
      <c r="C174" s="1">
        <v>10.374796999999999</v>
      </c>
      <c r="D174" s="1">
        <v>552.37357799999995</v>
      </c>
      <c r="E174" s="1">
        <v>359.94238999999999</v>
      </c>
    </row>
    <row r="175" spans="1:5" x14ac:dyDescent="0.3">
      <c r="A175" s="1">
        <v>185.905</v>
      </c>
      <c r="B175" s="1">
        <v>9.9343710000000005</v>
      </c>
      <c r="C175" s="1">
        <v>10.374971</v>
      </c>
      <c r="D175" s="1">
        <v>536.07806900000003</v>
      </c>
      <c r="E175" s="1">
        <v>359.51487100000003</v>
      </c>
    </row>
    <row r="176" spans="1:5" x14ac:dyDescent="0.3">
      <c r="A176" s="1">
        <v>186.905</v>
      </c>
      <c r="B176" s="1">
        <v>9.9729600000000005</v>
      </c>
      <c r="C176" s="1">
        <v>10.359256999999999</v>
      </c>
      <c r="D176" s="1">
        <v>551.13538800000003</v>
      </c>
      <c r="E176" s="1">
        <v>344.21074700000003</v>
      </c>
    </row>
    <row r="177" spans="1:5" x14ac:dyDescent="0.3">
      <c r="A177" s="1">
        <v>187.99799999999999</v>
      </c>
      <c r="B177" s="1">
        <v>9.9567180000000004</v>
      </c>
      <c r="C177" s="1">
        <v>10.344703000000001</v>
      </c>
      <c r="D177" s="1">
        <v>558.180834</v>
      </c>
      <c r="E177" s="1">
        <v>367.27540299999998</v>
      </c>
    </row>
    <row r="178" spans="1:5" x14ac:dyDescent="0.3">
      <c r="A178" s="1">
        <v>189.005</v>
      </c>
      <c r="B178" s="1">
        <v>9.9455740000000006</v>
      </c>
      <c r="C178" s="1">
        <v>10.33995</v>
      </c>
      <c r="D178" s="1">
        <v>557.83837800000003</v>
      </c>
      <c r="E178" s="1">
        <v>338.20925499999998</v>
      </c>
    </row>
    <row r="179" spans="1:5" x14ac:dyDescent="0.3">
      <c r="A179" s="1">
        <v>190.09700000000001</v>
      </c>
      <c r="B179" s="1">
        <v>9.9341010000000001</v>
      </c>
      <c r="C179" s="1">
        <v>10.33798</v>
      </c>
      <c r="D179" s="1">
        <v>553.945381</v>
      </c>
      <c r="E179" s="1">
        <v>350.81798099999997</v>
      </c>
    </row>
    <row r="180" spans="1:5" x14ac:dyDescent="0.3">
      <c r="A180" s="1">
        <v>191.20699999999999</v>
      </c>
      <c r="B180" s="1">
        <v>9.9451929999999997</v>
      </c>
      <c r="C180" s="1">
        <v>10.331579</v>
      </c>
      <c r="D180" s="1">
        <v>550.49500699999999</v>
      </c>
      <c r="E180" s="1">
        <v>366.89905900000002</v>
      </c>
    </row>
    <row r="181" spans="1:5" x14ac:dyDescent="0.3">
      <c r="A181" s="1">
        <v>192.35400000000001</v>
      </c>
      <c r="B181" s="1">
        <v>9.9652239999999992</v>
      </c>
      <c r="C181" s="1">
        <v>10.329663999999999</v>
      </c>
      <c r="D181" s="1">
        <v>554.28534500000001</v>
      </c>
      <c r="E181" s="1">
        <v>363.36684100000002</v>
      </c>
    </row>
    <row r="182" spans="1:5" x14ac:dyDescent="0.3">
      <c r="A182" s="1">
        <v>193.404</v>
      </c>
      <c r="B182" s="1">
        <v>10.000273999999999</v>
      </c>
      <c r="C182" s="1">
        <v>10.318493999999999</v>
      </c>
      <c r="D182" s="1">
        <v>551.47866999999997</v>
      </c>
      <c r="E182" s="1">
        <v>340.034066</v>
      </c>
    </row>
    <row r="183" spans="1:5" x14ac:dyDescent="0.3">
      <c r="A183" s="1">
        <v>194.49199999999999</v>
      </c>
      <c r="B183" s="1">
        <v>9.9398049999999998</v>
      </c>
      <c r="C183" s="1">
        <v>10.320733000000001</v>
      </c>
      <c r="D183" s="1">
        <v>552.84487100000001</v>
      </c>
      <c r="E183" s="1">
        <v>376.635243</v>
      </c>
    </row>
    <row r="184" spans="1:5" x14ac:dyDescent="0.3">
      <c r="A184" s="1">
        <v>195.62200000000001</v>
      </c>
      <c r="B184" s="1">
        <v>9.9587310000000002</v>
      </c>
      <c r="C184" s="1">
        <v>10.338646000000001</v>
      </c>
      <c r="D184" s="1">
        <v>556.20384200000001</v>
      </c>
      <c r="E184" s="1">
        <v>352.21632799999998</v>
      </c>
    </row>
    <row r="185" spans="1:5" x14ac:dyDescent="0.3">
      <c r="A185" s="1">
        <v>196.70400000000001</v>
      </c>
      <c r="B185" s="1">
        <v>9.9390959999999993</v>
      </c>
      <c r="C185" s="1">
        <v>10.331073999999999</v>
      </c>
      <c r="D185" s="1">
        <v>555.043407</v>
      </c>
      <c r="E185" s="1">
        <v>343.971498</v>
      </c>
    </row>
    <row r="186" spans="1:5" x14ac:dyDescent="0.3">
      <c r="A186" s="1">
        <v>197.81</v>
      </c>
      <c r="B186" s="1">
        <v>9.957713</v>
      </c>
      <c r="C186" s="1">
        <v>10.332855</v>
      </c>
      <c r="D186" s="1">
        <v>552.40876800000001</v>
      </c>
      <c r="E186" s="1">
        <v>362.89414900000003</v>
      </c>
    </row>
    <row r="187" spans="1:5" x14ac:dyDescent="0.3">
      <c r="A187" s="1">
        <v>198.994</v>
      </c>
      <c r="B187" s="1">
        <v>9.9727700000000006</v>
      </c>
      <c r="C187" s="1">
        <v>10.348018</v>
      </c>
      <c r="D187" s="1">
        <v>553.65235800000005</v>
      </c>
      <c r="E187" s="1">
        <v>348.47834899999998</v>
      </c>
    </row>
    <row r="188" spans="1:5" x14ac:dyDescent="0.3">
      <c r="A188" s="1">
        <v>200.005</v>
      </c>
      <c r="B188" s="1">
        <v>9.9921710000000008</v>
      </c>
      <c r="C188" s="1">
        <v>10.354335000000001</v>
      </c>
      <c r="D188" s="1">
        <v>548.57547899999997</v>
      </c>
      <c r="E188" s="1">
        <v>353.45176400000003</v>
      </c>
    </row>
    <row r="190" spans="1:5" x14ac:dyDescent="0.3">
      <c r="B190" s="1">
        <f t="shared" ref="B190" si="0">AVERAGE(B48:B188)</f>
        <v>9.8965561276595739</v>
      </c>
      <c r="C190" s="1">
        <f>AVERAGE(C48:C188)</f>
        <v>10.276849085106379</v>
      </c>
      <c r="D190" s="1">
        <f t="shared" ref="D190:E190" si="1">AVERAGE(D48:D188)</f>
        <v>554.62269010638272</v>
      </c>
      <c r="E190" s="1">
        <f t="shared" si="1"/>
        <v>354.65307521985795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31"/>
  <sheetViews>
    <sheetView zoomScale="70" zoomScaleNormal="70" workbookViewId="0">
      <selection sqref="A1:E1048576"/>
    </sheetView>
  </sheetViews>
  <sheetFormatPr defaultRowHeight="14.4" x14ac:dyDescent="0.3"/>
  <cols>
    <col min="1" max="5" width="36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22.872</v>
      </c>
      <c r="B2" s="1">
        <v>7.5725619999999996</v>
      </c>
      <c r="C2" s="1">
        <v>7.8818450000000002</v>
      </c>
      <c r="D2" s="1">
        <v>525.67248400000005</v>
      </c>
      <c r="E2" s="1">
        <v>392.79770000000002</v>
      </c>
    </row>
    <row r="3" spans="1:5" x14ac:dyDescent="0.3">
      <c r="A3" s="1">
        <v>23.872</v>
      </c>
      <c r="B3" s="1">
        <v>7.5369409999999997</v>
      </c>
      <c r="C3" s="1">
        <v>7.8830520000000002</v>
      </c>
      <c r="D3" s="1">
        <v>532.89893300000006</v>
      </c>
      <c r="E3" s="1">
        <v>409.240972</v>
      </c>
    </row>
    <row r="4" spans="1:5" x14ac:dyDescent="0.3">
      <c r="A4" s="1">
        <v>24.872</v>
      </c>
      <c r="B4" s="1">
        <v>7.5580769999999999</v>
      </c>
      <c r="C4" s="1">
        <v>7.8759569999999997</v>
      </c>
      <c r="D4" s="1">
        <v>535.36517200000003</v>
      </c>
      <c r="E4" s="1">
        <v>411.47574600000002</v>
      </c>
    </row>
    <row r="5" spans="1:5" x14ac:dyDescent="0.3">
      <c r="A5" s="1">
        <v>25.902000000000001</v>
      </c>
      <c r="B5" s="1">
        <v>7.5909620000000002</v>
      </c>
      <c r="C5" s="1">
        <v>7.8836399999999998</v>
      </c>
      <c r="D5" s="1">
        <v>530.780888</v>
      </c>
      <c r="E5" s="1">
        <v>421.28300000000002</v>
      </c>
    </row>
    <row r="6" spans="1:5" x14ac:dyDescent="0.3">
      <c r="A6" s="1">
        <v>27.114999999999998</v>
      </c>
      <c r="B6" s="1">
        <v>7.5532009999999996</v>
      </c>
      <c r="C6" s="1">
        <v>7.8778699999999997</v>
      </c>
      <c r="D6" s="1">
        <v>530.08478200000002</v>
      </c>
      <c r="E6" s="1">
        <v>402.743516</v>
      </c>
    </row>
    <row r="7" spans="1:5" x14ac:dyDescent="0.3">
      <c r="A7" s="1">
        <v>28.145</v>
      </c>
      <c r="B7" s="1">
        <v>7.5124060000000004</v>
      </c>
      <c r="C7" s="1">
        <v>7.888236</v>
      </c>
      <c r="D7" s="1">
        <v>529.10772599999996</v>
      </c>
      <c r="E7" s="1">
        <v>397.69644</v>
      </c>
    </row>
    <row r="8" spans="1:5" x14ac:dyDescent="0.3">
      <c r="A8" s="1">
        <v>29.166</v>
      </c>
      <c r="B8" s="1">
        <v>7.5732910000000002</v>
      </c>
      <c r="C8" s="1">
        <v>7.8871640000000003</v>
      </c>
      <c r="D8" s="1">
        <v>530.13413700000001</v>
      </c>
      <c r="E8" s="1">
        <v>410.63917800000002</v>
      </c>
    </row>
    <row r="9" spans="1:5" x14ac:dyDescent="0.3">
      <c r="A9" s="1">
        <v>30.170999999999999</v>
      </c>
      <c r="B9" s="1">
        <v>7.5107059999999999</v>
      </c>
      <c r="C9" s="1">
        <v>7.8872530000000003</v>
      </c>
      <c r="D9" s="1">
        <v>530.17920000000004</v>
      </c>
      <c r="E9" s="1">
        <v>406.11265800000001</v>
      </c>
    </row>
    <row r="10" spans="1:5" x14ac:dyDescent="0.3">
      <c r="A10" s="1">
        <v>31.172999999999998</v>
      </c>
      <c r="B10" s="1">
        <v>7.5534309999999998</v>
      </c>
      <c r="C10" s="1">
        <v>7.8758699999999999</v>
      </c>
      <c r="D10" s="1">
        <v>528.92673400000001</v>
      </c>
      <c r="E10" s="1">
        <v>387.96913899999998</v>
      </c>
    </row>
    <row r="11" spans="1:5" x14ac:dyDescent="0.3">
      <c r="A11" s="1">
        <v>32.252000000000002</v>
      </c>
      <c r="B11" s="1">
        <v>7.5326959999999996</v>
      </c>
      <c r="C11" s="1">
        <v>7.8775079999999997</v>
      </c>
      <c r="D11" s="1">
        <v>528.09540500000003</v>
      </c>
      <c r="E11" s="1">
        <v>403.60299199999997</v>
      </c>
    </row>
    <row r="12" spans="1:5" x14ac:dyDescent="0.3">
      <c r="A12" s="1">
        <v>33.268999999999998</v>
      </c>
      <c r="B12" s="1">
        <v>7.54209</v>
      </c>
      <c r="C12" s="1">
        <v>7.8739990000000004</v>
      </c>
      <c r="D12" s="1">
        <v>527.79775099999995</v>
      </c>
      <c r="E12" s="1">
        <v>407.56392799999998</v>
      </c>
    </row>
    <row r="13" spans="1:5" x14ac:dyDescent="0.3">
      <c r="A13" s="1">
        <v>34.273000000000003</v>
      </c>
      <c r="B13" s="1">
        <v>7.545064</v>
      </c>
      <c r="C13" s="1">
        <v>7.8764960000000004</v>
      </c>
      <c r="D13" s="1">
        <v>529.15719899999999</v>
      </c>
      <c r="E13" s="1">
        <v>382.04285199999998</v>
      </c>
    </row>
    <row r="14" spans="1:5" x14ac:dyDescent="0.3">
      <c r="A14" s="1">
        <v>35.273000000000003</v>
      </c>
      <c r="B14" s="1">
        <v>7.4931279999999996</v>
      </c>
      <c r="C14" s="1">
        <v>7.8778759999999997</v>
      </c>
      <c r="D14" s="1">
        <v>527.90331800000001</v>
      </c>
      <c r="E14" s="1">
        <v>404.27619299999998</v>
      </c>
    </row>
    <row r="15" spans="1:5" x14ac:dyDescent="0.3">
      <c r="A15" s="1">
        <v>36.290999999999997</v>
      </c>
      <c r="B15" s="1">
        <v>7.5711050000000002</v>
      </c>
      <c r="C15" s="1">
        <v>7.871766</v>
      </c>
      <c r="D15" s="1">
        <v>528.44967699999995</v>
      </c>
      <c r="E15" s="1">
        <v>407.01219500000002</v>
      </c>
    </row>
    <row r="16" spans="1:5" x14ac:dyDescent="0.3">
      <c r="A16" s="1">
        <v>37.366999999999997</v>
      </c>
      <c r="B16" s="1">
        <v>7.5373250000000001</v>
      </c>
      <c r="C16" s="1">
        <v>7.8758150000000002</v>
      </c>
      <c r="D16" s="1">
        <v>530.40308200000004</v>
      </c>
      <c r="E16" s="1">
        <v>405.75732299999999</v>
      </c>
    </row>
    <row r="17" spans="1:5" x14ac:dyDescent="0.3">
      <c r="A17" s="1">
        <v>38.369</v>
      </c>
      <c r="B17" s="1">
        <v>7.5668430000000004</v>
      </c>
      <c r="C17" s="1">
        <v>7.8710240000000002</v>
      </c>
      <c r="D17" s="1">
        <v>536.85901100000001</v>
      </c>
      <c r="E17" s="1">
        <v>391.424935</v>
      </c>
    </row>
    <row r="18" spans="1:5" x14ac:dyDescent="0.3">
      <c r="A18" s="1">
        <v>39.380000000000003</v>
      </c>
      <c r="B18" s="1">
        <v>7.5650630000000003</v>
      </c>
      <c r="C18" s="1">
        <v>7.8756320000000004</v>
      </c>
      <c r="D18" s="1">
        <v>530.59052999999994</v>
      </c>
      <c r="E18" s="1">
        <v>400.09331600000002</v>
      </c>
    </row>
    <row r="19" spans="1:5" x14ac:dyDescent="0.3">
      <c r="A19" s="1">
        <v>40.497999999999998</v>
      </c>
      <c r="B19" s="1">
        <v>7.6271630000000004</v>
      </c>
      <c r="C19" s="1">
        <v>7.8767670000000001</v>
      </c>
      <c r="D19" s="1">
        <v>530.40490399999999</v>
      </c>
      <c r="E19" s="1">
        <v>412.675096</v>
      </c>
    </row>
    <row r="20" spans="1:5" x14ac:dyDescent="0.3">
      <c r="A20" s="1">
        <v>41.569000000000003</v>
      </c>
      <c r="B20" s="1">
        <v>7.648803</v>
      </c>
      <c r="C20" s="1">
        <v>7.8687639999999996</v>
      </c>
      <c r="D20" s="1">
        <v>528.38452800000005</v>
      </c>
      <c r="E20" s="1">
        <v>394.04235299999999</v>
      </c>
    </row>
    <row r="21" spans="1:5" x14ac:dyDescent="0.3">
      <c r="A21" s="1">
        <v>42.604999999999997</v>
      </c>
      <c r="B21" s="1">
        <v>7.6231169999999997</v>
      </c>
      <c r="C21" s="1">
        <v>7.8707409999999998</v>
      </c>
      <c r="D21" s="1">
        <v>530.31072600000005</v>
      </c>
      <c r="E21" s="1">
        <v>411.54422099999999</v>
      </c>
    </row>
    <row r="22" spans="1:5" x14ac:dyDescent="0.3">
      <c r="A22" s="1">
        <v>43.668999999999997</v>
      </c>
      <c r="B22" s="1">
        <v>7.6681220000000003</v>
      </c>
      <c r="C22" s="1">
        <v>7.8578109999999999</v>
      </c>
      <c r="D22" s="1">
        <v>530.77179100000001</v>
      </c>
      <c r="E22" s="1">
        <v>399.92903100000001</v>
      </c>
    </row>
    <row r="23" spans="1:5" x14ac:dyDescent="0.3">
      <c r="A23" s="1">
        <v>44.767000000000003</v>
      </c>
      <c r="B23" s="1">
        <v>7.6607690000000002</v>
      </c>
      <c r="C23" s="1">
        <v>7.8787979999999997</v>
      </c>
      <c r="D23" s="1">
        <v>529.76659299999994</v>
      </c>
      <c r="E23" s="1">
        <v>387.45850200000001</v>
      </c>
    </row>
    <row r="24" spans="1:5" x14ac:dyDescent="0.3">
      <c r="A24" s="1">
        <v>45.768999999999998</v>
      </c>
      <c r="B24" s="1">
        <v>7.6440409999999996</v>
      </c>
      <c r="C24" s="1">
        <v>7.8808449999999999</v>
      </c>
      <c r="D24" s="1">
        <v>527.20469600000001</v>
      </c>
      <c r="E24" s="1">
        <v>418.61285199999998</v>
      </c>
    </row>
    <row r="25" spans="1:5" x14ac:dyDescent="0.3">
      <c r="A25" s="1">
        <v>46.768999999999998</v>
      </c>
      <c r="B25" s="1">
        <v>7.6839120000000003</v>
      </c>
      <c r="C25" s="1">
        <v>7.8790959999999997</v>
      </c>
      <c r="D25" s="1">
        <v>537.76597300000003</v>
      </c>
      <c r="E25" s="1">
        <v>402.020487</v>
      </c>
    </row>
    <row r="26" spans="1:5" x14ac:dyDescent="0.3">
      <c r="A26" s="1">
        <v>47.768999999999998</v>
      </c>
      <c r="B26" s="1">
        <v>7.6483980000000003</v>
      </c>
      <c r="C26" s="1">
        <v>7.8771849999999999</v>
      </c>
      <c r="D26" s="1">
        <v>524.34193100000005</v>
      </c>
      <c r="E26" s="1">
        <v>404.55509899999998</v>
      </c>
    </row>
    <row r="27" spans="1:5" x14ac:dyDescent="0.3">
      <c r="A27" s="1">
        <v>48.768999999999998</v>
      </c>
      <c r="B27" s="1">
        <v>7.6690550000000002</v>
      </c>
      <c r="C27" s="1">
        <v>7.8921979999999996</v>
      </c>
      <c r="D27" s="1">
        <v>525.63881800000001</v>
      </c>
      <c r="E27" s="1">
        <v>418.96549099999999</v>
      </c>
    </row>
    <row r="28" spans="1:5" x14ac:dyDescent="0.3">
      <c r="A28" s="1">
        <v>49.768999999999998</v>
      </c>
      <c r="B28" s="1">
        <v>7.6973750000000001</v>
      </c>
      <c r="C28" s="1">
        <v>7.8942540000000001</v>
      </c>
      <c r="D28" s="1">
        <v>528.17934500000001</v>
      </c>
      <c r="E28" s="1">
        <v>412.526884</v>
      </c>
    </row>
    <row r="29" spans="1:5" x14ac:dyDescent="0.3">
      <c r="A29" s="1">
        <v>50.89</v>
      </c>
      <c r="B29" s="1">
        <v>7.6901599999999997</v>
      </c>
      <c r="C29" s="1">
        <v>7.8833209999999996</v>
      </c>
      <c r="D29" s="1">
        <v>530.01000199999999</v>
      </c>
      <c r="E29" s="1">
        <v>411.49538000000001</v>
      </c>
    </row>
    <row r="30" spans="1:5" x14ac:dyDescent="0.3">
      <c r="A30" s="1">
        <v>51.969000000000001</v>
      </c>
      <c r="B30" s="1">
        <v>7.6475650000000002</v>
      </c>
      <c r="C30" s="1">
        <v>7.904026</v>
      </c>
      <c r="D30" s="1">
        <v>530.89538300000004</v>
      </c>
      <c r="E30" s="1">
        <v>395.50322699999998</v>
      </c>
    </row>
    <row r="31" spans="1:5" x14ac:dyDescent="0.3">
      <c r="A31" s="1">
        <v>52.969000000000001</v>
      </c>
      <c r="B31" s="1">
        <v>7.6212359999999997</v>
      </c>
      <c r="C31" s="1">
        <v>7.9156930000000001</v>
      </c>
      <c r="D31" s="1">
        <v>523.98827300000005</v>
      </c>
      <c r="E31" s="1">
        <v>401.11175500000002</v>
      </c>
    </row>
    <row r="32" spans="1:5" x14ac:dyDescent="0.3">
      <c r="A32" s="1">
        <v>53.991</v>
      </c>
      <c r="B32" s="1">
        <v>7.6168690000000003</v>
      </c>
      <c r="C32" s="1">
        <v>7.8878269999999997</v>
      </c>
      <c r="D32" s="1">
        <v>527.94599500000004</v>
      </c>
      <c r="E32" s="1">
        <v>405.72919300000001</v>
      </c>
    </row>
    <row r="33" spans="1:5" x14ac:dyDescent="0.3">
      <c r="A33" s="1">
        <v>55.069000000000003</v>
      </c>
      <c r="B33" s="1">
        <v>7.5947310000000003</v>
      </c>
      <c r="C33" s="1">
        <v>7.876404</v>
      </c>
      <c r="D33" s="1">
        <v>528.91296699999998</v>
      </c>
      <c r="E33" s="1">
        <v>392.20342299999999</v>
      </c>
    </row>
    <row r="34" spans="1:5" x14ac:dyDescent="0.3">
      <c r="A34" s="1">
        <v>56.069000000000003</v>
      </c>
      <c r="B34" s="1">
        <v>7.6817339999999996</v>
      </c>
      <c r="C34" s="1">
        <v>7.8896430000000004</v>
      </c>
      <c r="D34" s="1">
        <v>529.74587299999996</v>
      </c>
      <c r="E34" s="1">
        <v>414.51743299999998</v>
      </c>
    </row>
    <row r="35" spans="1:5" x14ac:dyDescent="0.3">
      <c r="A35" s="1">
        <v>57.146999999999998</v>
      </c>
      <c r="B35" s="1">
        <v>7.7005540000000003</v>
      </c>
      <c r="C35" s="1">
        <v>7.8735549999999996</v>
      </c>
      <c r="D35" s="1">
        <v>529.09436200000005</v>
      </c>
      <c r="E35" s="1">
        <v>402.45429100000001</v>
      </c>
    </row>
    <row r="36" spans="1:5" x14ac:dyDescent="0.3">
      <c r="A36" s="1">
        <v>58.168999999999997</v>
      </c>
      <c r="B36" s="1">
        <v>7.6513499999999999</v>
      </c>
      <c r="C36" s="1">
        <v>7.8785569999999998</v>
      </c>
      <c r="D36" s="1">
        <v>533.08515399999999</v>
      </c>
      <c r="E36" s="1">
        <v>422.90132699999998</v>
      </c>
    </row>
    <row r="37" spans="1:5" x14ac:dyDescent="0.3">
      <c r="A37" s="1">
        <v>59.17</v>
      </c>
      <c r="B37" s="1">
        <v>7.6315020000000002</v>
      </c>
      <c r="C37" s="1">
        <v>7.8743530000000002</v>
      </c>
      <c r="D37" s="1">
        <v>526.61213699999996</v>
      </c>
      <c r="E37" s="1">
        <v>402.825107</v>
      </c>
    </row>
    <row r="38" spans="1:5" x14ac:dyDescent="0.3">
      <c r="A38" s="1">
        <v>60.268999999999998</v>
      </c>
      <c r="B38" s="1">
        <v>7.5415320000000001</v>
      </c>
      <c r="C38" s="1">
        <v>7.87676</v>
      </c>
      <c r="D38" s="1">
        <v>530.26637900000003</v>
      </c>
      <c r="E38" s="1">
        <v>405.14572199999998</v>
      </c>
    </row>
    <row r="39" spans="1:5" x14ac:dyDescent="0.3">
      <c r="A39" s="1">
        <v>61.268999999999998</v>
      </c>
      <c r="B39" s="1">
        <v>7.5798129999999997</v>
      </c>
      <c r="C39" s="1">
        <v>7.8652170000000003</v>
      </c>
      <c r="D39" s="1">
        <v>527.20443899999998</v>
      </c>
      <c r="E39" s="1">
        <v>387.38851299999999</v>
      </c>
    </row>
    <row r="40" spans="1:5" x14ac:dyDescent="0.3">
      <c r="A40" s="1">
        <v>62.268999999999998</v>
      </c>
      <c r="B40" s="1">
        <v>7.6105470000000004</v>
      </c>
      <c r="C40" s="1">
        <v>7.8602530000000002</v>
      </c>
      <c r="D40" s="1">
        <v>527.08322099999998</v>
      </c>
      <c r="E40" s="1">
        <v>394.92331799999999</v>
      </c>
    </row>
    <row r="41" spans="1:5" x14ac:dyDescent="0.3">
      <c r="A41" s="1">
        <v>63.268999999999998</v>
      </c>
      <c r="B41" s="1">
        <v>7.6276289999999998</v>
      </c>
      <c r="C41" s="1">
        <v>7.8632270000000002</v>
      </c>
      <c r="D41" s="1">
        <v>535.624548</v>
      </c>
      <c r="E41" s="1">
        <v>412.61030699999998</v>
      </c>
    </row>
    <row r="42" spans="1:5" x14ac:dyDescent="0.3">
      <c r="A42" s="1">
        <v>64.269000000000005</v>
      </c>
      <c r="B42" s="1">
        <v>7.6791970000000003</v>
      </c>
      <c r="C42" s="1">
        <v>7.8694280000000001</v>
      </c>
      <c r="D42" s="1">
        <v>529.71966899999995</v>
      </c>
      <c r="E42" s="1">
        <v>406.66283399999998</v>
      </c>
    </row>
    <row r="43" spans="1:5" x14ac:dyDescent="0.3">
      <c r="A43" s="1">
        <v>65.269000000000005</v>
      </c>
      <c r="B43" s="1">
        <v>7.5532640000000004</v>
      </c>
      <c r="C43" s="1">
        <v>7.869745</v>
      </c>
      <c r="D43" s="1">
        <v>532.55537100000004</v>
      </c>
      <c r="E43" s="1">
        <v>416.414807</v>
      </c>
    </row>
    <row r="44" spans="1:5" x14ac:dyDescent="0.3">
      <c r="A44" s="1">
        <v>66.269000000000005</v>
      </c>
      <c r="B44" s="1">
        <v>7.5692560000000002</v>
      </c>
      <c r="C44" s="1">
        <v>7.8680110000000001</v>
      </c>
      <c r="D44" s="1">
        <v>531.63922700000001</v>
      </c>
      <c r="E44" s="1">
        <v>411.95236899999998</v>
      </c>
    </row>
    <row r="45" spans="1:5" x14ac:dyDescent="0.3">
      <c r="A45" s="1">
        <v>67.27</v>
      </c>
      <c r="B45" s="1">
        <v>7.5443540000000002</v>
      </c>
      <c r="C45" s="1">
        <v>7.866428</v>
      </c>
      <c r="D45" s="1">
        <v>535.73897499999998</v>
      </c>
      <c r="E45" s="1">
        <v>416.492953</v>
      </c>
    </row>
    <row r="46" spans="1:5" x14ac:dyDescent="0.3">
      <c r="A46" s="1">
        <v>68.369</v>
      </c>
      <c r="B46" s="1">
        <v>7.6874529999999996</v>
      </c>
      <c r="C46" s="1">
        <v>7.8783370000000001</v>
      </c>
      <c r="D46" s="1">
        <v>532.01340200000004</v>
      </c>
      <c r="E46" s="1">
        <v>416.52432900000002</v>
      </c>
    </row>
    <row r="47" spans="1:5" x14ac:dyDescent="0.3">
      <c r="A47" s="1">
        <v>69.369</v>
      </c>
      <c r="B47" s="1">
        <v>7.6404199999999998</v>
      </c>
      <c r="C47" s="1">
        <v>7.8818359999999998</v>
      </c>
      <c r="D47" s="1">
        <v>527.82031099999995</v>
      </c>
      <c r="E47" s="1">
        <v>408.17888299999998</v>
      </c>
    </row>
    <row r="48" spans="1:5" x14ac:dyDescent="0.3">
      <c r="A48" s="1">
        <v>70.369</v>
      </c>
      <c r="B48" s="1">
        <v>7.6302099999999999</v>
      </c>
      <c r="C48" s="1">
        <v>7.87629</v>
      </c>
      <c r="D48" s="1">
        <v>524.90048300000001</v>
      </c>
      <c r="E48" s="1">
        <v>388.10017099999999</v>
      </c>
    </row>
    <row r="49" spans="1:5" x14ac:dyDescent="0.3">
      <c r="A49" s="1">
        <v>71.369</v>
      </c>
      <c r="B49" s="1">
        <v>7.6320790000000001</v>
      </c>
      <c r="C49" s="1">
        <v>7.8700450000000002</v>
      </c>
      <c r="D49" s="1">
        <v>527.92909099999997</v>
      </c>
      <c r="E49" s="1">
        <v>407.40886399999999</v>
      </c>
    </row>
    <row r="50" spans="1:5" x14ac:dyDescent="0.3">
      <c r="A50" s="1">
        <v>72.369</v>
      </c>
      <c r="B50" s="1">
        <v>7.5524079999999998</v>
      </c>
      <c r="C50" s="1">
        <v>7.8758800000000004</v>
      </c>
      <c r="D50" s="1">
        <v>530.58945600000004</v>
      </c>
      <c r="E50" s="1">
        <v>421.71123399999999</v>
      </c>
    </row>
    <row r="51" spans="1:5" x14ac:dyDescent="0.3">
      <c r="A51" s="1">
        <v>73.369</v>
      </c>
      <c r="B51" s="1">
        <v>7.5013360000000002</v>
      </c>
      <c r="C51" s="1">
        <v>7.8820639999999997</v>
      </c>
      <c r="D51" s="1">
        <v>531.90001400000006</v>
      </c>
      <c r="E51" s="1">
        <v>406.342536</v>
      </c>
    </row>
    <row r="52" spans="1:5" x14ac:dyDescent="0.3">
      <c r="A52" s="1">
        <v>74.369</v>
      </c>
      <c r="B52" s="1">
        <v>7.5346479999999998</v>
      </c>
      <c r="C52" s="1">
        <v>7.8826989999999997</v>
      </c>
      <c r="D52" s="1">
        <v>531.08891800000004</v>
      </c>
      <c r="E52" s="1">
        <v>405.56753200000003</v>
      </c>
    </row>
    <row r="53" spans="1:5" x14ac:dyDescent="0.3">
      <c r="A53" s="1">
        <v>75.37</v>
      </c>
      <c r="B53" s="1">
        <v>7.5589899999999997</v>
      </c>
      <c r="C53" s="1">
        <v>7.8799429999999999</v>
      </c>
      <c r="D53" s="1">
        <v>522.21188800000004</v>
      </c>
      <c r="E53" s="1">
        <v>411.624325</v>
      </c>
    </row>
    <row r="54" spans="1:5" x14ac:dyDescent="0.3">
      <c r="A54" s="1">
        <v>76.468999999999994</v>
      </c>
      <c r="B54" s="1">
        <v>7.5675929999999996</v>
      </c>
      <c r="C54" s="1">
        <v>7.8797550000000003</v>
      </c>
      <c r="D54" s="1">
        <v>527.15782100000001</v>
      </c>
      <c r="E54" s="1">
        <v>401.34649999999999</v>
      </c>
    </row>
    <row r="55" spans="1:5" x14ac:dyDescent="0.3">
      <c r="A55" s="1">
        <v>77.468999999999994</v>
      </c>
      <c r="B55" s="1">
        <v>7.558128</v>
      </c>
      <c r="C55" s="1">
        <v>7.8869239999999996</v>
      </c>
      <c r="D55" s="1">
        <v>527.37359800000002</v>
      </c>
      <c r="E55" s="1">
        <v>408.60758399999997</v>
      </c>
    </row>
    <row r="56" spans="1:5" x14ac:dyDescent="0.3">
      <c r="A56" s="1">
        <v>78.468999999999994</v>
      </c>
      <c r="B56" s="1">
        <v>7.5291119999999996</v>
      </c>
      <c r="C56" s="1">
        <v>7.8990850000000004</v>
      </c>
      <c r="D56" s="1">
        <v>529.30415000000005</v>
      </c>
      <c r="E56" s="1">
        <v>399.94207899999998</v>
      </c>
    </row>
    <row r="57" spans="1:5" x14ac:dyDescent="0.3">
      <c r="A57" s="1">
        <v>79.468999999999994</v>
      </c>
      <c r="B57" s="1">
        <v>7.6067119999999999</v>
      </c>
      <c r="C57" s="1">
        <v>7.8989289999999999</v>
      </c>
      <c r="D57" s="1">
        <v>529.97124599999995</v>
      </c>
      <c r="E57" s="1">
        <v>408.44660099999999</v>
      </c>
    </row>
    <row r="58" spans="1:5" x14ac:dyDescent="0.3">
      <c r="A58" s="1">
        <v>80.468999999999994</v>
      </c>
      <c r="B58" s="1">
        <v>7.6701800000000002</v>
      </c>
      <c r="C58" s="1">
        <v>7.8786750000000003</v>
      </c>
      <c r="D58" s="1">
        <v>528.97619799999995</v>
      </c>
      <c r="E58" s="1">
        <v>426.136549</v>
      </c>
    </row>
    <row r="59" spans="1:5" x14ac:dyDescent="0.3">
      <c r="A59" s="1">
        <v>81.468999999999994</v>
      </c>
      <c r="B59" s="1">
        <v>7.697044</v>
      </c>
      <c r="C59" s="1">
        <v>7.8758970000000001</v>
      </c>
      <c r="D59" s="1">
        <v>527.44493</v>
      </c>
      <c r="E59" s="1">
        <v>419.338887</v>
      </c>
    </row>
    <row r="60" spans="1:5" x14ac:dyDescent="0.3">
      <c r="A60" s="1">
        <v>82.468999999999994</v>
      </c>
      <c r="B60" s="1">
        <v>7.6988060000000003</v>
      </c>
      <c r="C60" s="1">
        <v>7.8798769999999996</v>
      </c>
      <c r="D60" s="1">
        <v>529.66303600000003</v>
      </c>
      <c r="E60" s="1">
        <v>418.58968700000003</v>
      </c>
    </row>
    <row r="61" spans="1:5" x14ac:dyDescent="0.3">
      <c r="A61" s="1">
        <v>83.486000000000004</v>
      </c>
      <c r="B61" s="1">
        <v>7.6496380000000004</v>
      </c>
      <c r="C61" s="1">
        <v>7.875337</v>
      </c>
      <c r="D61" s="1">
        <v>528.02605000000005</v>
      </c>
      <c r="E61" s="1">
        <v>405.57107500000001</v>
      </c>
    </row>
    <row r="62" spans="1:5" x14ac:dyDescent="0.3">
      <c r="A62" s="1">
        <v>84.569000000000003</v>
      </c>
      <c r="B62" s="1">
        <v>7.6090390000000001</v>
      </c>
      <c r="C62" s="1">
        <v>7.8733259999999996</v>
      </c>
      <c r="D62" s="1">
        <v>533.744011</v>
      </c>
      <c r="E62" s="1">
        <v>408.95592399999998</v>
      </c>
    </row>
    <row r="63" spans="1:5" x14ac:dyDescent="0.3">
      <c r="A63" s="1">
        <v>85.569000000000003</v>
      </c>
      <c r="B63" s="1">
        <v>7.6424190000000003</v>
      </c>
      <c r="C63" s="1">
        <v>7.8970950000000002</v>
      </c>
      <c r="D63" s="1">
        <v>535.87780499999997</v>
      </c>
      <c r="E63" s="1">
        <v>419.49389000000002</v>
      </c>
    </row>
    <row r="64" spans="1:5" x14ac:dyDescent="0.3">
      <c r="A64" s="1">
        <v>86.569000000000003</v>
      </c>
      <c r="B64" s="1">
        <v>7.6317719999999998</v>
      </c>
      <c r="C64" s="1">
        <v>7.8843670000000001</v>
      </c>
      <c r="D64" s="1">
        <v>533.38527099999999</v>
      </c>
      <c r="E64" s="1">
        <v>396.74426199999999</v>
      </c>
    </row>
    <row r="65" spans="1:5" x14ac:dyDescent="0.3">
      <c r="A65" s="1">
        <v>87.569000000000003</v>
      </c>
      <c r="B65" s="1">
        <v>7.6592500000000001</v>
      </c>
      <c r="C65" s="1">
        <v>7.8683300000000003</v>
      </c>
      <c r="D65" s="1">
        <v>535.93110300000001</v>
      </c>
      <c r="E65" s="1">
        <v>401.59404799999999</v>
      </c>
    </row>
    <row r="66" spans="1:5" x14ac:dyDescent="0.3">
      <c r="A66" s="1">
        <v>88.569000000000003</v>
      </c>
      <c r="B66" s="1">
        <v>7.6233769999999996</v>
      </c>
      <c r="C66" s="1">
        <v>7.8628359999999997</v>
      </c>
      <c r="D66" s="1">
        <v>529.88043600000003</v>
      </c>
      <c r="E66" s="1">
        <v>415.65189700000002</v>
      </c>
    </row>
    <row r="67" spans="1:5" x14ac:dyDescent="0.3">
      <c r="A67" s="1">
        <v>89.569000000000003</v>
      </c>
      <c r="B67" s="1">
        <v>7.5461669999999996</v>
      </c>
      <c r="C67" s="1">
        <v>7.8736699999999997</v>
      </c>
      <c r="D67" s="1">
        <v>533.236356</v>
      </c>
      <c r="E67" s="1">
        <v>426.44414799999998</v>
      </c>
    </row>
    <row r="68" spans="1:5" x14ac:dyDescent="0.3">
      <c r="A68" s="1">
        <v>90.569000000000003</v>
      </c>
      <c r="B68" s="1">
        <v>7.5381280000000004</v>
      </c>
      <c r="C68" s="1">
        <v>7.8817180000000002</v>
      </c>
      <c r="D68" s="1">
        <v>524.51729999999998</v>
      </c>
      <c r="E68" s="1">
        <v>397.08571699999999</v>
      </c>
    </row>
    <row r="69" spans="1:5" x14ac:dyDescent="0.3">
      <c r="A69" s="1">
        <v>91.569000000000003</v>
      </c>
      <c r="B69" s="1">
        <v>7.5720390000000002</v>
      </c>
      <c r="C69" s="1">
        <v>7.8829479999999998</v>
      </c>
      <c r="D69" s="1">
        <v>526.02136099999996</v>
      </c>
      <c r="E69" s="1">
        <v>406.50490100000002</v>
      </c>
    </row>
    <row r="70" spans="1:5" x14ac:dyDescent="0.3">
      <c r="A70" s="1">
        <v>92.569000000000003</v>
      </c>
      <c r="B70" s="1">
        <v>7.6774329999999997</v>
      </c>
      <c r="C70" s="1">
        <v>7.8923709999999998</v>
      </c>
      <c r="D70" s="1">
        <v>524.05262300000004</v>
      </c>
      <c r="E70" s="1">
        <v>391.98110200000002</v>
      </c>
    </row>
    <row r="71" spans="1:5" x14ac:dyDescent="0.3">
      <c r="A71" s="1">
        <v>93.569000000000003</v>
      </c>
      <c r="B71" s="1">
        <v>7.6080430000000003</v>
      </c>
      <c r="C71" s="1">
        <v>7.8772869999999999</v>
      </c>
      <c r="D71" s="1">
        <v>535.041696</v>
      </c>
      <c r="E71" s="1">
        <v>395.337604</v>
      </c>
    </row>
    <row r="72" spans="1:5" x14ac:dyDescent="0.3">
      <c r="A72" s="1">
        <v>94.569000000000003</v>
      </c>
      <c r="B72" s="1">
        <v>7.5906609999999999</v>
      </c>
      <c r="C72" s="1">
        <v>7.8753440000000001</v>
      </c>
      <c r="D72" s="1">
        <v>531.05721300000005</v>
      </c>
      <c r="E72" s="1">
        <v>420.42115100000001</v>
      </c>
    </row>
    <row r="73" spans="1:5" x14ac:dyDescent="0.3">
      <c r="A73" s="1">
        <v>95.68</v>
      </c>
      <c r="B73" s="1">
        <v>7.5570849999999998</v>
      </c>
      <c r="C73" s="1">
        <v>7.8710139999999997</v>
      </c>
      <c r="D73" s="1">
        <v>532.30493999999999</v>
      </c>
      <c r="E73" s="1">
        <v>412.08059700000001</v>
      </c>
    </row>
    <row r="74" spans="1:5" x14ac:dyDescent="0.3">
      <c r="A74" s="1">
        <v>96.769000000000005</v>
      </c>
      <c r="B74" s="1">
        <v>7.5791779999999997</v>
      </c>
      <c r="C74" s="1">
        <v>7.8765890000000001</v>
      </c>
      <c r="D74" s="1">
        <v>536.05160999999998</v>
      </c>
      <c r="E74" s="1">
        <v>396.450062</v>
      </c>
    </row>
    <row r="75" spans="1:5" x14ac:dyDescent="0.3">
      <c r="A75" s="1">
        <v>97.769000000000005</v>
      </c>
      <c r="B75" s="1">
        <v>7.5508819999999996</v>
      </c>
      <c r="C75" s="1">
        <v>7.8783779999999997</v>
      </c>
      <c r="D75" s="1">
        <v>535.20664399999998</v>
      </c>
      <c r="E75" s="1">
        <v>387.10382099999998</v>
      </c>
    </row>
    <row r="76" spans="1:5" x14ac:dyDescent="0.3">
      <c r="A76" s="1">
        <v>98.769000000000005</v>
      </c>
      <c r="B76" s="1">
        <v>7.6048770000000001</v>
      </c>
      <c r="C76" s="1">
        <v>7.9004060000000003</v>
      </c>
      <c r="D76" s="1">
        <v>531.09587499999998</v>
      </c>
      <c r="E76" s="1">
        <v>396.64922999999999</v>
      </c>
    </row>
    <row r="77" spans="1:5" x14ac:dyDescent="0.3">
      <c r="A77" s="1">
        <v>99.77</v>
      </c>
      <c r="B77" s="1">
        <v>7.6314080000000004</v>
      </c>
      <c r="C77" s="1">
        <v>7.9204140000000001</v>
      </c>
      <c r="D77" s="1">
        <v>534.79100200000005</v>
      </c>
      <c r="E77" s="1">
        <v>422.30199800000003</v>
      </c>
    </row>
    <row r="78" spans="1:5" x14ac:dyDescent="0.3">
      <c r="A78" s="1">
        <v>100.89100000000001</v>
      </c>
      <c r="B78" s="1">
        <v>7.5816739999999996</v>
      </c>
      <c r="C78" s="1">
        <v>7.9093309999999999</v>
      </c>
      <c r="D78" s="1">
        <v>528.03404599999999</v>
      </c>
      <c r="E78" s="1">
        <v>412.56620099999998</v>
      </c>
    </row>
    <row r="79" spans="1:5" x14ac:dyDescent="0.3">
      <c r="A79" s="1">
        <v>101.96899999999999</v>
      </c>
      <c r="B79" s="1">
        <v>7.593032</v>
      </c>
      <c r="C79" s="1">
        <v>7.9003410000000001</v>
      </c>
      <c r="D79" s="1">
        <v>530.23993900000005</v>
      </c>
      <c r="E79" s="1">
        <v>399.037442</v>
      </c>
    </row>
    <row r="80" spans="1:5" x14ac:dyDescent="0.3">
      <c r="A80" s="1">
        <v>102.97</v>
      </c>
      <c r="B80" s="1">
        <v>7.5618790000000002</v>
      </c>
      <c r="C80" s="1">
        <v>7.8949290000000003</v>
      </c>
      <c r="D80" s="1">
        <v>525.16959899999995</v>
      </c>
      <c r="E80" s="1">
        <v>406.39224999999999</v>
      </c>
    </row>
    <row r="81" spans="1:5" x14ac:dyDescent="0.3">
      <c r="A81" s="1">
        <v>104.134</v>
      </c>
      <c r="B81" s="1">
        <v>7.6391720000000003</v>
      </c>
      <c r="C81" s="1">
        <v>7.878406</v>
      </c>
      <c r="D81" s="1">
        <v>526.51565600000004</v>
      </c>
      <c r="E81" s="1">
        <v>407.17835100000002</v>
      </c>
    </row>
    <row r="82" spans="1:5" x14ac:dyDescent="0.3">
      <c r="A82" s="1">
        <v>105.292</v>
      </c>
      <c r="B82" s="1">
        <v>7.6876579999999999</v>
      </c>
      <c r="C82" s="1">
        <v>7.8989099999999999</v>
      </c>
      <c r="D82" s="1">
        <v>527.62750600000004</v>
      </c>
      <c r="E82" s="1">
        <v>407.224717</v>
      </c>
    </row>
    <row r="83" spans="1:5" x14ac:dyDescent="0.3">
      <c r="A83" s="1">
        <v>106.471</v>
      </c>
      <c r="B83" s="1">
        <v>7.6392810000000004</v>
      </c>
      <c r="C83" s="1">
        <v>7.9060649999999999</v>
      </c>
      <c r="D83" s="1">
        <v>529.08646699999997</v>
      </c>
      <c r="E83" s="1">
        <v>409.61308700000001</v>
      </c>
    </row>
    <row r="84" spans="1:5" x14ac:dyDescent="0.3">
      <c r="A84" s="1">
        <v>107.473</v>
      </c>
      <c r="B84" s="1">
        <v>7.6567189999999998</v>
      </c>
      <c r="C84" s="1">
        <v>7.90768</v>
      </c>
      <c r="D84" s="1">
        <v>530.44444799999997</v>
      </c>
      <c r="E84" s="1">
        <v>400.096137</v>
      </c>
    </row>
    <row r="85" spans="1:5" x14ac:dyDescent="0.3">
      <c r="A85" s="1">
        <v>108.48</v>
      </c>
      <c r="B85" s="1">
        <v>7.6524070000000002</v>
      </c>
      <c r="C85" s="1">
        <v>7.8999160000000002</v>
      </c>
      <c r="D85" s="1">
        <v>527.78722100000005</v>
      </c>
      <c r="E85" s="1">
        <v>400.36506200000002</v>
      </c>
    </row>
    <row r="86" spans="1:5" x14ac:dyDescent="0.3">
      <c r="A86" s="1">
        <v>109.569</v>
      </c>
      <c r="B86" s="1">
        <v>7.6163249999999998</v>
      </c>
      <c r="C86" s="1">
        <v>7.8534879999999996</v>
      </c>
      <c r="D86" s="1">
        <v>529.04231000000004</v>
      </c>
      <c r="E86" s="1">
        <v>412.55536499999999</v>
      </c>
    </row>
    <row r="87" spans="1:5" x14ac:dyDescent="0.3">
      <c r="A87" s="1">
        <v>110.569</v>
      </c>
      <c r="B87" s="1">
        <v>7.5957290000000004</v>
      </c>
      <c r="C87" s="1">
        <v>7.8729310000000003</v>
      </c>
      <c r="D87" s="1">
        <v>525.01389500000005</v>
      </c>
      <c r="E87" s="1">
        <v>425.82995199999999</v>
      </c>
    </row>
    <row r="88" spans="1:5" x14ac:dyDescent="0.3">
      <c r="A88" s="1">
        <v>111.569</v>
      </c>
      <c r="B88" s="1">
        <v>7.6351069999999996</v>
      </c>
      <c r="C88" s="1">
        <v>7.8709100000000003</v>
      </c>
      <c r="D88" s="1">
        <v>527.10942</v>
      </c>
      <c r="E88" s="1">
        <v>402.43116300000003</v>
      </c>
    </row>
    <row r="89" spans="1:5" x14ac:dyDescent="0.3">
      <c r="A89" s="1">
        <v>112.569</v>
      </c>
      <c r="B89" s="1">
        <v>7.6429159999999996</v>
      </c>
      <c r="C89" s="1">
        <v>7.8997669999999998</v>
      </c>
      <c r="D89" s="1">
        <v>525.93941500000005</v>
      </c>
      <c r="E89" s="1">
        <v>390.86490199999997</v>
      </c>
    </row>
    <row r="90" spans="1:5" x14ac:dyDescent="0.3">
      <c r="A90" s="1">
        <v>113.569</v>
      </c>
      <c r="B90" s="1">
        <v>7.6683000000000003</v>
      </c>
      <c r="C90" s="1">
        <v>7.9118620000000002</v>
      </c>
      <c r="D90" s="1">
        <v>523.63697400000001</v>
      </c>
      <c r="E90" s="1">
        <v>412.68995899999999</v>
      </c>
    </row>
    <row r="91" spans="1:5" x14ac:dyDescent="0.3">
      <c r="A91" s="1">
        <v>114.678</v>
      </c>
      <c r="B91" s="1">
        <v>7.5252990000000004</v>
      </c>
      <c r="C91" s="1">
        <v>7.9056340000000001</v>
      </c>
      <c r="D91" s="1">
        <v>530.03327100000001</v>
      </c>
      <c r="E91" s="1">
        <v>404.06605100000002</v>
      </c>
    </row>
    <row r="92" spans="1:5" x14ac:dyDescent="0.3">
      <c r="A92" s="1">
        <v>115.68600000000001</v>
      </c>
      <c r="B92" s="1">
        <v>7.6413130000000002</v>
      </c>
      <c r="C92" s="1">
        <v>7.8988329999999998</v>
      </c>
      <c r="D92" s="1">
        <v>523.45304099999998</v>
      </c>
      <c r="E92" s="1">
        <v>374.14887599999997</v>
      </c>
    </row>
    <row r="93" spans="1:5" x14ac:dyDescent="0.3">
      <c r="A93" s="1">
        <v>116.739</v>
      </c>
      <c r="B93" s="1">
        <v>7.5548080000000004</v>
      </c>
      <c r="C93" s="1">
        <v>7.8937220000000003</v>
      </c>
      <c r="D93" s="1">
        <v>528.98482799999999</v>
      </c>
      <c r="E93" s="1">
        <v>408.93340599999999</v>
      </c>
    </row>
    <row r="94" spans="1:5" x14ac:dyDescent="0.3">
      <c r="A94" s="1">
        <v>117.76900000000001</v>
      </c>
      <c r="B94" s="1">
        <v>7.5749110000000002</v>
      </c>
      <c r="C94" s="1">
        <v>7.9050409999999998</v>
      </c>
      <c r="D94" s="1">
        <v>533.32253300000002</v>
      </c>
      <c r="E94" s="1">
        <v>402.93937</v>
      </c>
    </row>
    <row r="95" spans="1:5" x14ac:dyDescent="0.3">
      <c r="A95" s="1">
        <v>118.76900000000001</v>
      </c>
      <c r="B95" s="1">
        <v>7.5665329999999997</v>
      </c>
      <c r="C95" s="1">
        <v>7.9104049999999999</v>
      </c>
      <c r="D95" s="1">
        <v>525.03106100000002</v>
      </c>
      <c r="E95" s="1">
        <v>387.50694399999998</v>
      </c>
    </row>
    <row r="96" spans="1:5" x14ac:dyDescent="0.3">
      <c r="A96" s="1">
        <v>119.76900000000001</v>
      </c>
      <c r="B96" s="1">
        <v>7.6084100000000001</v>
      </c>
      <c r="C96" s="1">
        <v>7.868976</v>
      </c>
      <c r="D96" s="1">
        <v>524.55036500000006</v>
      </c>
      <c r="E96" s="1">
        <v>413.37065000000001</v>
      </c>
    </row>
    <row r="97" spans="1:5" x14ac:dyDescent="0.3">
      <c r="A97" s="1">
        <v>120.76900000000001</v>
      </c>
      <c r="B97" s="1">
        <v>7.6333120000000001</v>
      </c>
      <c r="C97" s="1">
        <v>7.9100809999999999</v>
      </c>
      <c r="D97" s="1">
        <v>535.86302999999998</v>
      </c>
      <c r="E97" s="1">
        <v>417.02606900000001</v>
      </c>
    </row>
    <row r="98" spans="1:5" x14ac:dyDescent="0.3">
      <c r="A98" s="1">
        <v>121.76900000000001</v>
      </c>
      <c r="B98" s="1">
        <v>7.6023389999999997</v>
      </c>
      <c r="C98" s="1">
        <v>7.9014329999999999</v>
      </c>
      <c r="D98" s="1">
        <v>524.31059600000003</v>
      </c>
      <c r="E98" s="1">
        <v>415.27572900000001</v>
      </c>
    </row>
    <row r="99" spans="1:5" x14ac:dyDescent="0.3">
      <c r="A99" s="1">
        <v>122.76900000000001</v>
      </c>
      <c r="B99" s="1">
        <v>7.5774549999999996</v>
      </c>
      <c r="C99" s="1">
        <v>7.8708739999999997</v>
      </c>
      <c r="D99" s="1">
        <v>539.15434800000003</v>
      </c>
      <c r="E99" s="1">
        <v>413.745091</v>
      </c>
    </row>
    <row r="100" spans="1:5" x14ac:dyDescent="0.3">
      <c r="A100" s="1">
        <v>123.76900000000001</v>
      </c>
      <c r="B100" s="1">
        <v>7.613931</v>
      </c>
      <c r="C100" s="1">
        <v>7.8591110000000004</v>
      </c>
      <c r="D100" s="1">
        <v>528.56850399999996</v>
      </c>
      <c r="E100" s="1">
        <v>417.47367600000001</v>
      </c>
    </row>
    <row r="101" spans="1:5" x14ac:dyDescent="0.3">
      <c r="A101" s="1">
        <v>124.76900000000001</v>
      </c>
      <c r="B101" s="1">
        <v>7.5579419999999997</v>
      </c>
      <c r="C101" s="1">
        <v>7.8677799999999998</v>
      </c>
      <c r="D101" s="1">
        <v>526.40454799999998</v>
      </c>
      <c r="E101" s="1">
        <v>401.10979800000001</v>
      </c>
    </row>
    <row r="102" spans="1:5" x14ac:dyDescent="0.3">
      <c r="A102" s="1">
        <v>125.76900000000001</v>
      </c>
      <c r="B102" s="1">
        <v>7.5738190000000003</v>
      </c>
      <c r="C102" s="1">
        <v>7.8615079999999997</v>
      </c>
      <c r="D102" s="1">
        <v>527.86816199999998</v>
      </c>
      <c r="E102" s="1">
        <v>405.86193400000002</v>
      </c>
    </row>
    <row r="103" spans="1:5" x14ac:dyDescent="0.3">
      <c r="A103" s="1">
        <v>126.76900000000001</v>
      </c>
      <c r="B103" s="1">
        <v>7.5720689999999999</v>
      </c>
      <c r="C103" s="1">
        <v>7.881183</v>
      </c>
      <c r="D103" s="1">
        <v>528.96745599999997</v>
      </c>
      <c r="E103" s="1">
        <v>392.45804299999998</v>
      </c>
    </row>
    <row r="104" spans="1:5" x14ac:dyDescent="0.3">
      <c r="A104" s="1">
        <v>127.76900000000001</v>
      </c>
      <c r="B104" s="1">
        <v>7.5639789999999998</v>
      </c>
      <c r="C104" s="1">
        <v>7.8657260000000004</v>
      </c>
      <c r="D104" s="1">
        <v>526.516434</v>
      </c>
      <c r="E104" s="1">
        <v>414.97695900000002</v>
      </c>
    </row>
    <row r="105" spans="1:5" x14ac:dyDescent="0.3">
      <c r="A105" s="1">
        <v>128.892</v>
      </c>
      <c r="B105" s="1">
        <v>7.5584699999999998</v>
      </c>
      <c r="C105" s="1">
        <v>7.8605080000000003</v>
      </c>
      <c r="D105" s="1">
        <v>534.08703800000001</v>
      </c>
      <c r="E105" s="1">
        <v>410.96864499999998</v>
      </c>
    </row>
    <row r="106" spans="1:5" x14ac:dyDescent="0.3">
      <c r="A106" s="1">
        <v>129.96799999999999</v>
      </c>
      <c r="B106" s="1">
        <v>7.5063040000000001</v>
      </c>
      <c r="C106" s="1">
        <v>7.8558950000000003</v>
      </c>
      <c r="D106" s="1">
        <v>528.59395800000004</v>
      </c>
      <c r="E106" s="1">
        <v>406.44751200000002</v>
      </c>
    </row>
    <row r="107" spans="1:5" x14ac:dyDescent="0.3">
      <c r="A107" s="1">
        <v>130.96799999999999</v>
      </c>
      <c r="B107" s="1">
        <v>7.6163860000000003</v>
      </c>
      <c r="C107" s="1">
        <v>7.866689</v>
      </c>
      <c r="D107" s="1">
        <v>522.96464000000003</v>
      </c>
      <c r="E107" s="1">
        <v>391.16317099999998</v>
      </c>
    </row>
    <row r="108" spans="1:5" x14ac:dyDescent="0.3">
      <c r="A108" s="1">
        <v>132.07599999999999</v>
      </c>
      <c r="B108" s="1">
        <v>7.6126079999999998</v>
      </c>
      <c r="C108" s="1">
        <v>7.8924440000000002</v>
      </c>
      <c r="D108" s="1">
        <v>530.667147</v>
      </c>
      <c r="E108" s="1">
        <v>402.96637700000002</v>
      </c>
    </row>
    <row r="109" spans="1:5" x14ac:dyDescent="0.3">
      <c r="A109" s="1">
        <v>133.16800000000001</v>
      </c>
      <c r="B109" s="1">
        <v>7.6405779999999996</v>
      </c>
      <c r="C109" s="1">
        <v>7.8946040000000002</v>
      </c>
      <c r="D109" s="1">
        <v>529.87566600000002</v>
      </c>
      <c r="E109" s="1">
        <v>415.656927</v>
      </c>
    </row>
    <row r="110" spans="1:5" x14ac:dyDescent="0.3">
      <c r="A110" s="1">
        <v>134.279</v>
      </c>
      <c r="B110" s="1">
        <v>7.6117330000000001</v>
      </c>
      <c r="C110" s="1">
        <v>7.8946370000000003</v>
      </c>
      <c r="D110" s="1">
        <v>532.06870200000003</v>
      </c>
      <c r="E110" s="1">
        <v>419.12397600000003</v>
      </c>
    </row>
    <row r="111" spans="1:5" x14ac:dyDescent="0.3">
      <c r="A111" s="1">
        <v>135.49199999999999</v>
      </c>
      <c r="B111" s="1">
        <v>7.5694559999999997</v>
      </c>
      <c r="C111" s="1">
        <v>7.8691069999999996</v>
      </c>
      <c r="D111" s="1">
        <v>531.99616800000001</v>
      </c>
      <c r="E111" s="1">
        <v>411.45718499999998</v>
      </c>
    </row>
    <row r="112" spans="1:5" x14ac:dyDescent="0.3">
      <c r="A112" s="1">
        <v>136.56800000000001</v>
      </c>
      <c r="B112" s="1">
        <v>7.6621119999999996</v>
      </c>
      <c r="C112" s="1">
        <v>7.863124</v>
      </c>
      <c r="D112" s="1">
        <v>526.89686800000004</v>
      </c>
      <c r="E112" s="1">
        <v>400.804686</v>
      </c>
    </row>
    <row r="113" spans="1:5" x14ac:dyDescent="0.3">
      <c r="A113" s="1">
        <v>137.56800000000001</v>
      </c>
      <c r="B113" s="1">
        <v>7.6089969999999996</v>
      </c>
      <c r="C113" s="1">
        <v>7.8931290000000001</v>
      </c>
      <c r="D113" s="1">
        <v>528.27665999999999</v>
      </c>
      <c r="E113" s="1">
        <v>392.33253200000001</v>
      </c>
    </row>
    <row r="114" spans="1:5" x14ac:dyDescent="0.3">
      <c r="A114" s="1">
        <v>138.56800000000001</v>
      </c>
      <c r="B114" s="1">
        <v>7.6411749999999996</v>
      </c>
      <c r="C114" s="1">
        <v>7.9041519999999998</v>
      </c>
      <c r="D114" s="1">
        <v>524.98945500000002</v>
      </c>
      <c r="E114" s="1">
        <v>412.105683</v>
      </c>
    </row>
    <row r="115" spans="1:5" x14ac:dyDescent="0.3">
      <c r="A115" s="1">
        <v>139.56800000000001</v>
      </c>
      <c r="B115" s="1">
        <v>7.7016679999999997</v>
      </c>
      <c r="C115" s="1">
        <v>7.8952869999999997</v>
      </c>
      <c r="D115" s="1">
        <v>528.90166699999997</v>
      </c>
      <c r="E115" s="1">
        <v>413.62887499999999</v>
      </c>
    </row>
    <row r="116" spans="1:5" x14ac:dyDescent="0.3">
      <c r="A116" s="1">
        <v>140.56800000000001</v>
      </c>
      <c r="B116" s="1">
        <v>7.5614160000000004</v>
      </c>
      <c r="C116" s="1">
        <v>7.8870979999999999</v>
      </c>
      <c r="D116" s="1">
        <v>527.09039399999995</v>
      </c>
      <c r="E116" s="1">
        <v>398.73592200000002</v>
      </c>
    </row>
    <row r="117" spans="1:5" x14ac:dyDescent="0.3">
      <c r="A117" s="1">
        <v>141.56800000000001</v>
      </c>
      <c r="B117" s="1">
        <v>7.5889699999999998</v>
      </c>
      <c r="C117" s="1">
        <v>7.8687139999999998</v>
      </c>
      <c r="D117" s="1">
        <v>527.48417400000005</v>
      </c>
      <c r="E117" s="1">
        <v>420.90126099999998</v>
      </c>
    </row>
    <row r="118" spans="1:5" x14ac:dyDescent="0.3">
      <c r="A118" s="1">
        <v>142.56800000000001</v>
      </c>
      <c r="B118" s="1">
        <v>7.6694300000000002</v>
      </c>
      <c r="C118" s="1">
        <v>7.8776910000000004</v>
      </c>
      <c r="D118" s="1">
        <v>525.67108599999995</v>
      </c>
      <c r="E118" s="1">
        <v>421.96643699999998</v>
      </c>
    </row>
    <row r="119" spans="1:5" x14ac:dyDescent="0.3">
      <c r="A119" s="1">
        <v>143.56899999999999</v>
      </c>
      <c r="B119" s="1">
        <v>7.6041290000000004</v>
      </c>
      <c r="C119" s="1">
        <v>7.8868080000000003</v>
      </c>
      <c r="D119" s="1">
        <v>528.52346699999998</v>
      </c>
      <c r="E119" s="1">
        <v>415.80406900000003</v>
      </c>
    </row>
    <row r="120" spans="1:5" x14ac:dyDescent="0.3">
      <c r="A120" s="1">
        <v>144.73599999999999</v>
      </c>
      <c r="B120" s="1">
        <v>7.6306200000000004</v>
      </c>
      <c r="C120" s="1">
        <v>7.9094129999999998</v>
      </c>
      <c r="D120" s="1">
        <v>529.50980300000003</v>
      </c>
      <c r="E120" s="1">
        <v>405.59504399999997</v>
      </c>
    </row>
    <row r="121" spans="1:5" x14ac:dyDescent="0.3">
      <c r="A121" s="1">
        <v>145.74299999999999</v>
      </c>
      <c r="B121" s="1">
        <v>7.5838900000000002</v>
      </c>
      <c r="C121" s="1">
        <v>7.9193990000000003</v>
      </c>
      <c r="D121" s="1">
        <v>531.40819499999998</v>
      </c>
      <c r="E121" s="1">
        <v>397.67684600000001</v>
      </c>
    </row>
    <row r="122" spans="1:5" x14ac:dyDescent="0.3">
      <c r="A122" s="1">
        <v>146.768</v>
      </c>
      <c r="B122" s="1">
        <v>7.5993760000000004</v>
      </c>
      <c r="C122" s="1">
        <v>7.9014449999999998</v>
      </c>
      <c r="D122" s="1">
        <v>531.46652800000004</v>
      </c>
      <c r="E122" s="1">
        <v>416.80408299999999</v>
      </c>
    </row>
    <row r="123" spans="1:5" x14ac:dyDescent="0.3">
      <c r="A123" s="1">
        <v>147.768</v>
      </c>
      <c r="B123" s="1">
        <v>7.599901</v>
      </c>
      <c r="C123" s="1">
        <v>7.8905940000000001</v>
      </c>
      <c r="D123" s="1">
        <v>525.14182100000005</v>
      </c>
      <c r="E123" s="1">
        <v>410.45522</v>
      </c>
    </row>
    <row r="124" spans="1:5" x14ac:dyDescent="0.3">
      <c r="A124" s="1">
        <v>148.768</v>
      </c>
      <c r="B124" s="1">
        <v>7.5125830000000002</v>
      </c>
      <c r="C124" s="1">
        <v>7.884258</v>
      </c>
      <c r="D124" s="1">
        <v>528.19733599999995</v>
      </c>
      <c r="E124" s="1">
        <v>411.31480299999998</v>
      </c>
    </row>
    <row r="125" spans="1:5" x14ac:dyDescent="0.3">
      <c r="A125" s="1">
        <v>149.768</v>
      </c>
      <c r="B125" s="1">
        <v>7.577178</v>
      </c>
      <c r="C125" s="1">
        <v>7.9006610000000004</v>
      </c>
      <c r="D125" s="1">
        <v>529.85838999999999</v>
      </c>
      <c r="E125" s="1">
        <v>408.56330000000003</v>
      </c>
    </row>
    <row r="126" spans="1:5" x14ac:dyDescent="0.3">
      <c r="A126" s="1">
        <v>150.768</v>
      </c>
      <c r="B126" s="1">
        <v>7.5766359999999997</v>
      </c>
      <c r="C126" s="1">
        <v>7.9219189999999999</v>
      </c>
      <c r="D126" s="1">
        <v>520.99717599999997</v>
      </c>
      <c r="E126" s="1">
        <v>394.46959500000003</v>
      </c>
    </row>
    <row r="127" spans="1:5" x14ac:dyDescent="0.3">
      <c r="A127" s="1">
        <v>151.88999999999999</v>
      </c>
      <c r="B127" s="1">
        <v>7.5128909999999998</v>
      </c>
      <c r="C127" s="1">
        <v>7.9214589999999996</v>
      </c>
      <c r="D127" s="1">
        <v>530.088348</v>
      </c>
      <c r="E127" s="1">
        <v>415.09754900000001</v>
      </c>
    </row>
    <row r="128" spans="1:5" x14ac:dyDescent="0.3">
      <c r="A128" s="1">
        <v>152.96799999999999</v>
      </c>
      <c r="B128" s="1">
        <v>7.5576369999999997</v>
      </c>
      <c r="C128" s="1">
        <v>7.904814</v>
      </c>
      <c r="D128" s="1">
        <v>533.19271400000002</v>
      </c>
      <c r="E128" s="1">
        <v>422.969426</v>
      </c>
    </row>
    <row r="129" spans="1:5" x14ac:dyDescent="0.3">
      <c r="A129" s="1">
        <v>153.96799999999999</v>
      </c>
      <c r="B129" s="1">
        <v>7.5920680000000003</v>
      </c>
      <c r="C129" s="1">
        <v>7.9033350000000002</v>
      </c>
      <c r="D129" s="1">
        <v>532.15219999999999</v>
      </c>
      <c r="E129" s="1">
        <v>420.69551200000001</v>
      </c>
    </row>
    <row r="131" spans="1:5" x14ac:dyDescent="0.3">
      <c r="B131" s="1">
        <f t="shared" ref="B131" si="0">AVERAGE(B1:B129)</f>
        <v>7.6015311328125019</v>
      </c>
      <c r="C131" s="1">
        <f>AVERAGE(C1:C129)</f>
        <v>7.883825023437498</v>
      </c>
      <c r="D131" s="1">
        <f>AVERAGE(D1:D129)</f>
        <v>529.39560797656259</v>
      </c>
      <c r="E131" s="1">
        <f t="shared" ref="E131" si="1">AVERAGE(E1:E129)</f>
        <v>406.60994582812509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71"/>
  <sheetViews>
    <sheetView zoomScale="70" zoomScaleNormal="70" workbookViewId="0">
      <selection sqref="A1:E1048576"/>
    </sheetView>
  </sheetViews>
  <sheetFormatPr defaultRowHeight="14.4" x14ac:dyDescent="0.3"/>
  <cols>
    <col min="1" max="5" width="37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7.7561910000000003</v>
      </c>
      <c r="C2" s="1">
        <v>8.9095429999999993</v>
      </c>
      <c r="D2" s="1">
        <v>546.18426999999997</v>
      </c>
      <c r="E2" s="1">
        <v>449.327134</v>
      </c>
    </row>
    <row r="3" spans="1:5" x14ac:dyDescent="0.3">
      <c r="A3" s="1">
        <v>1.175</v>
      </c>
      <c r="B3" s="1">
        <v>7.8082729999999998</v>
      </c>
      <c r="C3" s="1">
        <v>8.9107669999999999</v>
      </c>
      <c r="D3" s="1">
        <v>546.382924</v>
      </c>
      <c r="E3" s="1">
        <v>402.02941499999997</v>
      </c>
    </row>
    <row r="4" spans="1:5" x14ac:dyDescent="0.3">
      <c r="A4" s="1">
        <v>2.2360000000000002</v>
      </c>
      <c r="B4" s="1">
        <v>7.7336850000000004</v>
      </c>
      <c r="C4" s="1">
        <v>8.9367870000000007</v>
      </c>
      <c r="D4" s="1">
        <v>545.57512999999994</v>
      </c>
      <c r="E4" s="1">
        <v>432.05968999999999</v>
      </c>
    </row>
    <row r="5" spans="1:5" x14ac:dyDescent="0.3">
      <c r="A5" s="1">
        <v>3.258</v>
      </c>
      <c r="B5" s="1">
        <v>7.7830349999999999</v>
      </c>
      <c r="C5" s="1">
        <v>8.9200180000000007</v>
      </c>
      <c r="D5" s="1">
        <v>545.18591300000003</v>
      </c>
      <c r="E5" s="1">
        <v>399.790663</v>
      </c>
    </row>
    <row r="6" spans="1:5" x14ac:dyDescent="0.3">
      <c r="A6" s="1">
        <v>4.274</v>
      </c>
      <c r="B6" s="1">
        <v>7.801444</v>
      </c>
      <c r="C6" s="1">
        <v>8.9139479999999995</v>
      </c>
      <c r="D6" s="1">
        <v>547.43615699999998</v>
      </c>
      <c r="E6" s="1">
        <v>433.46455800000001</v>
      </c>
    </row>
    <row r="7" spans="1:5" x14ac:dyDescent="0.3">
      <c r="A7" s="1">
        <v>5.3170000000000002</v>
      </c>
      <c r="B7" s="1">
        <v>7.7693729999999999</v>
      </c>
      <c r="C7" s="1">
        <v>8.9133189999999995</v>
      </c>
      <c r="D7" s="1">
        <v>545.48650999999995</v>
      </c>
      <c r="E7" s="1">
        <v>439.93100099999998</v>
      </c>
    </row>
    <row r="8" spans="1:5" x14ac:dyDescent="0.3">
      <c r="A8" s="1">
        <v>6.36</v>
      </c>
      <c r="B8" s="1">
        <v>7.8122369999999997</v>
      </c>
      <c r="C8" s="1">
        <v>8.9067720000000001</v>
      </c>
      <c r="D8" s="1">
        <v>547.767248</v>
      </c>
      <c r="E8" s="1">
        <v>441.80717199999998</v>
      </c>
    </row>
    <row r="9" spans="1:5" x14ac:dyDescent="0.3">
      <c r="A9" s="1">
        <v>7.3730000000000002</v>
      </c>
      <c r="B9" s="1">
        <v>7.8064830000000001</v>
      </c>
      <c r="C9" s="1">
        <v>8.9266419999999993</v>
      </c>
      <c r="D9" s="1">
        <v>550.60286900000006</v>
      </c>
      <c r="E9" s="1">
        <v>426.67173600000001</v>
      </c>
    </row>
    <row r="10" spans="1:5" x14ac:dyDescent="0.3">
      <c r="A10" s="1">
        <v>8.4580000000000002</v>
      </c>
      <c r="B10" s="1">
        <v>7.8097329999999996</v>
      </c>
      <c r="C10" s="1">
        <v>8.9065569999999994</v>
      </c>
      <c r="D10" s="1">
        <v>550.01492499999995</v>
      </c>
      <c r="E10" s="1">
        <v>450.69322599999998</v>
      </c>
    </row>
    <row r="11" spans="1:5" x14ac:dyDescent="0.3">
      <c r="A11" s="1">
        <v>9.4580000000000002</v>
      </c>
      <c r="B11" s="1">
        <v>7.7995859999999997</v>
      </c>
      <c r="C11" s="1">
        <v>8.9175090000000008</v>
      </c>
      <c r="D11" s="1">
        <v>542.99796500000002</v>
      </c>
      <c r="E11" s="1">
        <v>438.90647200000001</v>
      </c>
    </row>
    <row r="12" spans="1:5" x14ac:dyDescent="0.3">
      <c r="A12" s="1">
        <v>10.458</v>
      </c>
      <c r="B12" s="1">
        <v>7.7763030000000004</v>
      </c>
      <c r="C12" s="1">
        <v>8.9203449999999993</v>
      </c>
      <c r="D12" s="1">
        <v>558.67198499999995</v>
      </c>
      <c r="E12" s="1">
        <v>468.33057000000002</v>
      </c>
    </row>
    <row r="13" spans="1:5" x14ac:dyDescent="0.3">
      <c r="A13" s="1">
        <v>11.472</v>
      </c>
      <c r="B13" s="1">
        <v>7.7847439999999999</v>
      </c>
      <c r="C13" s="1">
        <v>8.9102829999999997</v>
      </c>
      <c r="D13" s="1">
        <v>546.26706300000001</v>
      </c>
      <c r="E13" s="1">
        <v>421.82685199999997</v>
      </c>
    </row>
    <row r="14" spans="1:5" x14ac:dyDescent="0.3">
      <c r="A14" s="1">
        <v>12.619</v>
      </c>
      <c r="B14" s="1">
        <v>7.7739479999999999</v>
      </c>
      <c r="C14" s="1">
        <v>8.9385250000000003</v>
      </c>
      <c r="D14" s="1">
        <v>550.52876400000002</v>
      </c>
      <c r="E14" s="1">
        <v>435.60599400000001</v>
      </c>
    </row>
    <row r="15" spans="1:5" x14ac:dyDescent="0.3">
      <c r="A15" s="1">
        <v>13.659000000000001</v>
      </c>
      <c r="B15" s="1">
        <v>7.7400510000000002</v>
      </c>
      <c r="C15" s="1">
        <v>8.9218060000000001</v>
      </c>
      <c r="D15" s="1">
        <v>544.353927</v>
      </c>
      <c r="E15" s="1">
        <v>420.41460599999999</v>
      </c>
    </row>
    <row r="16" spans="1:5" x14ac:dyDescent="0.3">
      <c r="A16" s="1">
        <v>14.866</v>
      </c>
      <c r="B16" s="1">
        <v>7.7583529999999996</v>
      </c>
      <c r="C16" s="1">
        <v>8.911505</v>
      </c>
      <c r="D16" s="1">
        <v>547.64283399999999</v>
      </c>
      <c r="E16" s="1">
        <v>433.26153099999999</v>
      </c>
    </row>
    <row r="17" spans="1:5" x14ac:dyDescent="0.3">
      <c r="A17" s="1">
        <v>15.98</v>
      </c>
      <c r="B17" s="1">
        <v>7.6881349999999999</v>
      </c>
      <c r="C17" s="1">
        <v>8.9094809999999995</v>
      </c>
      <c r="D17" s="1">
        <v>545.34380599999997</v>
      </c>
      <c r="E17" s="1">
        <v>423.72878700000001</v>
      </c>
    </row>
    <row r="18" spans="1:5" x14ac:dyDescent="0.3">
      <c r="A18" s="1">
        <v>17.056999999999999</v>
      </c>
      <c r="B18" s="1">
        <v>7.6890390000000002</v>
      </c>
      <c r="C18" s="1">
        <v>8.9185199999999991</v>
      </c>
      <c r="D18" s="1">
        <v>551.20894899999996</v>
      </c>
      <c r="E18" s="1">
        <v>407.877004</v>
      </c>
    </row>
    <row r="19" spans="1:5" x14ac:dyDescent="0.3">
      <c r="A19" s="1">
        <v>18.27</v>
      </c>
      <c r="B19" s="1">
        <v>7.714105</v>
      </c>
      <c r="C19" s="1">
        <v>8.9118539999999999</v>
      </c>
      <c r="D19" s="1">
        <v>546.75465699999995</v>
      </c>
      <c r="E19" s="1">
        <v>440.143463</v>
      </c>
    </row>
    <row r="20" spans="1:5" x14ac:dyDescent="0.3">
      <c r="A20" s="1">
        <v>19.277000000000001</v>
      </c>
      <c r="B20" s="1">
        <v>7.7714980000000002</v>
      </c>
      <c r="C20" s="1">
        <v>8.8830810000000007</v>
      </c>
      <c r="D20" s="1">
        <v>547.13242300000002</v>
      </c>
      <c r="E20" s="1">
        <v>443.20790199999999</v>
      </c>
    </row>
    <row r="21" spans="1:5" x14ac:dyDescent="0.3">
      <c r="A21" s="1">
        <v>20.344999999999999</v>
      </c>
      <c r="B21" s="1">
        <v>7.7421660000000001</v>
      </c>
      <c r="C21" s="1">
        <v>8.8728569999999998</v>
      </c>
      <c r="D21" s="1">
        <v>552.27366500000005</v>
      </c>
      <c r="E21" s="1">
        <v>446.26808</v>
      </c>
    </row>
    <row r="22" spans="1:5" x14ac:dyDescent="0.3">
      <c r="A22" s="1">
        <v>21.356999999999999</v>
      </c>
      <c r="B22" s="1">
        <v>7.7789279999999996</v>
      </c>
      <c r="C22" s="1">
        <v>8.8647860000000005</v>
      </c>
      <c r="D22" s="1">
        <v>547.05359299999998</v>
      </c>
      <c r="E22" s="1">
        <v>419.37739699999997</v>
      </c>
    </row>
    <row r="23" spans="1:5" x14ac:dyDescent="0.3">
      <c r="A23" s="1">
        <v>22.356999999999999</v>
      </c>
      <c r="B23" s="1">
        <v>7.7647959999999996</v>
      </c>
      <c r="C23" s="1">
        <v>8.8851870000000002</v>
      </c>
      <c r="D23" s="1">
        <v>552.34460899999999</v>
      </c>
      <c r="E23" s="1">
        <v>446.546584</v>
      </c>
    </row>
    <row r="24" spans="1:5" x14ac:dyDescent="0.3">
      <c r="A24" s="1">
        <v>23.356999999999999</v>
      </c>
      <c r="B24" s="1">
        <v>7.7693050000000001</v>
      </c>
      <c r="C24" s="1">
        <v>8.8873099999999994</v>
      </c>
      <c r="D24" s="1">
        <v>549.14401299999997</v>
      </c>
      <c r="E24" s="1">
        <v>447.62980700000003</v>
      </c>
    </row>
    <row r="25" spans="1:5" x14ac:dyDescent="0.3">
      <c r="A25" s="1">
        <v>24.356999999999999</v>
      </c>
      <c r="B25" s="1">
        <v>7.7538919999999996</v>
      </c>
      <c r="C25" s="1">
        <v>8.873545</v>
      </c>
      <c r="D25" s="1">
        <v>543.52445799999998</v>
      </c>
      <c r="E25" s="1">
        <v>436.227465</v>
      </c>
    </row>
    <row r="26" spans="1:5" x14ac:dyDescent="0.3">
      <c r="A26" s="1">
        <v>25.356999999999999</v>
      </c>
      <c r="B26" s="1">
        <v>7.8535740000000001</v>
      </c>
      <c r="C26" s="1">
        <v>8.8797040000000003</v>
      </c>
      <c r="D26" s="1">
        <v>547.73437899999999</v>
      </c>
      <c r="E26" s="1">
        <v>427.29609699999997</v>
      </c>
    </row>
    <row r="27" spans="1:5" x14ac:dyDescent="0.3">
      <c r="A27" s="1">
        <v>26.367999999999999</v>
      </c>
      <c r="B27" s="1">
        <v>7.8279319999999997</v>
      </c>
      <c r="C27" s="1">
        <v>8.8794179999999994</v>
      </c>
      <c r="D27" s="1">
        <v>541.93060800000001</v>
      </c>
      <c r="E27" s="1">
        <v>439.25156600000003</v>
      </c>
    </row>
    <row r="28" spans="1:5" x14ac:dyDescent="0.3">
      <c r="A28" s="1">
        <v>27.533000000000001</v>
      </c>
      <c r="B28" s="1">
        <v>7.8501430000000001</v>
      </c>
      <c r="C28" s="1">
        <v>8.8887140000000002</v>
      </c>
      <c r="D28" s="1">
        <v>544.54213800000002</v>
      </c>
      <c r="E28" s="1">
        <v>431.67864400000002</v>
      </c>
    </row>
    <row r="29" spans="1:5" x14ac:dyDescent="0.3">
      <c r="A29" s="1">
        <v>28.539000000000001</v>
      </c>
      <c r="B29" s="1">
        <v>7.8275649999999999</v>
      </c>
      <c r="C29" s="1">
        <v>8.9035489999999999</v>
      </c>
      <c r="D29" s="1">
        <v>543.70516499999997</v>
      </c>
      <c r="E29" s="1">
        <v>424.02705200000003</v>
      </c>
    </row>
    <row r="30" spans="1:5" x14ac:dyDescent="0.3">
      <c r="A30" s="1">
        <v>29.556000000000001</v>
      </c>
      <c r="B30" s="1">
        <v>7.8134449999999998</v>
      </c>
      <c r="C30" s="1">
        <v>8.8959829999999993</v>
      </c>
      <c r="D30" s="1">
        <v>551.10737900000004</v>
      </c>
      <c r="E30" s="1">
        <v>420.46220299999999</v>
      </c>
    </row>
    <row r="31" spans="1:5" x14ac:dyDescent="0.3">
      <c r="A31" s="1">
        <v>30.574000000000002</v>
      </c>
      <c r="B31" s="1">
        <v>7.8383029999999998</v>
      </c>
      <c r="C31" s="1">
        <v>8.8969579999999997</v>
      </c>
      <c r="D31" s="1">
        <v>546.19079499999998</v>
      </c>
      <c r="E31" s="1">
        <v>440.00622600000003</v>
      </c>
    </row>
    <row r="32" spans="1:5" x14ac:dyDescent="0.3">
      <c r="A32" s="1">
        <v>31.616</v>
      </c>
      <c r="B32" s="1">
        <v>7.8516550000000001</v>
      </c>
      <c r="C32" s="1">
        <v>8.9093169999999997</v>
      </c>
      <c r="D32" s="1">
        <v>544.63178400000004</v>
      </c>
      <c r="E32" s="1">
        <v>441.088212</v>
      </c>
    </row>
    <row r="33" spans="1:5" x14ac:dyDescent="0.3">
      <c r="A33" s="1">
        <v>32.656999999999996</v>
      </c>
      <c r="B33" s="1">
        <v>7.7816669999999997</v>
      </c>
      <c r="C33" s="1">
        <v>8.9095820000000003</v>
      </c>
      <c r="D33" s="1">
        <v>538.68510600000002</v>
      </c>
      <c r="E33" s="1">
        <v>432.63873100000001</v>
      </c>
    </row>
    <row r="34" spans="1:5" x14ac:dyDescent="0.3">
      <c r="A34" s="1">
        <v>33.656999999999996</v>
      </c>
      <c r="B34" s="1">
        <v>7.8858550000000003</v>
      </c>
      <c r="C34" s="1">
        <v>8.933427</v>
      </c>
      <c r="D34" s="1">
        <v>541.54826500000001</v>
      </c>
      <c r="E34" s="1">
        <v>457.00691999999998</v>
      </c>
    </row>
    <row r="35" spans="1:5" x14ac:dyDescent="0.3">
      <c r="A35" s="1">
        <v>34.658000000000001</v>
      </c>
      <c r="B35" s="1">
        <v>7.7835710000000002</v>
      </c>
      <c r="C35" s="1">
        <v>8.9177710000000001</v>
      </c>
      <c r="D35" s="1">
        <v>555.29094399999997</v>
      </c>
      <c r="E35" s="1">
        <v>459.63617499999998</v>
      </c>
    </row>
    <row r="36" spans="1:5" x14ac:dyDescent="0.3">
      <c r="A36" s="1">
        <v>35.814</v>
      </c>
      <c r="B36" s="1">
        <v>7.8376929999999998</v>
      </c>
      <c r="C36" s="1">
        <v>8.9293770000000006</v>
      </c>
      <c r="D36" s="1">
        <v>551.461139</v>
      </c>
      <c r="E36" s="1">
        <v>445.10765700000002</v>
      </c>
    </row>
    <row r="37" spans="1:5" x14ac:dyDescent="0.3">
      <c r="A37" s="1">
        <v>36.835000000000001</v>
      </c>
      <c r="B37" s="1">
        <v>7.9003560000000004</v>
      </c>
      <c r="C37" s="1">
        <v>8.9324110000000001</v>
      </c>
      <c r="D37" s="1">
        <v>545.55870400000003</v>
      </c>
      <c r="E37" s="1">
        <v>426.36902199999997</v>
      </c>
    </row>
    <row r="38" spans="1:5" x14ac:dyDescent="0.3">
      <c r="A38" s="1">
        <v>37.856999999999999</v>
      </c>
      <c r="B38" s="1">
        <v>7.9198149999999998</v>
      </c>
      <c r="C38" s="1">
        <v>8.91723</v>
      </c>
      <c r="D38" s="1">
        <v>556.79620399999999</v>
      </c>
      <c r="E38" s="1">
        <v>447.928516</v>
      </c>
    </row>
    <row r="39" spans="1:5" x14ac:dyDescent="0.3">
      <c r="A39" s="1">
        <v>38.856999999999999</v>
      </c>
      <c r="B39" s="1">
        <v>7.9026509999999996</v>
      </c>
      <c r="C39" s="1">
        <v>8.9331169999999993</v>
      </c>
      <c r="D39" s="1">
        <v>549.49396200000001</v>
      </c>
      <c r="E39" s="1">
        <v>452.86426699999998</v>
      </c>
    </row>
    <row r="40" spans="1:5" x14ac:dyDescent="0.3">
      <c r="A40" s="1">
        <v>39.856999999999999</v>
      </c>
      <c r="B40" s="1">
        <v>7.8509359999999999</v>
      </c>
      <c r="C40" s="1">
        <v>8.9349109999999996</v>
      </c>
      <c r="D40" s="1">
        <v>541.193037</v>
      </c>
      <c r="E40" s="1">
        <v>433.095642</v>
      </c>
    </row>
    <row r="41" spans="1:5" x14ac:dyDescent="0.3">
      <c r="A41" s="1">
        <v>40.856999999999999</v>
      </c>
      <c r="B41" s="1">
        <v>7.7534260000000002</v>
      </c>
      <c r="C41" s="1">
        <v>8.9057469999999999</v>
      </c>
      <c r="D41" s="1">
        <v>548.53105300000004</v>
      </c>
      <c r="E41" s="1">
        <v>448.77131300000002</v>
      </c>
    </row>
    <row r="42" spans="1:5" x14ac:dyDescent="0.3">
      <c r="A42" s="1">
        <v>41.863999999999997</v>
      </c>
      <c r="B42" s="1">
        <v>7.8260839999999998</v>
      </c>
      <c r="C42" s="1">
        <v>8.9135200000000001</v>
      </c>
      <c r="D42" s="1">
        <v>551.75255600000003</v>
      </c>
      <c r="E42" s="1">
        <v>455.691348</v>
      </c>
    </row>
    <row r="43" spans="1:5" x14ac:dyDescent="0.3">
      <c r="A43" s="1">
        <v>43.073999999999998</v>
      </c>
      <c r="B43" s="1">
        <v>7.789364</v>
      </c>
      <c r="C43" s="1">
        <v>8.8869050000000005</v>
      </c>
      <c r="D43" s="1">
        <v>546.65226900000005</v>
      </c>
      <c r="E43" s="1">
        <v>434.11888399999998</v>
      </c>
    </row>
    <row r="44" spans="1:5" x14ac:dyDescent="0.3">
      <c r="A44" s="1">
        <v>44.155999999999999</v>
      </c>
      <c r="B44" s="1">
        <v>7.7904369999999998</v>
      </c>
      <c r="C44" s="1">
        <v>8.8906779999999994</v>
      </c>
      <c r="D44" s="1">
        <v>544.12836300000004</v>
      </c>
      <c r="E44" s="1">
        <v>430.853071</v>
      </c>
    </row>
    <row r="45" spans="1:5" x14ac:dyDescent="0.3">
      <c r="A45" s="1">
        <v>45.155999999999999</v>
      </c>
      <c r="B45" s="1">
        <v>7.7490819999999996</v>
      </c>
      <c r="C45" s="1">
        <v>8.8999240000000004</v>
      </c>
      <c r="D45" s="1">
        <v>540.27990499999999</v>
      </c>
      <c r="E45" s="1">
        <v>433.84145899999999</v>
      </c>
    </row>
    <row r="46" spans="1:5" x14ac:dyDescent="0.3">
      <c r="A46" s="1">
        <v>46.155999999999999</v>
      </c>
      <c r="B46" s="1">
        <v>7.7536290000000001</v>
      </c>
      <c r="C46" s="1">
        <v>8.9240220000000008</v>
      </c>
      <c r="D46" s="1">
        <v>541.63710300000002</v>
      </c>
      <c r="E46" s="1">
        <v>411.14612199999999</v>
      </c>
    </row>
    <row r="47" spans="1:5" x14ac:dyDescent="0.3">
      <c r="A47" s="1">
        <v>47.155999999999999</v>
      </c>
      <c r="B47" s="1">
        <v>7.7051590000000001</v>
      </c>
      <c r="C47" s="1">
        <v>8.9364489999999996</v>
      </c>
      <c r="D47" s="1">
        <v>542.94455000000005</v>
      </c>
      <c r="E47" s="1">
        <v>406.03332599999999</v>
      </c>
    </row>
    <row r="48" spans="1:5" x14ac:dyDescent="0.3">
      <c r="A48" s="1">
        <v>48.155999999999999</v>
      </c>
      <c r="B48" s="1">
        <v>7.7429569999999996</v>
      </c>
      <c r="C48" s="1">
        <v>8.9284689999999998</v>
      </c>
      <c r="D48" s="1">
        <v>547.65724499999999</v>
      </c>
      <c r="E48" s="1">
        <v>435.50211200000001</v>
      </c>
    </row>
    <row r="49" spans="1:5" x14ac:dyDescent="0.3">
      <c r="A49" s="1">
        <v>49.155999999999999</v>
      </c>
      <c r="B49" s="1">
        <v>7.8298209999999999</v>
      </c>
      <c r="C49" s="1">
        <v>8.9267090000000007</v>
      </c>
      <c r="D49" s="1">
        <v>548.770445</v>
      </c>
      <c r="E49" s="1">
        <v>465.313243</v>
      </c>
    </row>
    <row r="50" spans="1:5" x14ac:dyDescent="0.3">
      <c r="A50" s="1">
        <v>50.155999999999999</v>
      </c>
      <c r="B50" s="1">
        <v>7.7937159999999999</v>
      </c>
      <c r="C50" s="1">
        <v>8.9554179999999999</v>
      </c>
      <c r="D50" s="1">
        <v>542.23355900000001</v>
      </c>
      <c r="E50" s="1">
        <v>470.616107</v>
      </c>
    </row>
    <row r="51" spans="1:5" x14ac:dyDescent="0.3">
      <c r="A51" s="1">
        <v>51.155999999999999</v>
      </c>
      <c r="B51" s="1">
        <v>7.7860339999999999</v>
      </c>
      <c r="C51" s="1">
        <v>8.9671090000000007</v>
      </c>
      <c r="D51" s="1">
        <v>544.79723799999999</v>
      </c>
      <c r="E51" s="1">
        <v>449.00237800000002</v>
      </c>
    </row>
    <row r="52" spans="1:5" x14ac:dyDescent="0.3">
      <c r="A52" s="1">
        <v>52.155999999999999</v>
      </c>
      <c r="B52" s="1">
        <v>7.7594120000000002</v>
      </c>
      <c r="C52" s="1">
        <v>8.9726239999999997</v>
      </c>
      <c r="D52" s="1">
        <v>549.76131299999997</v>
      </c>
      <c r="E52" s="1">
        <v>449.97433100000001</v>
      </c>
    </row>
    <row r="53" spans="1:5" x14ac:dyDescent="0.3">
      <c r="A53" s="1">
        <v>53.155999999999999</v>
      </c>
      <c r="B53" s="1">
        <v>7.7887469999999999</v>
      </c>
      <c r="C53" s="1">
        <v>8.9680210000000002</v>
      </c>
      <c r="D53" s="1">
        <v>550.26133200000004</v>
      </c>
      <c r="E53" s="1">
        <v>424.76504199999999</v>
      </c>
    </row>
    <row r="54" spans="1:5" x14ac:dyDescent="0.3">
      <c r="A54" s="1">
        <v>54.27</v>
      </c>
      <c r="B54" s="1">
        <v>7.8287360000000001</v>
      </c>
      <c r="C54" s="1">
        <v>8.9612560000000006</v>
      </c>
      <c r="D54" s="1">
        <v>550.71899900000005</v>
      </c>
      <c r="E54" s="1">
        <v>441.10219899999998</v>
      </c>
    </row>
    <row r="55" spans="1:5" x14ac:dyDescent="0.3">
      <c r="A55" s="1">
        <v>55.356000000000002</v>
      </c>
      <c r="B55" s="1">
        <v>7.8305369999999996</v>
      </c>
      <c r="C55" s="1">
        <v>8.9435640000000003</v>
      </c>
      <c r="D55" s="1">
        <v>551.19861100000003</v>
      </c>
      <c r="E55" s="1">
        <v>441.45459799999998</v>
      </c>
    </row>
    <row r="56" spans="1:5" x14ac:dyDescent="0.3">
      <c r="A56" s="1">
        <v>56.356000000000002</v>
      </c>
      <c r="B56" s="1">
        <v>7.7507760000000001</v>
      </c>
      <c r="C56" s="1">
        <v>8.917878</v>
      </c>
      <c r="D56" s="1">
        <v>552.69501700000001</v>
      </c>
      <c r="E56" s="1">
        <v>437.35825199999999</v>
      </c>
    </row>
    <row r="57" spans="1:5" x14ac:dyDescent="0.3">
      <c r="A57" s="1">
        <v>57.356999999999999</v>
      </c>
      <c r="B57" s="1">
        <v>7.7869229999999998</v>
      </c>
      <c r="C57" s="1">
        <v>8.9148540000000001</v>
      </c>
      <c r="D57" s="1">
        <v>545.24188800000002</v>
      </c>
      <c r="E57" s="1">
        <v>437.006866</v>
      </c>
    </row>
    <row r="58" spans="1:5" x14ac:dyDescent="0.3">
      <c r="A58" s="1">
        <v>58.533999999999999</v>
      </c>
      <c r="B58" s="1">
        <v>7.7531410000000003</v>
      </c>
      <c r="C58" s="1">
        <v>8.9172960000000003</v>
      </c>
      <c r="D58" s="1">
        <v>544.94231200000002</v>
      </c>
      <c r="E58" s="1">
        <v>409.93295799999999</v>
      </c>
    </row>
    <row r="59" spans="1:5" x14ac:dyDescent="0.3">
      <c r="A59" s="1">
        <v>59.555999999999997</v>
      </c>
      <c r="B59" s="1">
        <v>7.7806810000000004</v>
      </c>
      <c r="C59" s="1">
        <v>8.8978540000000006</v>
      </c>
      <c r="D59" s="1">
        <v>553.55846899999995</v>
      </c>
      <c r="E59" s="1">
        <v>437.83904200000001</v>
      </c>
    </row>
    <row r="60" spans="1:5" x14ac:dyDescent="0.3">
      <c r="A60" s="1">
        <v>60.576000000000001</v>
      </c>
      <c r="B60" s="1">
        <v>7.7477260000000001</v>
      </c>
      <c r="C60" s="1">
        <v>8.8873999999999995</v>
      </c>
      <c r="D60" s="1">
        <v>545.05179499999997</v>
      </c>
      <c r="E60" s="1">
        <v>418.32860299999999</v>
      </c>
    </row>
    <row r="61" spans="1:5" x14ac:dyDescent="0.3">
      <c r="A61" s="1">
        <v>61.655999999999999</v>
      </c>
      <c r="B61" s="1">
        <v>7.7628180000000002</v>
      </c>
      <c r="C61" s="1">
        <v>8.8914980000000003</v>
      </c>
      <c r="D61" s="1">
        <v>548.57223799999997</v>
      </c>
      <c r="E61" s="1">
        <v>456.65513199999998</v>
      </c>
    </row>
    <row r="62" spans="1:5" x14ac:dyDescent="0.3">
      <c r="A62" s="1">
        <v>62.655999999999999</v>
      </c>
      <c r="B62" s="1">
        <v>7.7543740000000003</v>
      </c>
      <c r="C62" s="1">
        <v>8.8891919999999995</v>
      </c>
      <c r="D62" s="1">
        <v>563.62802299999998</v>
      </c>
      <c r="E62" s="1">
        <v>452.066621</v>
      </c>
    </row>
    <row r="63" spans="1:5" x14ac:dyDescent="0.3">
      <c r="A63" s="1">
        <v>63.655999999999999</v>
      </c>
      <c r="B63" s="1">
        <v>7.7706340000000003</v>
      </c>
      <c r="C63" s="1">
        <v>8.8781219999999994</v>
      </c>
      <c r="D63" s="1">
        <v>543.82371899999998</v>
      </c>
      <c r="E63" s="1">
        <v>441.38208800000001</v>
      </c>
    </row>
    <row r="64" spans="1:5" x14ac:dyDescent="0.3">
      <c r="A64" s="1">
        <v>64.656000000000006</v>
      </c>
      <c r="B64" s="1">
        <v>7.7333059999999998</v>
      </c>
      <c r="C64" s="1">
        <v>8.8530470000000001</v>
      </c>
      <c r="D64" s="1">
        <v>549.24288000000001</v>
      </c>
      <c r="E64" s="1">
        <v>443.68393600000002</v>
      </c>
    </row>
    <row r="65" spans="1:5" x14ac:dyDescent="0.3">
      <c r="A65" s="1">
        <v>65.656000000000006</v>
      </c>
      <c r="B65" s="1">
        <v>7.7618080000000003</v>
      </c>
      <c r="C65" s="1">
        <v>8.8793710000000008</v>
      </c>
      <c r="D65" s="1">
        <v>544.51235199999996</v>
      </c>
      <c r="E65" s="1">
        <v>428.59959199999997</v>
      </c>
    </row>
    <row r="66" spans="1:5" x14ac:dyDescent="0.3">
      <c r="A66" s="1">
        <v>66.656000000000006</v>
      </c>
      <c r="B66" s="1">
        <v>7.7681240000000003</v>
      </c>
      <c r="C66" s="1">
        <v>8.8754360000000005</v>
      </c>
      <c r="D66" s="1">
        <v>544.38143300000002</v>
      </c>
      <c r="E66" s="1">
        <v>404.53578599999997</v>
      </c>
    </row>
    <row r="67" spans="1:5" x14ac:dyDescent="0.3">
      <c r="A67" s="1">
        <v>67.656000000000006</v>
      </c>
      <c r="B67" s="1">
        <v>7.7889239999999997</v>
      </c>
      <c r="C67" s="1">
        <v>8.8890039999999999</v>
      </c>
      <c r="D67" s="1">
        <v>550.01209200000005</v>
      </c>
      <c r="E67" s="1">
        <v>425.73860000000002</v>
      </c>
    </row>
    <row r="68" spans="1:5" x14ac:dyDescent="0.3">
      <c r="A68" s="1">
        <v>68.656000000000006</v>
      </c>
      <c r="B68" s="1">
        <v>7.7934859999999997</v>
      </c>
      <c r="C68" s="1">
        <v>8.9024160000000006</v>
      </c>
      <c r="D68" s="1">
        <v>552.70923200000004</v>
      </c>
      <c r="E68" s="1">
        <v>462.860319</v>
      </c>
    </row>
    <row r="69" spans="1:5" x14ac:dyDescent="0.3">
      <c r="A69" s="1">
        <v>69.656000000000006</v>
      </c>
      <c r="B69" s="1">
        <v>7.771852</v>
      </c>
      <c r="C69" s="1">
        <v>8.8929690000000008</v>
      </c>
      <c r="D69" s="1">
        <v>541.78836200000001</v>
      </c>
      <c r="E69" s="1">
        <v>437.48187300000001</v>
      </c>
    </row>
    <row r="70" spans="1:5" x14ac:dyDescent="0.3">
      <c r="A70" s="1">
        <v>70.656000000000006</v>
      </c>
      <c r="B70" s="1">
        <v>7.8247720000000003</v>
      </c>
      <c r="C70" s="1">
        <v>8.8830819999999999</v>
      </c>
      <c r="D70" s="1">
        <v>546.64124300000003</v>
      </c>
      <c r="E70" s="1">
        <v>423.77580599999999</v>
      </c>
    </row>
    <row r="71" spans="1:5" x14ac:dyDescent="0.3">
      <c r="A71" s="1">
        <v>71.656000000000006</v>
      </c>
      <c r="B71" s="1">
        <v>7.8625499999999997</v>
      </c>
      <c r="C71" s="1">
        <v>8.9151380000000007</v>
      </c>
      <c r="D71" s="1">
        <v>548.00291700000002</v>
      </c>
      <c r="E71" s="1">
        <v>439.60597999999999</v>
      </c>
    </row>
    <row r="72" spans="1:5" x14ac:dyDescent="0.3">
      <c r="A72" s="1">
        <v>72.656000000000006</v>
      </c>
      <c r="B72" s="1">
        <v>7.862616</v>
      </c>
      <c r="C72" s="1">
        <v>8.8987099999999995</v>
      </c>
      <c r="D72" s="1">
        <v>551.65597400000001</v>
      </c>
      <c r="E72" s="1">
        <v>440.26712400000002</v>
      </c>
    </row>
    <row r="73" spans="1:5" x14ac:dyDescent="0.3">
      <c r="A73" s="1">
        <v>73.656000000000006</v>
      </c>
      <c r="B73" s="1">
        <v>7.8588490000000002</v>
      </c>
      <c r="C73" s="1">
        <v>8.9138730000000006</v>
      </c>
      <c r="D73" s="1">
        <v>546.42009299999995</v>
      </c>
      <c r="E73" s="1">
        <v>435.62087000000002</v>
      </c>
    </row>
    <row r="74" spans="1:5" x14ac:dyDescent="0.3">
      <c r="A74" s="1">
        <v>74.656000000000006</v>
      </c>
      <c r="B74" s="1">
        <v>7.8379240000000001</v>
      </c>
      <c r="C74" s="1">
        <v>8.9035589999999996</v>
      </c>
      <c r="D74" s="1">
        <v>554.09431800000004</v>
      </c>
      <c r="E74" s="1">
        <v>439.19930499999998</v>
      </c>
    </row>
    <row r="75" spans="1:5" x14ac:dyDescent="0.3">
      <c r="A75" s="1">
        <v>75.656000000000006</v>
      </c>
      <c r="B75" s="1">
        <v>7.7983589999999996</v>
      </c>
      <c r="C75" s="1">
        <v>8.9097069999999992</v>
      </c>
      <c r="D75" s="1">
        <v>541.79960500000004</v>
      </c>
      <c r="E75" s="1">
        <v>430.68476500000003</v>
      </c>
    </row>
    <row r="76" spans="1:5" x14ac:dyDescent="0.3">
      <c r="A76" s="1">
        <v>76.656000000000006</v>
      </c>
      <c r="B76" s="1">
        <v>7.9118199999999996</v>
      </c>
      <c r="C76" s="1">
        <v>8.9079750000000004</v>
      </c>
      <c r="D76" s="1">
        <v>549.46727599999997</v>
      </c>
      <c r="E76" s="1">
        <v>446.99962299999999</v>
      </c>
    </row>
    <row r="77" spans="1:5" x14ac:dyDescent="0.3">
      <c r="A77" s="1">
        <v>77.656000000000006</v>
      </c>
      <c r="B77" s="1">
        <v>7.8283469999999999</v>
      </c>
      <c r="C77" s="1">
        <v>8.9054389999999994</v>
      </c>
      <c r="D77" s="1">
        <v>545.36647000000005</v>
      </c>
      <c r="E77" s="1">
        <v>418.67809599999998</v>
      </c>
    </row>
    <row r="78" spans="1:5" x14ac:dyDescent="0.3">
      <c r="A78" s="1">
        <v>78.656000000000006</v>
      </c>
      <c r="B78" s="1">
        <v>7.8311960000000003</v>
      </c>
      <c r="C78" s="1">
        <v>8.9023880000000002</v>
      </c>
      <c r="D78" s="1">
        <v>556.912149</v>
      </c>
      <c r="E78" s="1">
        <v>441.31027399999999</v>
      </c>
    </row>
    <row r="79" spans="1:5" x14ac:dyDescent="0.3">
      <c r="A79" s="1">
        <v>79.656000000000006</v>
      </c>
      <c r="B79" s="1">
        <v>7.828131</v>
      </c>
      <c r="C79" s="1">
        <v>8.8814689999999992</v>
      </c>
      <c r="D79" s="1">
        <v>558.53452300000004</v>
      </c>
      <c r="E79" s="1">
        <v>431.69453299999998</v>
      </c>
    </row>
    <row r="80" spans="1:5" x14ac:dyDescent="0.3">
      <c r="A80" s="1">
        <v>80.656000000000006</v>
      </c>
      <c r="B80" s="1">
        <v>7.8077959999999997</v>
      </c>
      <c r="C80" s="1">
        <v>8.8892720000000001</v>
      </c>
      <c r="D80" s="1">
        <v>546.24919499999999</v>
      </c>
      <c r="E80" s="1">
        <v>436.74100499999997</v>
      </c>
    </row>
    <row r="81" spans="1:5" x14ac:dyDescent="0.3">
      <c r="A81" s="1">
        <v>81.656000000000006</v>
      </c>
      <c r="B81" s="1">
        <v>7.7761950000000004</v>
      </c>
      <c r="C81" s="1">
        <v>8.8917850000000005</v>
      </c>
      <c r="D81" s="1">
        <v>543.38034000000005</v>
      </c>
      <c r="E81" s="1">
        <v>450.96261399999997</v>
      </c>
    </row>
    <row r="82" spans="1:5" x14ac:dyDescent="0.3">
      <c r="A82" s="1">
        <v>82.656000000000006</v>
      </c>
      <c r="B82" s="1">
        <v>7.7486870000000003</v>
      </c>
      <c r="C82" s="1">
        <v>8.8837869999999999</v>
      </c>
      <c r="D82" s="1">
        <v>536.10900600000002</v>
      </c>
      <c r="E82" s="1">
        <v>411.79967599999998</v>
      </c>
    </row>
    <row r="83" spans="1:5" x14ac:dyDescent="0.3">
      <c r="A83" s="1">
        <v>83.656000000000006</v>
      </c>
      <c r="B83" s="1">
        <v>7.7585660000000001</v>
      </c>
      <c r="C83" s="1">
        <v>8.9141929999999991</v>
      </c>
      <c r="D83" s="1">
        <v>550.96127000000001</v>
      </c>
      <c r="E83" s="1">
        <v>438.86188900000002</v>
      </c>
    </row>
    <row r="84" spans="1:5" x14ac:dyDescent="0.3">
      <c r="A84" s="1">
        <v>84.656000000000006</v>
      </c>
      <c r="B84" s="1">
        <v>7.8272890000000004</v>
      </c>
      <c r="C84" s="1">
        <v>8.8960179999999998</v>
      </c>
      <c r="D84" s="1">
        <v>545.10120700000004</v>
      </c>
      <c r="E84" s="1">
        <v>448.91556600000001</v>
      </c>
    </row>
    <row r="85" spans="1:5" x14ac:dyDescent="0.3">
      <c r="A85" s="1">
        <v>85.658000000000001</v>
      </c>
      <c r="B85" s="1">
        <v>7.747357</v>
      </c>
      <c r="C85" s="1">
        <v>8.8887040000000006</v>
      </c>
      <c r="D85" s="1">
        <v>548.84572800000001</v>
      </c>
      <c r="E85" s="1">
        <v>437.44328899999999</v>
      </c>
    </row>
    <row r="86" spans="1:5" x14ac:dyDescent="0.3">
      <c r="A86" s="1">
        <v>86.658000000000001</v>
      </c>
      <c r="B86" s="1">
        <v>7.8014539999999997</v>
      </c>
      <c r="C86" s="1">
        <v>8.8912110000000002</v>
      </c>
      <c r="D86" s="1">
        <v>553.85701500000005</v>
      </c>
      <c r="E86" s="1">
        <v>432.48943100000002</v>
      </c>
    </row>
    <row r="87" spans="1:5" x14ac:dyDescent="0.3">
      <c r="A87" s="1">
        <v>87.677000000000007</v>
      </c>
      <c r="B87" s="1">
        <v>7.7966959999999998</v>
      </c>
      <c r="C87" s="1">
        <v>8.8855550000000001</v>
      </c>
      <c r="D87" s="1">
        <v>546.87048300000004</v>
      </c>
      <c r="E87" s="1">
        <v>443.817024</v>
      </c>
    </row>
    <row r="88" spans="1:5" x14ac:dyDescent="0.3">
      <c r="A88" s="1">
        <v>88.768000000000001</v>
      </c>
      <c r="B88" s="1">
        <v>7.7877830000000001</v>
      </c>
      <c r="C88" s="1">
        <v>8.8911119999999997</v>
      </c>
      <c r="D88" s="1">
        <v>548.44194100000004</v>
      </c>
      <c r="E88" s="1">
        <v>431.22498300000001</v>
      </c>
    </row>
    <row r="89" spans="1:5" x14ac:dyDescent="0.3">
      <c r="A89" s="1">
        <v>89.831000000000003</v>
      </c>
      <c r="B89" s="1">
        <v>7.7867189999999997</v>
      </c>
      <c r="C89" s="1">
        <v>8.8894610000000007</v>
      </c>
      <c r="D89" s="1">
        <v>547.40932099999998</v>
      </c>
      <c r="E89" s="1">
        <v>432.53742199999999</v>
      </c>
    </row>
    <row r="90" spans="1:5" x14ac:dyDescent="0.3">
      <c r="A90" s="1">
        <v>90.88</v>
      </c>
      <c r="B90" s="1">
        <v>7.8003729999999996</v>
      </c>
      <c r="C90" s="1">
        <v>8.8958100000000009</v>
      </c>
      <c r="D90" s="1">
        <v>551.280936</v>
      </c>
      <c r="E90" s="1">
        <v>443.28710899999999</v>
      </c>
    </row>
    <row r="91" spans="1:5" x14ac:dyDescent="0.3">
      <c r="A91" s="1">
        <v>91.956999999999994</v>
      </c>
      <c r="B91" s="1">
        <v>7.8095150000000002</v>
      </c>
      <c r="C91" s="1">
        <v>8.8902730000000005</v>
      </c>
      <c r="D91" s="1">
        <v>550.68366200000003</v>
      </c>
      <c r="E91" s="1">
        <v>421.30692900000003</v>
      </c>
    </row>
    <row r="92" spans="1:5" x14ac:dyDescent="0.3">
      <c r="A92" s="1">
        <v>92.978999999999999</v>
      </c>
      <c r="B92" s="1">
        <v>7.8291510000000004</v>
      </c>
      <c r="C92" s="1">
        <v>8.8957040000000003</v>
      </c>
      <c r="D92" s="1">
        <v>547.45208500000001</v>
      </c>
      <c r="E92" s="1">
        <v>437.16301099999998</v>
      </c>
    </row>
    <row r="93" spans="1:5" x14ac:dyDescent="0.3">
      <c r="A93" s="1">
        <v>93.978999999999999</v>
      </c>
      <c r="B93" s="1">
        <v>7.8091499999999998</v>
      </c>
      <c r="C93" s="1">
        <v>8.8922299999999996</v>
      </c>
      <c r="D93" s="1">
        <v>548.94269399999996</v>
      </c>
      <c r="E93" s="1">
        <v>436.88640800000002</v>
      </c>
    </row>
    <row r="94" spans="1:5" x14ac:dyDescent="0.3">
      <c r="A94" s="1">
        <v>94.98</v>
      </c>
      <c r="B94" s="1">
        <v>7.8531219999999999</v>
      </c>
      <c r="C94" s="1">
        <v>8.8910889999999991</v>
      </c>
      <c r="D94" s="1">
        <v>541.92574500000001</v>
      </c>
      <c r="E94" s="1">
        <v>407.67163099999999</v>
      </c>
    </row>
    <row r="95" spans="1:5" x14ac:dyDescent="0.3">
      <c r="A95" s="1">
        <v>96.055999999999997</v>
      </c>
      <c r="B95" s="1">
        <v>7.8434559999999998</v>
      </c>
      <c r="C95" s="1">
        <v>8.9040619999999997</v>
      </c>
      <c r="D95" s="1">
        <v>539.93907400000001</v>
      </c>
      <c r="E95" s="1">
        <v>445.26486499999999</v>
      </c>
    </row>
    <row r="96" spans="1:5" x14ac:dyDescent="0.3">
      <c r="A96" s="1">
        <v>97.055999999999997</v>
      </c>
      <c r="B96" s="1">
        <v>7.7690650000000003</v>
      </c>
      <c r="C96" s="1">
        <v>8.8942399999999999</v>
      </c>
      <c r="D96" s="1">
        <v>551.62281900000005</v>
      </c>
      <c r="E96" s="1">
        <v>432.35576500000002</v>
      </c>
    </row>
    <row r="97" spans="1:5" x14ac:dyDescent="0.3">
      <c r="A97" s="1">
        <v>98.055999999999997</v>
      </c>
      <c r="B97" s="1">
        <v>7.8518049999999997</v>
      </c>
      <c r="C97" s="1">
        <v>8.9020080000000004</v>
      </c>
      <c r="D97" s="1">
        <v>537.50814000000003</v>
      </c>
      <c r="E97" s="1">
        <v>454.50555400000002</v>
      </c>
    </row>
    <row r="98" spans="1:5" x14ac:dyDescent="0.3">
      <c r="A98" s="1">
        <v>99.055999999999997</v>
      </c>
      <c r="B98" s="1">
        <v>7.9236139999999997</v>
      </c>
      <c r="C98" s="1">
        <v>8.8993420000000008</v>
      </c>
      <c r="D98" s="1">
        <v>546.43230000000005</v>
      </c>
      <c r="E98" s="1">
        <v>416.26021300000002</v>
      </c>
    </row>
    <row r="99" spans="1:5" x14ac:dyDescent="0.3">
      <c r="A99" s="1">
        <v>100.056</v>
      </c>
      <c r="B99" s="1">
        <v>7.8261729999999998</v>
      </c>
      <c r="C99" s="1">
        <v>8.9031939999999992</v>
      </c>
      <c r="D99" s="1">
        <v>535.07605999999998</v>
      </c>
      <c r="E99" s="1">
        <v>416.14829400000002</v>
      </c>
    </row>
    <row r="100" spans="1:5" x14ac:dyDescent="0.3">
      <c r="A100" s="1">
        <v>101.059</v>
      </c>
      <c r="B100" s="1">
        <v>7.7909550000000003</v>
      </c>
      <c r="C100" s="1">
        <v>8.9027890000000003</v>
      </c>
      <c r="D100" s="1">
        <v>550.844154</v>
      </c>
      <c r="E100" s="1">
        <v>390.64124500000003</v>
      </c>
    </row>
    <row r="101" spans="1:5" x14ac:dyDescent="0.3">
      <c r="A101" s="1">
        <v>102.06399999999999</v>
      </c>
      <c r="B101" s="1">
        <v>7.796551</v>
      </c>
      <c r="C101" s="1">
        <v>8.8881569999999996</v>
      </c>
      <c r="D101" s="1">
        <v>544.59050200000001</v>
      </c>
      <c r="E101" s="1">
        <v>438.27029800000003</v>
      </c>
    </row>
    <row r="102" spans="1:5" x14ac:dyDescent="0.3">
      <c r="A102" s="1">
        <v>103.07299999999999</v>
      </c>
      <c r="B102" s="1">
        <v>7.8153949999999996</v>
      </c>
      <c r="C102" s="1">
        <v>8.9038609999999991</v>
      </c>
      <c r="D102" s="1">
        <v>548.64558199999999</v>
      </c>
      <c r="E102" s="1">
        <v>401.143079</v>
      </c>
    </row>
    <row r="103" spans="1:5" x14ac:dyDescent="0.3">
      <c r="A103" s="1">
        <v>104.15600000000001</v>
      </c>
      <c r="B103" s="1">
        <v>7.7568679999999999</v>
      </c>
      <c r="C103" s="1">
        <v>8.9115310000000001</v>
      </c>
      <c r="D103" s="1">
        <v>546.62802999999997</v>
      </c>
      <c r="E103" s="1">
        <v>445.16307599999999</v>
      </c>
    </row>
    <row r="104" spans="1:5" x14ac:dyDescent="0.3">
      <c r="A104" s="1">
        <v>105.15600000000001</v>
      </c>
      <c r="B104" s="1">
        <v>7.7166119999999996</v>
      </c>
      <c r="C104" s="1">
        <v>8.9111250000000002</v>
      </c>
      <c r="D104" s="1">
        <v>547.27755400000001</v>
      </c>
      <c r="E104" s="1">
        <v>415.92504200000002</v>
      </c>
    </row>
    <row r="105" spans="1:5" x14ac:dyDescent="0.3">
      <c r="A105" s="1">
        <v>106.15600000000001</v>
      </c>
      <c r="B105" s="1">
        <v>7.7575190000000003</v>
      </c>
      <c r="C105" s="1">
        <v>8.9115780000000004</v>
      </c>
      <c r="D105" s="1">
        <v>558.94096300000001</v>
      </c>
      <c r="E105" s="1">
        <v>424.34548000000001</v>
      </c>
    </row>
    <row r="106" spans="1:5" x14ac:dyDescent="0.3">
      <c r="A106" s="1">
        <v>107.15600000000001</v>
      </c>
      <c r="B106" s="1">
        <v>7.775506</v>
      </c>
      <c r="C106" s="1">
        <v>8.910247</v>
      </c>
      <c r="D106" s="1">
        <v>553.11334499999998</v>
      </c>
      <c r="E106" s="1">
        <v>415.16667799999999</v>
      </c>
    </row>
    <row r="107" spans="1:5" x14ac:dyDescent="0.3">
      <c r="A107" s="1">
        <v>108.15600000000001</v>
      </c>
      <c r="B107" s="1">
        <v>7.7487519999999996</v>
      </c>
      <c r="C107" s="1">
        <v>8.9172010000000004</v>
      </c>
      <c r="D107" s="1">
        <v>542.36684100000002</v>
      </c>
      <c r="E107" s="1">
        <v>422.84561400000001</v>
      </c>
    </row>
    <row r="108" spans="1:5" x14ac:dyDescent="0.3">
      <c r="A108" s="1">
        <v>109.163</v>
      </c>
      <c r="B108" s="1">
        <v>7.7180850000000003</v>
      </c>
      <c r="C108" s="1">
        <v>8.9201099999999993</v>
      </c>
      <c r="D108" s="1">
        <v>550.76899900000001</v>
      </c>
      <c r="E108" s="1">
        <v>422.31934899999999</v>
      </c>
    </row>
    <row r="109" spans="1:5" x14ac:dyDescent="0.3">
      <c r="A109" s="1">
        <v>110.376</v>
      </c>
      <c r="B109" s="1">
        <v>7.8017209999999997</v>
      </c>
      <c r="C109" s="1">
        <v>8.9178010000000008</v>
      </c>
      <c r="D109" s="1">
        <v>545.47514699999999</v>
      </c>
      <c r="E109" s="1">
        <v>433.34155600000003</v>
      </c>
    </row>
    <row r="110" spans="1:5" x14ac:dyDescent="0.3">
      <c r="A110" s="1">
        <v>111.434</v>
      </c>
      <c r="B110" s="1">
        <v>7.8058759999999996</v>
      </c>
      <c r="C110" s="1">
        <v>8.9070509999999992</v>
      </c>
      <c r="D110" s="1">
        <v>548.59138600000006</v>
      </c>
      <c r="E110" s="1">
        <v>434.02655399999998</v>
      </c>
    </row>
    <row r="111" spans="1:5" x14ac:dyDescent="0.3">
      <c r="A111" s="1">
        <v>112.456</v>
      </c>
      <c r="B111" s="1">
        <v>7.8316340000000002</v>
      </c>
      <c r="C111" s="1">
        <v>8.9060269999999999</v>
      </c>
      <c r="D111" s="1">
        <v>547.70677999999998</v>
      </c>
      <c r="E111" s="1">
        <v>460.633644</v>
      </c>
    </row>
    <row r="112" spans="1:5" x14ac:dyDescent="0.3">
      <c r="A112" s="1">
        <v>113.456</v>
      </c>
      <c r="B112" s="1">
        <v>7.8425070000000003</v>
      </c>
      <c r="C112" s="1">
        <v>8.8944700000000001</v>
      </c>
      <c r="D112" s="1">
        <v>550.33538699999997</v>
      </c>
      <c r="E112" s="1">
        <v>438.99276099999997</v>
      </c>
    </row>
    <row r="113" spans="1:5" x14ac:dyDescent="0.3">
      <c r="A113" s="1">
        <v>114.49</v>
      </c>
      <c r="B113" s="1">
        <v>7.8333349999999999</v>
      </c>
      <c r="C113" s="1">
        <v>8.8873630000000006</v>
      </c>
      <c r="D113" s="1">
        <v>545.11395700000003</v>
      </c>
      <c r="E113" s="1">
        <v>448.82735100000002</v>
      </c>
    </row>
    <row r="114" spans="1:5" x14ac:dyDescent="0.3">
      <c r="A114" s="1">
        <v>115.523</v>
      </c>
      <c r="B114" s="1">
        <v>7.8893399999999998</v>
      </c>
      <c r="C114" s="1">
        <v>8.8873610000000003</v>
      </c>
      <c r="D114" s="1">
        <v>552.54633799999999</v>
      </c>
      <c r="E114" s="1">
        <v>448.149474</v>
      </c>
    </row>
    <row r="115" spans="1:5" x14ac:dyDescent="0.3">
      <c r="A115" s="1">
        <v>116.581</v>
      </c>
      <c r="B115" s="1">
        <v>7.8288029999999997</v>
      </c>
      <c r="C115" s="1">
        <v>8.8865339999999993</v>
      </c>
      <c r="D115" s="1">
        <v>544.32595900000001</v>
      </c>
      <c r="E115" s="1">
        <v>412.06630899999999</v>
      </c>
    </row>
    <row r="116" spans="1:5" x14ac:dyDescent="0.3">
      <c r="A116" s="1">
        <v>117.631</v>
      </c>
      <c r="B116" s="1">
        <v>7.8264500000000004</v>
      </c>
      <c r="C116" s="1">
        <v>8.8924269999999996</v>
      </c>
      <c r="D116" s="1">
        <v>559.20950600000003</v>
      </c>
      <c r="E116" s="1">
        <v>441.14230199999997</v>
      </c>
    </row>
    <row r="117" spans="1:5" x14ac:dyDescent="0.3">
      <c r="A117" s="1">
        <v>118.652</v>
      </c>
      <c r="B117" s="1">
        <v>7.8292080000000004</v>
      </c>
      <c r="C117" s="1">
        <v>8.8921259999999993</v>
      </c>
      <c r="D117" s="1">
        <v>550.467175</v>
      </c>
      <c r="E117" s="1">
        <v>429.845685</v>
      </c>
    </row>
    <row r="118" spans="1:5" x14ac:dyDescent="0.3">
      <c r="A118" s="1">
        <v>119.652</v>
      </c>
      <c r="B118" s="1">
        <v>7.8541049999999997</v>
      </c>
      <c r="C118" s="1">
        <v>8.8886520000000004</v>
      </c>
      <c r="D118" s="1">
        <v>546.84642599999995</v>
      </c>
      <c r="E118" s="1">
        <v>452.49007399999999</v>
      </c>
    </row>
    <row r="119" spans="1:5" x14ac:dyDescent="0.3">
      <c r="A119" s="1">
        <v>120.684</v>
      </c>
      <c r="B119" s="1">
        <v>7.8016800000000002</v>
      </c>
      <c r="C119" s="1">
        <v>8.8919730000000001</v>
      </c>
      <c r="D119" s="1">
        <v>548.02852499999995</v>
      </c>
      <c r="E119" s="1">
        <v>437.67422199999999</v>
      </c>
    </row>
    <row r="120" spans="1:5" x14ac:dyDescent="0.3">
      <c r="A120" s="1">
        <v>121.72799999999999</v>
      </c>
      <c r="B120" s="1">
        <v>7.8075270000000003</v>
      </c>
      <c r="C120" s="1">
        <v>8.8941490000000005</v>
      </c>
      <c r="D120" s="1">
        <v>542.58349399999997</v>
      </c>
      <c r="E120" s="1">
        <v>418.81006300000001</v>
      </c>
    </row>
    <row r="121" spans="1:5" x14ac:dyDescent="0.3">
      <c r="A121" s="1">
        <v>122.76600000000001</v>
      </c>
      <c r="B121" s="1">
        <v>7.7936909999999999</v>
      </c>
      <c r="C121" s="1">
        <v>8.9062370000000008</v>
      </c>
      <c r="D121" s="1">
        <v>547.71327399999996</v>
      </c>
      <c r="E121" s="1">
        <v>452.43811099999999</v>
      </c>
    </row>
    <row r="122" spans="1:5" x14ac:dyDescent="0.3">
      <c r="A122" s="1">
        <v>123.776</v>
      </c>
      <c r="B122" s="1">
        <v>7.8969430000000003</v>
      </c>
      <c r="C122" s="1">
        <v>8.9115570000000002</v>
      </c>
      <c r="D122" s="1">
        <v>550.60258499999998</v>
      </c>
      <c r="E122" s="1">
        <v>460.23663699999997</v>
      </c>
    </row>
    <row r="123" spans="1:5" x14ac:dyDescent="0.3">
      <c r="A123" s="1">
        <v>124.82</v>
      </c>
      <c r="B123" s="1">
        <v>7.9463749999999997</v>
      </c>
      <c r="C123" s="1">
        <v>8.9037229999999994</v>
      </c>
      <c r="D123" s="1">
        <v>551.90718000000004</v>
      </c>
      <c r="E123" s="1">
        <v>464.30015100000003</v>
      </c>
    </row>
    <row r="124" spans="1:5" x14ac:dyDescent="0.3">
      <c r="A124" s="1">
        <v>125.83</v>
      </c>
      <c r="B124" s="1">
        <v>8.0102790000000006</v>
      </c>
      <c r="C124" s="1">
        <v>8.9137369999999994</v>
      </c>
      <c r="D124" s="1">
        <v>549.12599899999998</v>
      </c>
      <c r="E124" s="1">
        <v>459.56761399999999</v>
      </c>
    </row>
    <row r="125" spans="1:5" x14ac:dyDescent="0.3">
      <c r="A125" s="1">
        <v>126.84</v>
      </c>
      <c r="B125" s="1">
        <v>7.9749429999999997</v>
      </c>
      <c r="C125" s="1">
        <v>8.9142679999999999</v>
      </c>
      <c r="D125" s="1">
        <v>550.64389500000004</v>
      </c>
      <c r="E125" s="1">
        <v>457.92304899999999</v>
      </c>
    </row>
    <row r="126" spans="1:5" x14ac:dyDescent="0.3">
      <c r="A126" s="1">
        <v>127.854</v>
      </c>
      <c r="B126" s="1">
        <v>7.9371499999999999</v>
      </c>
      <c r="C126" s="1">
        <v>8.9182769999999998</v>
      </c>
      <c r="D126" s="1">
        <v>547.69326000000001</v>
      </c>
      <c r="E126" s="1">
        <v>457.71360900000002</v>
      </c>
    </row>
    <row r="127" spans="1:5" x14ac:dyDescent="0.3">
      <c r="A127" s="1">
        <v>128.857</v>
      </c>
      <c r="B127" s="1">
        <v>7.8598179999999997</v>
      </c>
      <c r="C127" s="1">
        <v>8.9292499999999997</v>
      </c>
      <c r="D127" s="1">
        <v>554.07496500000002</v>
      </c>
      <c r="E127" s="1">
        <v>443.52500900000001</v>
      </c>
    </row>
    <row r="128" spans="1:5" x14ac:dyDescent="0.3">
      <c r="A128" s="1">
        <v>129.86600000000001</v>
      </c>
      <c r="B128" s="1">
        <v>7.8341659999999997</v>
      </c>
      <c r="C128" s="1">
        <v>8.9256049999999991</v>
      </c>
      <c r="D128" s="1">
        <v>549.13790900000004</v>
      </c>
      <c r="E128" s="1">
        <v>446.56143600000001</v>
      </c>
    </row>
    <row r="129" spans="1:5" x14ac:dyDescent="0.3">
      <c r="A129" s="1">
        <v>131.03899999999999</v>
      </c>
      <c r="B129" s="1">
        <v>7.7433680000000003</v>
      </c>
      <c r="C129" s="1">
        <v>8.9242399999999993</v>
      </c>
      <c r="D129" s="1">
        <v>548.15927999999997</v>
      </c>
      <c r="E129" s="1">
        <v>427.96720699999997</v>
      </c>
    </row>
    <row r="130" spans="1:5" x14ac:dyDescent="0.3">
      <c r="A130" s="1">
        <v>140.45400000000001</v>
      </c>
      <c r="B130" s="1">
        <v>7.790527</v>
      </c>
      <c r="C130" s="1">
        <v>8.8914790000000004</v>
      </c>
      <c r="D130" s="1">
        <v>561.32808399999999</v>
      </c>
      <c r="E130" s="1">
        <v>443.76921700000003</v>
      </c>
    </row>
    <row r="131" spans="1:5" x14ac:dyDescent="0.3">
      <c r="A131" s="1">
        <v>141.45400000000001</v>
      </c>
      <c r="B131" s="1">
        <v>7.79176</v>
      </c>
      <c r="C131" s="1">
        <v>8.9205970000000008</v>
      </c>
      <c r="D131" s="1">
        <v>550.45246899999995</v>
      </c>
      <c r="E131" s="1">
        <v>448.74091499999997</v>
      </c>
    </row>
    <row r="132" spans="1:5" x14ac:dyDescent="0.3">
      <c r="A132" s="1">
        <v>142.45400000000001</v>
      </c>
      <c r="B132" s="1">
        <v>7.8447180000000003</v>
      </c>
      <c r="C132" s="1">
        <v>8.9111309999999992</v>
      </c>
      <c r="D132" s="1">
        <v>539.83978100000002</v>
      </c>
      <c r="E132" s="1">
        <v>414.78181499999999</v>
      </c>
    </row>
    <row r="133" spans="1:5" x14ac:dyDescent="0.3">
      <c r="A133" s="1">
        <v>143.45500000000001</v>
      </c>
      <c r="B133" s="1">
        <v>7.8591499999999996</v>
      </c>
      <c r="C133" s="1">
        <v>8.9260929999999998</v>
      </c>
      <c r="D133" s="1">
        <v>543.88919699999997</v>
      </c>
      <c r="E133" s="1">
        <v>449.35732100000001</v>
      </c>
    </row>
    <row r="134" spans="1:5" x14ac:dyDescent="0.3">
      <c r="A134" s="1">
        <v>144.66399999999999</v>
      </c>
      <c r="B134" s="1">
        <v>7.8449850000000003</v>
      </c>
      <c r="C134" s="1">
        <v>8.9299929999999996</v>
      </c>
      <c r="D134" s="1">
        <v>552.12657400000001</v>
      </c>
      <c r="E134" s="1">
        <v>418.105211</v>
      </c>
    </row>
    <row r="135" spans="1:5" x14ac:dyDescent="0.3">
      <c r="A135" s="1">
        <v>145.67500000000001</v>
      </c>
      <c r="B135" s="1">
        <v>7.823639</v>
      </c>
      <c r="C135" s="1">
        <v>8.9344540000000006</v>
      </c>
      <c r="D135" s="1">
        <v>550.26506500000005</v>
      </c>
      <c r="E135" s="1">
        <v>444.044917</v>
      </c>
    </row>
    <row r="136" spans="1:5" x14ac:dyDescent="0.3">
      <c r="A136" s="1">
        <v>146.75299999999999</v>
      </c>
      <c r="B136" s="1">
        <v>7.7407190000000003</v>
      </c>
      <c r="C136" s="1">
        <v>8.9264790000000005</v>
      </c>
      <c r="D136" s="1">
        <v>547.78963999999996</v>
      </c>
      <c r="E136" s="1">
        <v>406.51815399999998</v>
      </c>
    </row>
    <row r="137" spans="1:5" x14ac:dyDescent="0.3">
      <c r="A137" s="1">
        <v>147.75299999999999</v>
      </c>
      <c r="B137" s="1">
        <v>7.931368</v>
      </c>
      <c r="C137" s="1">
        <v>8.9141359999999992</v>
      </c>
      <c r="D137" s="1">
        <v>547.62986999999998</v>
      </c>
      <c r="E137" s="1">
        <v>461.12238300000001</v>
      </c>
    </row>
    <row r="138" spans="1:5" x14ac:dyDescent="0.3">
      <c r="A138" s="1">
        <v>148.87100000000001</v>
      </c>
      <c r="B138" s="1">
        <v>7.7909509999999997</v>
      </c>
      <c r="C138" s="1">
        <v>8.9172729999999998</v>
      </c>
      <c r="D138" s="1">
        <v>547.49199799999997</v>
      </c>
      <c r="E138" s="1">
        <v>438.27948700000002</v>
      </c>
    </row>
    <row r="139" spans="1:5" x14ac:dyDescent="0.3">
      <c r="A139" s="1">
        <v>149.953</v>
      </c>
      <c r="B139" s="1">
        <v>7.7831099999999998</v>
      </c>
      <c r="C139" s="1">
        <v>8.9030869999999993</v>
      </c>
      <c r="D139" s="1">
        <v>546.80870000000004</v>
      </c>
      <c r="E139" s="1">
        <v>448.40858900000001</v>
      </c>
    </row>
    <row r="140" spans="1:5" x14ac:dyDescent="0.3">
      <c r="A140" s="1">
        <v>150.953</v>
      </c>
      <c r="B140" s="1">
        <v>7.9165799999999997</v>
      </c>
      <c r="C140" s="1">
        <v>8.9166729999999994</v>
      </c>
      <c r="D140" s="1">
        <v>562.430252</v>
      </c>
      <c r="E140" s="1">
        <v>431.16452199999998</v>
      </c>
    </row>
    <row r="141" spans="1:5" x14ac:dyDescent="0.3">
      <c r="A141" s="1">
        <v>151.953</v>
      </c>
      <c r="B141" s="1">
        <v>7.821631</v>
      </c>
      <c r="C141" s="1">
        <v>8.9091660000000008</v>
      </c>
      <c r="D141" s="1">
        <v>554.98639300000002</v>
      </c>
      <c r="E141" s="1">
        <v>439.08320700000002</v>
      </c>
    </row>
    <row r="142" spans="1:5" x14ac:dyDescent="0.3">
      <c r="A142" s="1">
        <v>152.953</v>
      </c>
      <c r="B142" s="1">
        <v>7.8102090000000004</v>
      </c>
      <c r="C142" s="1">
        <v>8.8988650000000007</v>
      </c>
      <c r="D142" s="1">
        <v>541.21216600000002</v>
      </c>
      <c r="E142" s="1">
        <v>420.118584</v>
      </c>
    </row>
    <row r="143" spans="1:5" x14ac:dyDescent="0.3">
      <c r="A143" s="1">
        <v>154.06700000000001</v>
      </c>
      <c r="B143" s="1">
        <v>7.8303409999999998</v>
      </c>
      <c r="C143" s="1">
        <v>8.8990069999999992</v>
      </c>
      <c r="D143" s="1">
        <v>544.97948199999996</v>
      </c>
      <c r="E143" s="1">
        <v>431.38890700000002</v>
      </c>
    </row>
    <row r="144" spans="1:5" x14ac:dyDescent="0.3">
      <c r="A144" s="1">
        <v>155.11000000000001</v>
      </c>
      <c r="B144" s="1">
        <v>7.8659530000000002</v>
      </c>
      <c r="C144" s="1">
        <v>8.8998570000000008</v>
      </c>
      <c r="D144" s="1">
        <v>554.74318200000005</v>
      </c>
      <c r="E144" s="1">
        <v>418.02290799999997</v>
      </c>
    </row>
    <row r="145" spans="1:5" x14ac:dyDescent="0.3">
      <c r="A145" s="1">
        <v>156.15299999999999</v>
      </c>
      <c r="B145" s="1">
        <v>7.8315289999999997</v>
      </c>
      <c r="C145" s="1">
        <v>8.8942549999999994</v>
      </c>
      <c r="D145" s="1">
        <v>531.44580199999996</v>
      </c>
      <c r="E145" s="1">
        <v>407.09801800000002</v>
      </c>
    </row>
    <row r="146" spans="1:5" x14ac:dyDescent="0.3">
      <c r="A146" s="1">
        <v>157.15299999999999</v>
      </c>
      <c r="B146" s="1">
        <v>7.8685239999999999</v>
      </c>
      <c r="C146" s="1">
        <v>8.9012670000000007</v>
      </c>
      <c r="D146" s="1">
        <v>554.22837000000004</v>
      </c>
      <c r="E146" s="1">
        <v>426.72652199999999</v>
      </c>
    </row>
    <row r="147" spans="1:5" x14ac:dyDescent="0.3">
      <c r="A147" s="1">
        <v>158.15299999999999</v>
      </c>
      <c r="B147" s="1">
        <v>7.9025090000000002</v>
      </c>
      <c r="C147" s="1">
        <v>8.8895710000000001</v>
      </c>
      <c r="D147" s="1">
        <v>541.23016700000005</v>
      </c>
      <c r="E147" s="1">
        <v>447.332471</v>
      </c>
    </row>
    <row r="148" spans="1:5" x14ac:dyDescent="0.3">
      <c r="A148" s="1">
        <v>159.15299999999999</v>
      </c>
      <c r="B148" s="1">
        <v>7.8818060000000001</v>
      </c>
      <c r="C148" s="1">
        <v>8.88124</v>
      </c>
      <c r="D148" s="1">
        <v>546.311781</v>
      </c>
      <c r="E148" s="1">
        <v>441.637629</v>
      </c>
    </row>
    <row r="149" spans="1:5" x14ac:dyDescent="0.3">
      <c r="A149" s="1">
        <v>160.15299999999999</v>
      </c>
      <c r="B149" s="1">
        <v>7.8332499999999996</v>
      </c>
      <c r="C149" s="1">
        <v>8.8672039999999992</v>
      </c>
      <c r="D149" s="1">
        <v>550.81885599999998</v>
      </c>
      <c r="E149" s="1">
        <v>438.98493999999999</v>
      </c>
    </row>
    <row r="150" spans="1:5" x14ac:dyDescent="0.3">
      <c r="A150" s="1">
        <v>161.16300000000001</v>
      </c>
      <c r="B150" s="1">
        <v>7.808948</v>
      </c>
      <c r="C150" s="1">
        <v>8.8779500000000002</v>
      </c>
      <c r="D150" s="1">
        <v>547.83557299999995</v>
      </c>
      <c r="E150" s="1">
        <v>441.33443799999998</v>
      </c>
    </row>
    <row r="151" spans="1:5" x14ac:dyDescent="0.3">
      <c r="A151" s="1">
        <v>162.25299999999999</v>
      </c>
      <c r="B151" s="1">
        <v>7.779738</v>
      </c>
      <c r="C151" s="1">
        <v>8.872655</v>
      </c>
      <c r="D151" s="1">
        <v>561.028323</v>
      </c>
      <c r="E151" s="1">
        <v>444.61406499999998</v>
      </c>
    </row>
    <row r="152" spans="1:5" x14ac:dyDescent="0.3">
      <c r="A152" s="1">
        <v>163.25299999999999</v>
      </c>
      <c r="B152" s="1">
        <v>7.7010129999999997</v>
      </c>
      <c r="C152" s="1">
        <v>8.8637800000000002</v>
      </c>
      <c r="D152" s="1">
        <v>553.51104299999997</v>
      </c>
      <c r="E152" s="1">
        <v>437.70874700000002</v>
      </c>
    </row>
    <row r="153" spans="1:5" x14ac:dyDescent="0.3">
      <c r="A153" s="1">
        <v>164.36600000000001</v>
      </c>
      <c r="B153" s="1">
        <v>7.6901020000000004</v>
      </c>
      <c r="C153" s="1">
        <v>8.857094</v>
      </c>
      <c r="D153" s="1">
        <v>546.48341400000004</v>
      </c>
      <c r="E153" s="1">
        <v>438.34325999999999</v>
      </c>
    </row>
    <row r="154" spans="1:5" x14ac:dyDescent="0.3">
      <c r="A154" s="1">
        <v>165.375</v>
      </c>
      <c r="B154" s="1">
        <v>7.7068110000000001</v>
      </c>
      <c r="C154" s="1">
        <v>8.8622340000000008</v>
      </c>
      <c r="D154" s="1">
        <v>542.43619100000001</v>
      </c>
      <c r="E154" s="1">
        <v>406.02900299999999</v>
      </c>
    </row>
    <row r="155" spans="1:5" x14ac:dyDescent="0.3">
      <c r="A155" s="1">
        <v>166.453</v>
      </c>
      <c r="B155" s="1">
        <v>7.6694089999999999</v>
      </c>
      <c r="C155" s="1">
        <v>8.8726640000000003</v>
      </c>
      <c r="D155" s="1">
        <v>548.96803299999999</v>
      </c>
      <c r="E155" s="1">
        <v>415.01544000000001</v>
      </c>
    </row>
    <row r="156" spans="1:5" x14ac:dyDescent="0.3">
      <c r="A156" s="1">
        <v>167.453</v>
      </c>
      <c r="B156" s="1">
        <v>7.7094180000000003</v>
      </c>
      <c r="C156" s="1">
        <v>8.8664889999999996</v>
      </c>
      <c r="D156" s="1">
        <v>537.30610200000001</v>
      </c>
      <c r="E156" s="1">
        <v>431.30311699999999</v>
      </c>
    </row>
    <row r="157" spans="1:5" x14ac:dyDescent="0.3">
      <c r="A157" s="1">
        <v>168.453</v>
      </c>
      <c r="B157" s="1">
        <v>7.7302210000000002</v>
      </c>
      <c r="C157" s="1">
        <v>8.8699700000000004</v>
      </c>
      <c r="D157" s="1">
        <v>544.64926700000001</v>
      </c>
      <c r="E157" s="1">
        <v>384.86757899999998</v>
      </c>
    </row>
    <row r="158" spans="1:5" x14ac:dyDescent="0.3">
      <c r="A158" s="1">
        <v>169.57599999999999</v>
      </c>
      <c r="B158" s="1">
        <v>7.6891939999999996</v>
      </c>
      <c r="C158" s="1">
        <v>8.8760619999999992</v>
      </c>
      <c r="D158" s="1">
        <v>550.65397399999995</v>
      </c>
      <c r="E158" s="1">
        <v>439.208416</v>
      </c>
    </row>
    <row r="159" spans="1:5" x14ac:dyDescent="0.3">
      <c r="A159" s="1">
        <v>170.58699999999999</v>
      </c>
      <c r="B159" s="1">
        <v>7.7771100000000004</v>
      </c>
      <c r="C159" s="1">
        <v>8.8902990000000006</v>
      </c>
      <c r="D159" s="1">
        <v>547.029944</v>
      </c>
      <c r="E159" s="1">
        <v>432.72954299999998</v>
      </c>
    </row>
    <row r="160" spans="1:5" x14ac:dyDescent="0.3">
      <c r="A160" s="1">
        <v>171.65299999999999</v>
      </c>
      <c r="B160" s="1">
        <v>7.799309</v>
      </c>
      <c r="C160" s="1">
        <v>8.8753989999999998</v>
      </c>
      <c r="D160" s="1">
        <v>542.62987499999997</v>
      </c>
      <c r="E160" s="1">
        <v>410.37018399999999</v>
      </c>
    </row>
    <row r="161" spans="1:5" x14ac:dyDescent="0.3">
      <c r="A161" s="1">
        <v>172.76400000000001</v>
      </c>
      <c r="B161" s="1">
        <v>7.836157</v>
      </c>
      <c r="C161" s="1">
        <v>8.8857839999999992</v>
      </c>
      <c r="D161" s="1">
        <v>542.43252800000005</v>
      </c>
      <c r="E161" s="1">
        <v>425.85826100000003</v>
      </c>
    </row>
    <row r="162" spans="1:5" x14ac:dyDescent="0.3">
      <c r="A162" s="1">
        <v>173.76499999999999</v>
      </c>
      <c r="B162" s="1">
        <v>7.8234810000000001</v>
      </c>
      <c r="C162" s="1">
        <v>8.8855920000000008</v>
      </c>
      <c r="D162" s="1">
        <v>549.60764700000004</v>
      </c>
      <c r="E162" s="1">
        <v>432.712808</v>
      </c>
    </row>
    <row r="163" spans="1:5" x14ac:dyDescent="0.3">
      <c r="A163" s="1">
        <v>174.85300000000001</v>
      </c>
      <c r="B163" s="1">
        <v>7.8328139999999999</v>
      </c>
      <c r="C163" s="1">
        <v>8.8884930000000004</v>
      </c>
      <c r="D163" s="1">
        <v>539.59393</v>
      </c>
      <c r="E163" s="1">
        <v>410.26590399999998</v>
      </c>
    </row>
    <row r="164" spans="1:5" x14ac:dyDescent="0.3">
      <c r="A164" s="1">
        <v>175.85300000000001</v>
      </c>
      <c r="B164" s="1">
        <v>7.8755569999999997</v>
      </c>
      <c r="C164" s="1">
        <v>8.8992909999999998</v>
      </c>
      <c r="D164" s="1">
        <v>545.59622100000001</v>
      </c>
      <c r="E164" s="1">
        <v>415.510312</v>
      </c>
    </row>
    <row r="165" spans="1:5" x14ac:dyDescent="0.3">
      <c r="A165" s="1">
        <v>176.864</v>
      </c>
      <c r="B165" s="1">
        <v>7.7879100000000001</v>
      </c>
      <c r="C165" s="1">
        <v>8.8984830000000006</v>
      </c>
      <c r="D165" s="1">
        <v>547.87054499999999</v>
      </c>
      <c r="E165" s="1">
        <v>427.70442300000002</v>
      </c>
    </row>
    <row r="166" spans="1:5" x14ac:dyDescent="0.3">
      <c r="A166" s="1">
        <v>178.06700000000001</v>
      </c>
      <c r="B166" s="1">
        <v>7.7477169999999997</v>
      </c>
      <c r="C166" s="1">
        <v>8.8921200000000002</v>
      </c>
      <c r="D166" s="1">
        <v>548.62808800000005</v>
      </c>
      <c r="E166" s="1">
        <v>447.20651099999998</v>
      </c>
    </row>
    <row r="167" spans="1:5" x14ac:dyDescent="0.3">
      <c r="A167" s="1">
        <v>179.15299999999999</v>
      </c>
      <c r="B167" s="1">
        <v>7.7601449999999996</v>
      </c>
      <c r="C167" s="1">
        <v>8.8839089999999992</v>
      </c>
      <c r="D167" s="1">
        <v>561.30948599999999</v>
      </c>
      <c r="E167" s="1">
        <v>425.59870100000001</v>
      </c>
    </row>
    <row r="168" spans="1:5" x14ac:dyDescent="0.3">
      <c r="A168" s="1">
        <v>180.15299999999999</v>
      </c>
      <c r="B168" s="1">
        <v>7.7582509999999996</v>
      </c>
      <c r="C168" s="1">
        <v>8.8891580000000001</v>
      </c>
      <c r="D168" s="1">
        <v>551.98290899999995</v>
      </c>
      <c r="E168" s="1">
        <v>431.42785300000003</v>
      </c>
    </row>
    <row r="169" spans="1:5" x14ac:dyDescent="0.3">
      <c r="A169" s="1">
        <v>181.15299999999999</v>
      </c>
      <c r="B169" s="1">
        <v>7.8171670000000004</v>
      </c>
      <c r="C169" s="1">
        <v>8.8900869999999994</v>
      </c>
      <c r="D169" s="1">
        <v>532.90950099999998</v>
      </c>
      <c r="E169" s="1">
        <v>440.220168</v>
      </c>
    </row>
    <row r="171" spans="1:5" x14ac:dyDescent="0.3">
      <c r="B171" s="1">
        <f t="shared" ref="B171" si="0">AVERAGE(B1:B169)</f>
        <v>7.8038666726190487</v>
      </c>
      <c r="C171" s="1">
        <f>AVERAGE(C1:C169)</f>
        <v>8.9030257440476106</v>
      </c>
      <c r="D171" s="1">
        <f t="shared" ref="D171:E171" si="1">AVERAGE(D1:D169)</f>
        <v>547.8223275476189</v>
      </c>
      <c r="E171" s="1">
        <f t="shared" si="1"/>
        <v>434.60407989880963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82"/>
  <sheetViews>
    <sheetView zoomScale="70" zoomScaleNormal="70" workbookViewId="0">
      <selection sqref="A1:E1048576"/>
    </sheetView>
  </sheetViews>
  <sheetFormatPr defaultRowHeight="14.4" x14ac:dyDescent="0.3"/>
  <cols>
    <col min="1" max="5" width="25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7.9775400000000003</v>
      </c>
      <c r="C2" s="1">
        <v>9.5538950000000007</v>
      </c>
      <c r="D2" s="1">
        <v>560.50720000000001</v>
      </c>
      <c r="E2" s="1">
        <v>463.95478800000001</v>
      </c>
    </row>
    <row r="3" spans="1:5" x14ac:dyDescent="0.3">
      <c r="A3" s="1">
        <v>1.0269999999999999</v>
      </c>
      <c r="B3" s="1">
        <v>7.9689189999999996</v>
      </c>
      <c r="C3" s="1">
        <v>9.5500579999999999</v>
      </c>
      <c r="D3" s="1">
        <v>563.727577</v>
      </c>
      <c r="E3" s="1">
        <v>439.51099699999997</v>
      </c>
    </row>
    <row r="4" spans="1:5" x14ac:dyDescent="0.3">
      <c r="A4" s="1">
        <v>2.1269999999999998</v>
      </c>
      <c r="B4" s="1">
        <v>7.9653489999999998</v>
      </c>
      <c r="C4" s="1">
        <v>9.5644380000000009</v>
      </c>
      <c r="D4" s="1">
        <v>560.711681</v>
      </c>
      <c r="E4" s="1">
        <v>446.87266399999999</v>
      </c>
    </row>
    <row r="5" spans="1:5" x14ac:dyDescent="0.3">
      <c r="A5" s="1">
        <v>3.2360000000000002</v>
      </c>
      <c r="B5" s="1">
        <v>7.9881599999999997</v>
      </c>
      <c r="C5" s="1">
        <v>9.5755429999999997</v>
      </c>
      <c r="D5" s="1">
        <v>561.58497599999998</v>
      </c>
      <c r="E5" s="1">
        <v>461.97681</v>
      </c>
    </row>
    <row r="6" spans="1:5" x14ac:dyDescent="0.3">
      <c r="A6" s="1">
        <v>4.3029999999999999</v>
      </c>
      <c r="B6" s="1">
        <v>7.9717729999999998</v>
      </c>
      <c r="C6" s="1">
        <v>9.5763540000000003</v>
      </c>
      <c r="D6" s="1">
        <v>565.78666999999996</v>
      </c>
      <c r="E6" s="1">
        <v>425.50847099999999</v>
      </c>
    </row>
    <row r="7" spans="1:5" x14ac:dyDescent="0.3">
      <c r="A7" s="1">
        <v>5.3849999999999998</v>
      </c>
      <c r="B7" s="1">
        <v>8.0438749999999999</v>
      </c>
      <c r="C7" s="1">
        <v>9.5728899999999992</v>
      </c>
      <c r="D7" s="1">
        <v>557.168361</v>
      </c>
      <c r="E7" s="1">
        <v>452.61354799999998</v>
      </c>
    </row>
    <row r="8" spans="1:5" x14ac:dyDescent="0.3">
      <c r="A8" s="1">
        <v>6.4690000000000003</v>
      </c>
      <c r="B8" s="1">
        <v>8.0410219999999999</v>
      </c>
      <c r="C8" s="1">
        <v>9.5639869999999991</v>
      </c>
      <c r="D8" s="1">
        <v>557.662147</v>
      </c>
      <c r="E8" s="1">
        <v>428.88498800000002</v>
      </c>
    </row>
    <row r="9" spans="1:5" x14ac:dyDescent="0.3">
      <c r="A9" s="1">
        <v>7.4930000000000003</v>
      </c>
      <c r="B9" s="1">
        <v>8.0974579999999996</v>
      </c>
      <c r="C9" s="1">
        <v>9.5566200000000006</v>
      </c>
      <c r="D9" s="1">
        <v>561.19924000000003</v>
      </c>
      <c r="E9" s="1">
        <v>462.41722099999998</v>
      </c>
    </row>
    <row r="10" spans="1:5" x14ac:dyDescent="0.3">
      <c r="A10" s="1">
        <v>8.5559999999999992</v>
      </c>
      <c r="B10" s="1">
        <v>8.1230410000000006</v>
      </c>
      <c r="C10" s="1">
        <v>9.5559320000000003</v>
      </c>
      <c r="D10" s="1">
        <v>556.95007799999996</v>
      </c>
      <c r="E10" s="1">
        <v>447.13925399999999</v>
      </c>
    </row>
    <row r="11" spans="1:5" x14ac:dyDescent="0.3">
      <c r="A11" s="1">
        <v>9.5879999999999992</v>
      </c>
      <c r="B11" s="1">
        <v>8.0757989999999999</v>
      </c>
      <c r="C11" s="1">
        <v>9.5563230000000008</v>
      </c>
      <c r="D11" s="1">
        <v>559.42805099999998</v>
      </c>
      <c r="E11" s="1">
        <v>462.505675</v>
      </c>
    </row>
    <row r="12" spans="1:5" x14ac:dyDescent="0.3">
      <c r="A12" s="1">
        <v>10.593</v>
      </c>
      <c r="B12" s="1">
        <v>8.0470559999999995</v>
      </c>
      <c r="C12" s="1">
        <v>9.5504069999999999</v>
      </c>
      <c r="D12" s="1">
        <v>558.07323399999996</v>
      </c>
      <c r="E12" s="1">
        <v>455.09820999999999</v>
      </c>
    </row>
    <row r="13" spans="1:5" x14ac:dyDescent="0.3">
      <c r="A13" s="1">
        <v>11.708</v>
      </c>
      <c r="B13" s="1">
        <v>8.0381979999999995</v>
      </c>
      <c r="C13" s="1">
        <v>9.537642</v>
      </c>
      <c r="D13" s="1">
        <v>567.28414699999996</v>
      </c>
      <c r="E13" s="1">
        <v>464.82825500000001</v>
      </c>
    </row>
    <row r="14" spans="1:5" x14ac:dyDescent="0.3">
      <c r="A14" s="1">
        <v>12.715999999999999</v>
      </c>
      <c r="B14" s="1">
        <v>8.0201770000000003</v>
      </c>
      <c r="C14" s="1">
        <v>9.5284049999999993</v>
      </c>
      <c r="D14" s="1">
        <v>555.65180299999997</v>
      </c>
      <c r="E14" s="1">
        <v>441.25388099999998</v>
      </c>
    </row>
    <row r="15" spans="1:5" x14ac:dyDescent="0.3">
      <c r="A15" s="1">
        <v>13.794</v>
      </c>
      <c r="B15" s="1">
        <v>7.9591669999999999</v>
      </c>
      <c r="C15" s="1">
        <v>9.5328619999999997</v>
      </c>
      <c r="D15" s="1">
        <v>569.821957</v>
      </c>
      <c r="E15" s="1">
        <v>488.88739199999998</v>
      </c>
    </row>
    <row r="16" spans="1:5" x14ac:dyDescent="0.3">
      <c r="A16" s="1">
        <v>15.01</v>
      </c>
      <c r="B16" s="1">
        <v>7.989528</v>
      </c>
      <c r="C16" s="1">
        <v>9.5370450000000009</v>
      </c>
      <c r="D16" s="1">
        <v>558.63716799999997</v>
      </c>
      <c r="E16" s="1">
        <v>435.93439799999999</v>
      </c>
    </row>
    <row r="17" spans="1:5" x14ac:dyDescent="0.3">
      <c r="A17" s="1">
        <v>16.082999999999998</v>
      </c>
      <c r="B17" s="1">
        <v>7.9786429999999999</v>
      </c>
      <c r="C17" s="1">
        <v>9.5525020000000005</v>
      </c>
      <c r="D17" s="1">
        <v>563.89531299999999</v>
      </c>
      <c r="E17" s="1">
        <v>461.888261</v>
      </c>
    </row>
    <row r="18" spans="1:5" x14ac:dyDescent="0.3">
      <c r="A18" s="1">
        <v>17.131</v>
      </c>
      <c r="B18" s="1">
        <v>7.9484159999999999</v>
      </c>
      <c r="C18" s="1">
        <v>9.5537220000000005</v>
      </c>
      <c r="D18" s="1">
        <v>558.06503199999997</v>
      </c>
      <c r="E18" s="1">
        <v>459.68040300000001</v>
      </c>
    </row>
    <row r="19" spans="1:5" x14ac:dyDescent="0.3">
      <c r="A19" s="1">
        <v>18.219000000000001</v>
      </c>
      <c r="B19" s="1">
        <v>7.9132819999999997</v>
      </c>
      <c r="C19" s="1">
        <v>9.5456459999999996</v>
      </c>
      <c r="D19" s="1">
        <v>564.91441999999995</v>
      </c>
      <c r="E19" s="1">
        <v>472.628422</v>
      </c>
    </row>
    <row r="20" spans="1:5" x14ac:dyDescent="0.3">
      <c r="A20" s="1">
        <v>19.291</v>
      </c>
      <c r="B20" s="1">
        <v>7.9833429999999996</v>
      </c>
      <c r="C20" s="1">
        <v>9.5531079999999999</v>
      </c>
      <c r="D20" s="1">
        <v>561.97666300000003</v>
      </c>
      <c r="E20" s="1">
        <v>446.32479699999999</v>
      </c>
    </row>
    <row r="21" spans="1:5" x14ac:dyDescent="0.3">
      <c r="A21" s="1">
        <v>20.337</v>
      </c>
      <c r="B21" s="1">
        <v>7.9988530000000004</v>
      </c>
      <c r="C21" s="1">
        <v>9.5508150000000001</v>
      </c>
      <c r="D21" s="1">
        <v>555.72435599999994</v>
      </c>
      <c r="E21" s="1">
        <v>442.375291</v>
      </c>
    </row>
    <row r="22" spans="1:5" x14ac:dyDescent="0.3">
      <c r="A22" s="1">
        <v>21.42</v>
      </c>
      <c r="B22" s="1">
        <v>8.0143740000000001</v>
      </c>
      <c r="C22" s="1">
        <v>9.5479869999999991</v>
      </c>
      <c r="D22" s="1">
        <v>558.96347700000001</v>
      </c>
      <c r="E22" s="1">
        <v>464.42257599999999</v>
      </c>
    </row>
    <row r="23" spans="1:5" x14ac:dyDescent="0.3">
      <c r="A23" s="1">
        <v>22.484999999999999</v>
      </c>
      <c r="B23" s="1">
        <v>8.0208270000000006</v>
      </c>
      <c r="C23" s="1">
        <v>9.5504099999999994</v>
      </c>
      <c r="D23" s="1">
        <v>558.13233100000002</v>
      </c>
      <c r="E23" s="1">
        <v>455.96358800000002</v>
      </c>
    </row>
    <row r="24" spans="1:5" x14ac:dyDescent="0.3">
      <c r="A24" s="1">
        <v>23.494</v>
      </c>
      <c r="B24" s="1">
        <v>8.0171159999999997</v>
      </c>
      <c r="C24" s="1">
        <v>9.552657</v>
      </c>
      <c r="D24" s="1">
        <v>562.993472</v>
      </c>
      <c r="E24" s="1">
        <v>461.364013</v>
      </c>
    </row>
    <row r="25" spans="1:5" x14ac:dyDescent="0.3">
      <c r="A25" s="1">
        <v>24.498000000000001</v>
      </c>
      <c r="B25" s="1">
        <v>7.9982360000000003</v>
      </c>
      <c r="C25" s="1">
        <v>9.5533649999999994</v>
      </c>
      <c r="D25" s="1">
        <v>559.81543299999998</v>
      </c>
      <c r="E25" s="1">
        <v>456.80527899999998</v>
      </c>
    </row>
    <row r="26" spans="1:5" x14ac:dyDescent="0.3">
      <c r="A26" s="1">
        <v>25.504000000000001</v>
      </c>
      <c r="B26" s="1">
        <v>8.0047219999999992</v>
      </c>
      <c r="C26" s="1">
        <v>9.5507419999999996</v>
      </c>
      <c r="D26" s="1">
        <v>558.162645</v>
      </c>
      <c r="E26" s="1">
        <v>455.85350699999998</v>
      </c>
    </row>
    <row r="27" spans="1:5" x14ac:dyDescent="0.3">
      <c r="A27" s="1">
        <v>26.507999999999999</v>
      </c>
      <c r="B27" s="1">
        <v>8.0423829999999992</v>
      </c>
      <c r="C27" s="1">
        <v>9.5483899999999995</v>
      </c>
      <c r="D27" s="1">
        <v>557.74283300000002</v>
      </c>
      <c r="E27" s="1">
        <v>457.78974299999999</v>
      </c>
    </row>
    <row r="28" spans="1:5" x14ac:dyDescent="0.3">
      <c r="A28" s="1">
        <v>27.515999999999998</v>
      </c>
      <c r="B28" s="1">
        <v>8.0622629999999997</v>
      </c>
      <c r="C28" s="1">
        <v>9.5473839999999992</v>
      </c>
      <c r="D28" s="1">
        <v>565.58808399999998</v>
      </c>
      <c r="E28" s="1">
        <v>445.563175</v>
      </c>
    </row>
    <row r="29" spans="1:5" x14ac:dyDescent="0.3">
      <c r="A29" s="1">
        <v>28.596</v>
      </c>
      <c r="B29" s="1">
        <v>8.0300039999999999</v>
      </c>
      <c r="C29" s="1">
        <v>9.5392969999999995</v>
      </c>
      <c r="D29" s="1">
        <v>561.66324499999996</v>
      </c>
      <c r="E29" s="1">
        <v>453.41180900000001</v>
      </c>
    </row>
    <row r="30" spans="1:5" x14ac:dyDescent="0.3">
      <c r="A30" s="1">
        <v>29.617000000000001</v>
      </c>
      <c r="B30" s="1">
        <v>8.0294129999999999</v>
      </c>
      <c r="C30" s="1">
        <v>9.538036</v>
      </c>
      <c r="D30" s="1">
        <v>558.87754399999994</v>
      </c>
      <c r="E30" s="1">
        <v>457.38147700000002</v>
      </c>
    </row>
    <row r="31" spans="1:5" x14ac:dyDescent="0.3">
      <c r="A31" s="1">
        <v>30.664999999999999</v>
      </c>
      <c r="B31" s="1">
        <v>7.9838009999999997</v>
      </c>
      <c r="C31" s="1">
        <v>9.5382719999999992</v>
      </c>
      <c r="D31" s="1">
        <v>564.92792299999996</v>
      </c>
      <c r="E31" s="1">
        <v>455.971226</v>
      </c>
    </row>
    <row r="32" spans="1:5" x14ac:dyDescent="0.3">
      <c r="A32" s="1">
        <v>31.687999999999999</v>
      </c>
      <c r="B32" s="1">
        <v>7.9990649999999999</v>
      </c>
      <c r="C32" s="1">
        <v>9.5429879999999994</v>
      </c>
      <c r="D32" s="1">
        <v>555.19415800000002</v>
      </c>
      <c r="E32" s="1">
        <v>391.12622699999997</v>
      </c>
    </row>
    <row r="33" spans="1:5" x14ac:dyDescent="0.3">
      <c r="A33" s="1">
        <v>32.701999999999998</v>
      </c>
      <c r="B33" s="1">
        <v>7.9799660000000001</v>
      </c>
      <c r="C33" s="1">
        <v>9.5470959999999998</v>
      </c>
      <c r="D33" s="1">
        <v>559.21339699999999</v>
      </c>
      <c r="E33" s="1">
        <v>469.78392600000001</v>
      </c>
    </row>
    <row r="34" spans="1:5" x14ac:dyDescent="0.3">
      <c r="A34" s="1">
        <v>33.722000000000001</v>
      </c>
      <c r="B34" s="1">
        <v>8.0156369999999999</v>
      </c>
      <c r="C34" s="1">
        <v>9.5419219999999996</v>
      </c>
      <c r="D34" s="1">
        <v>558.08561599999996</v>
      </c>
      <c r="E34" s="1">
        <v>440.067432</v>
      </c>
    </row>
    <row r="35" spans="1:5" x14ac:dyDescent="0.3">
      <c r="A35" s="1">
        <v>34.790999999999997</v>
      </c>
      <c r="B35" s="1">
        <v>7.9838639999999996</v>
      </c>
      <c r="C35" s="1">
        <v>9.5361659999999997</v>
      </c>
      <c r="D35" s="1">
        <v>562.10283500000003</v>
      </c>
      <c r="E35" s="1">
        <v>444.81336299999998</v>
      </c>
    </row>
    <row r="36" spans="1:5" x14ac:dyDescent="0.3">
      <c r="A36" s="1">
        <v>35.823</v>
      </c>
      <c r="B36" s="1">
        <v>8.0059629999999995</v>
      </c>
      <c r="C36" s="1">
        <v>9.5407080000000004</v>
      </c>
      <c r="D36" s="1">
        <v>559.90953100000002</v>
      </c>
      <c r="E36" s="1">
        <v>469.72289599999999</v>
      </c>
    </row>
    <row r="37" spans="1:5" x14ac:dyDescent="0.3">
      <c r="A37" s="1">
        <v>36.991999999999997</v>
      </c>
      <c r="B37" s="1">
        <v>7.9940290000000003</v>
      </c>
      <c r="C37" s="1">
        <v>9.5468489999999999</v>
      </c>
      <c r="D37" s="1">
        <v>559.56740200000002</v>
      </c>
      <c r="E37" s="1">
        <v>461.596834</v>
      </c>
    </row>
    <row r="38" spans="1:5" x14ac:dyDescent="0.3">
      <c r="A38" s="1">
        <v>38.008000000000003</v>
      </c>
      <c r="B38" s="1">
        <v>8.0135749999999994</v>
      </c>
      <c r="C38" s="1">
        <v>9.5519909999999992</v>
      </c>
      <c r="D38" s="1">
        <v>557.03083100000003</v>
      </c>
      <c r="E38" s="1">
        <v>441.31335200000001</v>
      </c>
    </row>
    <row r="39" spans="1:5" x14ac:dyDescent="0.3">
      <c r="A39" s="1">
        <v>39.070999999999998</v>
      </c>
      <c r="B39" s="1">
        <v>8.0135380000000005</v>
      </c>
      <c r="C39" s="1">
        <v>9.5485690000000005</v>
      </c>
      <c r="D39" s="1">
        <v>558.238831</v>
      </c>
      <c r="E39" s="1">
        <v>469.65191600000003</v>
      </c>
    </row>
    <row r="40" spans="1:5" x14ac:dyDescent="0.3">
      <c r="A40" s="1">
        <v>40.097000000000001</v>
      </c>
      <c r="B40" s="1">
        <v>7.9750249999999996</v>
      </c>
      <c r="C40" s="1">
        <v>9.5433590000000006</v>
      </c>
      <c r="D40" s="1">
        <v>564.24541799999997</v>
      </c>
      <c r="E40" s="1">
        <v>458.68723299999999</v>
      </c>
    </row>
    <row r="41" spans="1:5" x14ac:dyDescent="0.3">
      <c r="A41" s="1">
        <v>41.19</v>
      </c>
      <c r="B41" s="1">
        <v>7.9840400000000002</v>
      </c>
      <c r="C41" s="1">
        <v>9.5376659999999998</v>
      </c>
      <c r="D41" s="1">
        <v>562.08548399999995</v>
      </c>
      <c r="E41" s="1">
        <v>457.371623</v>
      </c>
    </row>
    <row r="42" spans="1:5" x14ac:dyDescent="0.3">
      <c r="A42" s="1">
        <v>42.19</v>
      </c>
      <c r="B42" s="1">
        <v>7.9961289999999998</v>
      </c>
      <c r="C42" s="1">
        <v>9.5289129999999993</v>
      </c>
      <c r="D42" s="1">
        <v>569.42195700000002</v>
      </c>
      <c r="E42" s="1">
        <v>465.53072100000003</v>
      </c>
    </row>
    <row r="43" spans="1:5" x14ac:dyDescent="0.3">
      <c r="A43" s="1">
        <v>43.19</v>
      </c>
      <c r="B43" s="1">
        <v>8.0180830000000007</v>
      </c>
      <c r="C43" s="1">
        <v>9.5433500000000002</v>
      </c>
      <c r="D43" s="1">
        <v>565.74567100000002</v>
      </c>
      <c r="E43" s="1">
        <v>430.93873500000001</v>
      </c>
    </row>
    <row r="44" spans="1:5" x14ac:dyDescent="0.3">
      <c r="A44" s="1">
        <v>44.195</v>
      </c>
      <c r="B44" s="1">
        <v>7.9945339999999998</v>
      </c>
      <c r="C44" s="1">
        <v>9.5532609999999991</v>
      </c>
      <c r="D44" s="1">
        <v>558.610906</v>
      </c>
      <c r="E44" s="1">
        <v>476.89200199999999</v>
      </c>
    </row>
    <row r="45" spans="1:5" x14ac:dyDescent="0.3">
      <c r="A45" s="1">
        <v>45.4</v>
      </c>
      <c r="B45" s="1">
        <v>7.9799519999999999</v>
      </c>
      <c r="C45" s="1">
        <v>9.5532990000000009</v>
      </c>
      <c r="D45" s="1">
        <v>560.28263500000003</v>
      </c>
      <c r="E45" s="1">
        <v>465.74558200000001</v>
      </c>
    </row>
    <row r="46" spans="1:5" x14ac:dyDescent="0.3">
      <c r="A46" s="1">
        <v>46.426000000000002</v>
      </c>
      <c r="B46" s="1">
        <v>7.9857129999999996</v>
      </c>
      <c r="C46" s="1">
        <v>9.5562539999999991</v>
      </c>
      <c r="D46" s="1">
        <v>560.78136400000005</v>
      </c>
      <c r="E46" s="1">
        <v>461.00059599999997</v>
      </c>
    </row>
    <row r="47" spans="1:5" x14ac:dyDescent="0.3">
      <c r="A47" s="1">
        <v>47.488</v>
      </c>
      <c r="B47" s="1">
        <v>7.9488339999999997</v>
      </c>
      <c r="C47" s="1">
        <v>9.5541959999999992</v>
      </c>
      <c r="D47" s="1">
        <v>561.89722099999994</v>
      </c>
      <c r="E47" s="1">
        <v>464.31361700000002</v>
      </c>
    </row>
    <row r="48" spans="1:5" x14ac:dyDescent="0.3">
      <c r="A48" s="1">
        <v>48.500999999999998</v>
      </c>
      <c r="B48" s="1">
        <v>7.9596679999999997</v>
      </c>
      <c r="C48" s="1">
        <v>9.5618549999999995</v>
      </c>
      <c r="D48" s="1">
        <v>561.46799699999997</v>
      </c>
      <c r="E48" s="1">
        <v>466.919331</v>
      </c>
    </row>
    <row r="49" spans="1:5" x14ac:dyDescent="0.3">
      <c r="A49" s="1">
        <v>49.521999999999998</v>
      </c>
      <c r="B49" s="1">
        <v>7.9745189999999999</v>
      </c>
      <c r="C49" s="1">
        <v>9.5656370000000006</v>
      </c>
      <c r="D49" s="1">
        <v>568.09442100000001</v>
      </c>
      <c r="E49" s="1">
        <v>456.52381800000001</v>
      </c>
    </row>
    <row r="50" spans="1:5" x14ac:dyDescent="0.3">
      <c r="A50" s="1">
        <v>50.591000000000001</v>
      </c>
      <c r="B50" s="1">
        <v>7.9833660000000002</v>
      </c>
      <c r="C50" s="1">
        <v>9.5677079999999997</v>
      </c>
      <c r="D50" s="1">
        <v>560.65104799999995</v>
      </c>
      <c r="E50" s="1">
        <v>470.37720200000001</v>
      </c>
    </row>
    <row r="51" spans="1:5" x14ac:dyDescent="0.3">
      <c r="A51" s="1">
        <v>51.603000000000002</v>
      </c>
      <c r="B51" s="1">
        <v>7.9516929999999997</v>
      </c>
      <c r="C51" s="1">
        <v>9.5661909999999999</v>
      </c>
      <c r="D51" s="1">
        <v>557.78839200000004</v>
      </c>
      <c r="E51" s="1">
        <v>442.81120900000002</v>
      </c>
    </row>
    <row r="52" spans="1:5" x14ac:dyDescent="0.3">
      <c r="A52" s="1">
        <v>52.622999999999998</v>
      </c>
      <c r="B52" s="1">
        <v>8.0018130000000003</v>
      </c>
      <c r="C52" s="1">
        <v>9.5729609999999994</v>
      </c>
      <c r="D52" s="1">
        <v>554.82444799999996</v>
      </c>
      <c r="E52" s="1">
        <v>466.99242400000003</v>
      </c>
    </row>
    <row r="53" spans="1:5" x14ac:dyDescent="0.3">
      <c r="A53" s="1">
        <v>53.658999999999999</v>
      </c>
      <c r="B53" s="1">
        <v>7.9911099999999999</v>
      </c>
      <c r="C53" s="1">
        <v>9.5767380000000006</v>
      </c>
      <c r="D53" s="1">
        <v>555.05837599999995</v>
      </c>
      <c r="E53" s="1">
        <v>444.94640199999998</v>
      </c>
    </row>
    <row r="54" spans="1:5" x14ac:dyDescent="0.3">
      <c r="A54" s="1">
        <v>54.674999999999997</v>
      </c>
      <c r="B54" s="1">
        <v>7.9877520000000004</v>
      </c>
      <c r="C54" s="1">
        <v>9.5704360000000008</v>
      </c>
      <c r="D54" s="1">
        <v>562.89750800000002</v>
      </c>
      <c r="E54" s="1">
        <v>417.87576899999999</v>
      </c>
    </row>
    <row r="55" spans="1:5" x14ac:dyDescent="0.3">
      <c r="A55" s="1">
        <v>55.674999999999997</v>
      </c>
      <c r="B55" s="1">
        <v>7.9952820000000004</v>
      </c>
      <c r="C55" s="1">
        <v>9.5683019999999992</v>
      </c>
      <c r="D55" s="1">
        <v>558.358971</v>
      </c>
      <c r="E55" s="1">
        <v>465.42092200000002</v>
      </c>
    </row>
    <row r="56" spans="1:5" x14ac:dyDescent="0.3">
      <c r="A56" s="1">
        <v>56.701999999999998</v>
      </c>
      <c r="B56" s="1">
        <v>7.9642429999999997</v>
      </c>
      <c r="C56" s="1">
        <v>9.5688549999999992</v>
      </c>
      <c r="D56" s="1">
        <v>563.22526400000004</v>
      </c>
      <c r="E56" s="1">
        <v>454.83502299999998</v>
      </c>
    </row>
    <row r="57" spans="1:5" x14ac:dyDescent="0.3">
      <c r="A57" s="1">
        <v>57.725000000000001</v>
      </c>
      <c r="B57" s="1">
        <v>7.9702190000000002</v>
      </c>
      <c r="C57" s="1">
        <v>9.5674410000000005</v>
      </c>
      <c r="D57" s="1">
        <v>563.38604799999996</v>
      </c>
      <c r="E57" s="1">
        <v>473.99687499999999</v>
      </c>
    </row>
    <row r="58" spans="1:5" x14ac:dyDescent="0.3">
      <c r="A58" s="1">
        <v>58.765000000000001</v>
      </c>
      <c r="B58" s="1">
        <v>7.9802379999999999</v>
      </c>
      <c r="C58" s="1">
        <v>9.5630950000000006</v>
      </c>
      <c r="D58" s="1">
        <v>564.31362000000001</v>
      </c>
      <c r="E58" s="1">
        <v>464.886638</v>
      </c>
    </row>
    <row r="59" spans="1:5" x14ac:dyDescent="0.3">
      <c r="A59" s="1">
        <v>59.777999999999999</v>
      </c>
      <c r="B59" s="1">
        <v>8.0299259999999997</v>
      </c>
      <c r="C59" s="1">
        <v>9.5562389999999997</v>
      </c>
      <c r="D59" s="1">
        <v>560.94883200000004</v>
      </c>
      <c r="E59" s="1">
        <v>446.14931300000001</v>
      </c>
    </row>
    <row r="60" spans="1:5" x14ac:dyDescent="0.3">
      <c r="A60" s="1">
        <v>60.798999999999999</v>
      </c>
      <c r="B60" s="1">
        <v>7.9947559999999998</v>
      </c>
      <c r="C60" s="1">
        <v>9.5488750000000007</v>
      </c>
      <c r="D60" s="1">
        <v>568.79030999999998</v>
      </c>
      <c r="E60" s="1">
        <v>472.383351</v>
      </c>
    </row>
    <row r="61" spans="1:5" x14ac:dyDescent="0.3">
      <c r="A61" s="1">
        <v>61.82</v>
      </c>
      <c r="B61" s="1">
        <v>7.9844980000000003</v>
      </c>
      <c r="C61" s="1">
        <v>9.5452899999999996</v>
      </c>
      <c r="D61" s="1">
        <v>559.29145000000005</v>
      </c>
      <c r="E61" s="1">
        <v>446.721294</v>
      </c>
    </row>
    <row r="62" spans="1:5" x14ac:dyDescent="0.3">
      <c r="A62" s="1">
        <v>62.868000000000002</v>
      </c>
      <c r="B62" s="1">
        <v>7.9609699999999997</v>
      </c>
      <c r="C62" s="1">
        <v>9.5447030000000002</v>
      </c>
      <c r="D62" s="1">
        <v>566.51378</v>
      </c>
      <c r="E62" s="1">
        <v>473.14238999999998</v>
      </c>
    </row>
    <row r="63" spans="1:5" x14ac:dyDescent="0.3">
      <c r="A63" s="1">
        <v>63.877000000000002</v>
      </c>
      <c r="B63" s="1">
        <v>7.9447729999999996</v>
      </c>
      <c r="C63" s="1">
        <v>9.5433120000000002</v>
      </c>
      <c r="D63" s="1">
        <v>559.33017400000006</v>
      </c>
      <c r="E63" s="1">
        <v>454.60949199999999</v>
      </c>
    </row>
    <row r="64" spans="1:5" x14ac:dyDescent="0.3">
      <c r="A64" s="1">
        <v>64.900000000000006</v>
      </c>
      <c r="B64" s="1">
        <v>7.9255550000000001</v>
      </c>
      <c r="C64" s="1">
        <v>9.5383700000000005</v>
      </c>
      <c r="D64" s="1">
        <v>566.79193099999998</v>
      </c>
      <c r="E64" s="1">
        <v>457.86789099999999</v>
      </c>
    </row>
    <row r="65" spans="1:5" x14ac:dyDescent="0.3">
      <c r="A65" s="1">
        <v>67.581000000000003</v>
      </c>
      <c r="B65" s="1">
        <v>7.922949</v>
      </c>
      <c r="C65" s="1">
        <v>9.533944</v>
      </c>
      <c r="D65" s="1">
        <v>561.73031400000002</v>
      </c>
      <c r="E65" s="1">
        <v>454.46547900000002</v>
      </c>
    </row>
    <row r="66" spans="1:5" x14ac:dyDescent="0.3">
      <c r="A66" s="1">
        <v>68.680000000000007</v>
      </c>
      <c r="B66" s="1">
        <v>7.9708810000000003</v>
      </c>
      <c r="C66" s="1">
        <v>9.5582729999999998</v>
      </c>
      <c r="D66" s="1">
        <v>558.87242700000002</v>
      </c>
      <c r="E66" s="1">
        <v>487.62084499999997</v>
      </c>
    </row>
    <row r="67" spans="1:5" x14ac:dyDescent="0.3">
      <c r="A67" s="1">
        <v>69.688999999999993</v>
      </c>
      <c r="B67" s="1">
        <v>7.9571209999999999</v>
      </c>
      <c r="C67" s="1">
        <v>9.553229</v>
      </c>
      <c r="D67" s="1">
        <v>559.89204700000005</v>
      </c>
      <c r="E67" s="1">
        <v>419.20664099999999</v>
      </c>
    </row>
    <row r="68" spans="1:5" x14ac:dyDescent="0.3">
      <c r="A68" s="1">
        <v>70.69</v>
      </c>
      <c r="B68" s="1">
        <v>7.9478580000000001</v>
      </c>
      <c r="C68" s="1">
        <v>9.5707540000000009</v>
      </c>
      <c r="D68" s="1">
        <v>551.93294300000002</v>
      </c>
      <c r="E68" s="1">
        <v>459.97036600000001</v>
      </c>
    </row>
    <row r="69" spans="1:5" x14ac:dyDescent="0.3">
      <c r="A69" s="1">
        <v>71.789000000000001</v>
      </c>
      <c r="B69" s="1">
        <v>7.9279130000000002</v>
      </c>
      <c r="C69" s="1">
        <v>9.5667810000000006</v>
      </c>
      <c r="D69" s="1">
        <v>565.45381599999996</v>
      </c>
      <c r="E69" s="1">
        <v>472.318307</v>
      </c>
    </row>
    <row r="70" spans="1:5" x14ac:dyDescent="0.3">
      <c r="A70" s="1">
        <v>72.789000000000001</v>
      </c>
      <c r="B70" s="1">
        <v>8.0219660000000008</v>
      </c>
      <c r="C70" s="1">
        <v>9.5898839999999996</v>
      </c>
      <c r="D70" s="1">
        <v>562.79745200000002</v>
      </c>
      <c r="E70" s="1">
        <v>462.03675800000002</v>
      </c>
    </row>
    <row r="71" spans="1:5" x14ac:dyDescent="0.3">
      <c r="A71" s="1">
        <v>73.805999999999997</v>
      </c>
      <c r="B71" s="1">
        <v>7.9881380000000002</v>
      </c>
      <c r="C71" s="1">
        <v>9.5801400000000001</v>
      </c>
      <c r="D71" s="1">
        <v>568.493831</v>
      </c>
      <c r="E71" s="1">
        <v>474.76649700000002</v>
      </c>
    </row>
    <row r="72" spans="1:5" x14ac:dyDescent="0.3">
      <c r="A72" s="1">
        <v>74.87</v>
      </c>
      <c r="B72" s="1">
        <v>8.0405200000000008</v>
      </c>
      <c r="C72" s="1">
        <v>9.5882140000000007</v>
      </c>
      <c r="D72" s="1">
        <v>558.80926899999997</v>
      </c>
      <c r="E72" s="1">
        <v>455.278526</v>
      </c>
    </row>
    <row r="73" spans="1:5" x14ac:dyDescent="0.3">
      <c r="A73" s="1">
        <v>75.881</v>
      </c>
      <c r="B73" s="1">
        <v>8.0623170000000002</v>
      </c>
      <c r="C73" s="1">
        <v>9.5968090000000004</v>
      </c>
      <c r="D73" s="1">
        <v>555.96464000000003</v>
      </c>
      <c r="E73" s="1">
        <v>445.58457800000002</v>
      </c>
    </row>
    <row r="74" spans="1:5" x14ac:dyDescent="0.3">
      <c r="A74" s="1">
        <v>76.888000000000005</v>
      </c>
      <c r="B74" s="1">
        <v>8.0801610000000004</v>
      </c>
      <c r="C74" s="1">
        <v>9.5985619999999994</v>
      </c>
      <c r="D74" s="1">
        <v>557.48208999999997</v>
      </c>
      <c r="E74" s="1">
        <v>479.37166999999999</v>
      </c>
    </row>
    <row r="75" spans="1:5" x14ac:dyDescent="0.3">
      <c r="A75" s="1">
        <v>77.899000000000001</v>
      </c>
      <c r="B75" s="1">
        <v>8.0997339999999998</v>
      </c>
      <c r="C75" s="1">
        <v>9.5974629999999994</v>
      </c>
      <c r="D75" s="1">
        <v>559.37404600000002</v>
      </c>
      <c r="E75" s="1">
        <v>477.66384099999999</v>
      </c>
    </row>
    <row r="76" spans="1:5" x14ac:dyDescent="0.3">
      <c r="A76" s="1">
        <v>78.988</v>
      </c>
      <c r="B76" s="1">
        <v>8.1881459999999997</v>
      </c>
      <c r="C76" s="1">
        <v>9.5876640000000002</v>
      </c>
      <c r="D76" s="1">
        <v>558.09581500000002</v>
      </c>
      <c r="E76" s="1">
        <v>477.52916499999998</v>
      </c>
    </row>
    <row r="77" spans="1:5" x14ac:dyDescent="0.3">
      <c r="A77" s="1">
        <v>79.988</v>
      </c>
      <c r="B77" s="1">
        <v>8.0704410000000006</v>
      </c>
      <c r="C77" s="1">
        <v>9.5905369999999994</v>
      </c>
      <c r="D77" s="1">
        <v>555.72243600000002</v>
      </c>
      <c r="E77" s="1">
        <v>451.97366799999998</v>
      </c>
    </row>
    <row r="78" spans="1:5" x14ac:dyDescent="0.3">
      <c r="A78" s="1">
        <v>80.997</v>
      </c>
      <c r="B78" s="1">
        <v>8.1520449999999993</v>
      </c>
      <c r="C78" s="1">
        <v>9.5852850000000007</v>
      </c>
      <c r="D78" s="1">
        <v>561.770309</v>
      </c>
      <c r="E78" s="1">
        <v>458.68174199999999</v>
      </c>
    </row>
    <row r="79" spans="1:5" x14ac:dyDescent="0.3">
      <c r="A79" s="1">
        <v>82.087999999999994</v>
      </c>
      <c r="B79" s="1">
        <v>8.098516</v>
      </c>
      <c r="C79" s="1">
        <v>9.5922059999999991</v>
      </c>
      <c r="D79" s="1">
        <v>556.25882899999999</v>
      </c>
      <c r="E79" s="1">
        <v>420.46168899999998</v>
      </c>
    </row>
    <row r="80" spans="1:5" x14ac:dyDescent="0.3">
      <c r="A80" s="1">
        <v>83.087999999999994</v>
      </c>
      <c r="B80" s="1">
        <v>8.1413209999999996</v>
      </c>
      <c r="C80" s="1">
        <v>9.6024659999999997</v>
      </c>
      <c r="D80" s="1">
        <v>569.829387</v>
      </c>
      <c r="E80" s="1">
        <v>491.47880400000003</v>
      </c>
    </row>
    <row r="81" spans="1:5" x14ac:dyDescent="0.3">
      <c r="A81" s="1">
        <v>84.087999999999994</v>
      </c>
      <c r="B81" s="1">
        <v>8.0703530000000008</v>
      </c>
      <c r="C81" s="1">
        <v>9.5858760000000007</v>
      </c>
      <c r="D81" s="1">
        <v>557.34980399999995</v>
      </c>
      <c r="E81" s="1">
        <v>474.605098</v>
      </c>
    </row>
    <row r="82" spans="1:5" x14ac:dyDescent="0.3">
      <c r="A82" s="1">
        <v>85.087999999999994</v>
      </c>
      <c r="B82" s="1">
        <v>8.0608079999999998</v>
      </c>
      <c r="C82" s="1">
        <v>9.5806529999999999</v>
      </c>
      <c r="D82" s="1">
        <v>568.03394600000001</v>
      </c>
      <c r="E82" s="1">
        <v>478.832268</v>
      </c>
    </row>
    <row r="83" spans="1:5" x14ac:dyDescent="0.3">
      <c r="A83" s="1">
        <v>86.093000000000004</v>
      </c>
      <c r="B83" s="1">
        <v>8.0369910000000004</v>
      </c>
      <c r="C83" s="1">
        <v>9.5724459999999993</v>
      </c>
      <c r="D83" s="1">
        <v>557.98746400000005</v>
      </c>
      <c r="E83" s="1">
        <v>451.51974899999999</v>
      </c>
    </row>
    <row r="84" spans="1:5" x14ac:dyDescent="0.3">
      <c r="A84" s="1">
        <v>87.188000000000002</v>
      </c>
      <c r="B84" s="1">
        <v>8.0256749999999997</v>
      </c>
      <c r="C84" s="1">
        <v>9.5643809999999991</v>
      </c>
      <c r="D84" s="1">
        <v>557.23113499999999</v>
      </c>
      <c r="E84" s="1">
        <v>436.810542</v>
      </c>
    </row>
    <row r="85" spans="1:5" x14ac:dyDescent="0.3">
      <c r="A85" s="1">
        <v>88.188000000000002</v>
      </c>
      <c r="B85" s="1">
        <v>7.9880110000000002</v>
      </c>
      <c r="C85" s="1">
        <v>9.5375549999999993</v>
      </c>
      <c r="D85" s="1">
        <v>560.74653599999999</v>
      </c>
      <c r="E85" s="1">
        <v>463.97538600000001</v>
      </c>
    </row>
    <row r="86" spans="1:5" x14ac:dyDescent="0.3">
      <c r="A86" s="1">
        <v>89.188000000000002</v>
      </c>
      <c r="B86" s="1">
        <v>7.9396209999999998</v>
      </c>
      <c r="C86" s="1">
        <v>9.5571029999999997</v>
      </c>
      <c r="D86" s="1">
        <v>562.041606</v>
      </c>
      <c r="E86" s="1">
        <v>412.419353</v>
      </c>
    </row>
    <row r="87" spans="1:5" x14ac:dyDescent="0.3">
      <c r="A87" s="1">
        <v>90.197000000000003</v>
      </c>
      <c r="B87" s="1">
        <v>8.044276</v>
      </c>
      <c r="C87" s="1">
        <v>9.5565049999999996</v>
      </c>
      <c r="D87" s="1">
        <v>560.099785</v>
      </c>
      <c r="E87" s="1">
        <v>446.15498700000001</v>
      </c>
    </row>
    <row r="88" spans="1:5" x14ac:dyDescent="0.3">
      <c r="A88" s="1">
        <v>91.2</v>
      </c>
      <c r="B88" s="1">
        <v>8.0160180000000008</v>
      </c>
      <c r="C88" s="1">
        <v>9.5645550000000004</v>
      </c>
      <c r="D88" s="1">
        <v>562.896659</v>
      </c>
      <c r="E88" s="1">
        <v>473.67134900000002</v>
      </c>
    </row>
    <row r="89" spans="1:5" x14ac:dyDescent="0.3">
      <c r="A89" s="1">
        <v>92.287999999999997</v>
      </c>
      <c r="B89" s="1">
        <v>7.9732969999999996</v>
      </c>
      <c r="C89" s="1">
        <v>9.5607740000000003</v>
      </c>
      <c r="D89" s="1">
        <v>566.22404500000005</v>
      </c>
      <c r="E89" s="1">
        <v>450.34939900000001</v>
      </c>
    </row>
    <row r="90" spans="1:5" x14ac:dyDescent="0.3">
      <c r="A90" s="1">
        <v>93.289000000000001</v>
      </c>
      <c r="B90" s="1">
        <v>8.0063519999999997</v>
      </c>
      <c r="C90" s="1">
        <v>9.5685819999999993</v>
      </c>
      <c r="D90" s="1">
        <v>553.83605899999998</v>
      </c>
      <c r="E90" s="1">
        <v>461.38524899999999</v>
      </c>
    </row>
    <row r="91" spans="1:5" x14ac:dyDescent="0.3">
      <c r="A91" s="1">
        <v>94.46</v>
      </c>
      <c r="B91" s="1">
        <v>7.9894489999999996</v>
      </c>
      <c r="C91" s="1">
        <v>9.5574750000000002</v>
      </c>
      <c r="D91" s="1">
        <v>564.74580600000002</v>
      </c>
      <c r="E91" s="1">
        <v>488.71562599999999</v>
      </c>
    </row>
    <row r="92" spans="1:5" x14ac:dyDescent="0.3">
      <c r="A92" s="1">
        <v>95.468000000000004</v>
      </c>
      <c r="B92" s="1">
        <v>7.9841049999999996</v>
      </c>
      <c r="C92" s="1">
        <v>9.5563330000000004</v>
      </c>
      <c r="D92" s="1">
        <v>558.36238000000003</v>
      </c>
      <c r="E92" s="1">
        <v>461.53788500000002</v>
      </c>
    </row>
    <row r="93" spans="1:5" x14ac:dyDescent="0.3">
      <c r="A93" s="1">
        <v>96.474000000000004</v>
      </c>
      <c r="B93" s="1">
        <v>7.9978340000000001</v>
      </c>
      <c r="C93" s="1">
        <v>9.5633339999999993</v>
      </c>
      <c r="D93" s="1">
        <v>558.85490900000002</v>
      </c>
      <c r="E93" s="1">
        <v>436.73929500000003</v>
      </c>
    </row>
    <row r="94" spans="1:5" x14ac:dyDescent="0.3">
      <c r="A94" s="1">
        <v>97.492000000000004</v>
      </c>
      <c r="B94" s="1">
        <v>8.0194510000000001</v>
      </c>
      <c r="C94" s="1">
        <v>9.5747920000000004</v>
      </c>
      <c r="D94" s="1">
        <v>560.89059799999995</v>
      </c>
      <c r="E94" s="1">
        <v>465.68012099999999</v>
      </c>
    </row>
    <row r="95" spans="1:5" x14ac:dyDescent="0.3">
      <c r="A95" s="1">
        <v>98.498000000000005</v>
      </c>
      <c r="B95" s="1">
        <v>8.0196590000000008</v>
      </c>
      <c r="C95" s="1">
        <v>9.5709649999999993</v>
      </c>
      <c r="D95" s="1">
        <v>562.10068799999999</v>
      </c>
      <c r="E95" s="1">
        <v>459.84330699999998</v>
      </c>
    </row>
    <row r="96" spans="1:5" x14ac:dyDescent="0.3">
      <c r="A96" s="1">
        <v>99.519000000000005</v>
      </c>
      <c r="B96" s="1">
        <v>7.957122</v>
      </c>
      <c r="C96" s="1">
        <v>9.566649</v>
      </c>
      <c r="D96" s="1">
        <v>556.551288</v>
      </c>
      <c r="E96" s="1">
        <v>396.854917</v>
      </c>
    </row>
    <row r="97" spans="1:5" x14ac:dyDescent="0.3">
      <c r="A97" s="1">
        <v>100.565</v>
      </c>
      <c r="B97" s="1">
        <v>7.9694599999999998</v>
      </c>
      <c r="C97" s="1">
        <v>9.5593090000000007</v>
      </c>
      <c r="D97" s="1">
        <v>555.71838100000002</v>
      </c>
      <c r="E97" s="1">
        <v>465.38591600000001</v>
      </c>
    </row>
    <row r="98" spans="1:5" x14ac:dyDescent="0.3">
      <c r="A98" s="1">
        <v>101.569</v>
      </c>
      <c r="B98" s="1">
        <v>8.0227699999999995</v>
      </c>
      <c r="C98" s="1">
        <v>9.5563760000000002</v>
      </c>
      <c r="D98" s="1">
        <v>564.34997999999996</v>
      </c>
      <c r="E98" s="1">
        <v>473.61389700000001</v>
      </c>
    </row>
    <row r="99" spans="1:5" x14ac:dyDescent="0.3">
      <c r="A99" s="1">
        <v>102.586</v>
      </c>
      <c r="B99" s="1">
        <v>8.0031970000000001</v>
      </c>
      <c r="C99" s="1">
        <v>9.5395669999999999</v>
      </c>
      <c r="D99" s="1">
        <v>556.65009199999997</v>
      </c>
      <c r="E99" s="1">
        <v>459.646931</v>
      </c>
    </row>
    <row r="100" spans="1:5" x14ac:dyDescent="0.3">
      <c r="A100" s="1">
        <v>103.608</v>
      </c>
      <c r="B100" s="1">
        <v>7.9691229999999997</v>
      </c>
      <c r="C100" s="1">
        <v>9.5275870000000005</v>
      </c>
      <c r="D100" s="1">
        <v>567.42873999999995</v>
      </c>
      <c r="E100" s="1">
        <v>474.81354599999997</v>
      </c>
    </row>
    <row r="101" spans="1:5" x14ac:dyDescent="0.3">
      <c r="A101" s="1">
        <v>104.619</v>
      </c>
      <c r="B101" s="1">
        <v>7.9867340000000002</v>
      </c>
      <c r="C101" s="1">
        <v>9.5255519999999994</v>
      </c>
      <c r="D101" s="1">
        <v>555.36553400000003</v>
      </c>
      <c r="E101" s="1">
        <v>421.978116</v>
      </c>
    </row>
    <row r="102" spans="1:5" x14ac:dyDescent="0.3">
      <c r="A102" s="1">
        <v>105.67</v>
      </c>
      <c r="B102" s="1">
        <v>7.942418</v>
      </c>
      <c r="C102" s="1">
        <v>9.51999</v>
      </c>
      <c r="D102" s="1">
        <v>556.86337200000003</v>
      </c>
      <c r="E102" s="1">
        <v>431.65588000000002</v>
      </c>
    </row>
    <row r="103" spans="1:5" x14ac:dyDescent="0.3">
      <c r="A103" s="1">
        <v>106.685</v>
      </c>
      <c r="B103" s="1">
        <v>7.938847</v>
      </c>
      <c r="C103" s="1">
        <v>9.5174000000000003</v>
      </c>
      <c r="D103" s="1">
        <v>558.70336899999995</v>
      </c>
      <c r="E103" s="1">
        <v>427.68213800000001</v>
      </c>
    </row>
    <row r="104" spans="1:5" x14ac:dyDescent="0.3">
      <c r="A104" s="1">
        <v>107.70099999999999</v>
      </c>
      <c r="B104" s="1">
        <v>7.953697</v>
      </c>
      <c r="C104" s="1">
        <v>9.5212959999999995</v>
      </c>
      <c r="D104" s="1">
        <v>562.20710799999995</v>
      </c>
      <c r="E104" s="1">
        <v>469.66275300000001</v>
      </c>
    </row>
    <row r="105" spans="1:5" x14ac:dyDescent="0.3">
      <c r="A105" s="1">
        <v>108.721</v>
      </c>
      <c r="B105" s="1">
        <v>7.9417749999999998</v>
      </c>
      <c r="C105" s="1">
        <v>9.521801</v>
      </c>
      <c r="D105" s="1">
        <v>559.98260700000003</v>
      </c>
      <c r="E105" s="1">
        <v>456.06097799999998</v>
      </c>
    </row>
    <row r="106" spans="1:5" x14ac:dyDescent="0.3">
      <c r="A106" s="1">
        <v>109.77</v>
      </c>
      <c r="B106" s="1">
        <v>7.9143809999999997</v>
      </c>
      <c r="C106" s="1">
        <v>9.5268379999999997</v>
      </c>
      <c r="D106" s="1">
        <v>561.20730000000003</v>
      </c>
      <c r="E106" s="1">
        <v>446.80465299999997</v>
      </c>
    </row>
    <row r="107" spans="1:5" x14ac:dyDescent="0.3">
      <c r="A107" s="1">
        <v>110.8</v>
      </c>
      <c r="B107" s="1">
        <v>7.9028359999999997</v>
      </c>
      <c r="C107" s="1">
        <v>9.5192239999999995</v>
      </c>
      <c r="D107" s="1">
        <v>561.426107</v>
      </c>
      <c r="E107" s="1">
        <v>451.02648699999997</v>
      </c>
    </row>
    <row r="108" spans="1:5" x14ac:dyDescent="0.3">
      <c r="A108" s="1">
        <v>111.822</v>
      </c>
      <c r="B108" s="1">
        <v>7.8706319999999996</v>
      </c>
      <c r="C108" s="1">
        <v>9.5298079999999992</v>
      </c>
      <c r="D108" s="1">
        <v>557.42836999999997</v>
      </c>
      <c r="E108" s="1">
        <v>446.397378</v>
      </c>
    </row>
    <row r="109" spans="1:5" x14ac:dyDescent="0.3">
      <c r="A109" s="1">
        <v>112.86799999999999</v>
      </c>
      <c r="B109" s="1">
        <v>7.9083860000000001</v>
      </c>
      <c r="C109" s="1">
        <v>9.5245099999999994</v>
      </c>
      <c r="D109" s="1">
        <v>558.021747</v>
      </c>
      <c r="E109" s="1">
        <v>451.33735000000001</v>
      </c>
    </row>
    <row r="110" spans="1:5" x14ac:dyDescent="0.3">
      <c r="A110" s="1">
        <v>113.878</v>
      </c>
      <c r="B110" s="1">
        <v>7.910704</v>
      </c>
      <c r="C110" s="1">
        <v>9.5169700000000006</v>
      </c>
      <c r="D110" s="1">
        <v>558.20833100000004</v>
      </c>
      <c r="E110" s="1">
        <v>455.16799600000002</v>
      </c>
    </row>
    <row r="111" spans="1:5" x14ac:dyDescent="0.3">
      <c r="A111" s="1">
        <v>114.89700000000001</v>
      </c>
      <c r="B111" s="1">
        <v>7.9703460000000002</v>
      </c>
      <c r="C111" s="1">
        <v>9.5249310000000005</v>
      </c>
      <c r="D111" s="1">
        <v>556.87813300000005</v>
      </c>
      <c r="E111" s="1">
        <v>463.51218599999999</v>
      </c>
    </row>
    <row r="112" spans="1:5" x14ac:dyDescent="0.3">
      <c r="A112" s="1">
        <v>115.946</v>
      </c>
      <c r="B112" s="1">
        <v>7.9642080000000002</v>
      </c>
      <c r="C112" s="1">
        <v>9.5192420000000002</v>
      </c>
      <c r="D112" s="1">
        <v>555.65566100000001</v>
      </c>
      <c r="E112" s="1">
        <v>423.38055100000003</v>
      </c>
    </row>
    <row r="113" spans="1:5" x14ac:dyDescent="0.3">
      <c r="A113" s="1">
        <v>116.976</v>
      </c>
      <c r="B113" s="1">
        <v>7.9836619999999998</v>
      </c>
      <c r="C113" s="1">
        <v>9.5229979999999994</v>
      </c>
      <c r="D113" s="1">
        <v>558.91022799999996</v>
      </c>
      <c r="E113" s="1">
        <v>465.16529600000001</v>
      </c>
    </row>
    <row r="114" spans="1:5" x14ac:dyDescent="0.3">
      <c r="A114" s="1">
        <v>118</v>
      </c>
      <c r="B114" s="1">
        <v>8.0053730000000005</v>
      </c>
      <c r="C114" s="1">
        <v>9.5313169999999996</v>
      </c>
      <c r="D114" s="1">
        <v>561.56604300000004</v>
      </c>
      <c r="E114" s="1">
        <v>433.43264199999999</v>
      </c>
    </row>
    <row r="115" spans="1:5" x14ac:dyDescent="0.3">
      <c r="A115" s="1">
        <v>119.018</v>
      </c>
      <c r="B115" s="1">
        <v>8.0282520000000002</v>
      </c>
      <c r="C115" s="1">
        <v>9.5305689999999998</v>
      </c>
      <c r="D115" s="1">
        <v>560.31562099999996</v>
      </c>
      <c r="E115" s="1">
        <v>478.467602</v>
      </c>
    </row>
    <row r="116" spans="1:5" x14ac:dyDescent="0.3">
      <c r="A116" s="1">
        <v>120.074</v>
      </c>
      <c r="B116" s="1">
        <v>8.0128799999999991</v>
      </c>
      <c r="C116" s="1">
        <v>9.5395640000000004</v>
      </c>
      <c r="D116" s="1">
        <v>555.64717900000005</v>
      </c>
      <c r="E116" s="1">
        <v>424.468278</v>
      </c>
    </row>
    <row r="117" spans="1:5" x14ac:dyDescent="0.3">
      <c r="A117" s="1">
        <v>121.1</v>
      </c>
      <c r="B117" s="1">
        <v>8.0689430000000009</v>
      </c>
      <c r="C117" s="1">
        <v>9.5542960000000008</v>
      </c>
      <c r="D117" s="1">
        <v>557.15381000000002</v>
      </c>
      <c r="E117" s="1">
        <v>457.80558600000001</v>
      </c>
    </row>
    <row r="118" spans="1:5" x14ac:dyDescent="0.3">
      <c r="A118" s="1">
        <v>122.167</v>
      </c>
      <c r="B118" s="1">
        <v>8.0535739999999993</v>
      </c>
      <c r="C118" s="1">
        <v>9.5595160000000003</v>
      </c>
      <c r="D118" s="1">
        <v>554.65699900000004</v>
      </c>
      <c r="E118" s="1">
        <v>452.21066999999999</v>
      </c>
    </row>
    <row r="119" spans="1:5" x14ac:dyDescent="0.3">
      <c r="A119" s="1">
        <v>123.208</v>
      </c>
      <c r="B119" s="1">
        <v>8.1306290000000008</v>
      </c>
      <c r="C119" s="1">
        <v>9.5750320000000002</v>
      </c>
      <c r="D119" s="1">
        <v>558.96598400000005</v>
      </c>
      <c r="E119" s="1">
        <v>456.12266399999999</v>
      </c>
    </row>
    <row r="120" spans="1:5" x14ac:dyDescent="0.3">
      <c r="A120" s="1">
        <v>124.25700000000001</v>
      </c>
      <c r="B120" s="1">
        <v>8.2094500000000004</v>
      </c>
      <c r="C120" s="1">
        <v>9.5739439999999991</v>
      </c>
      <c r="D120" s="1">
        <v>565.53764999999999</v>
      </c>
      <c r="E120" s="1">
        <v>459.90100100000001</v>
      </c>
    </row>
    <row r="121" spans="1:5" x14ac:dyDescent="0.3">
      <c r="A121" s="1">
        <v>125.28</v>
      </c>
      <c r="B121" s="1">
        <v>8.1322860000000006</v>
      </c>
      <c r="C121" s="1">
        <v>9.5769020000000005</v>
      </c>
      <c r="D121" s="1">
        <v>557.89787100000001</v>
      </c>
      <c r="E121" s="1">
        <v>439.22733499999998</v>
      </c>
    </row>
    <row r="122" spans="1:5" x14ac:dyDescent="0.3">
      <c r="A122" s="1">
        <v>126.31100000000001</v>
      </c>
      <c r="B122" s="1">
        <v>8.0690469999999994</v>
      </c>
      <c r="C122" s="1">
        <v>9.5753559999999993</v>
      </c>
      <c r="D122" s="1">
        <v>564.75662</v>
      </c>
      <c r="E122" s="1">
        <v>468.08094699999998</v>
      </c>
    </row>
    <row r="123" spans="1:5" x14ac:dyDescent="0.3">
      <c r="A123" s="1">
        <v>127.364</v>
      </c>
      <c r="B123" s="1">
        <v>8.0222750000000005</v>
      </c>
      <c r="C123" s="1">
        <v>9.5743880000000008</v>
      </c>
      <c r="D123" s="1">
        <v>562.83477100000005</v>
      </c>
      <c r="E123" s="1">
        <v>468.55771199999998</v>
      </c>
    </row>
    <row r="124" spans="1:5" x14ac:dyDescent="0.3">
      <c r="A124" s="1">
        <v>128.38399999999999</v>
      </c>
      <c r="B124" s="1">
        <v>7.9974889999999998</v>
      </c>
      <c r="C124" s="1">
        <v>9.5796969999999995</v>
      </c>
      <c r="D124" s="1">
        <v>559.18562799999995</v>
      </c>
      <c r="E124" s="1">
        <v>451.81140299999998</v>
      </c>
    </row>
    <row r="125" spans="1:5" x14ac:dyDescent="0.3">
      <c r="A125" s="1">
        <v>129.41399999999999</v>
      </c>
      <c r="B125" s="1">
        <v>8.0098830000000003</v>
      </c>
      <c r="C125" s="1">
        <v>9.5773410000000005</v>
      </c>
      <c r="D125" s="1">
        <v>556.288141</v>
      </c>
      <c r="E125" s="1">
        <v>464.990769</v>
      </c>
    </row>
    <row r="126" spans="1:5" x14ac:dyDescent="0.3">
      <c r="A126" s="1">
        <v>130.44</v>
      </c>
      <c r="B126" s="1">
        <v>8.0206529999999994</v>
      </c>
      <c r="C126" s="1">
        <v>9.5668769999999999</v>
      </c>
      <c r="D126" s="1">
        <v>556.11515799999995</v>
      </c>
      <c r="E126" s="1">
        <v>430.05550799999997</v>
      </c>
    </row>
    <row r="127" spans="1:5" x14ac:dyDescent="0.3">
      <c r="A127" s="1">
        <v>131.48400000000001</v>
      </c>
      <c r="B127" s="1">
        <v>7.9538679999999999</v>
      </c>
      <c r="C127" s="1">
        <v>9.5551510000000004</v>
      </c>
      <c r="D127" s="1">
        <v>554.75545099999999</v>
      </c>
      <c r="E127" s="1">
        <v>452.73884900000002</v>
      </c>
    </row>
    <row r="128" spans="1:5" x14ac:dyDescent="0.3">
      <c r="A128" s="1">
        <v>139.63999999999999</v>
      </c>
      <c r="B128" s="1">
        <v>7.9989939999999997</v>
      </c>
      <c r="C128" s="1">
        <v>9.5580320000000007</v>
      </c>
      <c r="D128" s="1">
        <v>558.25694799999997</v>
      </c>
      <c r="E128" s="1">
        <v>459.64516600000002</v>
      </c>
    </row>
    <row r="129" spans="1:5" x14ac:dyDescent="0.3">
      <c r="A129" s="1">
        <v>140.68799999999999</v>
      </c>
      <c r="B129" s="1">
        <v>7.9474239999999998</v>
      </c>
      <c r="C129" s="1">
        <v>9.5578269999999996</v>
      </c>
      <c r="D129" s="1">
        <v>562.32262800000001</v>
      </c>
      <c r="E129" s="1">
        <v>480.451933</v>
      </c>
    </row>
    <row r="130" spans="1:5" x14ac:dyDescent="0.3">
      <c r="A130" s="1">
        <v>141.75200000000001</v>
      </c>
      <c r="B130" s="1">
        <v>7.9347450000000004</v>
      </c>
      <c r="C130" s="1">
        <v>9.5641870000000004</v>
      </c>
      <c r="D130" s="1">
        <v>563.96036300000003</v>
      </c>
      <c r="E130" s="1">
        <v>446.26298600000001</v>
      </c>
    </row>
    <row r="131" spans="1:5" x14ac:dyDescent="0.3">
      <c r="A131" s="1">
        <v>151.429</v>
      </c>
      <c r="B131" s="1">
        <v>7.9189610000000004</v>
      </c>
      <c r="C131" s="1">
        <v>9.5576629999999998</v>
      </c>
      <c r="D131" s="1">
        <v>561.24703199999999</v>
      </c>
      <c r="E131" s="1">
        <v>420.91134</v>
      </c>
    </row>
    <row r="132" spans="1:5" x14ac:dyDescent="0.3">
      <c r="A132" s="1">
        <v>152.47800000000001</v>
      </c>
      <c r="B132" s="1">
        <v>8.0157869999999996</v>
      </c>
      <c r="C132" s="1">
        <v>9.5767019999999992</v>
      </c>
      <c r="D132" s="1">
        <v>557.16027999999994</v>
      </c>
      <c r="E132" s="1">
        <v>469.99781200000001</v>
      </c>
    </row>
    <row r="133" spans="1:5" x14ac:dyDescent="0.3">
      <c r="A133" s="1">
        <v>153.48699999999999</v>
      </c>
      <c r="B133" s="1">
        <v>8.0143609999999992</v>
      </c>
      <c r="C133" s="1">
        <v>9.5688800000000001</v>
      </c>
      <c r="D133" s="1">
        <v>565.303135</v>
      </c>
      <c r="E133" s="1">
        <v>448.71236399999998</v>
      </c>
    </row>
    <row r="134" spans="1:5" x14ac:dyDescent="0.3">
      <c r="A134" s="1">
        <v>154.499</v>
      </c>
      <c r="B134" s="1">
        <v>7.9817410000000004</v>
      </c>
      <c r="C134" s="1">
        <v>9.5678789999999996</v>
      </c>
      <c r="D134" s="1">
        <v>559.87571600000001</v>
      </c>
      <c r="E134" s="1">
        <v>472.15512200000001</v>
      </c>
    </row>
    <row r="135" spans="1:5" x14ac:dyDescent="0.3">
      <c r="A135" s="1">
        <v>155.559</v>
      </c>
      <c r="B135" s="1">
        <v>7.9655909999999999</v>
      </c>
      <c r="C135" s="1">
        <v>9.5571660000000005</v>
      </c>
      <c r="D135" s="1">
        <v>558.69873399999994</v>
      </c>
      <c r="E135" s="1">
        <v>437.50369499999999</v>
      </c>
    </row>
    <row r="136" spans="1:5" x14ac:dyDescent="0.3">
      <c r="A136" s="1">
        <v>156.58199999999999</v>
      </c>
      <c r="B136" s="1">
        <v>7.9572450000000003</v>
      </c>
      <c r="C136" s="1">
        <v>9.5515589999999992</v>
      </c>
      <c r="D136" s="1">
        <v>559.560654</v>
      </c>
      <c r="E136" s="1">
        <v>472.03439100000003</v>
      </c>
    </row>
    <row r="137" spans="1:5" x14ac:dyDescent="0.3">
      <c r="A137" s="1">
        <v>157.59700000000001</v>
      </c>
      <c r="B137" s="1">
        <v>7.9883540000000002</v>
      </c>
      <c r="C137" s="1">
        <v>9.5505110000000002</v>
      </c>
      <c r="D137" s="1">
        <v>555.32139500000005</v>
      </c>
      <c r="E137" s="1">
        <v>453.012089</v>
      </c>
    </row>
    <row r="138" spans="1:5" x14ac:dyDescent="0.3">
      <c r="A138" s="1">
        <v>158.619</v>
      </c>
      <c r="B138" s="1">
        <v>8.0291099999999993</v>
      </c>
      <c r="C138" s="1">
        <v>9.5490320000000004</v>
      </c>
      <c r="D138" s="1">
        <v>556.23913200000004</v>
      </c>
      <c r="E138" s="1">
        <v>424.80716000000001</v>
      </c>
    </row>
    <row r="139" spans="1:5" x14ac:dyDescent="0.3">
      <c r="A139" s="1">
        <v>160.74199999999999</v>
      </c>
      <c r="B139" s="1">
        <v>7.9750319999999997</v>
      </c>
      <c r="C139" s="1">
        <v>9.5363070000000008</v>
      </c>
      <c r="D139" s="1">
        <v>561.62891999999999</v>
      </c>
      <c r="E139" s="1">
        <v>454.84114799999998</v>
      </c>
    </row>
    <row r="140" spans="1:5" x14ac:dyDescent="0.3">
      <c r="A140" s="1">
        <v>161.76499999999999</v>
      </c>
      <c r="B140" s="1">
        <v>7.9502790000000001</v>
      </c>
      <c r="C140" s="1">
        <v>9.5256989999999995</v>
      </c>
      <c r="D140" s="1">
        <v>559.48484399999995</v>
      </c>
      <c r="E140" s="1">
        <v>466.74553900000001</v>
      </c>
    </row>
    <row r="141" spans="1:5" x14ac:dyDescent="0.3">
      <c r="A141" s="1">
        <v>162.78</v>
      </c>
      <c r="B141" s="1">
        <v>7.9896289999999999</v>
      </c>
      <c r="C141" s="1">
        <v>9.5199809999999996</v>
      </c>
      <c r="D141" s="1">
        <v>563.55995800000005</v>
      </c>
      <c r="E141" s="1">
        <v>441.03536500000001</v>
      </c>
    </row>
    <row r="142" spans="1:5" x14ac:dyDescent="0.3">
      <c r="A142" s="1">
        <v>163.79400000000001</v>
      </c>
      <c r="B142" s="1">
        <v>7.9972690000000002</v>
      </c>
      <c r="C142" s="1">
        <v>9.516966</v>
      </c>
      <c r="D142" s="1">
        <v>567.81864199999995</v>
      </c>
      <c r="E142" s="1">
        <v>458.03006099999999</v>
      </c>
    </row>
    <row r="143" spans="1:5" x14ac:dyDescent="0.3">
      <c r="A143" s="1">
        <v>164.804</v>
      </c>
      <c r="B143" s="1">
        <v>8.034618</v>
      </c>
      <c r="C143" s="1">
        <v>9.5165310000000005</v>
      </c>
      <c r="D143" s="1">
        <v>556.93992300000002</v>
      </c>
      <c r="E143" s="1">
        <v>455.67238200000003</v>
      </c>
    </row>
    <row r="144" spans="1:5" x14ac:dyDescent="0.3">
      <c r="A144" s="1">
        <v>165.85499999999999</v>
      </c>
      <c r="B144" s="1">
        <v>8.003228</v>
      </c>
      <c r="C144" s="1">
        <v>9.5268680000000003</v>
      </c>
      <c r="D144" s="1">
        <v>563.44338400000004</v>
      </c>
      <c r="E144" s="1">
        <v>463.90432700000002</v>
      </c>
    </row>
    <row r="145" spans="1:5" x14ac:dyDescent="0.3">
      <c r="A145" s="1">
        <v>166.869</v>
      </c>
      <c r="B145" s="1">
        <v>8.003959</v>
      </c>
      <c r="C145" s="1">
        <v>9.5378129999999999</v>
      </c>
      <c r="D145" s="1">
        <v>563.707401</v>
      </c>
      <c r="E145" s="1">
        <v>472.22216500000002</v>
      </c>
    </row>
    <row r="146" spans="1:5" x14ac:dyDescent="0.3">
      <c r="A146" s="1">
        <v>167.893</v>
      </c>
      <c r="B146" s="1">
        <v>7.9181730000000003</v>
      </c>
      <c r="C146" s="1">
        <v>9.5345960000000005</v>
      </c>
      <c r="D146" s="1">
        <v>559.89411099999995</v>
      </c>
      <c r="E146" s="1">
        <v>480.23309499999999</v>
      </c>
    </row>
    <row r="147" spans="1:5" x14ac:dyDescent="0.3">
      <c r="A147" s="1">
        <v>168.916</v>
      </c>
      <c r="B147" s="1">
        <v>7.9533800000000001</v>
      </c>
      <c r="C147" s="1">
        <v>9.52651</v>
      </c>
      <c r="D147" s="1">
        <v>565.25153</v>
      </c>
      <c r="E147" s="1">
        <v>466.68952999999999</v>
      </c>
    </row>
    <row r="148" spans="1:5" x14ac:dyDescent="0.3">
      <c r="A148" s="1">
        <v>169.98500000000001</v>
      </c>
      <c r="B148" s="1">
        <v>7.9828130000000002</v>
      </c>
      <c r="C148" s="1">
        <v>9.5369759999999992</v>
      </c>
      <c r="D148" s="1">
        <v>560.57628599999998</v>
      </c>
      <c r="E148" s="1">
        <v>454.717691</v>
      </c>
    </row>
    <row r="149" spans="1:5" x14ac:dyDescent="0.3">
      <c r="A149" s="1">
        <v>170.999</v>
      </c>
      <c r="B149" s="1">
        <v>7.9312849999999999</v>
      </c>
      <c r="C149" s="1">
        <v>9.5376100000000008</v>
      </c>
      <c r="D149" s="1">
        <v>562.378692</v>
      </c>
      <c r="E149" s="1">
        <v>468.77007900000001</v>
      </c>
    </row>
    <row r="150" spans="1:5" x14ac:dyDescent="0.3">
      <c r="A150" s="1">
        <v>172.066</v>
      </c>
      <c r="B150" s="1">
        <v>7.9892370000000001</v>
      </c>
      <c r="C150" s="1">
        <v>9.540775</v>
      </c>
      <c r="D150" s="1">
        <v>554.49095599999998</v>
      </c>
      <c r="E150" s="1">
        <v>475.03392600000001</v>
      </c>
    </row>
    <row r="151" spans="1:5" x14ac:dyDescent="0.3">
      <c r="A151" s="1">
        <v>173.08199999999999</v>
      </c>
      <c r="B151" s="1">
        <v>7.9498749999999996</v>
      </c>
      <c r="C151" s="1">
        <v>9.5412289999999995</v>
      </c>
      <c r="D151" s="1">
        <v>554.08793600000001</v>
      </c>
      <c r="E151" s="1">
        <v>450.59714400000001</v>
      </c>
    </row>
    <row r="152" spans="1:5" x14ac:dyDescent="0.3">
      <c r="A152" s="1">
        <v>174.102</v>
      </c>
      <c r="B152" s="1">
        <v>7.9227040000000004</v>
      </c>
      <c r="C152" s="1">
        <v>9.5385989999999996</v>
      </c>
      <c r="D152" s="1">
        <v>557.69513700000005</v>
      </c>
      <c r="E152" s="1">
        <v>462.785708</v>
      </c>
    </row>
    <row r="153" spans="1:5" x14ac:dyDescent="0.3">
      <c r="A153" s="1">
        <v>175.12100000000001</v>
      </c>
      <c r="B153" s="1">
        <v>7.8828500000000004</v>
      </c>
      <c r="C153" s="1">
        <v>9.5333819999999996</v>
      </c>
      <c r="D153" s="1">
        <v>560.18539999999996</v>
      </c>
      <c r="E153" s="1">
        <v>420.00559800000002</v>
      </c>
    </row>
    <row r="154" spans="1:5" x14ac:dyDescent="0.3">
      <c r="A154" s="1">
        <v>176.184</v>
      </c>
      <c r="B154" s="1">
        <v>7.9328310000000002</v>
      </c>
      <c r="C154" s="1">
        <v>9.5268770000000007</v>
      </c>
      <c r="D154" s="1">
        <v>562.93824500000005</v>
      </c>
      <c r="E154" s="1">
        <v>458.82708500000001</v>
      </c>
    </row>
    <row r="155" spans="1:5" x14ac:dyDescent="0.3">
      <c r="A155" s="1">
        <v>177.20599999999999</v>
      </c>
      <c r="B155" s="1">
        <v>7.9460699999999997</v>
      </c>
      <c r="C155" s="1">
        <v>9.5356819999999995</v>
      </c>
      <c r="D155" s="1">
        <v>560.86991999999998</v>
      </c>
      <c r="E155" s="1">
        <v>447.389499</v>
      </c>
    </row>
    <row r="156" spans="1:5" x14ac:dyDescent="0.3">
      <c r="A156" s="1">
        <v>178.255</v>
      </c>
      <c r="B156" s="1">
        <v>7.9464030000000001</v>
      </c>
      <c r="C156" s="1">
        <v>9.5401480000000003</v>
      </c>
      <c r="D156" s="1">
        <v>561.79577099999995</v>
      </c>
      <c r="E156" s="1">
        <v>478.57557400000002</v>
      </c>
    </row>
    <row r="157" spans="1:5" x14ac:dyDescent="0.3">
      <c r="A157" s="1">
        <v>179.27500000000001</v>
      </c>
      <c r="B157" s="1">
        <v>7.8977930000000001</v>
      </c>
      <c r="C157" s="1">
        <v>9.538805</v>
      </c>
      <c r="D157" s="1">
        <v>556.26508999999999</v>
      </c>
      <c r="E157" s="1">
        <v>457.431355</v>
      </c>
    </row>
    <row r="158" spans="1:5" x14ac:dyDescent="0.3">
      <c r="A158" s="1">
        <v>180.30699999999999</v>
      </c>
      <c r="B158" s="1">
        <v>7.9578680000000004</v>
      </c>
      <c r="C158" s="1">
        <v>9.5340570000000007</v>
      </c>
      <c r="D158" s="1">
        <v>563.17116799999997</v>
      </c>
      <c r="E158" s="1">
        <v>468.76648299999999</v>
      </c>
    </row>
    <row r="159" spans="1:5" x14ac:dyDescent="0.3">
      <c r="A159" s="1">
        <v>181.37</v>
      </c>
      <c r="B159" s="1">
        <v>7.9107070000000004</v>
      </c>
      <c r="C159" s="1">
        <v>9.5484639999999992</v>
      </c>
      <c r="D159" s="1">
        <v>561.939258</v>
      </c>
      <c r="E159" s="1">
        <v>448.17285199999998</v>
      </c>
    </row>
    <row r="160" spans="1:5" x14ac:dyDescent="0.3">
      <c r="A160" s="1">
        <v>182.40199999999999</v>
      </c>
      <c r="B160" s="1">
        <v>7.9671849999999997</v>
      </c>
      <c r="C160" s="1">
        <v>9.5552600000000005</v>
      </c>
      <c r="D160" s="1">
        <v>561.78796</v>
      </c>
      <c r="E160" s="1">
        <v>450.21436399999999</v>
      </c>
    </row>
    <row r="161" spans="1:5" x14ac:dyDescent="0.3">
      <c r="A161" s="1">
        <v>183.46299999999999</v>
      </c>
      <c r="B161" s="1">
        <v>7.9297339999999998</v>
      </c>
      <c r="C161" s="1">
        <v>9.5646369999999994</v>
      </c>
      <c r="D161" s="1">
        <v>563.84993499999996</v>
      </c>
      <c r="E161" s="1">
        <v>460.98861099999999</v>
      </c>
    </row>
    <row r="162" spans="1:5" x14ac:dyDescent="0.3">
      <c r="A162" s="1">
        <v>184.49</v>
      </c>
      <c r="B162" s="1">
        <v>7.9936299999999996</v>
      </c>
      <c r="C162" s="1">
        <v>9.5629380000000008</v>
      </c>
      <c r="D162" s="1">
        <v>564.21491400000002</v>
      </c>
      <c r="E162" s="1">
        <v>455.30486300000001</v>
      </c>
    </row>
    <row r="163" spans="1:5" x14ac:dyDescent="0.3">
      <c r="A163" s="1">
        <v>185.51</v>
      </c>
      <c r="B163" s="1">
        <v>7.9641169999999999</v>
      </c>
      <c r="C163" s="1">
        <v>9.5738179999999993</v>
      </c>
      <c r="D163" s="1">
        <v>560.081726</v>
      </c>
      <c r="E163" s="1">
        <v>451.74141800000001</v>
      </c>
    </row>
    <row r="164" spans="1:5" x14ac:dyDescent="0.3">
      <c r="A164" s="1">
        <v>186.571</v>
      </c>
      <c r="B164" s="1">
        <v>7.9935289999999997</v>
      </c>
      <c r="C164" s="1">
        <v>9.5691430000000004</v>
      </c>
      <c r="D164" s="1">
        <v>560.41711999999995</v>
      </c>
      <c r="E164" s="1">
        <v>416.99716699999999</v>
      </c>
    </row>
    <row r="165" spans="1:5" x14ac:dyDescent="0.3">
      <c r="A165" s="1">
        <v>187.58</v>
      </c>
      <c r="B165" s="1">
        <v>7.945449</v>
      </c>
      <c r="C165" s="1">
        <v>9.5664630000000006</v>
      </c>
      <c r="D165" s="1">
        <v>552.88526300000001</v>
      </c>
      <c r="E165" s="1">
        <v>448.22669999999999</v>
      </c>
    </row>
    <row r="166" spans="1:5" x14ac:dyDescent="0.3">
      <c r="A166" s="1">
        <v>188.59899999999999</v>
      </c>
      <c r="B166" s="1">
        <v>8.0075970000000005</v>
      </c>
      <c r="C166" s="1">
        <v>9.5720069999999993</v>
      </c>
      <c r="D166" s="1">
        <v>562.22618</v>
      </c>
      <c r="E166" s="1">
        <v>454.09507600000001</v>
      </c>
    </row>
    <row r="167" spans="1:5" x14ac:dyDescent="0.3">
      <c r="A167" s="1">
        <v>189.60599999999999</v>
      </c>
      <c r="B167" s="1">
        <v>7.9878239999999998</v>
      </c>
      <c r="C167" s="1">
        <v>9.5822679999999991</v>
      </c>
      <c r="D167" s="1">
        <v>559.57664499999998</v>
      </c>
      <c r="E167" s="1">
        <v>447.15559200000001</v>
      </c>
    </row>
    <row r="168" spans="1:5" x14ac:dyDescent="0.3">
      <c r="A168" s="1">
        <v>190.68299999999999</v>
      </c>
      <c r="B168" s="1">
        <v>8.0315180000000002</v>
      </c>
      <c r="C168" s="1">
        <v>9.5791819999999994</v>
      </c>
      <c r="D168" s="1">
        <v>561.16032399999995</v>
      </c>
      <c r="E168" s="1">
        <v>460.12172099999998</v>
      </c>
    </row>
    <row r="169" spans="1:5" x14ac:dyDescent="0.3">
      <c r="A169" s="1">
        <v>191.708</v>
      </c>
      <c r="B169" s="1">
        <v>8.0061210000000003</v>
      </c>
      <c r="C169" s="1">
        <v>9.5768749999999994</v>
      </c>
      <c r="D169" s="1">
        <v>564.51838299999997</v>
      </c>
      <c r="E169" s="1">
        <v>465.97463800000003</v>
      </c>
    </row>
    <row r="170" spans="1:5" x14ac:dyDescent="0.3">
      <c r="A170" s="1">
        <v>192.75899999999999</v>
      </c>
      <c r="B170" s="1">
        <v>8.0286539999999995</v>
      </c>
      <c r="C170" s="1">
        <v>9.5834600000000005</v>
      </c>
      <c r="D170" s="1">
        <v>565.02722300000005</v>
      </c>
      <c r="E170" s="1">
        <v>460.80729000000002</v>
      </c>
    </row>
    <row r="171" spans="1:5" x14ac:dyDescent="0.3">
      <c r="A171" s="1">
        <v>193.785</v>
      </c>
      <c r="B171" s="1">
        <v>7.9770750000000001</v>
      </c>
      <c r="C171" s="1">
        <v>9.5853339999999996</v>
      </c>
      <c r="D171" s="1">
        <v>563.49486999999999</v>
      </c>
      <c r="E171" s="1">
        <v>453.175928</v>
      </c>
    </row>
    <row r="172" spans="1:5" x14ac:dyDescent="0.3">
      <c r="A172" s="1">
        <v>194.84700000000001</v>
      </c>
      <c r="B172" s="1">
        <v>7.9931939999999999</v>
      </c>
      <c r="C172" s="1">
        <v>9.5925639999999994</v>
      </c>
      <c r="D172" s="1">
        <v>557.522965</v>
      </c>
      <c r="E172" s="1">
        <v>459.26382599999999</v>
      </c>
    </row>
    <row r="173" spans="1:5" x14ac:dyDescent="0.3">
      <c r="A173" s="1">
        <v>195.886</v>
      </c>
      <c r="B173" s="1">
        <v>7.9803439999999997</v>
      </c>
      <c r="C173" s="1">
        <v>9.5994189999999993</v>
      </c>
      <c r="D173" s="1">
        <v>560.77808100000004</v>
      </c>
      <c r="E173" s="1">
        <v>444.54576300000002</v>
      </c>
    </row>
    <row r="174" spans="1:5" x14ac:dyDescent="0.3">
      <c r="A174" s="1">
        <v>196.953</v>
      </c>
      <c r="B174" s="1">
        <v>7.9631220000000003</v>
      </c>
      <c r="C174" s="1">
        <v>9.5981550000000002</v>
      </c>
      <c r="D174" s="1">
        <v>558.42005900000004</v>
      </c>
      <c r="E174" s="1">
        <v>456.28744999999998</v>
      </c>
    </row>
    <row r="175" spans="1:5" x14ac:dyDescent="0.3">
      <c r="A175" s="1">
        <v>197.989</v>
      </c>
      <c r="B175" s="1">
        <v>7.9765100000000002</v>
      </c>
      <c r="C175" s="1">
        <v>9.6036649999999995</v>
      </c>
      <c r="D175" s="1">
        <v>556.26695500000005</v>
      </c>
      <c r="E175" s="1">
        <v>424.90477499999997</v>
      </c>
    </row>
    <row r="176" spans="1:5" x14ac:dyDescent="0.3">
      <c r="A176" s="1">
        <v>199.018</v>
      </c>
      <c r="B176" s="1">
        <v>8.005649</v>
      </c>
      <c r="C176" s="1">
        <v>9.5974679999999992</v>
      </c>
      <c r="D176" s="1">
        <v>561.14594299999999</v>
      </c>
      <c r="E176" s="1">
        <v>469.22089099999999</v>
      </c>
    </row>
    <row r="177" spans="1:5" x14ac:dyDescent="0.3">
      <c r="A177" s="1">
        <v>200.08799999999999</v>
      </c>
      <c r="B177" s="1">
        <v>7.950278</v>
      </c>
      <c r="C177" s="1">
        <v>9.5976859999999995</v>
      </c>
      <c r="D177" s="1">
        <v>566.17825700000003</v>
      </c>
      <c r="E177" s="1">
        <v>453.75298400000003</v>
      </c>
    </row>
    <row r="178" spans="1:5" x14ac:dyDescent="0.3">
      <c r="A178" s="1">
        <v>201.161</v>
      </c>
      <c r="B178" s="1">
        <v>7.9637760000000002</v>
      </c>
      <c r="C178" s="1">
        <v>9.5918799999999997</v>
      </c>
      <c r="D178" s="1">
        <v>558.12061700000004</v>
      </c>
      <c r="E178" s="1">
        <v>452.95521200000002</v>
      </c>
    </row>
    <row r="179" spans="1:5" x14ac:dyDescent="0.3">
      <c r="A179" s="1">
        <v>202.18700000000001</v>
      </c>
      <c r="B179" s="1">
        <v>7.9927599999999996</v>
      </c>
      <c r="C179" s="1">
        <v>9.5935629999999996</v>
      </c>
      <c r="D179" s="1">
        <v>562.02779599999997</v>
      </c>
      <c r="E179" s="1">
        <v>462.511911</v>
      </c>
    </row>
    <row r="180" spans="1:5" x14ac:dyDescent="0.3">
      <c r="A180" s="1">
        <v>203.22</v>
      </c>
      <c r="B180" s="1">
        <v>7.97872</v>
      </c>
      <c r="C180" s="1">
        <v>9.5922280000000004</v>
      </c>
      <c r="D180" s="1">
        <v>560.19333800000004</v>
      </c>
      <c r="E180" s="1">
        <v>439.56119200000001</v>
      </c>
    </row>
    <row r="182" spans="1:5" x14ac:dyDescent="0.3">
      <c r="B182" s="1">
        <f t="shared" ref="B182" si="0">AVERAGE(B1:B180)</f>
        <v>7.9941508100558654</v>
      </c>
      <c r="C182" s="1">
        <f>AVERAGE(C1:C180)</f>
        <v>9.5561575027932921</v>
      </c>
      <c r="D182" s="1">
        <f t="shared" ref="D182:E182" si="1">AVERAGE(D1:D180)</f>
        <v>560.48525349720637</v>
      </c>
      <c r="E182" s="1">
        <f t="shared" si="1"/>
        <v>455.09631105586573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207"/>
  <sheetViews>
    <sheetView zoomScale="70" zoomScaleNormal="70" workbookViewId="0">
      <selection sqref="A1:E1048576"/>
    </sheetView>
  </sheetViews>
  <sheetFormatPr defaultRowHeight="14.4" x14ac:dyDescent="0.3"/>
  <cols>
    <col min="1" max="5" width="29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8.050414</v>
      </c>
      <c r="C2" s="1">
        <v>10.032579</v>
      </c>
      <c r="D2" s="1">
        <v>574.59141899999997</v>
      </c>
      <c r="E2" s="1">
        <v>463.42770000000002</v>
      </c>
    </row>
    <row r="3" spans="1:5" x14ac:dyDescent="0.3">
      <c r="A3" s="1">
        <v>1.0469999999999999</v>
      </c>
      <c r="B3" s="1">
        <v>8.0710049999999995</v>
      </c>
      <c r="C3" s="1">
        <v>10.036574999999999</v>
      </c>
      <c r="D3" s="1">
        <v>568.89182700000003</v>
      </c>
      <c r="E3" s="1">
        <v>441.73599899999999</v>
      </c>
    </row>
    <row r="4" spans="1:5" x14ac:dyDescent="0.3">
      <c r="A4" s="1">
        <v>2.0960000000000001</v>
      </c>
      <c r="B4" s="1">
        <v>8.074503</v>
      </c>
      <c r="C4" s="1">
        <v>10.031974999999999</v>
      </c>
      <c r="D4" s="1">
        <v>569.96892000000003</v>
      </c>
      <c r="E4" s="1">
        <v>471.23886700000003</v>
      </c>
    </row>
    <row r="5" spans="1:5" x14ac:dyDescent="0.3">
      <c r="A5" s="1">
        <v>3.1059999999999999</v>
      </c>
      <c r="B5" s="1">
        <v>8.1315500000000007</v>
      </c>
      <c r="C5" s="1">
        <v>10.032308</v>
      </c>
      <c r="D5" s="1">
        <v>564.45903799999996</v>
      </c>
      <c r="E5" s="1">
        <v>454.01096000000001</v>
      </c>
    </row>
    <row r="6" spans="1:5" x14ac:dyDescent="0.3">
      <c r="A6" s="1">
        <v>4.1120000000000001</v>
      </c>
      <c r="B6" s="1">
        <v>8.1423629999999996</v>
      </c>
      <c r="C6" s="1">
        <v>10.036001000000001</v>
      </c>
      <c r="D6" s="1">
        <v>574.913186</v>
      </c>
      <c r="E6" s="1">
        <v>476.59753899999998</v>
      </c>
    </row>
    <row r="7" spans="1:5" x14ac:dyDescent="0.3">
      <c r="A7" s="1">
        <v>5.1280000000000001</v>
      </c>
      <c r="B7" s="1">
        <v>8.1427379999999996</v>
      </c>
      <c r="C7" s="1">
        <v>10.043305</v>
      </c>
      <c r="D7" s="1">
        <v>568.43761300000006</v>
      </c>
      <c r="E7" s="1">
        <v>466.29756800000001</v>
      </c>
    </row>
    <row r="8" spans="1:5" x14ac:dyDescent="0.3">
      <c r="A8" s="1">
        <v>6.1360000000000001</v>
      </c>
      <c r="B8" s="1">
        <v>8.1647169999999996</v>
      </c>
      <c r="C8" s="1">
        <v>10.060133</v>
      </c>
      <c r="D8" s="1">
        <v>572.12266799999998</v>
      </c>
      <c r="E8" s="1">
        <v>456.23852900000003</v>
      </c>
    </row>
    <row r="9" spans="1:5" x14ac:dyDescent="0.3">
      <c r="A9" s="1">
        <v>7.1440000000000001</v>
      </c>
      <c r="B9" s="1">
        <v>8.1966739999999998</v>
      </c>
      <c r="C9" s="1">
        <v>10.056412</v>
      </c>
      <c r="D9" s="1">
        <v>574.88618699999995</v>
      </c>
      <c r="E9" s="1">
        <v>472.72511200000002</v>
      </c>
    </row>
    <row r="10" spans="1:5" x14ac:dyDescent="0.3">
      <c r="A10" s="1">
        <v>8.3409999999999993</v>
      </c>
      <c r="B10" s="1">
        <v>8.1546749999999992</v>
      </c>
      <c r="C10" s="1">
        <v>10.056054</v>
      </c>
      <c r="D10" s="1">
        <v>572.13009099999999</v>
      </c>
      <c r="E10" s="1">
        <v>493.87273299999998</v>
      </c>
    </row>
    <row r="11" spans="1:5" x14ac:dyDescent="0.3">
      <c r="A11" s="1">
        <v>9.3780000000000001</v>
      </c>
      <c r="B11" s="1">
        <v>8.1357579999999992</v>
      </c>
      <c r="C11" s="1">
        <v>10.053402999999999</v>
      </c>
      <c r="D11" s="1">
        <v>573.76655700000003</v>
      </c>
      <c r="E11" s="1">
        <v>457.55249400000002</v>
      </c>
    </row>
    <row r="12" spans="1:5" x14ac:dyDescent="0.3">
      <c r="A12" s="1">
        <v>10.385</v>
      </c>
      <c r="B12" s="1">
        <v>8.1082929999999998</v>
      </c>
      <c r="C12" s="1">
        <v>10.054819999999999</v>
      </c>
      <c r="D12" s="1">
        <v>572.22210399999994</v>
      </c>
      <c r="E12" s="1">
        <v>470.43940700000002</v>
      </c>
    </row>
    <row r="13" spans="1:5" x14ac:dyDescent="0.3">
      <c r="A13" s="1">
        <v>11.394</v>
      </c>
      <c r="B13" s="1">
        <v>8.1268790000000006</v>
      </c>
      <c r="C13" s="1">
        <v>10.055641</v>
      </c>
      <c r="D13" s="1">
        <v>567.48083499999996</v>
      </c>
      <c r="E13" s="1">
        <v>469.0335</v>
      </c>
    </row>
    <row r="14" spans="1:5" x14ac:dyDescent="0.3">
      <c r="A14" s="1">
        <v>12.413</v>
      </c>
      <c r="B14" s="1">
        <v>8.0982939999999992</v>
      </c>
      <c r="C14" s="1">
        <v>10.054155</v>
      </c>
      <c r="D14" s="1">
        <v>566.68866800000001</v>
      </c>
      <c r="E14" s="1">
        <v>452.31487700000002</v>
      </c>
    </row>
    <row r="15" spans="1:5" x14ac:dyDescent="0.3">
      <c r="A15" s="1">
        <v>13.430999999999999</v>
      </c>
      <c r="B15" s="1">
        <v>8.0947999999999993</v>
      </c>
      <c r="C15" s="1">
        <v>10.060293</v>
      </c>
      <c r="D15" s="1">
        <v>565.28626299999996</v>
      </c>
      <c r="E15" s="1">
        <v>465.75822799999997</v>
      </c>
    </row>
    <row r="16" spans="1:5" x14ac:dyDescent="0.3">
      <c r="A16" s="1">
        <v>14.433999999999999</v>
      </c>
      <c r="B16" s="1">
        <v>8.0911690000000007</v>
      </c>
      <c r="C16" s="1">
        <v>10.064401</v>
      </c>
      <c r="D16" s="1">
        <v>569.730006</v>
      </c>
      <c r="E16" s="1">
        <v>464.43859600000002</v>
      </c>
    </row>
    <row r="17" spans="1:5" x14ac:dyDescent="0.3">
      <c r="A17" s="1">
        <v>15.519</v>
      </c>
      <c r="B17" s="1">
        <v>8.0596239999999995</v>
      </c>
      <c r="C17" s="1">
        <v>10.045453</v>
      </c>
      <c r="D17" s="1">
        <v>565.12674900000002</v>
      </c>
      <c r="E17" s="1">
        <v>446.32463999999999</v>
      </c>
    </row>
    <row r="18" spans="1:5" x14ac:dyDescent="0.3">
      <c r="A18" s="1">
        <v>17.518999999999998</v>
      </c>
      <c r="B18" s="1">
        <v>8.0835039999999996</v>
      </c>
      <c r="C18" s="1">
        <v>10.059813999999999</v>
      </c>
      <c r="D18" s="1">
        <v>564.35322499999995</v>
      </c>
      <c r="E18" s="1">
        <v>486.23220300000003</v>
      </c>
    </row>
    <row r="19" spans="1:5" x14ac:dyDescent="0.3">
      <c r="A19" s="1">
        <v>18.518999999999998</v>
      </c>
      <c r="B19" s="1">
        <v>8.1045069999999999</v>
      </c>
      <c r="C19" s="1">
        <v>10.066045000000001</v>
      </c>
      <c r="D19" s="1">
        <v>577.73452799999995</v>
      </c>
      <c r="E19" s="1">
        <v>462.546627</v>
      </c>
    </row>
    <row r="20" spans="1:5" x14ac:dyDescent="0.3">
      <c r="A20" s="1">
        <v>19.52</v>
      </c>
      <c r="B20" s="1">
        <v>8.1104350000000007</v>
      </c>
      <c r="C20" s="1">
        <v>10.077265000000001</v>
      </c>
      <c r="D20" s="1">
        <v>568.33009100000004</v>
      </c>
      <c r="E20" s="1">
        <v>473.14954799999998</v>
      </c>
    </row>
    <row r="21" spans="1:5" x14ac:dyDescent="0.3">
      <c r="A21" s="1">
        <v>20.521999999999998</v>
      </c>
      <c r="B21" s="1">
        <v>8.1103140000000007</v>
      </c>
      <c r="C21" s="1">
        <v>10.075793000000001</v>
      </c>
      <c r="D21" s="1">
        <v>569.81435699999997</v>
      </c>
      <c r="E21" s="1">
        <v>460.39549199999999</v>
      </c>
    </row>
    <row r="22" spans="1:5" x14ac:dyDescent="0.3">
      <c r="A22" s="1">
        <v>21.741</v>
      </c>
      <c r="B22" s="1">
        <v>8.1281920000000003</v>
      </c>
      <c r="C22" s="1">
        <v>10.074965000000001</v>
      </c>
      <c r="D22" s="1">
        <v>574.60828800000002</v>
      </c>
      <c r="E22" s="1">
        <v>469.292329</v>
      </c>
    </row>
    <row r="23" spans="1:5" x14ac:dyDescent="0.3">
      <c r="A23" s="1">
        <v>22.75</v>
      </c>
      <c r="B23" s="1">
        <v>8.1327269999999992</v>
      </c>
      <c r="C23" s="1">
        <v>10.067021</v>
      </c>
      <c r="D23" s="1">
        <v>573.46399399999996</v>
      </c>
      <c r="E23" s="1">
        <v>458.487481</v>
      </c>
    </row>
    <row r="24" spans="1:5" x14ac:dyDescent="0.3">
      <c r="A24" s="1">
        <v>23.786000000000001</v>
      </c>
      <c r="B24" s="1">
        <v>8.0405829999999998</v>
      </c>
      <c r="C24" s="1">
        <v>10.066787</v>
      </c>
      <c r="D24" s="1">
        <v>570.32612700000004</v>
      </c>
      <c r="E24" s="1">
        <v>489.06034</v>
      </c>
    </row>
    <row r="25" spans="1:5" x14ac:dyDescent="0.3">
      <c r="A25" s="1">
        <v>24.8</v>
      </c>
      <c r="B25" s="1">
        <v>8.0687309999999997</v>
      </c>
      <c r="C25" s="1">
        <v>10.068604000000001</v>
      </c>
      <c r="D25" s="1">
        <v>577.00785499999995</v>
      </c>
      <c r="E25" s="1">
        <v>478.26446399999998</v>
      </c>
    </row>
    <row r="26" spans="1:5" x14ac:dyDescent="0.3">
      <c r="A26" s="1">
        <v>25.812000000000001</v>
      </c>
      <c r="B26" s="1">
        <v>8.0405069999999998</v>
      </c>
      <c r="C26" s="1">
        <v>10.056416</v>
      </c>
      <c r="D26" s="1">
        <v>571.88230399999998</v>
      </c>
      <c r="E26" s="1">
        <v>476.87717400000002</v>
      </c>
    </row>
    <row r="27" spans="1:5" x14ac:dyDescent="0.3">
      <c r="A27" s="1">
        <v>26.821000000000002</v>
      </c>
      <c r="B27" s="1">
        <v>8.0674250000000001</v>
      </c>
      <c r="C27" s="1">
        <v>10.053466999999999</v>
      </c>
      <c r="D27" s="1">
        <v>571.70570099999998</v>
      </c>
      <c r="E27" s="1">
        <v>489.79853800000001</v>
      </c>
    </row>
    <row r="28" spans="1:5" x14ac:dyDescent="0.3">
      <c r="A28" s="1">
        <v>27.832000000000001</v>
      </c>
      <c r="B28" s="1">
        <v>8.0382459999999991</v>
      </c>
      <c r="C28" s="1">
        <v>10.049097</v>
      </c>
      <c r="D28" s="1">
        <v>577.90758900000003</v>
      </c>
      <c r="E28" s="1">
        <v>450.00891100000001</v>
      </c>
    </row>
    <row r="29" spans="1:5" x14ac:dyDescent="0.3">
      <c r="A29" s="1">
        <v>29.045000000000002</v>
      </c>
      <c r="B29" s="1">
        <v>8.068327</v>
      </c>
      <c r="C29" s="1">
        <v>10.052028999999999</v>
      </c>
      <c r="D29" s="1">
        <v>569.18760999999995</v>
      </c>
      <c r="E29" s="1">
        <v>461.84222</v>
      </c>
    </row>
    <row r="30" spans="1:5" x14ac:dyDescent="0.3">
      <c r="A30" s="1">
        <v>30.077999999999999</v>
      </c>
      <c r="B30" s="1">
        <v>8.0914459999999995</v>
      </c>
      <c r="C30" s="1">
        <v>10.047242000000001</v>
      </c>
      <c r="D30" s="1">
        <v>568.27308100000005</v>
      </c>
      <c r="E30" s="1">
        <v>490.926582</v>
      </c>
    </row>
    <row r="31" spans="1:5" x14ac:dyDescent="0.3">
      <c r="A31" s="1">
        <v>31.109000000000002</v>
      </c>
      <c r="B31" s="1">
        <v>8.0879089999999998</v>
      </c>
      <c r="C31" s="1">
        <v>10.048351</v>
      </c>
      <c r="D31" s="1">
        <v>563.89676099999997</v>
      </c>
      <c r="E31" s="1">
        <v>485.16359499999999</v>
      </c>
    </row>
    <row r="32" spans="1:5" x14ac:dyDescent="0.3">
      <c r="A32" s="1">
        <v>32.118000000000002</v>
      </c>
      <c r="B32" s="1">
        <v>8.0838330000000003</v>
      </c>
      <c r="C32" s="1">
        <v>10.041627999999999</v>
      </c>
      <c r="D32" s="1">
        <v>558.72034900000006</v>
      </c>
      <c r="E32" s="1">
        <v>461.10873900000001</v>
      </c>
    </row>
    <row r="33" spans="1:5" x14ac:dyDescent="0.3">
      <c r="A33" s="1">
        <v>33.122</v>
      </c>
      <c r="B33" s="1">
        <v>8.1080930000000002</v>
      </c>
      <c r="C33" s="1">
        <v>10.045062</v>
      </c>
      <c r="D33" s="1">
        <v>570.06500900000003</v>
      </c>
      <c r="E33" s="1">
        <v>475.89015599999999</v>
      </c>
    </row>
    <row r="34" spans="1:5" x14ac:dyDescent="0.3">
      <c r="A34" s="1">
        <v>34.326999999999998</v>
      </c>
      <c r="B34" s="1">
        <v>8.083869</v>
      </c>
      <c r="C34" s="1">
        <v>10.046827</v>
      </c>
      <c r="D34" s="1">
        <v>563.76247000000001</v>
      </c>
      <c r="E34" s="1">
        <v>476.63710900000001</v>
      </c>
    </row>
    <row r="35" spans="1:5" x14ac:dyDescent="0.3">
      <c r="A35" s="1">
        <v>35.341999999999999</v>
      </c>
      <c r="B35" s="1">
        <v>8.1103129999999997</v>
      </c>
      <c r="C35" s="1">
        <v>10.028267</v>
      </c>
      <c r="D35" s="1">
        <v>570.01434700000004</v>
      </c>
      <c r="E35" s="1">
        <v>484.85167799999999</v>
      </c>
    </row>
    <row r="36" spans="1:5" x14ac:dyDescent="0.3">
      <c r="A36" s="1">
        <v>36.344999999999999</v>
      </c>
      <c r="B36" s="1">
        <v>8.1225520000000007</v>
      </c>
      <c r="C36" s="1">
        <v>10.027609999999999</v>
      </c>
      <c r="D36" s="1">
        <v>567.21818599999995</v>
      </c>
      <c r="E36" s="1">
        <v>481.81973599999998</v>
      </c>
    </row>
    <row r="37" spans="1:5" x14ac:dyDescent="0.3">
      <c r="A37" s="1">
        <v>37.348999999999997</v>
      </c>
      <c r="B37" s="1">
        <v>8.1098759999999999</v>
      </c>
      <c r="C37" s="1">
        <v>10.023586999999999</v>
      </c>
      <c r="D37" s="1">
        <v>568.42335500000002</v>
      </c>
      <c r="E37" s="1">
        <v>464.62251800000001</v>
      </c>
    </row>
    <row r="38" spans="1:5" x14ac:dyDescent="0.3">
      <c r="A38" s="1">
        <v>38.390999999999998</v>
      </c>
      <c r="B38" s="1">
        <v>8.0739479999999997</v>
      </c>
      <c r="C38" s="1">
        <v>10.022148</v>
      </c>
      <c r="D38" s="1">
        <v>571.45425299999999</v>
      </c>
      <c r="E38" s="1">
        <v>498.98409900000001</v>
      </c>
    </row>
    <row r="39" spans="1:5" x14ac:dyDescent="0.3">
      <c r="A39" s="1">
        <v>39.399000000000001</v>
      </c>
      <c r="B39" s="1">
        <v>8.0692170000000001</v>
      </c>
      <c r="C39" s="1">
        <v>10.034691</v>
      </c>
      <c r="D39" s="1">
        <v>566.63721399999997</v>
      </c>
      <c r="E39" s="1">
        <v>477.692004</v>
      </c>
    </row>
    <row r="40" spans="1:5" x14ac:dyDescent="0.3">
      <c r="A40" s="1">
        <v>40.415999999999997</v>
      </c>
      <c r="B40" s="1">
        <v>7.9954789999999996</v>
      </c>
      <c r="C40" s="1">
        <v>10.047437</v>
      </c>
      <c r="D40" s="1">
        <v>573.330646</v>
      </c>
      <c r="E40" s="1">
        <v>501.16694999999999</v>
      </c>
    </row>
    <row r="41" spans="1:5" x14ac:dyDescent="0.3">
      <c r="A41" s="1">
        <v>41.438000000000002</v>
      </c>
      <c r="B41" s="1">
        <v>8.0707620000000002</v>
      </c>
      <c r="C41" s="1">
        <v>10.058382</v>
      </c>
      <c r="D41" s="1">
        <v>570.88622799999996</v>
      </c>
      <c r="E41" s="1">
        <v>486.76231799999999</v>
      </c>
    </row>
    <row r="42" spans="1:5" x14ac:dyDescent="0.3">
      <c r="A42" s="1">
        <v>42.439</v>
      </c>
      <c r="B42" s="1">
        <v>8.0148030000000006</v>
      </c>
      <c r="C42" s="1">
        <v>10.061818000000001</v>
      </c>
      <c r="D42" s="1">
        <v>562.57580800000005</v>
      </c>
      <c r="E42" s="1">
        <v>465.31424600000003</v>
      </c>
    </row>
    <row r="43" spans="1:5" x14ac:dyDescent="0.3">
      <c r="A43" s="1">
        <v>43.484000000000002</v>
      </c>
      <c r="B43" s="1">
        <v>8.0454380000000008</v>
      </c>
      <c r="C43" s="1">
        <v>10.061968</v>
      </c>
      <c r="D43" s="1">
        <v>573.23422400000004</v>
      </c>
      <c r="E43" s="1">
        <v>478.42172599999998</v>
      </c>
    </row>
    <row r="44" spans="1:5" x14ac:dyDescent="0.3">
      <c r="A44" s="1">
        <v>44.488</v>
      </c>
      <c r="B44" s="1">
        <v>8.0078739999999993</v>
      </c>
      <c r="C44" s="1">
        <v>10.059590999999999</v>
      </c>
      <c r="D44" s="1">
        <v>576.81556799999998</v>
      </c>
      <c r="E44" s="1">
        <v>467.17923300000001</v>
      </c>
    </row>
    <row r="45" spans="1:5" x14ac:dyDescent="0.3">
      <c r="A45" s="1">
        <v>45.517000000000003</v>
      </c>
      <c r="B45" s="1">
        <v>8.0379240000000003</v>
      </c>
      <c r="C45" s="1">
        <v>10.055745</v>
      </c>
      <c r="D45" s="1">
        <v>578.80104100000005</v>
      </c>
      <c r="E45" s="1">
        <v>513.09682899999996</v>
      </c>
    </row>
    <row r="46" spans="1:5" x14ac:dyDescent="0.3">
      <c r="A46" s="1">
        <v>46.517000000000003</v>
      </c>
      <c r="B46" s="1">
        <v>8.0389180000000007</v>
      </c>
      <c r="C46" s="1">
        <v>10.058075000000001</v>
      </c>
      <c r="D46" s="1">
        <v>561.76729999999998</v>
      </c>
      <c r="E46" s="1">
        <v>469.23013200000003</v>
      </c>
    </row>
    <row r="47" spans="1:5" x14ac:dyDescent="0.3">
      <c r="A47" s="1">
        <v>47.517000000000003</v>
      </c>
      <c r="B47" s="1">
        <v>8.133286</v>
      </c>
      <c r="C47" s="1">
        <v>10.039413</v>
      </c>
      <c r="D47" s="1">
        <v>565.84300800000005</v>
      </c>
      <c r="E47" s="1">
        <v>481.34334200000001</v>
      </c>
    </row>
    <row r="48" spans="1:5" x14ac:dyDescent="0.3">
      <c r="A48" s="1">
        <v>48.529000000000003</v>
      </c>
      <c r="B48" s="1">
        <v>8.0318249999999995</v>
      </c>
      <c r="C48" s="1">
        <v>10.028124</v>
      </c>
      <c r="D48" s="1">
        <v>576.94674899999995</v>
      </c>
      <c r="E48" s="1">
        <v>475.25710500000002</v>
      </c>
    </row>
    <row r="49" spans="1:5" x14ac:dyDescent="0.3">
      <c r="A49" s="1">
        <v>49.616999999999997</v>
      </c>
      <c r="B49" s="1">
        <v>8.0595110000000005</v>
      </c>
      <c r="C49" s="1">
        <v>10.022383</v>
      </c>
      <c r="D49" s="1">
        <v>568.50408400000003</v>
      </c>
      <c r="E49" s="1">
        <v>483.284629</v>
      </c>
    </row>
    <row r="50" spans="1:5" x14ac:dyDescent="0.3">
      <c r="A50" s="1">
        <v>50.616999999999997</v>
      </c>
      <c r="B50" s="1">
        <v>8.0560600000000004</v>
      </c>
      <c r="C50" s="1">
        <v>10.017256</v>
      </c>
      <c r="D50" s="1">
        <v>563.89477199999999</v>
      </c>
      <c r="E50" s="1">
        <v>473.801491</v>
      </c>
    </row>
    <row r="51" spans="1:5" x14ac:dyDescent="0.3">
      <c r="A51" s="1">
        <v>51.616999999999997</v>
      </c>
      <c r="B51" s="1">
        <v>8.0365420000000007</v>
      </c>
      <c r="C51" s="1">
        <v>10.007154999999999</v>
      </c>
      <c r="D51" s="1">
        <v>567.58117800000002</v>
      </c>
      <c r="E51" s="1">
        <v>470.04749600000002</v>
      </c>
    </row>
    <row r="52" spans="1:5" x14ac:dyDescent="0.3">
      <c r="A52" s="1">
        <v>52.634999999999998</v>
      </c>
      <c r="B52" s="1">
        <v>8.0790849999999992</v>
      </c>
      <c r="C52" s="1">
        <v>10.00595</v>
      </c>
      <c r="D52" s="1">
        <v>561.28253800000005</v>
      </c>
      <c r="E52" s="1">
        <v>457.89744200000001</v>
      </c>
    </row>
    <row r="53" spans="1:5" x14ac:dyDescent="0.3">
      <c r="A53" s="1">
        <v>53.716999999999999</v>
      </c>
      <c r="B53" s="1">
        <v>8.1504840000000005</v>
      </c>
      <c r="C53" s="1">
        <v>10.006456</v>
      </c>
      <c r="D53" s="1">
        <v>570.33823700000005</v>
      </c>
      <c r="E53" s="1">
        <v>451.80701199999999</v>
      </c>
    </row>
    <row r="54" spans="1:5" x14ac:dyDescent="0.3">
      <c r="A54" s="1">
        <v>54.716999999999999</v>
      </c>
      <c r="B54" s="1">
        <v>8.0578050000000001</v>
      </c>
      <c r="C54" s="1">
        <v>10.012884</v>
      </c>
      <c r="D54" s="1">
        <v>570.59768399999996</v>
      </c>
      <c r="E54" s="1">
        <v>491.35858000000002</v>
      </c>
    </row>
    <row r="55" spans="1:5" x14ac:dyDescent="0.3">
      <c r="A55" s="1">
        <v>55.716999999999999</v>
      </c>
      <c r="B55" s="1">
        <v>8.0909359999999992</v>
      </c>
      <c r="C55" s="1">
        <v>10.018288</v>
      </c>
      <c r="D55" s="1">
        <v>567.99334899999997</v>
      </c>
      <c r="E55" s="1">
        <v>488.46440899999999</v>
      </c>
    </row>
    <row r="56" spans="1:5" x14ac:dyDescent="0.3">
      <c r="A56" s="1">
        <v>56.719000000000001</v>
      </c>
      <c r="B56" s="1">
        <v>8.0383619999999993</v>
      </c>
      <c r="C56" s="1">
        <v>10.030623</v>
      </c>
      <c r="D56" s="1">
        <v>579.39198699999997</v>
      </c>
      <c r="E56" s="1">
        <v>489.748942</v>
      </c>
    </row>
    <row r="57" spans="1:5" x14ac:dyDescent="0.3">
      <c r="A57" s="1">
        <v>57.73</v>
      </c>
      <c r="B57" s="1">
        <v>8.1220680000000005</v>
      </c>
      <c r="C57" s="1">
        <v>10.033035</v>
      </c>
      <c r="D57" s="1">
        <v>569.65691900000002</v>
      </c>
      <c r="E57" s="1">
        <v>475.25597900000002</v>
      </c>
    </row>
    <row r="58" spans="1:5" x14ac:dyDescent="0.3">
      <c r="A58" s="1">
        <v>58.735999999999997</v>
      </c>
      <c r="B58" s="1">
        <v>8.0994320000000002</v>
      </c>
      <c r="C58" s="1">
        <v>10.039493</v>
      </c>
      <c r="D58" s="1">
        <v>568.91761199999996</v>
      </c>
      <c r="E58" s="1">
        <v>465.69057900000001</v>
      </c>
    </row>
    <row r="59" spans="1:5" x14ac:dyDescent="0.3">
      <c r="A59" s="1">
        <v>59.798999999999999</v>
      </c>
      <c r="B59" s="1">
        <v>8.1611370000000001</v>
      </c>
      <c r="C59" s="1">
        <v>10.036014</v>
      </c>
      <c r="D59" s="1">
        <v>569.75912300000005</v>
      </c>
      <c r="E59" s="1">
        <v>466.73312700000002</v>
      </c>
    </row>
    <row r="60" spans="1:5" x14ac:dyDescent="0.3">
      <c r="A60" s="1">
        <v>60.811</v>
      </c>
      <c r="B60" s="1">
        <v>8.1914680000000004</v>
      </c>
      <c r="C60" s="1">
        <v>10.034326999999999</v>
      </c>
      <c r="D60" s="1">
        <v>565.16183100000001</v>
      </c>
      <c r="E60" s="1">
        <v>458.26844899999998</v>
      </c>
    </row>
    <row r="61" spans="1:5" x14ac:dyDescent="0.3">
      <c r="A61" s="1">
        <v>61.853000000000002</v>
      </c>
      <c r="B61" s="1">
        <v>8.1360860000000006</v>
      </c>
      <c r="C61" s="1">
        <v>10.038789</v>
      </c>
      <c r="D61" s="1">
        <v>571.57165099999997</v>
      </c>
      <c r="E61" s="1">
        <v>488.69698799999998</v>
      </c>
    </row>
    <row r="62" spans="1:5" x14ac:dyDescent="0.3">
      <c r="A62" s="1">
        <v>62.92</v>
      </c>
      <c r="B62" s="1">
        <v>8.1106359999999995</v>
      </c>
      <c r="C62" s="1">
        <v>10.044677</v>
      </c>
      <c r="D62" s="1">
        <v>567.26043000000004</v>
      </c>
      <c r="E62" s="1">
        <v>465.13908900000001</v>
      </c>
    </row>
    <row r="63" spans="1:5" x14ac:dyDescent="0.3">
      <c r="A63" s="1">
        <v>63.936</v>
      </c>
      <c r="B63" s="1">
        <v>8.1321549999999991</v>
      </c>
      <c r="C63" s="1">
        <v>10.046802</v>
      </c>
      <c r="D63" s="1">
        <v>571.43548999999996</v>
      </c>
      <c r="E63" s="1">
        <v>479.33194099999997</v>
      </c>
    </row>
    <row r="64" spans="1:5" x14ac:dyDescent="0.3">
      <c r="A64" s="1">
        <v>65</v>
      </c>
      <c r="B64" s="1">
        <v>8.1181359999999998</v>
      </c>
      <c r="C64" s="1">
        <v>10.041643000000001</v>
      </c>
      <c r="D64" s="1">
        <v>569.00253599999996</v>
      </c>
      <c r="E64" s="1">
        <v>458.78396400000003</v>
      </c>
    </row>
    <row r="65" spans="1:5" x14ac:dyDescent="0.3">
      <c r="A65" s="1">
        <v>66.022000000000006</v>
      </c>
      <c r="B65" s="1">
        <v>8.1519089999999998</v>
      </c>
      <c r="C65" s="1">
        <v>10.046908999999999</v>
      </c>
      <c r="D65" s="1">
        <v>575.44991000000005</v>
      </c>
      <c r="E65" s="1">
        <v>444.71826600000003</v>
      </c>
    </row>
    <row r="66" spans="1:5" x14ac:dyDescent="0.3">
      <c r="A66" s="1">
        <v>67.052000000000007</v>
      </c>
      <c r="B66" s="1">
        <v>8.1419700000000006</v>
      </c>
      <c r="C66" s="1">
        <v>10.049697999999999</v>
      </c>
      <c r="D66" s="1">
        <v>569.54095099999995</v>
      </c>
      <c r="E66" s="1">
        <v>446.75541500000003</v>
      </c>
    </row>
    <row r="67" spans="1:5" x14ac:dyDescent="0.3">
      <c r="A67" s="1">
        <v>68.106999999999999</v>
      </c>
      <c r="B67" s="1">
        <v>8.1581689999999991</v>
      </c>
      <c r="C67" s="1">
        <v>10.045321</v>
      </c>
      <c r="D67" s="1">
        <v>566.00383199999999</v>
      </c>
      <c r="E67" s="1">
        <v>470.35876400000001</v>
      </c>
    </row>
    <row r="68" spans="1:5" x14ac:dyDescent="0.3">
      <c r="A68" s="1">
        <v>69.132999999999996</v>
      </c>
      <c r="B68" s="1">
        <v>8.1209679999999995</v>
      </c>
      <c r="C68" s="1">
        <v>10.048916</v>
      </c>
      <c r="D68" s="1">
        <v>575.34440900000004</v>
      </c>
      <c r="E68" s="1">
        <v>483.46782899999999</v>
      </c>
    </row>
    <row r="69" spans="1:5" x14ac:dyDescent="0.3">
      <c r="A69" s="1">
        <v>70.197999999999993</v>
      </c>
      <c r="B69" s="1">
        <v>8.1290320000000005</v>
      </c>
      <c r="C69" s="1">
        <v>10.056765</v>
      </c>
      <c r="D69" s="1">
        <v>564.87774899999999</v>
      </c>
      <c r="E69" s="1">
        <v>438.39908700000001</v>
      </c>
    </row>
    <row r="70" spans="1:5" x14ac:dyDescent="0.3">
      <c r="A70" s="1">
        <v>71.222999999999999</v>
      </c>
      <c r="B70" s="1">
        <v>8.1402380000000001</v>
      </c>
      <c r="C70" s="1">
        <v>10.059796</v>
      </c>
      <c r="D70" s="1">
        <v>566.43257200000005</v>
      </c>
      <c r="E70" s="1">
        <v>463.45930299999998</v>
      </c>
    </row>
    <row r="71" spans="1:5" x14ac:dyDescent="0.3">
      <c r="A71" s="1">
        <v>72.260999999999996</v>
      </c>
      <c r="B71" s="1">
        <v>8.1778720000000007</v>
      </c>
      <c r="C71" s="1">
        <v>10.055199999999999</v>
      </c>
      <c r="D71" s="1">
        <v>578.53548499999999</v>
      </c>
      <c r="E71" s="1">
        <v>458.694007</v>
      </c>
    </row>
    <row r="72" spans="1:5" x14ac:dyDescent="0.3">
      <c r="A72" s="1">
        <v>73.323999999999998</v>
      </c>
      <c r="B72" s="1">
        <v>8.1532830000000001</v>
      </c>
      <c r="C72" s="1">
        <v>10.046866</v>
      </c>
      <c r="D72" s="1">
        <v>573.89227100000005</v>
      </c>
      <c r="E72" s="1">
        <v>477.98783700000001</v>
      </c>
    </row>
    <row r="73" spans="1:5" x14ac:dyDescent="0.3">
      <c r="A73" s="1">
        <v>74.396000000000001</v>
      </c>
      <c r="B73" s="1">
        <v>8.1425020000000004</v>
      </c>
      <c r="C73" s="1">
        <v>10.046647999999999</v>
      </c>
      <c r="D73" s="1">
        <v>573.35231199999998</v>
      </c>
      <c r="E73" s="1">
        <v>456.61993200000001</v>
      </c>
    </row>
    <row r="74" spans="1:5" x14ac:dyDescent="0.3">
      <c r="A74" s="1">
        <v>75.412000000000006</v>
      </c>
      <c r="B74" s="1">
        <v>8.095656</v>
      </c>
      <c r="C74" s="1">
        <v>10.043863</v>
      </c>
      <c r="D74" s="1">
        <v>570.38114099999996</v>
      </c>
      <c r="E74" s="1">
        <v>471.82501300000001</v>
      </c>
    </row>
    <row r="75" spans="1:5" x14ac:dyDescent="0.3">
      <c r="A75" s="1">
        <v>76.441000000000003</v>
      </c>
      <c r="B75" s="1">
        <v>8.0899710000000002</v>
      </c>
      <c r="C75" s="1">
        <v>10.048082000000001</v>
      </c>
      <c r="D75" s="1">
        <v>573.61452399999996</v>
      </c>
      <c r="E75" s="1">
        <v>444.96869500000003</v>
      </c>
    </row>
    <row r="76" spans="1:5" x14ac:dyDescent="0.3">
      <c r="A76" s="1">
        <v>77.512</v>
      </c>
      <c r="B76" s="1">
        <v>8.0759019999999992</v>
      </c>
      <c r="C76" s="1">
        <v>10.045669999999999</v>
      </c>
      <c r="D76" s="1">
        <v>573.17999899999995</v>
      </c>
      <c r="E76" s="1">
        <v>470.39510300000001</v>
      </c>
    </row>
    <row r="77" spans="1:5" x14ac:dyDescent="0.3">
      <c r="A77" s="1">
        <v>78.548000000000002</v>
      </c>
      <c r="B77" s="1">
        <v>8.0733160000000002</v>
      </c>
      <c r="C77" s="1">
        <v>10.036834000000001</v>
      </c>
      <c r="D77" s="1">
        <v>569.26939900000002</v>
      </c>
      <c r="E77" s="1">
        <v>472.61324999999999</v>
      </c>
    </row>
    <row r="78" spans="1:5" x14ac:dyDescent="0.3">
      <c r="A78" s="1">
        <v>79.602000000000004</v>
      </c>
      <c r="B78" s="1">
        <v>8.0557590000000001</v>
      </c>
      <c r="C78" s="1">
        <v>10.023047</v>
      </c>
      <c r="D78" s="1">
        <v>568.01584100000002</v>
      </c>
      <c r="E78" s="1">
        <v>477.29861199999999</v>
      </c>
    </row>
    <row r="79" spans="1:5" x14ac:dyDescent="0.3">
      <c r="A79" s="1">
        <v>80.632999999999996</v>
      </c>
      <c r="B79" s="1">
        <v>8.0371469999999992</v>
      </c>
      <c r="C79" s="1">
        <v>10.026719</v>
      </c>
      <c r="D79" s="1">
        <v>562.82672000000002</v>
      </c>
      <c r="E79" s="1">
        <v>474.68101999999999</v>
      </c>
    </row>
    <row r="80" spans="1:5" x14ac:dyDescent="0.3">
      <c r="A80" s="1">
        <v>81.698999999999998</v>
      </c>
      <c r="B80" s="1">
        <v>8.0346849999999996</v>
      </c>
      <c r="C80" s="1">
        <v>10.017668</v>
      </c>
      <c r="D80" s="1">
        <v>562.92364099999998</v>
      </c>
      <c r="E80" s="1">
        <v>480.86093</v>
      </c>
    </row>
    <row r="81" spans="1:5" x14ac:dyDescent="0.3">
      <c r="A81" s="1">
        <v>82.716999999999999</v>
      </c>
      <c r="B81" s="1">
        <v>7.994491</v>
      </c>
      <c r="C81" s="1">
        <v>10.019762</v>
      </c>
      <c r="D81" s="1">
        <v>578.66972999999996</v>
      </c>
      <c r="E81" s="1">
        <v>480.55720400000001</v>
      </c>
    </row>
    <row r="82" spans="1:5" x14ac:dyDescent="0.3">
      <c r="A82" s="1">
        <v>83.739000000000004</v>
      </c>
      <c r="B82" s="1">
        <v>8.0477559999999997</v>
      </c>
      <c r="C82" s="1">
        <v>10.006652000000001</v>
      </c>
      <c r="D82" s="1">
        <v>575.35780399999999</v>
      </c>
      <c r="E82" s="1">
        <v>468.12648899999999</v>
      </c>
    </row>
    <row r="83" spans="1:5" x14ac:dyDescent="0.3">
      <c r="A83" s="1">
        <v>84.793999999999997</v>
      </c>
      <c r="B83" s="1">
        <v>8.0198599999999995</v>
      </c>
      <c r="C83" s="1">
        <v>9.9973379999999992</v>
      </c>
      <c r="D83" s="1">
        <v>576.72012299999994</v>
      </c>
      <c r="E83" s="1">
        <v>472.10668700000002</v>
      </c>
    </row>
    <row r="84" spans="1:5" x14ac:dyDescent="0.3">
      <c r="A84" s="1">
        <v>85.81</v>
      </c>
      <c r="B84" s="1">
        <v>8.0317900000000009</v>
      </c>
      <c r="C84" s="1">
        <v>9.9914620000000003</v>
      </c>
      <c r="D84" s="1">
        <v>568.36994700000002</v>
      </c>
      <c r="E84" s="1">
        <v>474.82501000000002</v>
      </c>
    </row>
    <row r="85" spans="1:5" x14ac:dyDescent="0.3">
      <c r="A85" s="1">
        <v>86.834999999999994</v>
      </c>
      <c r="B85" s="1">
        <v>8.0085529999999991</v>
      </c>
      <c r="C85" s="1">
        <v>9.9901350000000004</v>
      </c>
      <c r="D85" s="1">
        <v>570.41613400000006</v>
      </c>
      <c r="E85" s="1">
        <v>484.80366700000002</v>
      </c>
    </row>
    <row r="86" spans="1:5" x14ac:dyDescent="0.3">
      <c r="A86" s="1">
        <v>88.052000000000007</v>
      </c>
      <c r="B86" s="1">
        <v>8.022831</v>
      </c>
      <c r="C86" s="1">
        <v>10.002385</v>
      </c>
      <c r="D86" s="1">
        <v>572.54370700000004</v>
      </c>
      <c r="E86" s="1">
        <v>489.591768</v>
      </c>
    </row>
    <row r="87" spans="1:5" x14ac:dyDescent="0.3">
      <c r="A87" s="1">
        <v>89.122</v>
      </c>
      <c r="B87" s="1">
        <v>7.9990969999999999</v>
      </c>
      <c r="C87" s="1">
        <v>10.004325</v>
      </c>
      <c r="D87" s="1">
        <v>568.42826400000001</v>
      </c>
      <c r="E87" s="1">
        <v>484.269541</v>
      </c>
    </row>
    <row r="88" spans="1:5" x14ac:dyDescent="0.3">
      <c r="A88" s="1">
        <v>90.143000000000001</v>
      </c>
      <c r="B88" s="1">
        <v>8.0299549999999993</v>
      </c>
      <c r="C88" s="1">
        <v>9.9981100000000005</v>
      </c>
      <c r="D88" s="1">
        <v>563.66266499999995</v>
      </c>
      <c r="E88" s="1">
        <v>412.03648800000002</v>
      </c>
    </row>
    <row r="89" spans="1:5" x14ac:dyDescent="0.3">
      <c r="A89" s="1">
        <v>91.209000000000003</v>
      </c>
      <c r="B89" s="1">
        <v>8.0718650000000007</v>
      </c>
      <c r="C89" s="1">
        <v>10.001277999999999</v>
      </c>
      <c r="D89" s="1">
        <v>578.34150599999998</v>
      </c>
      <c r="E89" s="1">
        <v>481.65861999999998</v>
      </c>
    </row>
    <row r="90" spans="1:5" x14ac:dyDescent="0.3">
      <c r="A90" s="1">
        <v>92.224000000000004</v>
      </c>
      <c r="B90" s="1">
        <v>8.0977829999999997</v>
      </c>
      <c r="C90" s="1">
        <v>10.002134</v>
      </c>
      <c r="D90" s="1">
        <v>570.298135</v>
      </c>
      <c r="E90" s="1">
        <v>413.60816599999998</v>
      </c>
    </row>
    <row r="91" spans="1:5" x14ac:dyDescent="0.3">
      <c r="A91" s="1">
        <v>93.245999999999995</v>
      </c>
      <c r="B91" s="1">
        <v>8.0858460000000001</v>
      </c>
      <c r="C91" s="1">
        <v>10.005717000000001</v>
      </c>
      <c r="D91" s="1">
        <v>576.02751799999999</v>
      </c>
      <c r="E91" s="1">
        <v>497.02150599999999</v>
      </c>
    </row>
    <row r="92" spans="1:5" x14ac:dyDescent="0.3">
      <c r="A92" s="1">
        <v>94.28</v>
      </c>
      <c r="B92" s="1">
        <v>8.0889019999999991</v>
      </c>
      <c r="C92" s="1">
        <v>10.002374</v>
      </c>
      <c r="D92" s="1">
        <v>569.09123199999999</v>
      </c>
      <c r="E92" s="1">
        <v>442.299869</v>
      </c>
    </row>
    <row r="93" spans="1:5" x14ac:dyDescent="0.3">
      <c r="A93" s="1">
        <v>95.305999999999997</v>
      </c>
      <c r="B93" s="1">
        <v>8.1287299999999991</v>
      </c>
      <c r="C93" s="1">
        <v>10.005388</v>
      </c>
      <c r="D93" s="1">
        <v>573.78144699999996</v>
      </c>
      <c r="E93" s="1">
        <v>451.35781700000001</v>
      </c>
    </row>
    <row r="94" spans="1:5" x14ac:dyDescent="0.3">
      <c r="A94" s="1">
        <v>96.322000000000003</v>
      </c>
      <c r="B94" s="1">
        <v>8.1478760000000001</v>
      </c>
      <c r="C94" s="1">
        <v>10.004192</v>
      </c>
      <c r="D94" s="1">
        <v>565.71793100000002</v>
      </c>
      <c r="E94" s="1">
        <v>468.994664</v>
      </c>
    </row>
    <row r="95" spans="1:5" x14ac:dyDescent="0.3">
      <c r="A95" s="1">
        <v>97.343000000000004</v>
      </c>
      <c r="B95" s="1">
        <v>8.1295020000000005</v>
      </c>
      <c r="C95" s="1">
        <v>10.002103</v>
      </c>
      <c r="D95" s="1">
        <v>570.542779</v>
      </c>
      <c r="E95" s="1">
        <v>497.10348299999998</v>
      </c>
    </row>
    <row r="96" spans="1:5" x14ac:dyDescent="0.3">
      <c r="A96" s="1">
        <v>98.412000000000006</v>
      </c>
      <c r="B96" s="1">
        <v>8.1667909999999999</v>
      </c>
      <c r="C96" s="1">
        <v>10.002454</v>
      </c>
      <c r="D96" s="1">
        <v>570.91563599999995</v>
      </c>
      <c r="E96" s="1">
        <v>463.73240500000003</v>
      </c>
    </row>
    <row r="97" spans="1:5" x14ac:dyDescent="0.3">
      <c r="A97" s="1">
        <v>99.448999999999998</v>
      </c>
      <c r="B97" s="1">
        <v>8.0930710000000001</v>
      </c>
      <c r="C97" s="1">
        <v>10.005319</v>
      </c>
      <c r="D97" s="1">
        <v>570.121126</v>
      </c>
      <c r="E97" s="1">
        <v>491.42814499999997</v>
      </c>
    </row>
    <row r="98" spans="1:5" x14ac:dyDescent="0.3">
      <c r="A98" s="1">
        <v>100.508</v>
      </c>
      <c r="B98" s="1">
        <v>8.0799920000000007</v>
      </c>
      <c r="C98" s="1">
        <v>10.001404000000001</v>
      </c>
      <c r="D98" s="1">
        <v>568.84970499999997</v>
      </c>
      <c r="E98" s="1">
        <v>460.12543499999998</v>
      </c>
    </row>
    <row r="99" spans="1:5" x14ac:dyDescent="0.3">
      <c r="A99" s="1">
        <v>101.548</v>
      </c>
      <c r="B99" s="1">
        <v>8.1422670000000004</v>
      </c>
      <c r="C99" s="1">
        <v>9.9976880000000001</v>
      </c>
      <c r="D99" s="1">
        <v>570.01085599999999</v>
      </c>
      <c r="E99" s="1">
        <v>433.821955</v>
      </c>
    </row>
    <row r="100" spans="1:5" x14ac:dyDescent="0.3">
      <c r="A100" s="1">
        <v>102.60599999999999</v>
      </c>
      <c r="B100" s="1">
        <v>8.1089369999999992</v>
      </c>
      <c r="C100" s="1">
        <v>9.9984929999999999</v>
      </c>
      <c r="D100" s="1">
        <v>568.56293400000004</v>
      </c>
      <c r="E100" s="1">
        <v>466.979872</v>
      </c>
    </row>
    <row r="101" spans="1:5" x14ac:dyDescent="0.3">
      <c r="A101" s="1">
        <v>103.623</v>
      </c>
      <c r="B101" s="1">
        <v>8.1497480000000007</v>
      </c>
      <c r="C101" s="1">
        <v>9.9929059999999996</v>
      </c>
      <c r="D101" s="1">
        <v>574.28812800000003</v>
      </c>
      <c r="E101" s="1">
        <v>487.42720400000002</v>
      </c>
    </row>
    <row r="102" spans="1:5" x14ac:dyDescent="0.3">
      <c r="A102" s="1">
        <v>104.643</v>
      </c>
      <c r="B102" s="1">
        <v>8.1251069999999999</v>
      </c>
      <c r="C102" s="1">
        <v>9.9957790000000006</v>
      </c>
      <c r="D102" s="1">
        <v>570.86770999999999</v>
      </c>
      <c r="E102" s="1">
        <v>486.13782300000003</v>
      </c>
    </row>
    <row r="103" spans="1:5" x14ac:dyDescent="0.3">
      <c r="A103" s="1">
        <v>105.718</v>
      </c>
      <c r="B103" s="1">
        <v>8.1242049999999999</v>
      </c>
      <c r="C103" s="1">
        <v>9.9779470000000003</v>
      </c>
      <c r="D103" s="1">
        <v>564.77001700000005</v>
      </c>
      <c r="E103" s="1">
        <v>463.07297299999999</v>
      </c>
    </row>
    <row r="104" spans="1:5" x14ac:dyDescent="0.3">
      <c r="A104" s="1">
        <v>106.783</v>
      </c>
      <c r="B104" s="1">
        <v>8.1221460000000008</v>
      </c>
      <c r="C104" s="1">
        <v>9.9650770000000009</v>
      </c>
      <c r="D104" s="1">
        <v>569.90590799999995</v>
      </c>
      <c r="E104" s="1">
        <v>467.08735200000001</v>
      </c>
    </row>
    <row r="105" spans="1:5" x14ac:dyDescent="0.3">
      <c r="A105" s="1">
        <v>107.82299999999999</v>
      </c>
      <c r="B105" s="1">
        <v>8.1215499999999992</v>
      </c>
      <c r="C105" s="1">
        <v>9.9605200000000007</v>
      </c>
      <c r="D105" s="1">
        <v>573.29400199999998</v>
      </c>
      <c r="E105" s="1">
        <v>464.25273199999998</v>
      </c>
    </row>
    <row r="106" spans="1:5" x14ac:dyDescent="0.3">
      <c r="A106" s="1">
        <v>108.88800000000001</v>
      </c>
      <c r="B106" s="1">
        <v>8.1240959999999998</v>
      </c>
      <c r="C106" s="1">
        <v>9.9534599999999998</v>
      </c>
      <c r="D106" s="1">
        <v>569.87236600000006</v>
      </c>
      <c r="E106" s="1">
        <v>471.71382999999997</v>
      </c>
    </row>
    <row r="107" spans="1:5" x14ac:dyDescent="0.3">
      <c r="A107" s="1">
        <v>109.91500000000001</v>
      </c>
      <c r="B107" s="1">
        <v>8.1071550000000006</v>
      </c>
      <c r="C107" s="1">
        <v>9.9544329999999999</v>
      </c>
      <c r="D107" s="1">
        <v>569.10426700000005</v>
      </c>
      <c r="E107" s="1">
        <v>428.67956299999997</v>
      </c>
    </row>
    <row r="108" spans="1:5" x14ac:dyDescent="0.3">
      <c r="A108" s="1">
        <v>111.13500000000001</v>
      </c>
      <c r="B108" s="1">
        <v>8.1136850000000003</v>
      </c>
      <c r="C108" s="1">
        <v>9.9637379999999993</v>
      </c>
      <c r="D108" s="1">
        <v>576.59813199999996</v>
      </c>
      <c r="E108" s="1">
        <v>462.93241899999998</v>
      </c>
    </row>
    <row r="109" spans="1:5" x14ac:dyDescent="0.3">
      <c r="A109" s="1">
        <v>112.21599999999999</v>
      </c>
      <c r="B109" s="1">
        <v>8.0790430000000004</v>
      </c>
      <c r="C109" s="1">
        <v>9.9580599999999997</v>
      </c>
      <c r="D109" s="1">
        <v>569.77034200000003</v>
      </c>
      <c r="E109" s="1">
        <v>498.20261199999999</v>
      </c>
    </row>
    <row r="110" spans="1:5" x14ac:dyDescent="0.3">
      <c r="A110" s="1">
        <v>113.286</v>
      </c>
      <c r="B110" s="1">
        <v>8.0545880000000007</v>
      </c>
      <c r="C110" s="1">
        <v>9.9680979999999995</v>
      </c>
      <c r="D110" s="1">
        <v>569.72902199999999</v>
      </c>
      <c r="E110" s="1">
        <v>471.86221799999998</v>
      </c>
    </row>
    <row r="111" spans="1:5" x14ac:dyDescent="0.3">
      <c r="A111" s="1">
        <v>114.309</v>
      </c>
      <c r="B111" s="1">
        <v>8.0742799999999999</v>
      </c>
      <c r="C111" s="1">
        <v>9.9706499999999991</v>
      </c>
      <c r="D111" s="1">
        <v>561.21275600000001</v>
      </c>
      <c r="E111" s="1">
        <v>435.26593000000003</v>
      </c>
    </row>
    <row r="112" spans="1:5" x14ac:dyDescent="0.3">
      <c r="A112" s="1">
        <v>115.328</v>
      </c>
      <c r="B112" s="1">
        <v>8.0503459999999993</v>
      </c>
      <c r="C112" s="1">
        <v>9.9759869999999999</v>
      </c>
      <c r="D112" s="1">
        <v>566.74300800000003</v>
      </c>
      <c r="E112" s="1">
        <v>471.287035</v>
      </c>
    </row>
    <row r="113" spans="1:5" x14ac:dyDescent="0.3">
      <c r="A113" s="1">
        <v>116.402</v>
      </c>
      <c r="B113" s="1">
        <v>8.0185390000000005</v>
      </c>
      <c r="C113" s="1">
        <v>9.9820239999999991</v>
      </c>
      <c r="D113" s="1">
        <v>564.41479500000003</v>
      </c>
      <c r="E113" s="1">
        <v>437.70593500000001</v>
      </c>
    </row>
    <row r="114" spans="1:5" x14ac:dyDescent="0.3">
      <c r="A114" s="1">
        <v>117.432</v>
      </c>
      <c r="B114" s="1">
        <v>8.0450479999999995</v>
      </c>
      <c r="C114" s="1">
        <v>9.9996279999999995</v>
      </c>
      <c r="D114" s="1">
        <v>567.23859200000004</v>
      </c>
      <c r="E114" s="1">
        <v>469.169938</v>
      </c>
    </row>
    <row r="115" spans="1:5" x14ac:dyDescent="0.3">
      <c r="A115" s="1">
        <v>118.488</v>
      </c>
      <c r="B115" s="1">
        <v>8.0314840000000007</v>
      </c>
      <c r="C115" s="1">
        <v>10.003382999999999</v>
      </c>
      <c r="D115" s="1">
        <v>569.96071600000005</v>
      </c>
      <c r="E115" s="1">
        <v>482.772087</v>
      </c>
    </row>
    <row r="116" spans="1:5" x14ac:dyDescent="0.3">
      <c r="A116" s="1">
        <v>119.52500000000001</v>
      </c>
      <c r="B116" s="1">
        <v>8.0737050000000004</v>
      </c>
      <c r="C116" s="1">
        <v>10.000454</v>
      </c>
      <c r="D116" s="1">
        <v>573.66123500000003</v>
      </c>
      <c r="E116" s="1">
        <v>485.92037699999997</v>
      </c>
    </row>
    <row r="117" spans="1:5" x14ac:dyDescent="0.3">
      <c r="A117" s="1">
        <v>120.613</v>
      </c>
      <c r="B117" s="1">
        <v>8.0227339999999998</v>
      </c>
      <c r="C117" s="1">
        <v>10.005022</v>
      </c>
      <c r="D117" s="1">
        <v>572.54757099999995</v>
      </c>
      <c r="E117" s="1">
        <v>474.33094899999998</v>
      </c>
    </row>
    <row r="118" spans="1:5" x14ac:dyDescent="0.3">
      <c r="A118" s="1">
        <v>121.693</v>
      </c>
      <c r="B118" s="1">
        <v>8.0441920000000007</v>
      </c>
      <c r="C118" s="1">
        <v>10.0025</v>
      </c>
      <c r="D118" s="1">
        <v>566.69691499999999</v>
      </c>
      <c r="E118" s="1">
        <v>436.54567700000001</v>
      </c>
    </row>
    <row r="119" spans="1:5" x14ac:dyDescent="0.3">
      <c r="A119" s="1">
        <v>122.712</v>
      </c>
      <c r="B119" s="1">
        <v>8.1627759999999991</v>
      </c>
      <c r="C119" s="1">
        <v>10.009855</v>
      </c>
      <c r="D119" s="1">
        <v>566.41068600000006</v>
      </c>
      <c r="E119" s="1">
        <v>479.754774</v>
      </c>
    </row>
    <row r="120" spans="1:5" x14ac:dyDescent="0.3">
      <c r="A120" s="1">
        <v>123.73099999999999</v>
      </c>
      <c r="B120" s="1">
        <v>8.1086600000000004</v>
      </c>
      <c r="C120" s="1">
        <v>9.9958530000000003</v>
      </c>
      <c r="D120" s="1">
        <v>567.413634</v>
      </c>
      <c r="E120" s="1">
        <v>433.94763999999998</v>
      </c>
    </row>
    <row r="121" spans="1:5" x14ac:dyDescent="0.3">
      <c r="A121" s="1">
        <v>124.821</v>
      </c>
      <c r="B121" s="1">
        <v>8.1064880000000006</v>
      </c>
      <c r="C121" s="1">
        <v>9.9967279999999992</v>
      </c>
      <c r="D121" s="1">
        <v>571.64978900000006</v>
      </c>
      <c r="E121" s="1">
        <v>485.05352399999998</v>
      </c>
    </row>
    <row r="122" spans="1:5" x14ac:dyDescent="0.3">
      <c r="A122" s="1">
        <v>125.90600000000001</v>
      </c>
      <c r="B122" s="1">
        <v>8.102976</v>
      </c>
      <c r="C122" s="1">
        <v>9.9830030000000001</v>
      </c>
      <c r="D122" s="1">
        <v>566.24947499999996</v>
      </c>
      <c r="E122" s="1">
        <v>445.10304200000002</v>
      </c>
    </row>
    <row r="123" spans="1:5" x14ac:dyDescent="0.3">
      <c r="A123" s="1">
        <v>126.95099999999999</v>
      </c>
      <c r="B123" s="1">
        <v>8.0958129999999997</v>
      </c>
      <c r="C123" s="1">
        <v>9.9876179999999994</v>
      </c>
      <c r="D123" s="1">
        <v>574.28393300000005</v>
      </c>
      <c r="E123" s="1">
        <v>482.95973800000002</v>
      </c>
    </row>
    <row r="124" spans="1:5" x14ac:dyDescent="0.3">
      <c r="A124" s="1">
        <v>128.01499999999999</v>
      </c>
      <c r="B124" s="1">
        <v>8.091526</v>
      </c>
      <c r="C124" s="1">
        <v>9.9749280000000002</v>
      </c>
      <c r="D124" s="1">
        <v>574.04082300000005</v>
      </c>
      <c r="E124" s="1">
        <v>470.29181499999999</v>
      </c>
    </row>
    <row r="125" spans="1:5" x14ac:dyDescent="0.3">
      <c r="A125" s="1">
        <v>129.09700000000001</v>
      </c>
      <c r="B125" s="1">
        <v>8.0572510000000008</v>
      </c>
      <c r="C125" s="1">
        <v>9.9736379999999993</v>
      </c>
      <c r="D125" s="1">
        <v>573.14740500000005</v>
      </c>
      <c r="E125" s="1">
        <v>483.01719000000003</v>
      </c>
    </row>
    <row r="126" spans="1:5" x14ac:dyDescent="0.3">
      <c r="A126" s="1">
        <v>130.14500000000001</v>
      </c>
      <c r="B126" s="1">
        <v>8.0713439999999999</v>
      </c>
      <c r="C126" s="1">
        <v>9.9643040000000003</v>
      </c>
      <c r="D126" s="1">
        <v>568.62813500000004</v>
      </c>
      <c r="E126" s="1">
        <v>472.13162899999998</v>
      </c>
    </row>
    <row r="127" spans="1:5" x14ac:dyDescent="0.3">
      <c r="A127" s="1">
        <v>131.24100000000001</v>
      </c>
      <c r="B127" s="1">
        <v>8.0935369999999995</v>
      </c>
      <c r="C127" s="1">
        <v>9.9694439999999993</v>
      </c>
      <c r="D127" s="1">
        <v>563.80977099999996</v>
      </c>
      <c r="E127" s="1">
        <v>470.49456900000001</v>
      </c>
    </row>
    <row r="128" spans="1:5" x14ac:dyDescent="0.3">
      <c r="A128" s="1">
        <v>132.31</v>
      </c>
      <c r="B128" s="1">
        <v>8.0758759999999992</v>
      </c>
      <c r="C128" s="1">
        <v>9.9715129999999998</v>
      </c>
      <c r="D128" s="1">
        <v>562.71301600000004</v>
      </c>
      <c r="E128" s="1">
        <v>377.76253700000001</v>
      </c>
    </row>
    <row r="129" spans="1:5" x14ac:dyDescent="0.3">
      <c r="A129" s="1">
        <v>133.31100000000001</v>
      </c>
      <c r="B129" s="1">
        <v>8.0958159999999992</v>
      </c>
      <c r="C129" s="1">
        <v>9.9690460000000005</v>
      </c>
      <c r="D129" s="1">
        <v>560.25943600000005</v>
      </c>
      <c r="E129" s="1">
        <v>464.92894999999999</v>
      </c>
    </row>
    <row r="130" spans="1:5" x14ac:dyDescent="0.3">
      <c r="A130" s="1">
        <v>134.32499999999999</v>
      </c>
      <c r="B130" s="1">
        <v>8.0986030000000007</v>
      </c>
      <c r="C130" s="1">
        <v>9.9647360000000003</v>
      </c>
      <c r="D130" s="1">
        <v>570.14047900000003</v>
      </c>
      <c r="E130" s="1">
        <v>458.96470499999998</v>
      </c>
    </row>
    <row r="131" spans="1:5" x14ac:dyDescent="0.3">
      <c r="A131" s="1">
        <v>135.387</v>
      </c>
      <c r="B131" s="1">
        <v>8.2280669999999994</v>
      </c>
      <c r="C131" s="1">
        <v>9.9661950000000008</v>
      </c>
      <c r="D131" s="1">
        <v>572.64047400000004</v>
      </c>
      <c r="E131" s="1">
        <v>472.849019</v>
      </c>
    </row>
    <row r="132" spans="1:5" x14ac:dyDescent="0.3">
      <c r="A132" s="1">
        <v>136.42400000000001</v>
      </c>
      <c r="B132" s="1">
        <v>8.1652850000000008</v>
      </c>
      <c r="C132" s="1">
        <v>9.9594269999999998</v>
      </c>
      <c r="D132" s="1">
        <v>567.42348200000004</v>
      </c>
      <c r="E132" s="1">
        <v>448.17754000000002</v>
      </c>
    </row>
    <row r="133" spans="1:5" x14ac:dyDescent="0.3">
      <c r="A133" s="1">
        <v>137.48599999999999</v>
      </c>
      <c r="B133" s="1">
        <v>8.1729109999999991</v>
      </c>
      <c r="C133" s="1">
        <v>9.9687269999999994</v>
      </c>
      <c r="D133" s="1">
        <v>568.74109899999996</v>
      </c>
      <c r="E133" s="1">
        <v>467.05127900000002</v>
      </c>
    </row>
    <row r="134" spans="1:5" x14ac:dyDescent="0.3">
      <c r="A134" s="1">
        <v>138.512</v>
      </c>
      <c r="B134" s="1">
        <v>8.1617999999999995</v>
      </c>
      <c r="C134" s="1">
        <v>9.9620309999999996</v>
      </c>
      <c r="D134" s="1">
        <v>572.41468399999997</v>
      </c>
      <c r="E134" s="1">
        <v>483.40084899999999</v>
      </c>
    </row>
    <row r="135" spans="1:5" x14ac:dyDescent="0.3">
      <c r="A135" s="1">
        <v>139.60300000000001</v>
      </c>
      <c r="B135" s="1">
        <v>8.1733709999999995</v>
      </c>
      <c r="C135" s="1">
        <v>9.9672009999999993</v>
      </c>
      <c r="D135" s="1">
        <v>561.30097499999999</v>
      </c>
      <c r="E135" s="1">
        <v>465.76921399999998</v>
      </c>
    </row>
    <row r="136" spans="1:5" x14ac:dyDescent="0.3">
      <c r="A136" s="1">
        <v>140.65799999999999</v>
      </c>
      <c r="B136" s="1">
        <v>8.1987919999999992</v>
      </c>
      <c r="C136" s="1">
        <v>9.9704230000000003</v>
      </c>
      <c r="D136" s="1">
        <v>567.28100500000005</v>
      </c>
      <c r="E136" s="1">
        <v>438.51936499999999</v>
      </c>
    </row>
    <row r="137" spans="1:5" x14ac:dyDescent="0.3">
      <c r="A137" s="1">
        <v>141.74299999999999</v>
      </c>
      <c r="B137" s="1">
        <v>8.1403239999999997</v>
      </c>
      <c r="C137" s="1">
        <v>9.9729729999999996</v>
      </c>
      <c r="D137" s="1">
        <v>572.39729799999998</v>
      </c>
      <c r="E137" s="1">
        <v>445.94631800000002</v>
      </c>
    </row>
    <row r="138" spans="1:5" x14ac:dyDescent="0.3">
      <c r="A138" s="1">
        <v>142.809</v>
      </c>
      <c r="B138" s="1">
        <v>8.1296529999999994</v>
      </c>
      <c r="C138" s="1">
        <v>9.9800330000000006</v>
      </c>
      <c r="D138" s="1">
        <v>571.85773700000004</v>
      </c>
      <c r="E138" s="1">
        <v>481.78525300000001</v>
      </c>
    </row>
    <row r="139" spans="1:5" x14ac:dyDescent="0.3">
      <c r="A139" s="1">
        <v>143.851</v>
      </c>
      <c r="B139" s="1">
        <v>8.1053809999999995</v>
      </c>
      <c r="C139" s="1">
        <v>9.9903619999999993</v>
      </c>
      <c r="D139" s="1">
        <v>569.24344099999996</v>
      </c>
      <c r="E139" s="1">
        <v>462.36207100000001</v>
      </c>
    </row>
    <row r="140" spans="1:5" x14ac:dyDescent="0.3">
      <c r="A140" s="1">
        <v>144.93799999999999</v>
      </c>
      <c r="B140" s="1">
        <v>8.062125</v>
      </c>
      <c r="C140" s="1">
        <v>9.9979379999999995</v>
      </c>
      <c r="D140" s="1">
        <v>572.43912</v>
      </c>
      <c r="E140" s="1">
        <v>464.415412</v>
      </c>
    </row>
    <row r="141" spans="1:5" x14ac:dyDescent="0.3">
      <c r="A141" s="1">
        <v>146.02799999999999</v>
      </c>
      <c r="B141" s="1">
        <v>8.0886870000000002</v>
      </c>
      <c r="C141" s="1">
        <v>9.9984509999999993</v>
      </c>
      <c r="D141" s="1">
        <v>568.59687499999995</v>
      </c>
      <c r="E141" s="1">
        <v>459.80314399999997</v>
      </c>
    </row>
    <row r="142" spans="1:5" x14ac:dyDescent="0.3">
      <c r="A142" s="1">
        <v>147.11000000000001</v>
      </c>
      <c r="B142" s="1">
        <v>8.1005319999999994</v>
      </c>
      <c r="C142" s="1">
        <v>10.001351</v>
      </c>
      <c r="D142" s="1">
        <v>559.81533300000001</v>
      </c>
      <c r="E142" s="1">
        <v>460.79497500000002</v>
      </c>
    </row>
    <row r="143" spans="1:5" x14ac:dyDescent="0.3">
      <c r="A143" s="1">
        <v>148.166</v>
      </c>
      <c r="B143" s="1">
        <v>8.1425649999999994</v>
      </c>
      <c r="C143" s="1">
        <v>10.006449999999999</v>
      </c>
      <c r="D143" s="1">
        <v>570.81882299999995</v>
      </c>
      <c r="E143" s="1">
        <v>464.018148</v>
      </c>
    </row>
    <row r="144" spans="1:5" x14ac:dyDescent="0.3">
      <c r="A144" s="1">
        <v>149.21100000000001</v>
      </c>
      <c r="B144" s="1">
        <v>8.1447249999999993</v>
      </c>
      <c r="C144" s="1">
        <v>10.003356999999999</v>
      </c>
      <c r="D144" s="1">
        <v>568.57154600000001</v>
      </c>
      <c r="E144" s="1">
        <v>483.880089</v>
      </c>
    </row>
    <row r="145" spans="1:5" x14ac:dyDescent="0.3">
      <c r="A145" s="1">
        <v>150.285</v>
      </c>
      <c r="B145" s="1">
        <v>8.1481879999999993</v>
      </c>
      <c r="C145" s="1">
        <v>10.001296</v>
      </c>
      <c r="D145" s="1">
        <v>567.11193100000003</v>
      </c>
      <c r="E145" s="1">
        <v>472.50009899999998</v>
      </c>
    </row>
    <row r="146" spans="1:5" x14ac:dyDescent="0.3">
      <c r="A146" s="1">
        <v>151.339</v>
      </c>
      <c r="B146" s="1">
        <v>8.1463619999999999</v>
      </c>
      <c r="C146" s="1">
        <v>10.001305</v>
      </c>
      <c r="D146" s="1">
        <v>562.821594</v>
      </c>
      <c r="E146" s="1">
        <v>461.775644</v>
      </c>
    </row>
    <row r="147" spans="1:5" x14ac:dyDescent="0.3">
      <c r="A147" s="1">
        <v>152.423</v>
      </c>
      <c r="B147" s="1">
        <v>8.1542750000000002</v>
      </c>
      <c r="C147" s="1">
        <v>10.000771</v>
      </c>
      <c r="D147" s="1">
        <v>569.92330700000002</v>
      </c>
      <c r="E147" s="1">
        <v>437.01774799999998</v>
      </c>
    </row>
    <row r="148" spans="1:5" x14ac:dyDescent="0.3">
      <c r="A148" s="1">
        <v>153.44300000000001</v>
      </c>
      <c r="B148" s="1">
        <v>8.163373</v>
      </c>
      <c r="C148" s="1">
        <v>9.9948429999999995</v>
      </c>
      <c r="D148" s="1">
        <v>569.47119099999998</v>
      </c>
      <c r="E148" s="1">
        <v>477.99000599999999</v>
      </c>
    </row>
    <row r="149" spans="1:5" x14ac:dyDescent="0.3">
      <c r="A149" s="1">
        <v>154.48699999999999</v>
      </c>
      <c r="B149" s="1">
        <v>8.1656589999999998</v>
      </c>
      <c r="C149" s="1">
        <v>9.9928830000000008</v>
      </c>
      <c r="D149" s="1">
        <v>566.76374899999996</v>
      </c>
      <c r="E149" s="1">
        <v>407.00121000000001</v>
      </c>
    </row>
    <row r="150" spans="1:5" x14ac:dyDescent="0.3">
      <c r="A150" s="1">
        <v>155.51300000000001</v>
      </c>
      <c r="B150" s="1">
        <v>8.1803349999999995</v>
      </c>
      <c r="C150" s="1">
        <v>10.005026000000001</v>
      </c>
      <c r="D150" s="1">
        <v>572.20098900000005</v>
      </c>
      <c r="E150" s="1">
        <v>495.36024900000001</v>
      </c>
    </row>
    <row r="151" spans="1:5" x14ac:dyDescent="0.3">
      <c r="A151" s="1">
        <v>156.53899999999999</v>
      </c>
      <c r="B151" s="1">
        <v>8.1455350000000006</v>
      </c>
      <c r="C151" s="1">
        <v>10.001467999999999</v>
      </c>
      <c r="D151" s="1">
        <v>570.95787499999994</v>
      </c>
      <c r="E151" s="1">
        <v>469.10926799999999</v>
      </c>
    </row>
    <row r="152" spans="1:5" x14ac:dyDescent="0.3">
      <c r="A152" s="1">
        <v>157.584</v>
      </c>
      <c r="B152" s="1">
        <v>8.134976</v>
      </c>
      <c r="C152" s="1">
        <v>10.001872000000001</v>
      </c>
      <c r="D152" s="1">
        <v>565.68169899999998</v>
      </c>
      <c r="E152" s="1">
        <v>460.149899</v>
      </c>
    </row>
    <row r="153" spans="1:5" x14ac:dyDescent="0.3">
      <c r="A153" s="1">
        <v>158.61199999999999</v>
      </c>
      <c r="B153" s="1">
        <v>8.1379199999999994</v>
      </c>
      <c r="C153" s="1">
        <v>9.9990279999999991</v>
      </c>
      <c r="D153" s="1">
        <v>564.002385</v>
      </c>
      <c r="E153" s="1">
        <v>479.053877</v>
      </c>
    </row>
    <row r="154" spans="1:5" x14ac:dyDescent="0.3">
      <c r="A154" s="1">
        <v>159.643</v>
      </c>
      <c r="B154" s="1">
        <v>8.1059730000000005</v>
      </c>
      <c r="C154" s="1">
        <v>9.9874690000000008</v>
      </c>
      <c r="D154" s="1">
        <v>564.50613299999998</v>
      </c>
      <c r="E154" s="1">
        <v>472.16068200000001</v>
      </c>
    </row>
    <row r="155" spans="1:5" x14ac:dyDescent="0.3">
      <c r="A155" s="1">
        <v>160.709</v>
      </c>
      <c r="B155" s="1">
        <v>8.1358080000000008</v>
      </c>
      <c r="C155" s="1">
        <v>9.9882580000000001</v>
      </c>
      <c r="D155" s="1">
        <v>569.13839900000005</v>
      </c>
      <c r="E155" s="1">
        <v>442.98398500000002</v>
      </c>
    </row>
    <row r="156" spans="1:5" x14ac:dyDescent="0.3">
      <c r="A156" s="1">
        <v>161.74799999999999</v>
      </c>
      <c r="B156" s="1">
        <v>8.0905629999999995</v>
      </c>
      <c r="C156" s="1">
        <v>9.9796270000000007</v>
      </c>
      <c r="D156" s="1">
        <v>571.13406599999996</v>
      </c>
      <c r="E156" s="1">
        <v>454.79530899999997</v>
      </c>
    </row>
    <row r="157" spans="1:5" x14ac:dyDescent="0.3">
      <c r="A157" s="1">
        <v>162.822</v>
      </c>
      <c r="B157" s="1">
        <v>8.0938689999999998</v>
      </c>
      <c r="C157" s="1">
        <v>9.9675700000000003</v>
      </c>
      <c r="D157" s="1">
        <v>574.40579100000002</v>
      </c>
      <c r="E157" s="1">
        <v>473.99858599999999</v>
      </c>
    </row>
    <row r="158" spans="1:5" x14ac:dyDescent="0.3">
      <c r="A158" s="1">
        <v>163.88900000000001</v>
      </c>
      <c r="B158" s="1">
        <v>8.037312</v>
      </c>
      <c r="C158" s="1">
        <v>9.9655179999999994</v>
      </c>
      <c r="D158" s="1">
        <v>573.18747499999995</v>
      </c>
      <c r="E158" s="1">
        <v>478.19981799999999</v>
      </c>
    </row>
    <row r="159" spans="1:5" x14ac:dyDescent="0.3">
      <c r="A159" s="1">
        <v>164.916</v>
      </c>
      <c r="B159" s="1">
        <v>8.0574770000000004</v>
      </c>
      <c r="C159" s="1">
        <v>9.9584469999999996</v>
      </c>
      <c r="D159" s="1">
        <v>561.81251199999997</v>
      </c>
      <c r="E159" s="1">
        <v>454.27271200000001</v>
      </c>
    </row>
    <row r="160" spans="1:5" x14ac:dyDescent="0.3">
      <c r="A160" s="1">
        <v>165.94</v>
      </c>
      <c r="B160" s="1">
        <v>8.0399530000000006</v>
      </c>
      <c r="C160" s="1">
        <v>9.9675860000000007</v>
      </c>
      <c r="D160" s="1">
        <v>569.48306200000002</v>
      </c>
      <c r="E160" s="1">
        <v>483.748334</v>
      </c>
    </row>
    <row r="161" spans="1:5" x14ac:dyDescent="0.3">
      <c r="A161" s="1">
        <v>167.00399999999999</v>
      </c>
      <c r="B161" s="1">
        <v>8.0894130000000004</v>
      </c>
      <c r="C161" s="1">
        <v>9.9625570000000003</v>
      </c>
      <c r="D161" s="1">
        <v>569.90972999999997</v>
      </c>
      <c r="E161" s="1">
        <v>480.20405699999998</v>
      </c>
    </row>
    <row r="162" spans="1:5" x14ac:dyDescent="0.3">
      <c r="A162" s="1">
        <v>168.02799999999999</v>
      </c>
      <c r="B162" s="1">
        <v>8.0590609999999998</v>
      </c>
      <c r="C162" s="1">
        <v>9.9614589999999996</v>
      </c>
      <c r="D162" s="1">
        <v>566.96667100000002</v>
      </c>
      <c r="E162" s="1">
        <v>481.53839299999999</v>
      </c>
    </row>
    <row r="163" spans="1:5" x14ac:dyDescent="0.3">
      <c r="A163" s="1">
        <v>169.096</v>
      </c>
      <c r="B163" s="1">
        <v>8.1041969999999992</v>
      </c>
      <c r="C163" s="1">
        <v>9.9699220000000004</v>
      </c>
      <c r="D163" s="1">
        <v>565.11560499999996</v>
      </c>
      <c r="E163" s="1">
        <v>417.69162999999998</v>
      </c>
    </row>
    <row r="164" spans="1:5" x14ac:dyDescent="0.3">
      <c r="A164" s="1">
        <v>170.12700000000001</v>
      </c>
      <c r="B164" s="1">
        <v>8.1396060000000006</v>
      </c>
      <c r="C164" s="1">
        <v>9.9741370000000007</v>
      </c>
      <c r="D164" s="1">
        <v>564.69139199999995</v>
      </c>
      <c r="E164" s="1">
        <v>455.163768</v>
      </c>
    </row>
    <row r="165" spans="1:5" x14ac:dyDescent="0.3">
      <c r="A165" s="1">
        <v>171.197</v>
      </c>
      <c r="B165" s="1">
        <v>8.155151</v>
      </c>
      <c r="C165" s="1">
        <v>9.9787590000000002</v>
      </c>
      <c r="D165" s="1">
        <v>567.170796</v>
      </c>
      <c r="E165" s="1">
        <v>443.92737099999999</v>
      </c>
    </row>
    <row r="166" spans="1:5" x14ac:dyDescent="0.3">
      <c r="A166" s="1">
        <v>172.23599999999999</v>
      </c>
      <c r="B166" s="1">
        <v>8.167662</v>
      </c>
      <c r="C166" s="1">
        <v>9.9771070000000002</v>
      </c>
      <c r="D166" s="1">
        <v>569.72996599999999</v>
      </c>
      <c r="E166" s="1">
        <v>451.02653500000002</v>
      </c>
    </row>
    <row r="167" spans="1:5" x14ac:dyDescent="0.3">
      <c r="A167" s="1">
        <v>173.304</v>
      </c>
      <c r="B167" s="1">
        <v>8.1599730000000008</v>
      </c>
      <c r="C167" s="1">
        <v>9.9741110000000006</v>
      </c>
      <c r="D167" s="1">
        <v>573.09427300000004</v>
      </c>
      <c r="E167" s="1">
        <v>482.710733</v>
      </c>
    </row>
    <row r="168" spans="1:5" x14ac:dyDescent="0.3">
      <c r="A168" s="1">
        <v>174.34299999999999</v>
      </c>
      <c r="B168" s="1">
        <v>8.1350210000000001</v>
      </c>
      <c r="C168" s="1">
        <v>9.9833350000000003</v>
      </c>
      <c r="D168" s="1">
        <v>564.01270699999998</v>
      </c>
      <c r="E168" s="1">
        <v>444.42571900000002</v>
      </c>
    </row>
    <row r="169" spans="1:5" x14ac:dyDescent="0.3">
      <c r="A169" s="1">
        <v>175.38200000000001</v>
      </c>
      <c r="B169" s="1">
        <v>8.1063849999999995</v>
      </c>
      <c r="C169" s="1">
        <v>9.9736560000000001</v>
      </c>
      <c r="D169" s="1">
        <v>562.10300400000006</v>
      </c>
      <c r="E169" s="1">
        <v>464.75880899999999</v>
      </c>
    </row>
    <row r="170" spans="1:5" x14ac:dyDescent="0.3">
      <c r="A170" s="1">
        <v>176.39500000000001</v>
      </c>
      <c r="B170" s="1">
        <v>8.1360399999999995</v>
      </c>
      <c r="C170" s="1">
        <v>9.9769360000000002</v>
      </c>
      <c r="D170" s="1">
        <v>568.51435400000003</v>
      </c>
      <c r="E170" s="1">
        <v>438.37051700000001</v>
      </c>
    </row>
    <row r="171" spans="1:5" x14ac:dyDescent="0.3">
      <c r="A171" s="1">
        <v>177.441</v>
      </c>
      <c r="B171" s="1">
        <v>8.1505740000000007</v>
      </c>
      <c r="C171" s="1">
        <v>9.9793260000000004</v>
      </c>
      <c r="D171" s="1">
        <v>563.79719399999999</v>
      </c>
      <c r="E171" s="1">
        <v>454.63394899999997</v>
      </c>
    </row>
    <row r="172" spans="1:5" x14ac:dyDescent="0.3">
      <c r="A172" s="1">
        <v>178.51599999999999</v>
      </c>
      <c r="B172" s="1">
        <v>8.1564700000000006</v>
      </c>
      <c r="C172" s="1">
        <v>9.9704689999999996</v>
      </c>
      <c r="D172" s="1">
        <v>572.35765400000003</v>
      </c>
      <c r="E172" s="1">
        <v>454.73616600000003</v>
      </c>
    </row>
    <row r="173" spans="1:5" x14ac:dyDescent="0.3">
      <c r="A173" s="1">
        <v>179.58799999999999</v>
      </c>
      <c r="B173" s="1">
        <v>8.1248909999999999</v>
      </c>
      <c r="C173" s="1">
        <v>9.9649459999999994</v>
      </c>
      <c r="D173" s="1">
        <v>565.87996599999997</v>
      </c>
      <c r="E173" s="1">
        <v>472.81372299999998</v>
      </c>
    </row>
    <row r="174" spans="1:5" x14ac:dyDescent="0.3">
      <c r="A174" s="1">
        <v>180.625</v>
      </c>
      <c r="B174" s="1">
        <v>8.1392679999999995</v>
      </c>
      <c r="C174" s="1">
        <v>9.9659399999999998</v>
      </c>
      <c r="D174" s="1">
        <v>562.77039300000001</v>
      </c>
      <c r="E174" s="1">
        <v>438.032779</v>
      </c>
    </row>
    <row r="175" spans="1:5" x14ac:dyDescent="0.3">
      <c r="A175" s="1">
        <v>181.68899999999999</v>
      </c>
      <c r="B175" s="1">
        <v>8.1289890000000007</v>
      </c>
      <c r="C175" s="1">
        <v>9.9735600000000009</v>
      </c>
      <c r="D175" s="1">
        <v>563.36232299999995</v>
      </c>
      <c r="E175" s="1">
        <v>486.56741799999998</v>
      </c>
    </row>
    <row r="176" spans="1:5" x14ac:dyDescent="0.3">
      <c r="A176" s="1">
        <v>182.71799999999999</v>
      </c>
      <c r="B176" s="1">
        <v>8.1833379999999991</v>
      </c>
      <c r="C176" s="1">
        <v>9.9687549999999998</v>
      </c>
      <c r="D176" s="1">
        <v>567.25862299999994</v>
      </c>
      <c r="E176" s="1">
        <v>444.46644900000001</v>
      </c>
    </row>
    <row r="177" spans="1:5" x14ac:dyDescent="0.3">
      <c r="A177" s="1">
        <v>183.792</v>
      </c>
      <c r="B177" s="1">
        <v>8.1806579999999993</v>
      </c>
      <c r="C177" s="1">
        <v>9.9717959999999994</v>
      </c>
      <c r="D177" s="1">
        <v>572.28793599999995</v>
      </c>
      <c r="E177" s="1">
        <v>490.18415700000003</v>
      </c>
    </row>
    <row r="178" spans="1:5" x14ac:dyDescent="0.3">
      <c r="A178" s="1">
        <v>184.82900000000001</v>
      </c>
      <c r="B178" s="1">
        <v>8.1983619999999995</v>
      </c>
      <c r="C178" s="1">
        <v>9.9734130000000007</v>
      </c>
      <c r="D178" s="1">
        <v>572.688714</v>
      </c>
      <c r="E178" s="1">
        <v>472.852146</v>
      </c>
    </row>
    <row r="179" spans="1:5" x14ac:dyDescent="0.3">
      <c r="A179" s="1">
        <v>185.90100000000001</v>
      </c>
      <c r="B179" s="1">
        <v>8.1367949999999993</v>
      </c>
      <c r="C179" s="1">
        <v>9.9810390000000009</v>
      </c>
      <c r="D179" s="1">
        <v>561.46008200000006</v>
      </c>
      <c r="E179" s="1">
        <v>441.01894700000003</v>
      </c>
    </row>
    <row r="180" spans="1:5" x14ac:dyDescent="0.3">
      <c r="A180" s="1">
        <v>186.935</v>
      </c>
      <c r="B180" s="1">
        <v>8.1644679999999994</v>
      </c>
      <c r="C180" s="1">
        <v>9.9833379999999998</v>
      </c>
      <c r="D180" s="1">
        <v>569.14974800000005</v>
      </c>
      <c r="E180" s="1">
        <v>463.00063299999999</v>
      </c>
    </row>
    <row r="181" spans="1:5" x14ac:dyDescent="0.3">
      <c r="A181" s="1">
        <v>188.01</v>
      </c>
      <c r="B181" s="1">
        <v>8.1691920000000007</v>
      </c>
      <c r="C181" s="1">
        <v>9.9972440000000002</v>
      </c>
      <c r="D181" s="1">
        <v>568.87251700000002</v>
      </c>
      <c r="E181" s="1">
        <v>477.077631</v>
      </c>
    </row>
    <row r="182" spans="1:5" x14ac:dyDescent="0.3">
      <c r="A182" s="1">
        <v>189.048</v>
      </c>
      <c r="B182" s="1">
        <v>8.1556510000000006</v>
      </c>
      <c r="C182" s="1">
        <v>10.005698000000001</v>
      </c>
      <c r="D182" s="1">
        <v>569.49862399999995</v>
      </c>
      <c r="E182" s="1">
        <v>480.48791999999997</v>
      </c>
    </row>
    <row r="183" spans="1:5" x14ac:dyDescent="0.3">
      <c r="A183" s="1">
        <v>190.12100000000001</v>
      </c>
      <c r="B183" s="1">
        <v>8.1166280000000004</v>
      </c>
      <c r="C183" s="1">
        <v>10.019339</v>
      </c>
      <c r="D183" s="1">
        <v>567.14350000000002</v>
      </c>
      <c r="E183" s="1">
        <v>454.04412500000001</v>
      </c>
    </row>
    <row r="184" spans="1:5" x14ac:dyDescent="0.3">
      <c r="A184" s="1">
        <v>191.20599999999999</v>
      </c>
      <c r="B184" s="1">
        <v>8.1762779999999999</v>
      </c>
      <c r="C184" s="1">
        <v>10.02366</v>
      </c>
      <c r="D184" s="1">
        <v>557.83504000000005</v>
      </c>
      <c r="E184" s="1">
        <v>421.614238</v>
      </c>
    </row>
    <row r="185" spans="1:5" x14ac:dyDescent="0.3">
      <c r="A185" s="1">
        <v>192.21100000000001</v>
      </c>
      <c r="B185" s="1">
        <v>8.1408570000000005</v>
      </c>
      <c r="C185" s="1">
        <v>10.030570000000001</v>
      </c>
      <c r="D185" s="1">
        <v>574.11432300000001</v>
      </c>
      <c r="E185" s="1">
        <v>445.19741900000002</v>
      </c>
    </row>
    <row r="186" spans="1:5" x14ac:dyDescent="0.3">
      <c r="A186" s="1">
        <v>193.233</v>
      </c>
      <c r="B186" s="1">
        <v>8.1818950000000008</v>
      </c>
      <c r="C186" s="1">
        <v>10.043911</v>
      </c>
      <c r="D186" s="1">
        <v>565.10007700000006</v>
      </c>
      <c r="E186" s="1">
        <v>479.597872</v>
      </c>
    </row>
    <row r="187" spans="1:5" x14ac:dyDescent="0.3">
      <c r="A187" s="1">
        <v>194.31</v>
      </c>
      <c r="B187" s="1">
        <v>8.1382840000000005</v>
      </c>
      <c r="C187" s="1">
        <v>10.04482</v>
      </c>
      <c r="D187" s="1">
        <v>567.76023199999997</v>
      </c>
      <c r="E187" s="1">
        <v>464.78009400000002</v>
      </c>
    </row>
    <row r="188" spans="1:5" x14ac:dyDescent="0.3">
      <c r="A188" s="1">
        <v>195.38300000000001</v>
      </c>
      <c r="B188" s="1">
        <v>8.1578189999999999</v>
      </c>
      <c r="C188" s="1">
        <v>10.044502</v>
      </c>
      <c r="D188" s="1">
        <v>575.784899</v>
      </c>
      <c r="E188" s="1">
        <v>447.90579600000001</v>
      </c>
    </row>
    <row r="189" spans="1:5" x14ac:dyDescent="0.3">
      <c r="A189" s="1">
        <v>196.42599999999999</v>
      </c>
      <c r="B189" s="1">
        <v>8.1568290000000001</v>
      </c>
      <c r="C189" s="1">
        <v>10.04602</v>
      </c>
      <c r="D189" s="1">
        <v>565.558493</v>
      </c>
      <c r="E189" s="1">
        <v>472.38851199999999</v>
      </c>
    </row>
    <row r="190" spans="1:5" x14ac:dyDescent="0.3">
      <c r="A190" s="1">
        <v>197.51499999999999</v>
      </c>
      <c r="B190" s="1">
        <v>8.1286140000000007</v>
      </c>
      <c r="C190" s="1">
        <v>10.043023</v>
      </c>
      <c r="D190" s="1">
        <v>564.92990299999997</v>
      </c>
      <c r="E190" s="1">
        <v>485.07656100000003</v>
      </c>
    </row>
    <row r="191" spans="1:5" x14ac:dyDescent="0.3">
      <c r="A191" s="1">
        <v>198.6</v>
      </c>
      <c r="B191" s="1">
        <v>8.141076</v>
      </c>
      <c r="C191" s="1">
        <v>10.040526</v>
      </c>
      <c r="D191" s="1">
        <v>574.08337800000004</v>
      </c>
      <c r="E191" s="1">
        <v>462.26075600000001</v>
      </c>
    </row>
    <row r="192" spans="1:5" x14ac:dyDescent="0.3">
      <c r="A192" s="1">
        <v>199.64400000000001</v>
      </c>
      <c r="B192" s="1">
        <v>8.1604010000000002</v>
      </c>
      <c r="C192" s="1">
        <v>10.043614</v>
      </c>
      <c r="D192" s="1">
        <v>570.87512200000003</v>
      </c>
      <c r="E192" s="1">
        <v>469.40709700000002</v>
      </c>
    </row>
    <row r="193" spans="1:5" x14ac:dyDescent="0.3">
      <c r="A193" s="1">
        <v>200.73099999999999</v>
      </c>
      <c r="B193" s="1">
        <v>8.1185449999999992</v>
      </c>
      <c r="C193" s="1">
        <v>10.035270000000001</v>
      </c>
      <c r="D193" s="1">
        <v>565.23062100000004</v>
      </c>
      <c r="E193" s="1">
        <v>464.87040300000001</v>
      </c>
    </row>
    <row r="194" spans="1:5" x14ac:dyDescent="0.3">
      <c r="A194" s="1">
        <v>201.803</v>
      </c>
      <c r="B194" s="1">
        <v>8.1249540000000007</v>
      </c>
      <c r="C194" s="1">
        <v>10.034011</v>
      </c>
      <c r="D194" s="1">
        <v>571.99849900000004</v>
      </c>
      <c r="E194" s="1">
        <v>475.93610699999999</v>
      </c>
    </row>
    <row r="195" spans="1:5" x14ac:dyDescent="0.3">
      <c r="A195" s="1">
        <v>202.89500000000001</v>
      </c>
      <c r="B195" s="1">
        <v>8.1317129999999995</v>
      </c>
      <c r="C195" s="1">
        <v>10.031886</v>
      </c>
      <c r="D195" s="1">
        <v>570.57495700000004</v>
      </c>
      <c r="E195" s="1">
        <v>469.04350599999998</v>
      </c>
    </row>
    <row r="196" spans="1:5" x14ac:dyDescent="0.3">
      <c r="A196" s="1">
        <v>203.947</v>
      </c>
      <c r="B196" s="1">
        <v>8.1672229999999999</v>
      </c>
      <c r="C196" s="1">
        <v>10.020194999999999</v>
      </c>
      <c r="D196" s="1">
        <v>573.86891200000002</v>
      </c>
      <c r="E196" s="1">
        <v>483.51566800000001</v>
      </c>
    </row>
    <row r="197" spans="1:5" x14ac:dyDescent="0.3">
      <c r="A197" s="1">
        <v>205.05099999999999</v>
      </c>
      <c r="B197" s="1">
        <v>8.1773760000000006</v>
      </c>
      <c r="C197" s="1">
        <v>10.023304</v>
      </c>
      <c r="D197" s="1">
        <v>569.38846999999998</v>
      </c>
      <c r="E197" s="1">
        <v>457.11875700000002</v>
      </c>
    </row>
    <row r="198" spans="1:5" x14ac:dyDescent="0.3">
      <c r="A198" s="1">
        <v>206.137</v>
      </c>
      <c r="B198" s="1">
        <v>8.1704290000000004</v>
      </c>
      <c r="C198" s="1">
        <v>10.018492999999999</v>
      </c>
      <c r="D198" s="1">
        <v>567.26804200000004</v>
      </c>
      <c r="E198" s="1">
        <v>482.87283000000002</v>
      </c>
    </row>
    <row r="199" spans="1:5" x14ac:dyDescent="0.3">
      <c r="A199" s="1">
        <v>208.22</v>
      </c>
      <c r="B199" s="1">
        <v>8.0880139999999994</v>
      </c>
      <c r="C199" s="1">
        <v>10.019017</v>
      </c>
      <c r="D199" s="1">
        <v>562.78371400000003</v>
      </c>
      <c r="E199" s="1">
        <v>456.92824100000001</v>
      </c>
    </row>
    <row r="200" spans="1:5" x14ac:dyDescent="0.3">
      <c r="A200" s="1">
        <v>209.23500000000001</v>
      </c>
      <c r="B200" s="1">
        <v>8.077477</v>
      </c>
      <c r="C200" s="1">
        <v>10.025143</v>
      </c>
      <c r="D200" s="1">
        <v>569.25230999999997</v>
      </c>
      <c r="E200" s="1">
        <v>486.64636999999999</v>
      </c>
    </row>
    <row r="201" spans="1:5" x14ac:dyDescent="0.3">
      <c r="A201" s="1">
        <v>210.30500000000001</v>
      </c>
      <c r="B201" s="1">
        <v>8.09511</v>
      </c>
      <c r="C201" s="1">
        <v>10.020925999999999</v>
      </c>
      <c r="D201" s="1">
        <v>562.96222599999999</v>
      </c>
      <c r="E201" s="1">
        <v>487.49790000000002</v>
      </c>
    </row>
    <row r="202" spans="1:5" x14ac:dyDescent="0.3">
      <c r="A202" s="1">
        <v>211.31299999999999</v>
      </c>
      <c r="B202" s="1">
        <v>8.1398449999999993</v>
      </c>
      <c r="C202" s="1">
        <v>10.029214</v>
      </c>
      <c r="D202" s="1">
        <v>571.844561</v>
      </c>
      <c r="E202" s="1">
        <v>452.716317</v>
      </c>
    </row>
    <row r="203" spans="1:5" x14ac:dyDescent="0.3">
      <c r="A203" s="1">
        <v>212.31399999999999</v>
      </c>
      <c r="B203" s="1">
        <v>8.1408000000000005</v>
      </c>
      <c r="C203" s="1">
        <v>10.040865</v>
      </c>
      <c r="D203" s="1">
        <v>566.15493500000002</v>
      </c>
      <c r="E203" s="1">
        <v>470.15914400000003</v>
      </c>
    </row>
    <row r="204" spans="1:5" x14ac:dyDescent="0.3">
      <c r="A204" s="1">
        <v>213.40100000000001</v>
      </c>
      <c r="B204" s="1">
        <v>8.094811</v>
      </c>
      <c r="C204" s="1">
        <v>10.035928</v>
      </c>
      <c r="D204" s="1">
        <v>564.09547999999995</v>
      </c>
      <c r="E204" s="1">
        <v>472.96894200000003</v>
      </c>
    </row>
    <row r="205" spans="1:5" x14ac:dyDescent="0.3">
      <c r="A205" s="1">
        <v>214.44200000000001</v>
      </c>
      <c r="B205" s="1">
        <v>8.0397459999999992</v>
      </c>
      <c r="C205" s="1">
        <v>10.048681</v>
      </c>
      <c r="D205" s="1">
        <v>573.71767399999999</v>
      </c>
      <c r="E205" s="1">
        <v>488.84756099999998</v>
      </c>
    </row>
    <row r="207" spans="1:5" x14ac:dyDescent="0.3">
      <c r="B207" s="1">
        <f t="shared" ref="B207" si="0">AVERAGE(B1:B205)</f>
        <v>8.1071985196078415</v>
      </c>
      <c r="C207" s="1">
        <f>AVERAGE(C1:C205)</f>
        <v>10.01337208823529</v>
      </c>
      <c r="D207" s="1">
        <f>AVERAGE(D1:D205)</f>
        <v>569.24849268137257</v>
      </c>
      <c r="E207" s="1">
        <f t="shared" ref="E207" si="1">AVERAGE(E1:E205)</f>
        <v>467.01001313235304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55</vt:i4>
      </vt:variant>
    </vt:vector>
  </HeadingPairs>
  <TitlesOfParts>
    <vt:vector size="55" baseType="lpstr">
      <vt:lpstr>G5_1_NSF</vt:lpstr>
      <vt:lpstr>G5_2_NSF</vt:lpstr>
      <vt:lpstr>G5_3_NSF</vt:lpstr>
      <vt:lpstr>G5_4_NSF</vt:lpstr>
      <vt:lpstr>G5_5_NSF</vt:lpstr>
      <vt:lpstr>G5_7_NSF</vt:lpstr>
      <vt:lpstr>G5_8_NSF</vt:lpstr>
      <vt:lpstr>G5_9_NSF</vt:lpstr>
      <vt:lpstr>G5_10_NSF</vt:lpstr>
      <vt:lpstr>G5_11_NSF</vt:lpstr>
      <vt:lpstr>G5_12_NSF</vt:lpstr>
      <vt:lpstr>G5_13_NSF</vt:lpstr>
      <vt:lpstr>G5_14_NSF</vt:lpstr>
      <vt:lpstr>G5_15_NSF</vt:lpstr>
      <vt:lpstr>G5_16_NSF</vt:lpstr>
      <vt:lpstr>G5_17_NSF</vt:lpstr>
      <vt:lpstr>G5_18_NSF</vt:lpstr>
      <vt:lpstr>G5_19_NSF</vt:lpstr>
      <vt:lpstr>G5_20_NSF</vt:lpstr>
      <vt:lpstr>G5_21_NSF</vt:lpstr>
      <vt:lpstr>G5_22_NSF</vt:lpstr>
      <vt:lpstr>G5_23_NSF</vt:lpstr>
      <vt:lpstr>G5_24_NSF</vt:lpstr>
      <vt:lpstr>G5_26_NSF</vt:lpstr>
      <vt:lpstr>G5_27_NSF</vt:lpstr>
      <vt:lpstr>G5_28_NSF</vt:lpstr>
      <vt:lpstr>G5_29_NSF</vt:lpstr>
      <vt:lpstr>G5_30_NSF</vt:lpstr>
      <vt:lpstr>G5_31_NSF</vt:lpstr>
      <vt:lpstr>G5_32_NSF</vt:lpstr>
      <vt:lpstr>G5_33_NSF</vt:lpstr>
      <vt:lpstr>G5_34_NSF</vt:lpstr>
      <vt:lpstr>G5_36_NSF</vt:lpstr>
      <vt:lpstr>G5_37_NSF</vt:lpstr>
      <vt:lpstr>G5_38_NSF</vt:lpstr>
      <vt:lpstr>G5_39_NSF</vt:lpstr>
      <vt:lpstr>G5_40_NSF</vt:lpstr>
      <vt:lpstr>G5_41_NSF</vt:lpstr>
      <vt:lpstr>G5_42_NSF</vt:lpstr>
      <vt:lpstr>G5_43_NSF</vt:lpstr>
      <vt:lpstr>G5_44_NSF</vt:lpstr>
      <vt:lpstr>G5_45_NSF</vt:lpstr>
      <vt:lpstr>G5_47_NSF</vt:lpstr>
      <vt:lpstr>G5_48_NSF</vt:lpstr>
      <vt:lpstr>G5_49_NSF</vt:lpstr>
      <vt:lpstr>G5_50_NSF</vt:lpstr>
      <vt:lpstr>G5_51_NSF</vt:lpstr>
      <vt:lpstr>G5_52_NSF</vt:lpstr>
      <vt:lpstr>G5_53_NSF</vt:lpstr>
      <vt:lpstr>G5_54_NSF</vt:lpstr>
      <vt:lpstr>G5_55_NSF</vt:lpstr>
      <vt:lpstr>G5_56_NSF</vt:lpstr>
      <vt:lpstr>G5_57_NSF</vt:lpstr>
      <vt:lpstr>G5_58_NSF</vt:lpstr>
      <vt:lpstr>G5_59_NSF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waterlab</dc:creator>
  <cp:lastModifiedBy>Kaeli Brazier</cp:lastModifiedBy>
  <dcterms:created xsi:type="dcterms:W3CDTF">2023-06-21T10:05:49Z</dcterms:created>
  <dcterms:modified xsi:type="dcterms:W3CDTF">2024-02-20T11:25:09Z</dcterms:modified>
</cp:coreProperties>
</file>