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387" documentId="8_{E4B6DE1B-E71C-4A95-8195-6C94E211A280}" xr6:coauthVersionLast="47" xr6:coauthVersionMax="47" xr10:uidLastSave="{E71404B9-88DC-4819-BB63-A1DBC62A469F}"/>
  <bookViews>
    <workbookView xWindow="-28920" yWindow="-120" windowWidth="29040" windowHeight="15720" xr2:uid="{00000000-000D-0000-FFFF-FFFF00000000}"/>
  </bookViews>
  <sheets>
    <sheet name="G4_1_NSF" sheetId="1" r:id="rId1"/>
    <sheet name="G4_2_NSF" sheetId="2" r:id="rId2"/>
    <sheet name="G4_3_NSF" sheetId="3" r:id="rId3"/>
    <sheet name="G4_5_NSF" sheetId="5" r:id="rId4"/>
    <sheet name="G4_6_NSF" sheetId="6" r:id="rId5"/>
    <sheet name="G4_7_NSF" sheetId="7" r:id="rId6"/>
    <sheet name="G4_8_NSF" sheetId="8" r:id="rId7"/>
    <sheet name="G4_9_NSF" sheetId="9" r:id="rId8"/>
    <sheet name="G4_10_NSF" sheetId="10" r:id="rId9"/>
    <sheet name="G4_11_NSF" sheetId="11" r:id="rId10"/>
    <sheet name="G4_12_NSF" sheetId="12" r:id="rId11"/>
    <sheet name="G4_13_NSF" sheetId="13" r:id="rId12"/>
    <sheet name="G4_14_NSF" sheetId="14" r:id="rId13"/>
    <sheet name="G4_15_NSF" sheetId="15" r:id="rId14"/>
    <sheet name="G4_17_NSF" sheetId="17" r:id="rId15"/>
    <sheet name="G4_18_NSF" sheetId="18" r:id="rId16"/>
    <sheet name="G4_19_NSF" sheetId="19" r:id="rId17"/>
    <sheet name="G4_20_NSF" sheetId="20" r:id="rId18"/>
    <sheet name="G4_21_NSF" sheetId="21" r:id="rId19"/>
    <sheet name="G4_24_NSF" sheetId="24" r:id="rId20"/>
    <sheet name="G4_25_NSF" sheetId="25" r:id="rId21"/>
    <sheet name="G4_26_NSF" sheetId="26" r:id="rId22"/>
    <sheet name="G4_27_NSF" sheetId="27" r:id="rId23"/>
    <sheet name="G4_28_NSF" sheetId="34" r:id="rId24"/>
    <sheet name="G4_29_NSF" sheetId="35" r:id="rId25"/>
    <sheet name="G4_30_NSF" sheetId="36" r:id="rId26"/>
    <sheet name="G4_31_NSF" sheetId="37" r:id="rId27"/>
    <sheet name="G4_32_NSF" sheetId="38" r:id="rId28"/>
    <sheet name="G4_33_NSF" sheetId="39" r:id="rId29"/>
    <sheet name="G4_34_NSF" sheetId="40" r:id="rId30"/>
    <sheet name="G4_35_NSF" sheetId="41" r:id="rId31"/>
    <sheet name="G4_36_NSF" sheetId="42" r:id="rId32"/>
    <sheet name="G4_37_NSF" sheetId="43" r:id="rId33"/>
    <sheet name="G4_38_NSF" sheetId="44" r:id="rId34"/>
    <sheet name="G4_39_NSF" sheetId="45" r:id="rId35"/>
    <sheet name="G4_40_NSF" sheetId="46" r:id="rId36"/>
    <sheet name="G4_41_NSF" sheetId="47" r:id="rId37"/>
    <sheet name="G4_42_NSF" sheetId="48" r:id="rId38"/>
    <sheet name="G4_43_NSF" sheetId="49" r:id="rId3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0" i="49" l="1"/>
  <c r="D190" i="49"/>
  <c r="C190" i="49"/>
  <c r="B190" i="49"/>
  <c r="E179" i="48"/>
  <c r="D179" i="48"/>
  <c r="C179" i="48"/>
  <c r="B179" i="48"/>
  <c r="E178" i="47"/>
  <c r="D178" i="47"/>
  <c r="C178" i="47"/>
  <c r="B178" i="47"/>
  <c r="E190" i="46"/>
  <c r="D190" i="46"/>
  <c r="C190" i="46"/>
  <c r="B190" i="46"/>
  <c r="E188" i="45"/>
  <c r="D188" i="45"/>
  <c r="C188" i="45"/>
  <c r="B188" i="45"/>
  <c r="E131" i="44"/>
  <c r="D131" i="44"/>
  <c r="C131" i="44"/>
  <c r="B131" i="44"/>
  <c r="E160" i="43"/>
  <c r="D160" i="43"/>
  <c r="C160" i="43"/>
  <c r="B160" i="43"/>
  <c r="E173" i="42"/>
  <c r="D173" i="42"/>
  <c r="C173" i="42"/>
  <c r="B173" i="42"/>
  <c r="E166" i="41"/>
  <c r="D166" i="41"/>
  <c r="C166" i="41"/>
  <c r="B166" i="41"/>
  <c r="E174" i="40"/>
  <c r="D174" i="40"/>
  <c r="C174" i="40"/>
  <c r="B174" i="40"/>
  <c r="E157" i="39"/>
  <c r="D157" i="39"/>
  <c r="C157" i="39"/>
  <c r="B157" i="39"/>
  <c r="E172" i="38"/>
  <c r="D172" i="38"/>
  <c r="C172" i="38"/>
  <c r="B172" i="38"/>
  <c r="E129" i="37"/>
  <c r="D129" i="37"/>
  <c r="C129" i="37"/>
  <c r="B129" i="37"/>
  <c r="E212" i="36"/>
  <c r="D212" i="36"/>
  <c r="C212" i="36"/>
  <c r="B212" i="36"/>
  <c r="E172" i="35"/>
  <c r="D172" i="35"/>
  <c r="C172" i="35"/>
  <c r="B172" i="35"/>
  <c r="E190" i="34"/>
  <c r="D190" i="34"/>
  <c r="C190" i="34"/>
  <c r="B190" i="34"/>
  <c r="B168" i="27" l="1"/>
  <c r="D168" i="27"/>
  <c r="E168" i="27"/>
  <c r="E160" i="26"/>
  <c r="B160" i="26"/>
  <c r="B102" i="25"/>
  <c r="E102" i="25"/>
  <c r="B176" i="24"/>
  <c r="E176" i="24"/>
  <c r="E151" i="21"/>
  <c r="B151" i="21"/>
  <c r="E176" i="20"/>
  <c r="B176" i="20"/>
  <c r="B176" i="19"/>
  <c r="E176" i="19"/>
  <c r="B133" i="18"/>
  <c r="E133" i="18"/>
  <c r="B139" i="17"/>
  <c r="E139" i="17"/>
  <c r="B174" i="15"/>
  <c r="E174" i="15"/>
  <c r="B187" i="14"/>
  <c r="E187" i="14"/>
  <c r="B179" i="13"/>
  <c r="E179" i="13"/>
  <c r="B169" i="12"/>
  <c r="D169" i="12"/>
  <c r="E169" i="12"/>
  <c r="B161" i="11"/>
  <c r="E161" i="11"/>
  <c r="B179" i="10"/>
  <c r="E179" i="10"/>
  <c r="B179" i="9"/>
  <c r="E179" i="9"/>
  <c r="A166" i="8"/>
  <c r="B166" i="8"/>
  <c r="E166" i="8"/>
  <c r="D166" i="8"/>
  <c r="E170" i="7"/>
  <c r="B170" i="7"/>
  <c r="E176" i="6"/>
  <c r="B176" i="6"/>
  <c r="E98" i="5"/>
  <c r="B98" i="5"/>
  <c r="B218" i="3"/>
  <c r="E218" i="3"/>
  <c r="E143" i="2"/>
  <c r="B143" i="2"/>
  <c r="E176" i="1"/>
  <c r="B176" i="1"/>
  <c r="D160" i="26" l="1"/>
  <c r="D102" i="25"/>
  <c r="D176" i="24"/>
  <c r="D151" i="21"/>
  <c r="D176" i="20"/>
  <c r="D176" i="19"/>
  <c r="D133" i="18"/>
  <c r="D139" i="17"/>
  <c r="D174" i="15"/>
  <c r="D187" i="14"/>
  <c r="D179" i="13"/>
  <c r="D161" i="11"/>
  <c r="D179" i="10"/>
  <c r="D179" i="9"/>
  <c r="D170" i="7"/>
  <c r="D176" i="6"/>
  <c r="D98" i="5"/>
  <c r="D218" i="3"/>
  <c r="D143" i="2"/>
  <c r="D176" i="1"/>
  <c r="C168" i="27" l="1"/>
  <c r="C160" i="26"/>
  <c r="C102" i="25"/>
  <c r="C176" i="24"/>
  <c r="C151" i="21"/>
  <c r="C176" i="20"/>
  <c r="C176" i="19"/>
  <c r="C133" i="18"/>
  <c r="C139" i="17"/>
  <c r="C174" i="15"/>
  <c r="C187" i="14"/>
  <c r="C179" i="13"/>
  <c r="C169" i="12"/>
  <c r="C161" i="11"/>
  <c r="C179" i="10"/>
  <c r="C179" i="9"/>
  <c r="C166" i="8"/>
  <c r="C170" i="7"/>
  <c r="C176" i="6"/>
  <c r="C98" i="5"/>
  <c r="C218" i="3"/>
  <c r="C143" i="2"/>
  <c r="C176" i="1"/>
</calcChain>
</file>

<file path=xl/sharedStrings.xml><?xml version="1.0" encoding="utf-8"?>
<sst xmlns="http://schemas.openxmlformats.org/spreadsheetml/2006/main" count="195" uniqueCount="5">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</sst>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6"/>
  <sheetViews>
    <sheetView tabSelected="1" zoomScale="60" zoomScaleNormal="60" workbookViewId="0">
      <selection activeCell="K23" sqref="K23"/>
    </sheetView>
  </sheetViews>
  <sheetFormatPr defaultRowHeight="14.4" x14ac:dyDescent="0.3"/>
  <cols>
    <col min="1" max="5" width="22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4.1619999999999999</v>
      </c>
      <c r="B2" s="1">
        <v>9.7721710000000002</v>
      </c>
      <c r="C2" s="1">
        <v>9.6398209999999995</v>
      </c>
      <c r="D2" s="1">
        <v>539.02630399999998</v>
      </c>
      <c r="E2" s="1">
        <v>331.18677300000002</v>
      </c>
    </row>
    <row r="3" spans="1:5" x14ac:dyDescent="0.3">
      <c r="A3" s="1">
        <v>5.2</v>
      </c>
      <c r="B3" s="1">
        <v>9.7388449999999995</v>
      </c>
      <c r="C3" s="1">
        <v>9.6631750000000007</v>
      </c>
      <c r="D3" s="1">
        <v>532.17632200000003</v>
      </c>
      <c r="E3" s="1">
        <v>331.28056199999997</v>
      </c>
    </row>
    <row r="4" spans="1:5" x14ac:dyDescent="0.3">
      <c r="A4" s="1">
        <v>6.2</v>
      </c>
      <c r="B4" s="1">
        <v>9.7291609999999995</v>
      </c>
      <c r="C4" s="1">
        <v>9.6728850000000008</v>
      </c>
      <c r="D4" s="1">
        <v>545.86900900000001</v>
      </c>
      <c r="E4" s="1">
        <v>344.86097100000001</v>
      </c>
    </row>
    <row r="5" spans="1:5" x14ac:dyDescent="0.3">
      <c r="A5" s="1">
        <v>7.2</v>
      </c>
      <c r="B5" s="1">
        <v>9.7794969999999992</v>
      </c>
      <c r="C5" s="1">
        <v>9.6902910000000002</v>
      </c>
      <c r="D5" s="1">
        <v>547.36300300000005</v>
      </c>
      <c r="E5" s="1">
        <v>321.85753</v>
      </c>
    </row>
    <row r="6" spans="1:5" x14ac:dyDescent="0.3">
      <c r="A6" s="1">
        <v>8.1999999999999993</v>
      </c>
      <c r="B6" s="1">
        <v>9.8065730000000002</v>
      </c>
      <c r="C6" s="1">
        <v>9.6974160000000005</v>
      </c>
      <c r="D6" s="1">
        <v>541.10773600000005</v>
      </c>
      <c r="E6" s="1">
        <v>321.53037999999998</v>
      </c>
    </row>
    <row r="7" spans="1:5" x14ac:dyDescent="0.3">
      <c r="A7" s="1">
        <v>9.2119999999999997</v>
      </c>
      <c r="B7" s="1">
        <v>9.7219750000000005</v>
      </c>
      <c r="C7" s="1">
        <v>9.7051409999999994</v>
      </c>
      <c r="D7" s="1">
        <v>534.72938899999997</v>
      </c>
      <c r="E7" s="1">
        <v>328.828485</v>
      </c>
    </row>
    <row r="8" spans="1:5" x14ac:dyDescent="0.3">
      <c r="A8" s="1">
        <v>10.279</v>
      </c>
      <c r="B8" s="1">
        <v>9.7375139999999991</v>
      </c>
      <c r="C8" s="1">
        <v>9.7047810000000005</v>
      </c>
      <c r="D8" s="1">
        <v>536.724919</v>
      </c>
      <c r="E8" s="1">
        <v>328.21605799999998</v>
      </c>
    </row>
    <row r="9" spans="1:5" x14ac:dyDescent="0.3">
      <c r="A9" s="1">
        <v>11.308</v>
      </c>
      <c r="B9" s="1">
        <v>9.7535950000000007</v>
      </c>
      <c r="C9" s="1">
        <v>9.7025330000000007</v>
      </c>
      <c r="D9" s="1">
        <v>534.79217700000004</v>
      </c>
      <c r="E9" s="1">
        <v>331.40188000000001</v>
      </c>
    </row>
    <row r="10" spans="1:5" x14ac:dyDescent="0.3">
      <c r="A10" s="1">
        <v>12.497999999999999</v>
      </c>
      <c r="B10" s="1">
        <v>9.7204650000000008</v>
      </c>
      <c r="C10" s="1">
        <v>9.7023119999999992</v>
      </c>
      <c r="D10" s="1">
        <v>535.71636100000001</v>
      </c>
      <c r="E10" s="1">
        <v>352.82702999999998</v>
      </c>
    </row>
    <row r="11" spans="1:5" x14ac:dyDescent="0.3">
      <c r="A11" s="1">
        <v>13.523</v>
      </c>
      <c r="B11" s="1">
        <v>9.7573349999999994</v>
      </c>
      <c r="C11" s="1">
        <v>9.6936280000000004</v>
      </c>
      <c r="D11" s="1">
        <v>532.93609800000002</v>
      </c>
      <c r="E11" s="1">
        <v>330.258486</v>
      </c>
    </row>
    <row r="12" spans="1:5" x14ac:dyDescent="0.3">
      <c r="A12" s="1">
        <v>14.731</v>
      </c>
      <c r="B12" s="1">
        <v>9.7530599999999996</v>
      </c>
      <c r="C12" s="1">
        <v>9.696453</v>
      </c>
      <c r="D12" s="1">
        <v>534.55511100000001</v>
      </c>
      <c r="E12" s="1">
        <v>330.75437299999999</v>
      </c>
    </row>
    <row r="13" spans="1:5" x14ac:dyDescent="0.3">
      <c r="A13" s="1">
        <v>15.776999999999999</v>
      </c>
      <c r="B13" s="1">
        <v>9.7419720000000005</v>
      </c>
      <c r="C13" s="1">
        <v>9.6930899999999998</v>
      </c>
      <c r="D13" s="1">
        <v>537.43797600000005</v>
      </c>
      <c r="E13" s="1">
        <v>322.61144300000001</v>
      </c>
    </row>
    <row r="14" spans="1:5" x14ac:dyDescent="0.3">
      <c r="A14" s="1">
        <v>16.780999999999999</v>
      </c>
      <c r="B14" s="1">
        <v>9.7545099999999998</v>
      </c>
      <c r="C14" s="1">
        <v>9.6931949999999993</v>
      </c>
      <c r="D14" s="1">
        <v>540.29287799999997</v>
      </c>
      <c r="E14" s="1">
        <v>352.05302899999998</v>
      </c>
    </row>
    <row r="15" spans="1:5" x14ac:dyDescent="0.3">
      <c r="A15" s="1">
        <v>17.863</v>
      </c>
      <c r="B15" s="1">
        <v>9.7672170000000005</v>
      </c>
      <c r="C15" s="1">
        <v>9.6935350000000007</v>
      </c>
      <c r="D15" s="1">
        <v>535.34809399999995</v>
      </c>
      <c r="E15" s="1">
        <v>322.36985900000002</v>
      </c>
    </row>
    <row r="16" spans="1:5" x14ac:dyDescent="0.3">
      <c r="A16" s="1">
        <v>18.873999999999999</v>
      </c>
      <c r="B16" s="1">
        <v>9.7530439999999992</v>
      </c>
      <c r="C16" s="1">
        <v>9.6915110000000002</v>
      </c>
      <c r="D16" s="1">
        <v>536.65817600000003</v>
      </c>
      <c r="E16" s="1">
        <v>333.52891299999999</v>
      </c>
    </row>
    <row r="17" spans="1:5" x14ac:dyDescent="0.3">
      <c r="A17" s="1">
        <v>19.888000000000002</v>
      </c>
      <c r="B17" s="1">
        <v>9.7587189999999993</v>
      </c>
      <c r="C17" s="1">
        <v>9.6981560000000009</v>
      </c>
      <c r="D17" s="1">
        <v>533.48451799999998</v>
      </c>
      <c r="E17" s="1">
        <v>338.36896999999999</v>
      </c>
    </row>
    <row r="18" spans="1:5" x14ac:dyDescent="0.3">
      <c r="A18" s="1">
        <v>20.896999999999998</v>
      </c>
      <c r="B18" s="1">
        <v>9.7682090000000006</v>
      </c>
      <c r="C18" s="1">
        <v>9.7019000000000002</v>
      </c>
      <c r="D18" s="1">
        <v>536.01885200000004</v>
      </c>
      <c r="E18" s="1">
        <v>329.98865000000001</v>
      </c>
    </row>
    <row r="19" spans="1:5" x14ac:dyDescent="0.3">
      <c r="A19" s="1">
        <v>21.896999999999998</v>
      </c>
      <c r="B19" s="1">
        <v>9.7676219999999994</v>
      </c>
      <c r="C19" s="1">
        <v>9.7032369999999997</v>
      </c>
      <c r="D19" s="1">
        <v>545.58012599999995</v>
      </c>
      <c r="E19" s="1">
        <v>338.34306700000002</v>
      </c>
    </row>
    <row r="20" spans="1:5" x14ac:dyDescent="0.3">
      <c r="A20" s="1">
        <v>22.896999999999998</v>
      </c>
      <c r="B20" s="1">
        <v>9.7508970000000001</v>
      </c>
      <c r="C20" s="1">
        <v>9.6961899999999996</v>
      </c>
      <c r="D20" s="1">
        <v>539.75424099999998</v>
      </c>
      <c r="E20" s="1">
        <v>344.96875199999999</v>
      </c>
    </row>
    <row r="21" spans="1:5" x14ac:dyDescent="0.3">
      <c r="A21" s="1">
        <v>23.920999999999999</v>
      </c>
      <c r="B21" s="1">
        <v>9.7442200000000003</v>
      </c>
      <c r="C21" s="1">
        <v>9.6868250000000007</v>
      </c>
      <c r="D21" s="1">
        <v>537.14648199999999</v>
      </c>
      <c r="E21" s="1">
        <v>348.03673300000003</v>
      </c>
    </row>
    <row r="22" spans="1:5" x14ac:dyDescent="0.3">
      <c r="A22" s="1">
        <v>24.989000000000001</v>
      </c>
      <c r="B22" s="1">
        <v>9.7511399999999995</v>
      </c>
      <c r="C22" s="1">
        <v>9.6981619999999999</v>
      </c>
      <c r="D22" s="1">
        <v>535.74858700000004</v>
      </c>
      <c r="E22" s="1">
        <v>336.25197600000001</v>
      </c>
    </row>
    <row r="23" spans="1:5" x14ac:dyDescent="0.3">
      <c r="A23" s="1">
        <v>25.99</v>
      </c>
      <c r="B23" s="1">
        <v>9.7256630000000008</v>
      </c>
      <c r="C23" s="1">
        <v>9.6931980000000006</v>
      </c>
      <c r="D23" s="1">
        <v>539.08341199999995</v>
      </c>
      <c r="E23" s="1">
        <v>333.76683500000001</v>
      </c>
    </row>
    <row r="24" spans="1:5" x14ac:dyDescent="0.3">
      <c r="A24" s="1">
        <v>27.001999999999999</v>
      </c>
      <c r="B24" s="1">
        <v>9.7171850000000006</v>
      </c>
      <c r="C24" s="1">
        <v>9.6846879999999995</v>
      </c>
      <c r="D24" s="1">
        <v>539.81662600000004</v>
      </c>
      <c r="E24" s="1">
        <v>330.26317699999998</v>
      </c>
    </row>
    <row r="25" spans="1:5" x14ac:dyDescent="0.3">
      <c r="A25" s="1">
        <v>28.085999999999999</v>
      </c>
      <c r="B25" s="1">
        <v>9.7501069999999999</v>
      </c>
      <c r="C25" s="1">
        <v>9.6903030000000001</v>
      </c>
      <c r="D25" s="1">
        <v>536.90953500000001</v>
      </c>
      <c r="E25" s="1">
        <v>339.79295400000001</v>
      </c>
    </row>
    <row r="26" spans="1:5" x14ac:dyDescent="0.3">
      <c r="A26" s="1">
        <v>29.148</v>
      </c>
      <c r="B26" s="1">
        <v>9.7504279999999994</v>
      </c>
      <c r="C26" s="1">
        <v>9.6854910000000007</v>
      </c>
      <c r="D26" s="1">
        <v>538.22221100000002</v>
      </c>
      <c r="E26" s="1">
        <v>331.45499799999999</v>
      </c>
    </row>
    <row r="27" spans="1:5" x14ac:dyDescent="0.3">
      <c r="A27" s="1">
        <v>30.196999999999999</v>
      </c>
      <c r="B27" s="1">
        <v>9.7766210000000004</v>
      </c>
      <c r="C27" s="1">
        <v>9.6950409999999998</v>
      </c>
      <c r="D27" s="1">
        <v>534.21673099999998</v>
      </c>
      <c r="E27" s="1">
        <v>323.88117399999999</v>
      </c>
    </row>
    <row r="28" spans="1:5" x14ac:dyDescent="0.3">
      <c r="A28" s="1">
        <v>31.196999999999999</v>
      </c>
      <c r="B28" s="1">
        <v>9.7606380000000001</v>
      </c>
      <c r="C28" s="1">
        <v>9.6907040000000002</v>
      </c>
      <c r="D28" s="1">
        <v>536.41364999999996</v>
      </c>
      <c r="E28" s="1">
        <v>326.75298900000001</v>
      </c>
    </row>
    <row r="29" spans="1:5" x14ac:dyDescent="0.3">
      <c r="A29" s="1">
        <v>32.203000000000003</v>
      </c>
      <c r="B29" s="1">
        <v>9.7818690000000004</v>
      </c>
      <c r="C29" s="1">
        <v>9.6929829999999999</v>
      </c>
      <c r="D29" s="1">
        <v>545.38165500000002</v>
      </c>
      <c r="E29" s="1">
        <v>331.49215299999997</v>
      </c>
    </row>
    <row r="30" spans="1:5" x14ac:dyDescent="0.3">
      <c r="A30" s="1">
        <v>33.406999999999996</v>
      </c>
      <c r="B30" s="1">
        <v>9.7819380000000002</v>
      </c>
      <c r="C30" s="1">
        <v>9.6863130000000002</v>
      </c>
      <c r="D30" s="1">
        <v>536.46619799999996</v>
      </c>
      <c r="E30" s="1">
        <v>338.658839</v>
      </c>
    </row>
    <row r="31" spans="1:5" x14ac:dyDescent="0.3">
      <c r="A31" s="1">
        <v>34.497</v>
      </c>
      <c r="B31" s="1">
        <v>9.769012</v>
      </c>
      <c r="C31" s="1">
        <v>9.6524669999999997</v>
      </c>
      <c r="D31" s="1">
        <v>526.47536500000001</v>
      </c>
      <c r="E31" s="1">
        <v>333.547439</v>
      </c>
    </row>
    <row r="32" spans="1:5" x14ac:dyDescent="0.3">
      <c r="A32" s="1">
        <v>35.597999999999999</v>
      </c>
      <c r="B32" s="1">
        <v>9.7926420000000007</v>
      </c>
      <c r="C32" s="1">
        <v>9.6610270000000007</v>
      </c>
      <c r="D32" s="1">
        <v>542.66229299999998</v>
      </c>
      <c r="E32" s="1">
        <v>346.08457499999997</v>
      </c>
    </row>
    <row r="33" spans="1:5" x14ac:dyDescent="0.3">
      <c r="A33" s="1">
        <v>36.606000000000002</v>
      </c>
      <c r="B33" s="1">
        <v>9.74817</v>
      </c>
      <c r="C33" s="1">
        <v>9.6525280000000002</v>
      </c>
      <c r="D33" s="1">
        <v>544.27664500000003</v>
      </c>
      <c r="E33" s="1">
        <v>343.63357500000001</v>
      </c>
    </row>
    <row r="34" spans="1:5" x14ac:dyDescent="0.3">
      <c r="A34" s="1">
        <v>37.802</v>
      </c>
      <c r="B34" s="1">
        <v>9.7456110000000002</v>
      </c>
      <c r="C34" s="1">
        <v>9.6240349999999992</v>
      </c>
      <c r="D34" s="1">
        <v>533.40665100000001</v>
      </c>
      <c r="E34" s="1">
        <v>322.56760000000003</v>
      </c>
    </row>
    <row r="35" spans="1:5" x14ac:dyDescent="0.3">
      <c r="A35" s="1">
        <v>38.823</v>
      </c>
      <c r="B35" s="1">
        <v>9.728472</v>
      </c>
      <c r="C35" s="1">
        <v>9.6030739999999994</v>
      </c>
      <c r="D35" s="1">
        <v>535.78484200000003</v>
      </c>
      <c r="E35" s="1">
        <v>302.40749399999999</v>
      </c>
    </row>
    <row r="36" spans="1:5" x14ac:dyDescent="0.3">
      <c r="A36" s="1">
        <v>39.835999999999999</v>
      </c>
      <c r="B36" s="1">
        <v>9.7216280000000008</v>
      </c>
      <c r="C36" s="1">
        <v>9.5859959999999997</v>
      </c>
      <c r="D36" s="1">
        <v>540.06871599999999</v>
      </c>
      <c r="E36" s="1">
        <v>344.284809</v>
      </c>
    </row>
    <row r="37" spans="1:5" x14ac:dyDescent="0.3">
      <c r="A37" s="1">
        <v>40.970999999999997</v>
      </c>
      <c r="B37" s="1">
        <v>9.7091229999999999</v>
      </c>
      <c r="C37" s="1">
        <v>9.5841720000000006</v>
      </c>
      <c r="D37" s="1">
        <v>536.67979000000003</v>
      </c>
      <c r="E37" s="1">
        <v>336.94293099999999</v>
      </c>
    </row>
    <row r="38" spans="1:5" x14ac:dyDescent="0.3">
      <c r="A38" s="1">
        <v>41.996000000000002</v>
      </c>
      <c r="B38" s="1">
        <v>9.7107559999999999</v>
      </c>
      <c r="C38" s="1">
        <v>9.5840239999999994</v>
      </c>
      <c r="D38" s="1">
        <v>535.78762600000005</v>
      </c>
      <c r="E38" s="1">
        <v>338.48557199999999</v>
      </c>
    </row>
    <row r="39" spans="1:5" x14ac:dyDescent="0.3">
      <c r="A39" s="1">
        <v>42.996000000000002</v>
      </c>
      <c r="B39" s="1">
        <v>9.7203569999999999</v>
      </c>
      <c r="C39" s="1">
        <v>9.589575</v>
      </c>
      <c r="D39" s="1">
        <v>532.97541200000001</v>
      </c>
      <c r="E39" s="1">
        <v>298.57061599999997</v>
      </c>
    </row>
    <row r="40" spans="1:5" x14ac:dyDescent="0.3">
      <c r="A40" s="1">
        <v>43.996000000000002</v>
      </c>
      <c r="B40" s="1">
        <v>9.6915169999999993</v>
      </c>
      <c r="C40" s="1">
        <v>9.5986209999999996</v>
      </c>
      <c r="D40" s="1">
        <v>537.06410900000003</v>
      </c>
      <c r="E40" s="1">
        <v>321.06071400000002</v>
      </c>
    </row>
    <row r="41" spans="1:5" x14ac:dyDescent="0.3">
      <c r="A41" s="1">
        <v>44.996000000000002</v>
      </c>
      <c r="B41" s="1">
        <v>9.6593669999999996</v>
      </c>
      <c r="C41" s="1">
        <v>9.5938639999999999</v>
      </c>
      <c r="D41" s="1">
        <v>541.49478899999997</v>
      </c>
      <c r="E41" s="1">
        <v>352.90522199999998</v>
      </c>
    </row>
    <row r="42" spans="1:5" x14ac:dyDescent="0.3">
      <c r="A42" s="1">
        <v>45.996000000000002</v>
      </c>
      <c r="B42" s="1">
        <v>9.7258809999999993</v>
      </c>
      <c r="C42" s="1">
        <v>9.592848</v>
      </c>
      <c r="D42" s="1">
        <v>539.18724899999995</v>
      </c>
      <c r="E42" s="1">
        <v>330.772426</v>
      </c>
    </row>
    <row r="43" spans="1:5" x14ac:dyDescent="0.3">
      <c r="A43" s="1">
        <v>46.996000000000002</v>
      </c>
      <c r="B43" s="1">
        <v>9.7293909999999997</v>
      </c>
      <c r="C43" s="1">
        <v>9.5949570000000008</v>
      </c>
      <c r="D43" s="1">
        <v>537.70164699999998</v>
      </c>
      <c r="E43" s="1">
        <v>355.31390199999998</v>
      </c>
    </row>
    <row r="44" spans="1:5" x14ac:dyDescent="0.3">
      <c r="A44" s="1">
        <v>47.996000000000002</v>
      </c>
      <c r="B44" s="1">
        <v>9.7017399999999991</v>
      </c>
      <c r="C44" s="1">
        <v>9.6025500000000008</v>
      </c>
      <c r="D44" s="1">
        <v>534.53672800000004</v>
      </c>
      <c r="E44" s="1">
        <v>321.73345999999998</v>
      </c>
    </row>
    <row r="45" spans="1:5" x14ac:dyDescent="0.3">
      <c r="A45" s="1">
        <v>48.996000000000002</v>
      </c>
      <c r="B45" s="1">
        <v>9.7376210000000007</v>
      </c>
      <c r="C45" s="1">
        <v>9.5949469999999994</v>
      </c>
      <c r="D45" s="1">
        <v>534.14437099999998</v>
      </c>
      <c r="E45" s="1">
        <v>334.448262</v>
      </c>
    </row>
    <row r="46" spans="1:5" x14ac:dyDescent="0.3">
      <c r="A46" s="1">
        <v>50.095999999999997</v>
      </c>
      <c r="B46" s="1">
        <v>9.6965579999999996</v>
      </c>
      <c r="C46" s="1">
        <v>9.5997129999999995</v>
      </c>
      <c r="D46" s="1">
        <v>537.041022</v>
      </c>
      <c r="E46" s="1">
        <v>350.599851</v>
      </c>
    </row>
    <row r="47" spans="1:5" x14ac:dyDescent="0.3">
      <c r="A47" s="1">
        <v>51.095999999999997</v>
      </c>
      <c r="B47" s="1">
        <v>9.7231810000000003</v>
      </c>
      <c r="C47" s="1">
        <v>9.5977080000000008</v>
      </c>
      <c r="D47" s="1">
        <v>530.35530800000004</v>
      </c>
      <c r="E47" s="1">
        <v>344.04432700000001</v>
      </c>
    </row>
    <row r="48" spans="1:5" x14ac:dyDescent="0.3">
      <c r="A48" s="1">
        <v>52.198999999999998</v>
      </c>
      <c r="B48" s="1">
        <v>9.7058979999999995</v>
      </c>
      <c r="C48" s="1">
        <v>9.5996319999999997</v>
      </c>
      <c r="D48" s="1">
        <v>533.49714600000004</v>
      </c>
      <c r="E48" s="1">
        <v>342.93152800000001</v>
      </c>
    </row>
    <row r="49" spans="1:5" x14ac:dyDescent="0.3">
      <c r="A49" s="1">
        <v>53.387</v>
      </c>
      <c r="B49" s="1">
        <v>9.7354489999999991</v>
      </c>
      <c r="C49" s="1">
        <v>9.6018059999999998</v>
      </c>
      <c r="D49" s="1">
        <v>537.89696600000002</v>
      </c>
      <c r="E49" s="1">
        <v>321.41364800000002</v>
      </c>
    </row>
    <row r="50" spans="1:5" x14ac:dyDescent="0.3">
      <c r="A50" s="1">
        <v>54.445</v>
      </c>
      <c r="B50" s="1">
        <v>9.758267</v>
      </c>
      <c r="C50" s="1">
        <v>9.6010709999999992</v>
      </c>
      <c r="D50" s="1">
        <v>535.167238</v>
      </c>
      <c r="E50" s="1">
        <v>332.20928500000002</v>
      </c>
    </row>
    <row r="51" spans="1:5" x14ac:dyDescent="0.3">
      <c r="A51" s="1">
        <v>55.457999999999998</v>
      </c>
      <c r="B51" s="1">
        <v>9.7364119999999996</v>
      </c>
      <c r="C51" s="1">
        <v>9.6038990000000002</v>
      </c>
      <c r="D51" s="1">
        <v>535.08170800000005</v>
      </c>
      <c r="E51" s="1">
        <v>328.97144200000002</v>
      </c>
    </row>
    <row r="52" spans="1:5" x14ac:dyDescent="0.3">
      <c r="A52" s="1">
        <v>56.496000000000002</v>
      </c>
      <c r="B52" s="1">
        <v>9.7003070000000005</v>
      </c>
      <c r="C52" s="1">
        <v>9.5955469999999998</v>
      </c>
      <c r="D52" s="1">
        <v>536.53476499999999</v>
      </c>
      <c r="E52" s="1">
        <v>332.15280200000001</v>
      </c>
    </row>
    <row r="53" spans="1:5" x14ac:dyDescent="0.3">
      <c r="A53" s="1">
        <v>57.616</v>
      </c>
      <c r="B53" s="1">
        <v>9.7210249999999991</v>
      </c>
      <c r="C53" s="1">
        <v>9.591291</v>
      </c>
      <c r="D53" s="1">
        <v>531.13011600000004</v>
      </c>
      <c r="E53" s="1">
        <v>334.22916300000003</v>
      </c>
    </row>
    <row r="54" spans="1:5" x14ac:dyDescent="0.3">
      <c r="A54" s="1">
        <v>58.805999999999997</v>
      </c>
      <c r="B54" s="1">
        <v>9.7147400000000008</v>
      </c>
      <c r="C54" s="1">
        <v>9.5943500000000004</v>
      </c>
      <c r="D54" s="1">
        <v>538.68195500000002</v>
      </c>
      <c r="E54" s="1">
        <v>342.98393099999998</v>
      </c>
    </row>
    <row r="55" spans="1:5" x14ac:dyDescent="0.3">
      <c r="A55" s="1">
        <v>59.814999999999998</v>
      </c>
      <c r="B55" s="1">
        <v>9.7235370000000003</v>
      </c>
      <c r="C55" s="1">
        <v>9.5963899999999995</v>
      </c>
      <c r="D55" s="1">
        <v>536.60783000000004</v>
      </c>
      <c r="E55" s="1">
        <v>339.78775300000001</v>
      </c>
    </row>
    <row r="56" spans="1:5" x14ac:dyDescent="0.3">
      <c r="A56" s="1">
        <v>60.820999999999998</v>
      </c>
      <c r="B56" s="1">
        <v>9.7779389999999999</v>
      </c>
      <c r="C56" s="1">
        <v>9.5923339999999993</v>
      </c>
      <c r="D56" s="1">
        <v>537.484915</v>
      </c>
      <c r="E56" s="1">
        <v>327.23912899999999</v>
      </c>
    </row>
    <row r="57" spans="1:5" x14ac:dyDescent="0.3">
      <c r="A57" s="1">
        <v>61.895000000000003</v>
      </c>
      <c r="B57" s="1">
        <v>9.7574799999999993</v>
      </c>
      <c r="C57" s="1">
        <v>9.5951679999999993</v>
      </c>
      <c r="D57" s="1">
        <v>552.968524</v>
      </c>
      <c r="E57" s="1">
        <v>340.726156</v>
      </c>
    </row>
    <row r="58" spans="1:5" x14ac:dyDescent="0.3">
      <c r="A58" s="1">
        <v>63</v>
      </c>
      <c r="B58" s="1">
        <v>9.7049330000000005</v>
      </c>
      <c r="C58" s="1">
        <v>9.5956510000000002</v>
      </c>
      <c r="D58" s="1">
        <v>532.45062099999996</v>
      </c>
      <c r="E58" s="1">
        <v>343.655711</v>
      </c>
    </row>
    <row r="59" spans="1:5" x14ac:dyDescent="0.3">
      <c r="A59" s="1">
        <v>64.201999999999998</v>
      </c>
      <c r="B59" s="1">
        <v>9.7046519999999994</v>
      </c>
      <c r="C59" s="1">
        <v>9.5986440000000002</v>
      </c>
      <c r="D59" s="1">
        <v>536.01031999999998</v>
      </c>
      <c r="E59" s="1">
        <v>319.33269300000001</v>
      </c>
    </row>
    <row r="60" spans="1:5" x14ac:dyDescent="0.3">
      <c r="A60" s="1">
        <v>65.388000000000005</v>
      </c>
      <c r="B60" s="1">
        <v>9.6928149999999995</v>
      </c>
      <c r="C60" s="1">
        <v>9.6029260000000001</v>
      </c>
      <c r="D60" s="1">
        <v>536.008152</v>
      </c>
      <c r="E60" s="1">
        <v>339.52247899999998</v>
      </c>
    </row>
    <row r="61" spans="1:5" x14ac:dyDescent="0.3">
      <c r="A61" s="1">
        <v>66.394999999999996</v>
      </c>
      <c r="B61" s="1">
        <v>9.7195850000000004</v>
      </c>
      <c r="C61" s="1">
        <v>9.6071749999999998</v>
      </c>
      <c r="D61" s="1">
        <v>532.88910099999998</v>
      </c>
      <c r="E61" s="1">
        <v>303.33018600000003</v>
      </c>
    </row>
    <row r="62" spans="1:5" x14ac:dyDescent="0.3">
      <c r="A62" s="1">
        <v>67.506</v>
      </c>
      <c r="B62" s="1">
        <v>9.7238059999999997</v>
      </c>
      <c r="C62" s="1">
        <v>9.6093550000000008</v>
      </c>
      <c r="D62" s="1">
        <v>533.050253</v>
      </c>
      <c r="E62" s="1">
        <v>324.40830899999997</v>
      </c>
    </row>
    <row r="63" spans="1:5" x14ac:dyDescent="0.3">
      <c r="A63" s="1">
        <v>68.594999999999999</v>
      </c>
      <c r="B63" s="1">
        <v>9.6960029999999993</v>
      </c>
      <c r="C63" s="1">
        <v>9.6070100000000007</v>
      </c>
      <c r="D63" s="1">
        <v>535.55395999999996</v>
      </c>
      <c r="E63" s="1">
        <v>335.092423</v>
      </c>
    </row>
    <row r="64" spans="1:5" x14ac:dyDescent="0.3">
      <c r="A64" s="1">
        <v>69.632000000000005</v>
      </c>
      <c r="B64" s="1">
        <v>9.7131910000000001</v>
      </c>
      <c r="C64" s="1">
        <v>9.6193410000000004</v>
      </c>
      <c r="D64" s="1">
        <v>532.25647700000002</v>
      </c>
      <c r="E64" s="1">
        <v>311.81533899999999</v>
      </c>
    </row>
    <row r="65" spans="1:5" x14ac:dyDescent="0.3">
      <c r="A65" s="1">
        <v>70.694999999999993</v>
      </c>
      <c r="B65" s="1">
        <v>9.7198560000000001</v>
      </c>
      <c r="C65" s="1">
        <v>9.6134909999999998</v>
      </c>
      <c r="D65" s="1">
        <v>537.82832399999995</v>
      </c>
      <c r="E65" s="1">
        <v>338.42274099999997</v>
      </c>
    </row>
    <row r="66" spans="1:5" x14ac:dyDescent="0.3">
      <c r="A66" s="1">
        <v>71.760000000000005</v>
      </c>
      <c r="B66" s="1">
        <v>9.7213790000000007</v>
      </c>
      <c r="C66" s="1">
        <v>9.596546</v>
      </c>
      <c r="D66" s="1">
        <v>537.07651099999998</v>
      </c>
      <c r="E66" s="1">
        <v>329.282983</v>
      </c>
    </row>
    <row r="67" spans="1:5" x14ac:dyDescent="0.3">
      <c r="A67" s="1">
        <v>72.795000000000002</v>
      </c>
      <c r="B67" s="1">
        <v>9.6976270000000007</v>
      </c>
      <c r="C67" s="1">
        <v>9.5921430000000001</v>
      </c>
      <c r="D67" s="1">
        <v>540.24397599999998</v>
      </c>
      <c r="E67" s="1">
        <v>315.437951</v>
      </c>
    </row>
    <row r="68" spans="1:5" x14ac:dyDescent="0.3">
      <c r="A68" s="1">
        <v>73.795000000000002</v>
      </c>
      <c r="B68" s="1">
        <v>9.7027540000000005</v>
      </c>
      <c r="C68" s="1">
        <v>9.5769350000000006</v>
      </c>
      <c r="D68" s="1">
        <v>542.51438599999994</v>
      </c>
      <c r="E68" s="1">
        <v>348.887698</v>
      </c>
    </row>
    <row r="69" spans="1:5" x14ac:dyDescent="0.3">
      <c r="A69" s="1">
        <v>74.795000000000002</v>
      </c>
      <c r="B69" s="1">
        <v>9.6875680000000006</v>
      </c>
      <c r="C69" s="1">
        <v>9.579383</v>
      </c>
      <c r="D69" s="1">
        <v>540.070334</v>
      </c>
      <c r="E69" s="1">
        <v>344.87360200000001</v>
      </c>
    </row>
    <row r="70" spans="1:5" x14ac:dyDescent="0.3">
      <c r="A70" s="1">
        <v>75.795000000000002</v>
      </c>
      <c r="B70" s="1">
        <v>9.6975750000000005</v>
      </c>
      <c r="C70" s="1">
        <v>9.5727759999999993</v>
      </c>
      <c r="D70" s="1">
        <v>542.70380699999998</v>
      </c>
      <c r="E70" s="1">
        <v>343.953439</v>
      </c>
    </row>
    <row r="71" spans="1:5" x14ac:dyDescent="0.3">
      <c r="A71" s="1">
        <v>76.912999999999997</v>
      </c>
      <c r="B71" s="1">
        <v>9.7107089999999996</v>
      </c>
      <c r="C71" s="1">
        <v>9.5738970000000005</v>
      </c>
      <c r="D71" s="1">
        <v>535.99448800000005</v>
      </c>
      <c r="E71" s="1">
        <v>321.449164</v>
      </c>
    </row>
    <row r="72" spans="1:5" x14ac:dyDescent="0.3">
      <c r="A72" s="1">
        <v>77.995000000000005</v>
      </c>
      <c r="B72" s="1">
        <v>9.7540429999999994</v>
      </c>
      <c r="C72" s="1">
        <v>9.5838619999999999</v>
      </c>
      <c r="D72" s="1">
        <v>530.90925300000004</v>
      </c>
      <c r="E72" s="1">
        <v>349.663276</v>
      </c>
    </row>
    <row r="73" spans="1:5" x14ac:dyDescent="0.3">
      <c r="A73" s="1">
        <v>78.995000000000005</v>
      </c>
      <c r="B73" s="1">
        <v>9.7193860000000001</v>
      </c>
      <c r="C73" s="1">
        <v>9.5793199999999992</v>
      </c>
      <c r="D73" s="1">
        <v>540.71488599999998</v>
      </c>
      <c r="E73" s="1">
        <v>332.45082200000002</v>
      </c>
    </row>
    <row r="74" spans="1:5" x14ac:dyDescent="0.3">
      <c r="A74" s="1">
        <v>79.995000000000005</v>
      </c>
      <c r="B74" s="1">
        <v>9.7246550000000003</v>
      </c>
      <c r="C74" s="1">
        <v>9.5849340000000005</v>
      </c>
      <c r="D74" s="1">
        <v>523.89036499999997</v>
      </c>
      <c r="E74" s="1">
        <v>291.55853999999999</v>
      </c>
    </row>
    <row r="75" spans="1:5" x14ac:dyDescent="0.3">
      <c r="A75" s="1">
        <v>81.027000000000001</v>
      </c>
      <c r="B75" s="1">
        <v>9.6866649999999996</v>
      </c>
      <c r="C75" s="1">
        <v>9.5970680000000002</v>
      </c>
      <c r="D75" s="1">
        <v>536.318127</v>
      </c>
      <c r="E75" s="1">
        <v>344.05014399999999</v>
      </c>
    </row>
    <row r="76" spans="1:5" x14ac:dyDescent="0.3">
      <c r="A76" s="1">
        <v>82.149000000000001</v>
      </c>
      <c r="B76" s="1">
        <v>9.6707190000000001</v>
      </c>
      <c r="C76" s="1">
        <v>9.6059300000000007</v>
      </c>
      <c r="D76" s="1">
        <v>537.10714399999995</v>
      </c>
      <c r="E76" s="1">
        <v>306.41182500000002</v>
      </c>
    </row>
    <row r="77" spans="1:5" x14ac:dyDescent="0.3">
      <c r="A77" s="1">
        <v>83.307000000000002</v>
      </c>
      <c r="B77" s="1">
        <v>9.6878229999999999</v>
      </c>
      <c r="C77" s="1">
        <v>9.6100359999999991</v>
      </c>
      <c r="D77" s="1">
        <v>537.11651600000005</v>
      </c>
      <c r="E77" s="1">
        <v>344.33056699999997</v>
      </c>
    </row>
    <row r="78" spans="1:5" x14ac:dyDescent="0.3">
      <c r="A78" s="1">
        <v>84.311999999999998</v>
      </c>
      <c r="B78" s="1">
        <v>9.6871360000000006</v>
      </c>
      <c r="C78" s="1">
        <v>9.6165749999999992</v>
      </c>
      <c r="D78" s="1">
        <v>546.47582</v>
      </c>
      <c r="E78" s="1">
        <v>331.62601599999999</v>
      </c>
    </row>
    <row r="79" spans="1:5" x14ac:dyDescent="0.3">
      <c r="A79" s="1">
        <v>85.504000000000005</v>
      </c>
      <c r="B79" s="1">
        <v>9.6821099999999998</v>
      </c>
      <c r="C79" s="1">
        <v>9.6265330000000002</v>
      </c>
      <c r="D79" s="1">
        <v>537.48573099999999</v>
      </c>
      <c r="E79" s="1">
        <v>351.03872000000001</v>
      </c>
    </row>
    <row r="80" spans="1:5" x14ac:dyDescent="0.3">
      <c r="A80" s="1">
        <v>86.694999999999993</v>
      </c>
      <c r="B80" s="1">
        <v>9.7123249999999999</v>
      </c>
      <c r="C80" s="1">
        <v>9.6244049999999994</v>
      </c>
      <c r="D80" s="1">
        <v>539.30544499999996</v>
      </c>
      <c r="E80" s="1">
        <v>330.61129099999999</v>
      </c>
    </row>
    <row r="81" spans="1:5" x14ac:dyDescent="0.3">
      <c r="A81" s="1">
        <v>87.694999999999993</v>
      </c>
      <c r="B81" s="1">
        <v>9.7062910000000002</v>
      </c>
      <c r="C81" s="1">
        <v>9.6278210000000009</v>
      </c>
      <c r="D81" s="1">
        <v>537.15441599999997</v>
      </c>
      <c r="E81" s="1">
        <v>330.44758899999999</v>
      </c>
    </row>
    <row r="82" spans="1:5" x14ac:dyDescent="0.3">
      <c r="A82" s="1">
        <v>88.694999999999993</v>
      </c>
      <c r="B82" s="1">
        <v>9.7438470000000006</v>
      </c>
      <c r="C82" s="1">
        <v>9.6193939999999998</v>
      </c>
      <c r="D82" s="1">
        <v>535.17522799999995</v>
      </c>
      <c r="E82" s="1">
        <v>329.53920900000003</v>
      </c>
    </row>
    <row r="83" spans="1:5" x14ac:dyDescent="0.3">
      <c r="A83" s="1">
        <v>89.804000000000002</v>
      </c>
      <c r="B83" s="1">
        <v>9.6912730000000007</v>
      </c>
      <c r="C83" s="1">
        <v>9.6243619999999996</v>
      </c>
      <c r="D83" s="1">
        <v>537.72596299999998</v>
      </c>
      <c r="E83" s="1">
        <v>332.54469499999999</v>
      </c>
    </row>
    <row r="84" spans="1:5" x14ac:dyDescent="0.3">
      <c r="A84" s="1">
        <v>90.894999999999996</v>
      </c>
      <c r="B84" s="1">
        <v>9.727722</v>
      </c>
      <c r="C84" s="1">
        <v>9.6307829999999992</v>
      </c>
      <c r="D84" s="1">
        <v>535.34268999999995</v>
      </c>
      <c r="E84" s="1">
        <v>344.38383900000002</v>
      </c>
    </row>
    <row r="85" spans="1:5" x14ac:dyDescent="0.3">
      <c r="A85" s="1">
        <v>91.994</v>
      </c>
      <c r="B85" s="1">
        <v>9.7129940000000001</v>
      </c>
      <c r="C85" s="1">
        <v>9.6209640000000007</v>
      </c>
      <c r="D85" s="1">
        <v>545.37924199999998</v>
      </c>
      <c r="E85" s="1">
        <v>347.36899199999999</v>
      </c>
    </row>
    <row r="86" spans="1:5" x14ac:dyDescent="0.3">
      <c r="A86" s="1">
        <v>92.995000000000005</v>
      </c>
      <c r="B86" s="1">
        <v>9.7315799999999992</v>
      </c>
      <c r="C86" s="1">
        <v>9.6325730000000007</v>
      </c>
      <c r="D86" s="1">
        <v>534.53632100000004</v>
      </c>
      <c r="E86" s="1">
        <v>327.84552200000002</v>
      </c>
    </row>
    <row r="87" spans="1:5" x14ac:dyDescent="0.3">
      <c r="A87" s="1">
        <v>93.995000000000005</v>
      </c>
      <c r="B87" s="1">
        <v>9.7377520000000004</v>
      </c>
      <c r="C87" s="1">
        <v>9.6211640000000003</v>
      </c>
      <c r="D87" s="1">
        <v>542.034539</v>
      </c>
      <c r="E87" s="1">
        <v>344.80547300000001</v>
      </c>
    </row>
    <row r="88" spans="1:5" x14ac:dyDescent="0.3">
      <c r="A88" s="1">
        <v>95.093999999999994</v>
      </c>
      <c r="B88" s="1">
        <v>9.7276500000000006</v>
      </c>
      <c r="C88" s="1">
        <v>9.6220580000000009</v>
      </c>
      <c r="D88" s="1">
        <v>530.36408900000004</v>
      </c>
      <c r="E88" s="1">
        <v>312.10317600000002</v>
      </c>
    </row>
    <row r="89" spans="1:5" x14ac:dyDescent="0.3">
      <c r="A89" s="1">
        <v>96.094999999999999</v>
      </c>
      <c r="B89" s="1">
        <v>9.7686840000000004</v>
      </c>
      <c r="C89" s="1">
        <v>9.6232810000000004</v>
      </c>
      <c r="D89" s="1">
        <v>538.70866699999999</v>
      </c>
      <c r="E89" s="1">
        <v>343.54914000000002</v>
      </c>
    </row>
    <row r="90" spans="1:5" x14ac:dyDescent="0.3">
      <c r="A90" s="1">
        <v>97.094999999999999</v>
      </c>
      <c r="B90" s="1">
        <v>9.7602960000000003</v>
      </c>
      <c r="C90" s="1">
        <v>9.6263900000000007</v>
      </c>
      <c r="D90" s="1">
        <v>538.32655399999999</v>
      </c>
      <c r="E90" s="1">
        <v>331.41244399999999</v>
      </c>
    </row>
    <row r="91" spans="1:5" x14ac:dyDescent="0.3">
      <c r="A91" s="1">
        <v>98.094999999999999</v>
      </c>
      <c r="B91" s="1">
        <v>9.7570479999999993</v>
      </c>
      <c r="C91" s="1">
        <v>9.6174850000000003</v>
      </c>
      <c r="D91" s="1">
        <v>543.86535100000003</v>
      </c>
      <c r="E91" s="1">
        <v>327.09632299999998</v>
      </c>
    </row>
    <row r="92" spans="1:5" x14ac:dyDescent="0.3">
      <c r="A92" s="1">
        <v>99.094999999999999</v>
      </c>
      <c r="B92" s="1">
        <v>9.7286169999999998</v>
      </c>
      <c r="C92" s="1">
        <v>9.6288119999999999</v>
      </c>
      <c r="D92" s="1">
        <v>539.839381</v>
      </c>
      <c r="E92" s="1">
        <v>339.67512299999999</v>
      </c>
    </row>
    <row r="93" spans="1:5" x14ac:dyDescent="0.3">
      <c r="A93" s="1">
        <v>100.15600000000001</v>
      </c>
      <c r="B93" s="1">
        <v>9.6943920000000006</v>
      </c>
      <c r="C93" s="1">
        <v>9.6245630000000002</v>
      </c>
      <c r="D93" s="1">
        <v>536.08797800000002</v>
      </c>
      <c r="E93" s="1">
        <v>332.29956299999998</v>
      </c>
    </row>
    <row r="94" spans="1:5" x14ac:dyDescent="0.3">
      <c r="A94" s="1">
        <v>101.19499999999999</v>
      </c>
      <c r="B94" s="1">
        <v>9.7198130000000003</v>
      </c>
      <c r="C94" s="1">
        <v>9.6180859999999999</v>
      </c>
      <c r="D94" s="1">
        <v>535.43590700000004</v>
      </c>
      <c r="E94" s="1">
        <v>339.35774300000003</v>
      </c>
    </row>
    <row r="95" spans="1:5" x14ac:dyDescent="0.3">
      <c r="A95" s="1">
        <v>102.19499999999999</v>
      </c>
      <c r="B95" s="1">
        <v>9.7170120000000004</v>
      </c>
      <c r="C95" s="1">
        <v>9.6121890000000008</v>
      </c>
      <c r="D95" s="1">
        <v>539.43744700000002</v>
      </c>
      <c r="E95" s="1">
        <v>342.37772200000001</v>
      </c>
    </row>
    <row r="96" spans="1:5" x14ac:dyDescent="0.3">
      <c r="A96" s="1">
        <v>103.19499999999999</v>
      </c>
      <c r="B96" s="1">
        <v>9.6730079999999994</v>
      </c>
      <c r="C96" s="1">
        <v>9.626239</v>
      </c>
      <c r="D96" s="1">
        <v>539.75176199999999</v>
      </c>
      <c r="E96" s="1">
        <v>346.20122700000002</v>
      </c>
    </row>
    <row r="97" spans="1:5" x14ac:dyDescent="0.3">
      <c r="A97" s="1">
        <v>104.23399999999999</v>
      </c>
      <c r="B97" s="1">
        <v>9.7263269999999995</v>
      </c>
      <c r="C97" s="1">
        <v>9.6254760000000008</v>
      </c>
      <c r="D97" s="1">
        <v>539.59393</v>
      </c>
      <c r="E97" s="1">
        <v>351.23752300000001</v>
      </c>
    </row>
    <row r="98" spans="1:5" x14ac:dyDescent="0.3">
      <c r="A98" s="1">
        <v>105.295</v>
      </c>
      <c r="B98" s="1">
        <v>9.6487269999999992</v>
      </c>
      <c r="C98" s="1">
        <v>9.6289719999999992</v>
      </c>
      <c r="D98" s="1">
        <v>545.65270299999997</v>
      </c>
      <c r="E98" s="1">
        <v>325.60133200000001</v>
      </c>
    </row>
    <row r="99" spans="1:5" x14ac:dyDescent="0.3">
      <c r="A99" s="1">
        <v>106.295</v>
      </c>
      <c r="B99" s="1">
        <v>9.6520299999999999</v>
      </c>
      <c r="C99" s="1">
        <v>9.6199049999999993</v>
      </c>
      <c r="D99" s="1">
        <v>536.51668400000005</v>
      </c>
      <c r="E99" s="1">
        <v>336.089809</v>
      </c>
    </row>
    <row r="100" spans="1:5" x14ac:dyDescent="0.3">
      <c r="A100" s="1">
        <v>107.40600000000001</v>
      </c>
      <c r="B100" s="1">
        <v>9.7013200000000008</v>
      </c>
      <c r="C100" s="1">
        <v>9.6259270000000008</v>
      </c>
      <c r="D100" s="1">
        <v>535.42412899999999</v>
      </c>
      <c r="E100" s="1">
        <v>310.81541700000002</v>
      </c>
    </row>
    <row r="101" spans="1:5" x14ac:dyDescent="0.3">
      <c r="A101" s="1">
        <v>108.495</v>
      </c>
      <c r="B101" s="1">
        <v>9.6980459999999997</v>
      </c>
      <c r="C101" s="1">
        <v>9.6396840000000008</v>
      </c>
      <c r="D101" s="1">
        <v>538.61982499999999</v>
      </c>
      <c r="E101" s="1">
        <v>329.27416599999998</v>
      </c>
    </row>
    <row r="102" spans="1:5" x14ac:dyDescent="0.3">
      <c r="A102" s="1">
        <v>109.495</v>
      </c>
      <c r="B102" s="1">
        <v>9.6781830000000006</v>
      </c>
      <c r="C102" s="1">
        <v>9.6295760000000001</v>
      </c>
      <c r="D102" s="1">
        <v>534.57867599999997</v>
      </c>
      <c r="E102" s="1">
        <v>340.93238200000002</v>
      </c>
    </row>
    <row r="103" spans="1:5" x14ac:dyDescent="0.3">
      <c r="A103" s="1">
        <v>110.495</v>
      </c>
      <c r="B103" s="1">
        <v>9.7198770000000003</v>
      </c>
      <c r="C103" s="1">
        <v>9.6231419999999996</v>
      </c>
      <c r="D103" s="1">
        <v>539.76656700000001</v>
      </c>
      <c r="E103" s="1">
        <v>332.10201599999999</v>
      </c>
    </row>
    <row r="104" spans="1:5" x14ac:dyDescent="0.3">
      <c r="A104" s="1">
        <v>111.605</v>
      </c>
      <c r="B104" s="1">
        <v>9.6969379999999994</v>
      </c>
      <c r="C104" s="1">
        <v>9.6226160000000007</v>
      </c>
      <c r="D104" s="1">
        <v>530.33152399999994</v>
      </c>
      <c r="E104" s="1">
        <v>347.11600399999998</v>
      </c>
    </row>
    <row r="105" spans="1:5" x14ac:dyDescent="0.3">
      <c r="A105" s="1">
        <v>112.78700000000001</v>
      </c>
      <c r="B105" s="1">
        <v>9.7178760000000004</v>
      </c>
      <c r="C105" s="1">
        <v>9.6355109999999993</v>
      </c>
      <c r="D105" s="1">
        <v>531.91611499999999</v>
      </c>
      <c r="E105" s="1">
        <v>330.175725</v>
      </c>
    </row>
    <row r="106" spans="1:5" x14ac:dyDescent="0.3">
      <c r="A106" s="1">
        <v>113.79600000000001</v>
      </c>
      <c r="B106" s="1">
        <v>9.7207410000000003</v>
      </c>
      <c r="C106" s="1">
        <v>9.6412990000000001</v>
      </c>
      <c r="D106" s="1">
        <v>537.24875399999996</v>
      </c>
      <c r="E106" s="1">
        <v>322.28105699999998</v>
      </c>
    </row>
    <row r="107" spans="1:5" x14ac:dyDescent="0.3">
      <c r="A107" s="1">
        <v>114.949</v>
      </c>
      <c r="B107" s="1">
        <v>9.7338970000000007</v>
      </c>
      <c r="C107" s="1">
        <v>9.6573709999999995</v>
      </c>
      <c r="D107" s="1">
        <v>538.48357699999997</v>
      </c>
      <c r="E107" s="1">
        <v>327.81208500000002</v>
      </c>
    </row>
    <row r="108" spans="1:5" x14ac:dyDescent="0.3">
      <c r="A108" s="1">
        <v>116.087</v>
      </c>
      <c r="B108" s="1">
        <v>9.7425090000000001</v>
      </c>
      <c r="C108" s="1">
        <v>9.6689799999999995</v>
      </c>
      <c r="D108" s="1">
        <v>544.31405900000004</v>
      </c>
      <c r="E108" s="1">
        <v>331.055092</v>
      </c>
    </row>
    <row r="109" spans="1:5" x14ac:dyDescent="0.3">
      <c r="A109" s="1">
        <v>117.095</v>
      </c>
      <c r="B109" s="1">
        <v>9.7139629999999997</v>
      </c>
      <c r="C109" s="1">
        <v>9.6709619999999994</v>
      </c>
      <c r="D109" s="1">
        <v>535.00159499999995</v>
      </c>
      <c r="E109" s="1">
        <v>331.37386500000002</v>
      </c>
    </row>
    <row r="110" spans="1:5" x14ac:dyDescent="0.3">
      <c r="A110" s="1">
        <v>118.095</v>
      </c>
      <c r="B110" s="1">
        <v>9.754448</v>
      </c>
      <c r="C110" s="1">
        <v>9.6746859999999995</v>
      </c>
      <c r="D110" s="1">
        <v>540.85585900000001</v>
      </c>
      <c r="E110" s="1">
        <v>332.30368600000003</v>
      </c>
    </row>
    <row r="111" spans="1:5" x14ac:dyDescent="0.3">
      <c r="A111" s="1">
        <v>119.211</v>
      </c>
      <c r="B111" s="1">
        <v>9.7477429999999998</v>
      </c>
      <c r="C111" s="1">
        <v>9.6856639999999992</v>
      </c>
      <c r="D111" s="1">
        <v>535.09486200000003</v>
      </c>
      <c r="E111" s="1">
        <v>320.337693</v>
      </c>
    </row>
    <row r="112" spans="1:5" x14ac:dyDescent="0.3">
      <c r="A112" s="1">
        <v>120.29600000000001</v>
      </c>
      <c r="B112" s="1">
        <v>9.7389329999999994</v>
      </c>
      <c r="C112" s="1">
        <v>9.6843990000000009</v>
      </c>
      <c r="D112" s="1">
        <v>534.61820299999999</v>
      </c>
      <c r="E112" s="1">
        <v>329.70162900000003</v>
      </c>
    </row>
    <row r="113" spans="1:5" x14ac:dyDescent="0.3">
      <c r="A113" s="1">
        <v>121.392</v>
      </c>
      <c r="B113" s="1">
        <v>9.7791370000000004</v>
      </c>
      <c r="C113" s="1">
        <v>9.6968160000000001</v>
      </c>
      <c r="D113" s="1">
        <v>535.28918599999997</v>
      </c>
      <c r="E113" s="1">
        <v>331.65177999999997</v>
      </c>
    </row>
    <row r="114" spans="1:5" x14ac:dyDescent="0.3">
      <c r="A114" s="1">
        <v>122.395</v>
      </c>
      <c r="B114" s="1">
        <v>9.7628939999999993</v>
      </c>
      <c r="C114" s="1">
        <v>9.6905110000000008</v>
      </c>
      <c r="D114" s="1">
        <v>540.21494900000005</v>
      </c>
      <c r="E114" s="1">
        <v>341.17520500000001</v>
      </c>
    </row>
    <row r="115" spans="1:5" x14ac:dyDescent="0.3">
      <c r="A115" s="1">
        <v>123.395</v>
      </c>
      <c r="B115" s="1">
        <v>9.7724779999999996</v>
      </c>
      <c r="C115" s="1">
        <v>9.6686359999999993</v>
      </c>
      <c r="D115" s="1">
        <v>541.352261</v>
      </c>
      <c r="E115" s="1">
        <v>311.415977</v>
      </c>
    </row>
    <row r="116" spans="1:5" x14ac:dyDescent="0.3">
      <c r="A116" s="1">
        <v>124.395</v>
      </c>
      <c r="B116" s="1">
        <v>9.7439319999999991</v>
      </c>
      <c r="C116" s="1">
        <v>9.6584040000000009</v>
      </c>
      <c r="D116" s="1">
        <v>545.96981400000004</v>
      </c>
      <c r="E116" s="1">
        <v>353.70147200000002</v>
      </c>
    </row>
    <row r="117" spans="1:5" x14ac:dyDescent="0.3">
      <c r="A117" s="1">
        <v>125.508</v>
      </c>
      <c r="B117" s="1">
        <v>9.7211280000000002</v>
      </c>
      <c r="C117" s="1">
        <v>9.6415190000000006</v>
      </c>
      <c r="D117" s="1">
        <v>538.30608299999994</v>
      </c>
      <c r="E117" s="1">
        <v>333.43722000000002</v>
      </c>
    </row>
    <row r="118" spans="1:5" x14ac:dyDescent="0.3">
      <c r="A118" s="1">
        <v>126.595</v>
      </c>
      <c r="B118" s="1">
        <v>9.7298980000000004</v>
      </c>
      <c r="C118" s="1">
        <v>9.6348009999999995</v>
      </c>
      <c r="D118" s="1">
        <v>548.73055799999997</v>
      </c>
      <c r="E118" s="1">
        <v>352.16128600000002</v>
      </c>
    </row>
    <row r="119" spans="1:5" x14ac:dyDescent="0.3">
      <c r="A119" s="1">
        <v>127.595</v>
      </c>
      <c r="B119" s="1">
        <v>9.6813230000000008</v>
      </c>
      <c r="C119" s="1">
        <v>9.6417780000000004</v>
      </c>
      <c r="D119" s="1">
        <v>548.41928700000005</v>
      </c>
      <c r="E119" s="1">
        <v>343.40463099999999</v>
      </c>
    </row>
    <row r="120" spans="1:5" x14ac:dyDescent="0.3">
      <c r="A120" s="1">
        <v>128.71100000000001</v>
      </c>
      <c r="B120" s="1">
        <v>9.7001209999999993</v>
      </c>
      <c r="C120" s="1">
        <v>9.633426</v>
      </c>
      <c r="D120" s="1">
        <v>538.99620900000002</v>
      </c>
      <c r="E120" s="1">
        <v>332.088235</v>
      </c>
    </row>
    <row r="121" spans="1:5" x14ac:dyDescent="0.3">
      <c r="A121" s="1">
        <v>129.71299999999999</v>
      </c>
      <c r="B121" s="1">
        <v>9.6316959999999998</v>
      </c>
      <c r="C121" s="1">
        <v>9.6282979999999991</v>
      </c>
      <c r="D121" s="1">
        <v>538.44665999999995</v>
      </c>
      <c r="E121" s="1">
        <v>350.41644000000002</v>
      </c>
    </row>
    <row r="122" spans="1:5" x14ac:dyDescent="0.3">
      <c r="A122" s="1">
        <v>130.869</v>
      </c>
      <c r="B122" s="1">
        <v>9.6535069999999994</v>
      </c>
      <c r="C122" s="1">
        <v>9.6301670000000001</v>
      </c>
      <c r="D122" s="1">
        <v>544.85471199999995</v>
      </c>
      <c r="E122" s="1">
        <v>338.19735800000001</v>
      </c>
    </row>
    <row r="123" spans="1:5" x14ac:dyDescent="0.3">
      <c r="A123" s="1">
        <v>131.89500000000001</v>
      </c>
      <c r="B123" s="1">
        <v>9.6560509999999997</v>
      </c>
      <c r="C123" s="1">
        <v>9.6492509999999996</v>
      </c>
      <c r="D123" s="1">
        <v>531.49748799999998</v>
      </c>
      <c r="E123" s="1">
        <v>325.95532500000002</v>
      </c>
    </row>
    <row r="124" spans="1:5" x14ac:dyDescent="0.3">
      <c r="A124" s="1">
        <v>133.01499999999999</v>
      </c>
      <c r="B124" s="1">
        <v>9.6438369999999995</v>
      </c>
      <c r="C124" s="1">
        <v>9.6460899999999992</v>
      </c>
      <c r="D124" s="1">
        <v>537.64766699999996</v>
      </c>
      <c r="E124" s="1">
        <v>345.26062300000001</v>
      </c>
    </row>
    <row r="125" spans="1:5" x14ac:dyDescent="0.3">
      <c r="A125" s="1">
        <v>134.209</v>
      </c>
      <c r="B125" s="1">
        <v>9.6687480000000008</v>
      </c>
      <c r="C125" s="1">
        <v>9.6444530000000004</v>
      </c>
      <c r="D125" s="1">
        <v>537.97164199999997</v>
      </c>
      <c r="E125" s="1">
        <v>345.53456399999999</v>
      </c>
    </row>
    <row r="126" spans="1:5" x14ac:dyDescent="0.3">
      <c r="A126" s="1">
        <v>135.29499999999999</v>
      </c>
      <c r="B126" s="1">
        <v>9.6933989999999994</v>
      </c>
      <c r="C126" s="1">
        <v>9.6407869999999996</v>
      </c>
      <c r="D126" s="1">
        <v>534.63114700000006</v>
      </c>
      <c r="E126" s="1">
        <v>331.25834900000001</v>
      </c>
    </row>
    <row r="127" spans="1:5" x14ac:dyDescent="0.3">
      <c r="A127" s="1">
        <v>136.29499999999999</v>
      </c>
      <c r="B127" s="1">
        <v>9.688815</v>
      </c>
      <c r="C127" s="1">
        <v>9.6385419999999993</v>
      </c>
      <c r="D127" s="1">
        <v>536.75919399999998</v>
      </c>
      <c r="E127" s="1">
        <v>323.15102100000001</v>
      </c>
    </row>
    <row r="128" spans="1:5" x14ac:dyDescent="0.3">
      <c r="A128" s="1">
        <v>137.29499999999999</v>
      </c>
      <c r="B128" s="1">
        <v>9.6516649999999995</v>
      </c>
      <c r="C128" s="1">
        <v>9.6436100000000007</v>
      </c>
      <c r="D128" s="1">
        <v>528.43658000000005</v>
      </c>
      <c r="E128" s="1">
        <v>324.09806800000001</v>
      </c>
    </row>
    <row r="129" spans="1:5" x14ac:dyDescent="0.3">
      <c r="A129" s="1">
        <v>138.41</v>
      </c>
      <c r="B129" s="1">
        <v>9.7014440000000004</v>
      </c>
      <c r="C129" s="1">
        <v>9.6285919999999994</v>
      </c>
      <c r="D129" s="1">
        <v>538.82256700000005</v>
      </c>
      <c r="E129" s="1">
        <v>318.46954299999999</v>
      </c>
    </row>
    <row r="130" spans="1:5" x14ac:dyDescent="0.3">
      <c r="A130" s="1">
        <v>139.45400000000001</v>
      </c>
      <c r="B130" s="1">
        <v>9.6964880000000004</v>
      </c>
      <c r="C130" s="1">
        <v>9.6290689999999994</v>
      </c>
      <c r="D130" s="1">
        <v>537.54458499999998</v>
      </c>
      <c r="E130" s="1">
        <v>336.78905600000002</v>
      </c>
    </row>
    <row r="131" spans="1:5" x14ac:dyDescent="0.3">
      <c r="A131" s="1">
        <v>140.608</v>
      </c>
      <c r="B131" s="1">
        <v>9.7174189999999996</v>
      </c>
      <c r="C131" s="1">
        <v>9.6195780000000006</v>
      </c>
      <c r="D131" s="1">
        <v>536.87570200000005</v>
      </c>
      <c r="E131" s="1">
        <v>321.87319100000002</v>
      </c>
    </row>
    <row r="132" spans="1:5" x14ac:dyDescent="0.3">
      <c r="A132" s="1">
        <v>141.81</v>
      </c>
      <c r="B132" s="1">
        <v>9.7288809999999994</v>
      </c>
      <c r="C132" s="1">
        <v>9.6109570000000009</v>
      </c>
      <c r="D132" s="1">
        <v>542.43099099999995</v>
      </c>
      <c r="E132" s="1">
        <v>335.90061100000003</v>
      </c>
    </row>
    <row r="133" spans="1:5" x14ac:dyDescent="0.3">
      <c r="A133" s="1">
        <v>142.89500000000001</v>
      </c>
      <c r="B133" s="1">
        <v>9.7218610000000005</v>
      </c>
      <c r="C133" s="1">
        <v>9.6159730000000003</v>
      </c>
      <c r="D133" s="1">
        <v>531.03439500000002</v>
      </c>
      <c r="E133" s="1">
        <v>335.23105099999998</v>
      </c>
    </row>
    <row r="134" spans="1:5" x14ac:dyDescent="0.3">
      <c r="A134" s="1">
        <v>144.00800000000001</v>
      </c>
      <c r="B134" s="1">
        <v>9.7117470000000008</v>
      </c>
      <c r="C134" s="1">
        <v>9.6061499999999995</v>
      </c>
      <c r="D134" s="1">
        <v>542.28576499999997</v>
      </c>
      <c r="E134" s="1">
        <v>330.94632200000001</v>
      </c>
    </row>
    <row r="135" spans="1:5" x14ac:dyDescent="0.3">
      <c r="A135" s="1">
        <v>145.09399999999999</v>
      </c>
      <c r="B135" s="1">
        <v>9.7430109999999992</v>
      </c>
      <c r="C135" s="1">
        <v>9.6140170000000005</v>
      </c>
      <c r="D135" s="1">
        <v>546.84933100000001</v>
      </c>
      <c r="E135" s="1">
        <v>353.55471399999999</v>
      </c>
    </row>
    <row r="136" spans="1:5" x14ac:dyDescent="0.3">
      <c r="A136" s="1">
        <v>146.095</v>
      </c>
      <c r="B136" s="1">
        <v>9.699408</v>
      </c>
      <c r="C136" s="1">
        <v>9.6088730000000009</v>
      </c>
      <c r="D136" s="1">
        <v>535.54417100000001</v>
      </c>
      <c r="E136" s="1">
        <v>336.91430000000003</v>
      </c>
    </row>
    <row r="137" spans="1:5" x14ac:dyDescent="0.3">
      <c r="A137" s="1">
        <v>147.21100000000001</v>
      </c>
      <c r="B137" s="1">
        <v>9.7402820000000006</v>
      </c>
      <c r="C137" s="1">
        <v>9.6082289999999997</v>
      </c>
      <c r="D137" s="1">
        <v>540.75019399999996</v>
      </c>
      <c r="E137" s="1">
        <v>337.06222700000001</v>
      </c>
    </row>
    <row r="138" spans="1:5" x14ac:dyDescent="0.3">
      <c r="A138" s="1">
        <v>148.398</v>
      </c>
      <c r="B138" s="1">
        <v>9.6691140000000004</v>
      </c>
      <c r="C138" s="1">
        <v>9.6159689999999998</v>
      </c>
      <c r="D138" s="1">
        <v>540.87926000000004</v>
      </c>
      <c r="E138" s="1">
        <v>346.49700999999999</v>
      </c>
    </row>
    <row r="139" spans="1:5" x14ac:dyDescent="0.3">
      <c r="A139" s="1">
        <v>149.4</v>
      </c>
      <c r="B139" s="1">
        <v>9.7219870000000004</v>
      </c>
      <c r="C139" s="1">
        <v>9.6140240000000006</v>
      </c>
      <c r="D139" s="1">
        <v>539.51644699999997</v>
      </c>
      <c r="E139" s="1">
        <v>331.41358300000002</v>
      </c>
    </row>
    <row r="140" spans="1:5" x14ac:dyDescent="0.3">
      <c r="A140" s="1">
        <v>150.589</v>
      </c>
      <c r="B140" s="1">
        <v>9.7095660000000006</v>
      </c>
      <c r="C140" s="1">
        <v>9.616142</v>
      </c>
      <c r="D140" s="1">
        <v>539.91605900000002</v>
      </c>
      <c r="E140" s="1">
        <v>304.244958</v>
      </c>
    </row>
    <row r="141" spans="1:5" x14ac:dyDescent="0.3">
      <c r="A141" s="1">
        <v>151.59399999999999</v>
      </c>
      <c r="B141" s="1">
        <v>9.6949500000000004</v>
      </c>
      <c r="C141" s="1">
        <v>9.6151780000000002</v>
      </c>
      <c r="D141" s="1">
        <v>537.235636</v>
      </c>
      <c r="E141" s="1">
        <v>328.02808299999998</v>
      </c>
    </row>
    <row r="142" spans="1:5" x14ac:dyDescent="0.3">
      <c r="A142" s="1">
        <v>152.59399999999999</v>
      </c>
      <c r="B142" s="1">
        <v>9.7065059999999992</v>
      </c>
      <c r="C142" s="1">
        <v>9.6163830000000008</v>
      </c>
      <c r="D142" s="1">
        <v>532.78284199999996</v>
      </c>
      <c r="E142" s="1">
        <v>346.96326199999999</v>
      </c>
    </row>
    <row r="143" spans="1:5" x14ac:dyDescent="0.3">
      <c r="A143" s="1">
        <v>154.69999999999999</v>
      </c>
      <c r="B143" s="1">
        <v>9.6896050000000002</v>
      </c>
      <c r="C143" s="1">
        <v>9.612463</v>
      </c>
      <c r="D143" s="1">
        <v>536.50114199999996</v>
      </c>
      <c r="E143" s="1">
        <v>336.19448599999998</v>
      </c>
    </row>
    <row r="144" spans="1:5" x14ac:dyDescent="0.3">
      <c r="A144" s="1">
        <v>155.71299999999999</v>
      </c>
      <c r="B144" s="1">
        <v>9.6868599999999994</v>
      </c>
      <c r="C144" s="1">
        <v>9.6114189999999997</v>
      </c>
      <c r="D144" s="1">
        <v>528.427188</v>
      </c>
      <c r="E144" s="1">
        <v>324.43395500000003</v>
      </c>
    </row>
    <row r="145" spans="1:5" x14ac:dyDescent="0.3">
      <c r="A145" s="1">
        <v>156.89699999999999</v>
      </c>
      <c r="B145" s="1">
        <v>9.6963430000000006</v>
      </c>
      <c r="C145" s="1">
        <v>9.6075269999999993</v>
      </c>
      <c r="D145" s="1">
        <v>540.46356100000003</v>
      </c>
      <c r="E145" s="1">
        <v>327.26021100000003</v>
      </c>
    </row>
    <row r="146" spans="1:5" x14ac:dyDescent="0.3">
      <c r="A146" s="1">
        <v>158.1</v>
      </c>
      <c r="B146" s="1">
        <v>9.7202839999999995</v>
      </c>
      <c r="C146" s="1">
        <v>9.6091730000000002</v>
      </c>
      <c r="D146" s="1">
        <v>531.38902700000006</v>
      </c>
      <c r="E146" s="1">
        <v>297.44629600000002</v>
      </c>
    </row>
    <row r="147" spans="1:5" x14ac:dyDescent="0.3">
      <c r="A147" s="1">
        <v>159.30000000000001</v>
      </c>
      <c r="B147" s="1">
        <v>9.7112130000000008</v>
      </c>
      <c r="C147" s="1">
        <v>9.6149620000000002</v>
      </c>
      <c r="D147" s="1">
        <v>536.55402000000004</v>
      </c>
      <c r="E147" s="1">
        <v>334.46711199999999</v>
      </c>
    </row>
    <row r="148" spans="1:5" x14ac:dyDescent="0.3">
      <c r="A148" s="1">
        <v>160.31100000000001</v>
      </c>
      <c r="B148" s="1">
        <v>9.7324999999999999</v>
      </c>
      <c r="C148" s="1">
        <v>9.6091359999999995</v>
      </c>
      <c r="D148" s="1">
        <v>530.43472399999996</v>
      </c>
      <c r="E148" s="1">
        <v>331.27124900000001</v>
      </c>
    </row>
    <row r="149" spans="1:5" x14ac:dyDescent="0.3">
      <c r="A149" s="1">
        <v>161.50299999999999</v>
      </c>
      <c r="B149" s="1">
        <v>9.7286699999999993</v>
      </c>
      <c r="C149" s="1">
        <v>9.6098759999999999</v>
      </c>
      <c r="D149" s="1">
        <v>537.04985399999998</v>
      </c>
      <c r="E149" s="1">
        <v>332.29589700000002</v>
      </c>
    </row>
    <row r="150" spans="1:5" x14ac:dyDescent="0.3">
      <c r="A150" s="1">
        <v>162.69999999999999</v>
      </c>
      <c r="B150" s="1">
        <v>9.7354559999999992</v>
      </c>
      <c r="C150" s="1">
        <v>9.6186489999999996</v>
      </c>
      <c r="D150" s="1">
        <v>539.006351</v>
      </c>
      <c r="E150" s="1">
        <v>331.78573699999998</v>
      </c>
    </row>
    <row r="151" spans="1:5" x14ac:dyDescent="0.3">
      <c r="A151" s="1">
        <v>163.70500000000001</v>
      </c>
      <c r="B151" s="1">
        <v>9.7406140000000008</v>
      </c>
      <c r="C151" s="1">
        <v>9.6132139999999993</v>
      </c>
      <c r="D151" s="1">
        <v>539.30258700000002</v>
      </c>
      <c r="E151" s="1">
        <v>342.28692999999998</v>
      </c>
    </row>
    <row r="152" spans="1:5" x14ac:dyDescent="0.3">
      <c r="A152" s="1">
        <v>164.79300000000001</v>
      </c>
      <c r="B152" s="1">
        <v>9.7388429999999993</v>
      </c>
      <c r="C152" s="1">
        <v>9.6114060000000006</v>
      </c>
      <c r="D152" s="1">
        <v>538.72666400000003</v>
      </c>
      <c r="E152" s="1">
        <v>317.87699700000002</v>
      </c>
    </row>
    <row r="153" spans="1:5" x14ac:dyDescent="0.3">
      <c r="A153" s="1">
        <v>165.79300000000001</v>
      </c>
      <c r="B153" s="1">
        <v>9.7603580000000001</v>
      </c>
      <c r="C153" s="1">
        <v>9.6142500000000002</v>
      </c>
      <c r="D153" s="1">
        <v>537.86108100000001</v>
      </c>
      <c r="E153" s="1">
        <v>310.27205099999998</v>
      </c>
    </row>
    <row r="154" spans="1:5" x14ac:dyDescent="0.3">
      <c r="A154" s="1">
        <v>166.79300000000001</v>
      </c>
      <c r="B154" s="1">
        <v>9.7396460000000005</v>
      </c>
      <c r="C154" s="1">
        <v>9.6111470000000008</v>
      </c>
      <c r="D154" s="1">
        <v>544.66993100000002</v>
      </c>
      <c r="E154" s="1">
        <v>348.69698799999998</v>
      </c>
    </row>
    <row r="155" spans="1:5" x14ac:dyDescent="0.3">
      <c r="A155" s="1">
        <v>167.88800000000001</v>
      </c>
      <c r="B155" s="1">
        <v>9.7272529999999993</v>
      </c>
      <c r="C155" s="1">
        <v>9.6145440000000004</v>
      </c>
      <c r="D155" s="1">
        <v>536.11403099999995</v>
      </c>
      <c r="E155" s="1">
        <v>325.46602799999999</v>
      </c>
    </row>
    <row r="156" spans="1:5" x14ac:dyDescent="0.3">
      <c r="A156" s="1">
        <v>168.893</v>
      </c>
      <c r="B156" s="1">
        <v>9.705603</v>
      </c>
      <c r="C156" s="1">
        <v>9.612978</v>
      </c>
      <c r="D156" s="1">
        <v>538.22618499999999</v>
      </c>
      <c r="E156" s="1">
        <v>353.86228499999999</v>
      </c>
    </row>
    <row r="157" spans="1:5" x14ac:dyDescent="0.3">
      <c r="A157" s="1">
        <v>169.893</v>
      </c>
      <c r="B157" s="1">
        <v>9.7009179999999997</v>
      </c>
      <c r="C157" s="1">
        <v>9.6095109999999995</v>
      </c>
      <c r="D157" s="1">
        <v>532.07546300000001</v>
      </c>
      <c r="E157" s="1">
        <v>312.60968000000003</v>
      </c>
    </row>
    <row r="158" spans="1:5" x14ac:dyDescent="0.3">
      <c r="A158" s="1">
        <v>171.00399999999999</v>
      </c>
      <c r="B158" s="1">
        <v>9.7231400000000008</v>
      </c>
      <c r="C158" s="1">
        <v>9.6147950000000009</v>
      </c>
      <c r="D158" s="1">
        <v>542.492661</v>
      </c>
      <c r="E158" s="1">
        <v>340.07351799999998</v>
      </c>
    </row>
    <row r="159" spans="1:5" x14ac:dyDescent="0.3">
      <c r="A159" s="1">
        <v>172.2</v>
      </c>
      <c r="B159" s="1">
        <v>9.7123670000000004</v>
      </c>
      <c r="C159" s="1">
        <v>9.6106949999999998</v>
      </c>
      <c r="D159" s="1">
        <v>535.71663799999999</v>
      </c>
      <c r="E159" s="1">
        <v>347.41285199999999</v>
      </c>
    </row>
    <row r="160" spans="1:5" x14ac:dyDescent="0.3">
      <c r="A160" s="1">
        <v>173.20099999999999</v>
      </c>
      <c r="B160" s="1">
        <v>9.7170699999999997</v>
      </c>
      <c r="C160" s="1">
        <v>9.6251139999999999</v>
      </c>
      <c r="D160" s="1">
        <v>537.35725000000002</v>
      </c>
      <c r="E160" s="1">
        <v>313.68852700000002</v>
      </c>
    </row>
    <row r="161" spans="1:5" x14ac:dyDescent="0.3">
      <c r="A161" s="1">
        <v>174.20699999999999</v>
      </c>
      <c r="B161" s="1">
        <v>9.6908910000000006</v>
      </c>
      <c r="C161" s="1">
        <v>9.6249009999999995</v>
      </c>
      <c r="D161" s="1">
        <v>538.31622900000002</v>
      </c>
      <c r="E161" s="1">
        <v>340.49633499999999</v>
      </c>
    </row>
    <row r="162" spans="1:5" x14ac:dyDescent="0.3">
      <c r="A162" s="1">
        <v>175.29300000000001</v>
      </c>
      <c r="B162" s="1">
        <v>9.6637719999999998</v>
      </c>
      <c r="C162" s="1">
        <v>9.6188260000000003</v>
      </c>
      <c r="D162" s="1">
        <v>528.51056300000005</v>
      </c>
      <c r="E162" s="1">
        <v>328.86888099999999</v>
      </c>
    </row>
    <row r="163" spans="1:5" x14ac:dyDescent="0.3">
      <c r="A163" s="1">
        <v>176.29300000000001</v>
      </c>
      <c r="B163" s="1">
        <v>9.6299449999999993</v>
      </c>
      <c r="C163" s="1">
        <v>9.6286520000000007</v>
      </c>
      <c r="D163" s="1">
        <v>533.37506499999995</v>
      </c>
      <c r="E163" s="1">
        <v>346.33555799999999</v>
      </c>
    </row>
    <row r="164" spans="1:5" x14ac:dyDescent="0.3">
      <c r="A164" s="1">
        <v>177.29300000000001</v>
      </c>
      <c r="B164" s="1">
        <v>9.7095330000000004</v>
      </c>
      <c r="C164" s="1">
        <v>9.6186609999999995</v>
      </c>
      <c r="D164" s="1">
        <v>539.12365799999998</v>
      </c>
      <c r="E164" s="1">
        <v>342.08564899999999</v>
      </c>
    </row>
    <row r="165" spans="1:5" x14ac:dyDescent="0.3">
      <c r="A165" s="1">
        <v>178.29400000000001</v>
      </c>
      <c r="B165" s="1">
        <v>9.6991429999999994</v>
      </c>
      <c r="C165" s="1">
        <v>9.6150040000000008</v>
      </c>
      <c r="D165" s="1">
        <v>531.52580599999999</v>
      </c>
      <c r="E165" s="1">
        <v>338.94683800000001</v>
      </c>
    </row>
    <row r="166" spans="1:5" x14ac:dyDescent="0.3">
      <c r="A166" s="1">
        <v>179.446</v>
      </c>
      <c r="B166" s="1">
        <v>9.6727249999999998</v>
      </c>
      <c r="C166" s="1">
        <v>9.6115189999999995</v>
      </c>
      <c r="D166" s="1">
        <v>537.839742</v>
      </c>
      <c r="E166" s="1">
        <v>342.20188300000001</v>
      </c>
    </row>
    <row r="167" spans="1:5" x14ac:dyDescent="0.3">
      <c r="A167" s="1">
        <v>180.452</v>
      </c>
      <c r="B167" s="1">
        <v>9.6662119999999998</v>
      </c>
      <c r="C167" s="1">
        <v>9.6062320000000003</v>
      </c>
      <c r="D167" s="1">
        <v>536.78632400000004</v>
      </c>
      <c r="E167" s="1">
        <v>333.04079899999999</v>
      </c>
    </row>
    <row r="168" spans="1:5" x14ac:dyDescent="0.3">
      <c r="A168" s="1">
        <v>181.494</v>
      </c>
      <c r="B168" s="1">
        <v>9.6370749999999994</v>
      </c>
      <c r="C168" s="1">
        <v>9.6012939999999993</v>
      </c>
      <c r="D168" s="1">
        <v>537.07780200000002</v>
      </c>
      <c r="E168" s="1">
        <v>334.60534899999999</v>
      </c>
    </row>
    <row r="169" spans="1:5" x14ac:dyDescent="0.3">
      <c r="A169" s="1">
        <v>182.65100000000001</v>
      </c>
      <c r="B169" s="1">
        <v>9.6618049999999993</v>
      </c>
      <c r="C169" s="1">
        <v>9.5944199999999995</v>
      </c>
      <c r="D169" s="1">
        <v>538.72789299999999</v>
      </c>
      <c r="E169" s="1">
        <v>323.28466800000001</v>
      </c>
    </row>
    <row r="170" spans="1:5" x14ac:dyDescent="0.3">
      <c r="A170" s="1">
        <v>183.69300000000001</v>
      </c>
      <c r="B170" s="1">
        <v>9.7003649999999997</v>
      </c>
      <c r="C170" s="1">
        <v>9.5913889999999995</v>
      </c>
      <c r="D170" s="1">
        <v>537.55760999999995</v>
      </c>
      <c r="E170" s="1">
        <v>341.45344899999998</v>
      </c>
    </row>
    <row r="171" spans="1:5" x14ac:dyDescent="0.3">
      <c r="A171" s="1">
        <v>184.69300000000001</v>
      </c>
      <c r="B171" s="1">
        <v>9.717765</v>
      </c>
      <c r="C171" s="1">
        <v>9.5847569999999997</v>
      </c>
      <c r="D171" s="1">
        <v>536.96489999999994</v>
      </c>
      <c r="E171" s="1">
        <v>334.736738</v>
      </c>
    </row>
    <row r="172" spans="1:5" x14ac:dyDescent="0.3">
      <c r="A172" s="1">
        <v>185.69300000000001</v>
      </c>
      <c r="B172" s="1">
        <v>9.6859400000000004</v>
      </c>
      <c r="C172" s="1">
        <v>9.5780999999999992</v>
      </c>
      <c r="D172" s="1">
        <v>539.821597</v>
      </c>
      <c r="E172" s="1">
        <v>336.23983600000003</v>
      </c>
    </row>
    <row r="173" spans="1:5" x14ac:dyDescent="0.3">
      <c r="A173" s="1">
        <v>186.75200000000001</v>
      </c>
      <c r="B173" s="1">
        <v>9.6289940000000005</v>
      </c>
      <c r="C173" s="1">
        <v>9.5857279999999996</v>
      </c>
      <c r="D173" s="1">
        <v>538.51994999999999</v>
      </c>
      <c r="E173" s="1">
        <v>333.97062199999999</v>
      </c>
    </row>
    <row r="174" spans="1:5" x14ac:dyDescent="0.3">
      <c r="A174" s="1">
        <v>187.946</v>
      </c>
      <c r="B174" s="1">
        <v>9.7330310000000004</v>
      </c>
      <c r="C174" s="1">
        <v>9.5889760000000006</v>
      </c>
      <c r="D174" s="1">
        <v>537.87949900000001</v>
      </c>
      <c r="E174" s="1">
        <v>345.49165900000003</v>
      </c>
    </row>
    <row r="176" spans="1:5" x14ac:dyDescent="0.3">
      <c r="B176" s="1">
        <f t="shared" ref="B176" si="0">AVERAGE(B1:B174)</f>
        <v>9.7186494508670549</v>
      </c>
      <c r="C176" s="1">
        <f>AVERAGE(C1:C174)</f>
        <v>9.6294587456647474</v>
      </c>
      <c r="D176" s="1">
        <f t="shared" ref="D176:E176" si="1">AVERAGE(D1:D174)</f>
        <v>537.50990216763012</v>
      </c>
      <c r="E176" s="1">
        <f t="shared" si="1"/>
        <v>333.3064298208094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61"/>
  <sheetViews>
    <sheetView zoomScale="70" zoomScaleNormal="70" workbookViewId="0">
      <selection sqref="A1:E1048576"/>
    </sheetView>
  </sheetViews>
  <sheetFormatPr defaultRowHeight="14.4" x14ac:dyDescent="0.3"/>
  <cols>
    <col min="1" max="5" width="19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16.388999999999999</v>
      </c>
      <c r="B2" s="1">
        <v>8.5800359999999998</v>
      </c>
      <c r="C2" s="1">
        <v>10.093038999999999</v>
      </c>
      <c r="D2" s="1">
        <v>589.49333999999999</v>
      </c>
      <c r="E2" s="1">
        <v>453.25460199999998</v>
      </c>
    </row>
    <row r="3" spans="1:5" x14ac:dyDescent="0.3">
      <c r="A3" s="1">
        <v>17.393999999999998</v>
      </c>
      <c r="B3" s="1">
        <v>8.5948309999999992</v>
      </c>
      <c r="C3" s="1">
        <v>10.11262</v>
      </c>
      <c r="D3" s="1">
        <v>598.98679400000003</v>
      </c>
      <c r="E3" s="1">
        <v>482.1182</v>
      </c>
    </row>
    <row r="4" spans="1:5" x14ac:dyDescent="0.3">
      <c r="A4" s="1">
        <v>18.393999999999998</v>
      </c>
      <c r="B4" s="1">
        <v>8.5548339999999996</v>
      </c>
      <c r="C4" s="1">
        <v>10.108420000000001</v>
      </c>
      <c r="D4" s="1">
        <v>588.98672799999997</v>
      </c>
      <c r="E4" s="1">
        <v>480.65574400000003</v>
      </c>
    </row>
    <row r="5" spans="1:5" x14ac:dyDescent="0.3">
      <c r="A5" s="1">
        <v>19.393999999999998</v>
      </c>
      <c r="B5" s="1">
        <v>8.5379039999999993</v>
      </c>
      <c r="C5" s="1">
        <v>10.094669</v>
      </c>
      <c r="D5" s="1">
        <v>588.52139099999999</v>
      </c>
      <c r="E5" s="1">
        <v>458.02804500000002</v>
      </c>
    </row>
    <row r="6" spans="1:5" x14ac:dyDescent="0.3">
      <c r="A6" s="1">
        <v>20.47</v>
      </c>
      <c r="B6" s="1">
        <v>8.5545600000000004</v>
      </c>
      <c r="C6" s="1">
        <v>10.087712</v>
      </c>
      <c r="D6" s="1">
        <v>583.28740400000004</v>
      </c>
      <c r="E6" s="1">
        <v>458.97559100000001</v>
      </c>
    </row>
    <row r="7" spans="1:5" x14ac:dyDescent="0.3">
      <c r="A7" s="1">
        <v>21.491</v>
      </c>
      <c r="B7" s="1">
        <v>8.6303710000000002</v>
      </c>
      <c r="C7" s="1">
        <v>10.091305</v>
      </c>
      <c r="D7" s="1">
        <v>589.16237799999999</v>
      </c>
      <c r="E7" s="1">
        <v>469.10731099999998</v>
      </c>
    </row>
    <row r="8" spans="1:5" x14ac:dyDescent="0.3">
      <c r="A8" s="1">
        <v>22.51</v>
      </c>
      <c r="B8" s="1">
        <v>8.6133349999999993</v>
      </c>
      <c r="C8" s="1">
        <v>10.090555999999999</v>
      </c>
      <c r="D8" s="1">
        <v>599.16603099999998</v>
      </c>
      <c r="E8" s="1">
        <v>493.81836499999997</v>
      </c>
    </row>
    <row r="9" spans="1:5" x14ac:dyDescent="0.3">
      <c r="A9" s="1">
        <v>23.718</v>
      </c>
      <c r="B9" s="1">
        <v>8.6192890000000002</v>
      </c>
      <c r="C9" s="1">
        <v>10.093567999999999</v>
      </c>
      <c r="D9" s="1">
        <v>595.63708999999994</v>
      </c>
      <c r="E9" s="1">
        <v>456.77149700000001</v>
      </c>
    </row>
    <row r="10" spans="1:5" x14ac:dyDescent="0.3">
      <c r="A10" s="1">
        <v>24.794</v>
      </c>
      <c r="B10" s="1">
        <v>8.5745959999999997</v>
      </c>
      <c r="C10" s="1">
        <v>10.105487999999999</v>
      </c>
      <c r="D10" s="1">
        <v>599.98061600000005</v>
      </c>
      <c r="E10" s="1">
        <v>473.54537699999997</v>
      </c>
    </row>
    <row r="11" spans="1:5" x14ac:dyDescent="0.3">
      <c r="A11" s="1">
        <v>25.92</v>
      </c>
      <c r="B11" s="1">
        <v>8.5960920000000005</v>
      </c>
      <c r="C11" s="1">
        <v>10.087141000000001</v>
      </c>
      <c r="D11" s="1">
        <v>592.34496799999999</v>
      </c>
      <c r="E11" s="1">
        <v>462.29865699999999</v>
      </c>
    </row>
    <row r="12" spans="1:5" x14ac:dyDescent="0.3">
      <c r="A12" s="1">
        <v>27.151</v>
      </c>
      <c r="B12" s="1">
        <v>8.5944009999999995</v>
      </c>
      <c r="C12" s="1">
        <v>10.085988</v>
      </c>
      <c r="D12" s="1">
        <v>590.86166200000002</v>
      </c>
      <c r="E12" s="1">
        <v>490.83212700000001</v>
      </c>
    </row>
    <row r="13" spans="1:5" x14ac:dyDescent="0.3">
      <c r="A13" s="1">
        <v>28.164999999999999</v>
      </c>
      <c r="B13" s="1">
        <v>8.6035389999999996</v>
      </c>
      <c r="C13" s="1">
        <v>10.088820999999999</v>
      </c>
      <c r="D13" s="1">
        <v>595.95308299999999</v>
      </c>
      <c r="E13" s="1">
        <v>470.14453400000002</v>
      </c>
    </row>
    <row r="14" spans="1:5" x14ac:dyDescent="0.3">
      <c r="A14" s="1">
        <v>29.193999999999999</v>
      </c>
      <c r="B14" s="1">
        <v>8.6509680000000007</v>
      </c>
      <c r="C14" s="1">
        <v>10.099757</v>
      </c>
      <c r="D14" s="1">
        <v>577.26493100000005</v>
      </c>
      <c r="E14" s="1">
        <v>467.95377100000002</v>
      </c>
    </row>
    <row r="15" spans="1:5" x14ac:dyDescent="0.3">
      <c r="A15" s="1">
        <v>30.193999999999999</v>
      </c>
      <c r="B15" s="1">
        <v>8.5649099999999994</v>
      </c>
      <c r="C15" s="1">
        <v>10.103565</v>
      </c>
      <c r="D15" s="1">
        <v>585.09678599999995</v>
      </c>
      <c r="E15" s="1">
        <v>443.49005699999998</v>
      </c>
    </row>
    <row r="16" spans="1:5" x14ac:dyDescent="0.3">
      <c r="A16" s="1">
        <v>31.317</v>
      </c>
      <c r="B16" s="1">
        <v>8.5995869999999996</v>
      </c>
      <c r="C16" s="1">
        <v>10.099966</v>
      </c>
      <c r="D16" s="1">
        <v>589.91748199999995</v>
      </c>
      <c r="E16" s="1">
        <v>443.47173700000002</v>
      </c>
    </row>
    <row r="17" spans="1:5" x14ac:dyDescent="0.3">
      <c r="A17" s="1">
        <v>32.393999999999998</v>
      </c>
      <c r="B17" s="1">
        <v>8.6717779999999998</v>
      </c>
      <c r="C17" s="1">
        <v>10.090495000000001</v>
      </c>
      <c r="D17" s="1">
        <v>595.27489600000001</v>
      </c>
      <c r="E17" s="1">
        <v>462.30883399999999</v>
      </c>
    </row>
    <row r="18" spans="1:5" x14ac:dyDescent="0.3">
      <c r="A18" s="1">
        <v>33.393999999999998</v>
      </c>
      <c r="B18" s="1">
        <v>8.6539660000000005</v>
      </c>
      <c r="C18" s="1">
        <v>10.105487999999999</v>
      </c>
      <c r="D18" s="1">
        <v>595.71909700000003</v>
      </c>
      <c r="E18" s="1">
        <v>435.16740600000003</v>
      </c>
    </row>
    <row r="19" spans="1:5" x14ac:dyDescent="0.3">
      <c r="A19" s="1">
        <v>34.393999999999998</v>
      </c>
      <c r="B19" s="1">
        <v>8.6660470000000007</v>
      </c>
      <c r="C19" s="1">
        <v>10.092907</v>
      </c>
      <c r="D19" s="1">
        <v>583.90691400000003</v>
      </c>
      <c r="E19" s="1">
        <v>497.29060399999997</v>
      </c>
    </row>
    <row r="20" spans="1:5" x14ac:dyDescent="0.3">
      <c r="A20" s="1">
        <v>35.503999999999998</v>
      </c>
      <c r="B20" s="1">
        <v>8.6192290000000007</v>
      </c>
      <c r="C20" s="1">
        <v>10.104685999999999</v>
      </c>
      <c r="D20" s="1">
        <v>590.19651599999997</v>
      </c>
      <c r="E20" s="1">
        <v>490.44584600000002</v>
      </c>
    </row>
    <row r="21" spans="1:5" x14ac:dyDescent="0.3">
      <c r="A21" s="1">
        <v>36.594000000000001</v>
      </c>
      <c r="B21" s="1">
        <v>8.6712439999999997</v>
      </c>
      <c r="C21" s="1">
        <v>10.112133999999999</v>
      </c>
      <c r="D21" s="1">
        <v>588.45918200000006</v>
      </c>
      <c r="E21" s="1">
        <v>421.67804599999999</v>
      </c>
    </row>
    <row r="22" spans="1:5" x14ac:dyDescent="0.3">
      <c r="A22" s="1">
        <v>37.594000000000001</v>
      </c>
      <c r="B22" s="1">
        <v>8.6738420000000005</v>
      </c>
      <c r="C22" s="1">
        <v>10.122173999999999</v>
      </c>
      <c r="D22" s="1">
        <v>578.95351700000003</v>
      </c>
      <c r="E22" s="1">
        <v>425.78401300000002</v>
      </c>
    </row>
    <row r="23" spans="1:5" x14ac:dyDescent="0.3">
      <c r="A23" s="1">
        <v>38.594000000000001</v>
      </c>
      <c r="B23" s="1">
        <v>8.6816250000000004</v>
      </c>
      <c r="C23" s="1">
        <v>10.117025999999999</v>
      </c>
      <c r="D23" s="1">
        <v>585.06834400000002</v>
      </c>
      <c r="E23" s="1">
        <v>464.00770799999998</v>
      </c>
    </row>
    <row r="24" spans="1:5" x14ac:dyDescent="0.3">
      <c r="A24" s="1">
        <v>39.697000000000003</v>
      </c>
      <c r="B24" s="1">
        <v>8.6851109999999991</v>
      </c>
      <c r="C24" s="1">
        <v>10.136561</v>
      </c>
      <c r="D24" s="1">
        <v>590.526927</v>
      </c>
      <c r="E24" s="1">
        <v>468.942948</v>
      </c>
    </row>
    <row r="25" spans="1:5" x14ac:dyDescent="0.3">
      <c r="A25" s="1">
        <v>40.905999999999999</v>
      </c>
      <c r="B25" s="1">
        <v>8.6614959999999996</v>
      </c>
      <c r="C25" s="1">
        <v>10.141712</v>
      </c>
      <c r="D25" s="1">
        <v>594.41782699999999</v>
      </c>
      <c r="E25" s="1">
        <v>477.81776100000002</v>
      </c>
    </row>
    <row r="26" spans="1:5" x14ac:dyDescent="0.3">
      <c r="A26" s="1">
        <v>42.094000000000001</v>
      </c>
      <c r="B26" s="1">
        <v>8.5798970000000008</v>
      </c>
      <c r="C26" s="1">
        <v>10.128346000000001</v>
      </c>
      <c r="D26" s="1">
        <v>591.16000299999996</v>
      </c>
      <c r="E26" s="1">
        <v>480.61012899999997</v>
      </c>
    </row>
    <row r="27" spans="1:5" x14ac:dyDescent="0.3">
      <c r="A27" s="1">
        <v>43.283999999999999</v>
      </c>
      <c r="B27" s="1">
        <v>8.6683690000000002</v>
      </c>
      <c r="C27" s="1">
        <v>10.131126999999999</v>
      </c>
      <c r="D27" s="1">
        <v>577.658547</v>
      </c>
      <c r="E27" s="1">
        <v>469.34275400000001</v>
      </c>
    </row>
    <row r="28" spans="1:5" x14ac:dyDescent="0.3">
      <c r="A28" s="1">
        <v>44.415999999999997</v>
      </c>
      <c r="B28" s="1">
        <v>8.6379780000000004</v>
      </c>
      <c r="C28" s="1">
        <v>10.117105</v>
      </c>
      <c r="D28" s="1">
        <v>586.42723799999999</v>
      </c>
      <c r="E28" s="1">
        <v>450.74448899999999</v>
      </c>
    </row>
    <row r="29" spans="1:5" x14ac:dyDescent="0.3">
      <c r="A29" s="1">
        <v>46.597000000000001</v>
      </c>
      <c r="B29" s="1">
        <v>8.6915890000000005</v>
      </c>
      <c r="C29" s="1">
        <v>10.123051</v>
      </c>
      <c r="D29" s="1">
        <v>587.05632300000002</v>
      </c>
      <c r="E29" s="1">
        <v>455.24382800000001</v>
      </c>
    </row>
    <row r="30" spans="1:5" x14ac:dyDescent="0.3">
      <c r="A30" s="1">
        <v>47.826000000000001</v>
      </c>
      <c r="B30" s="1">
        <v>8.6673620000000007</v>
      </c>
      <c r="C30" s="1">
        <v>10.105084</v>
      </c>
      <c r="D30" s="1">
        <v>590.02000699999996</v>
      </c>
      <c r="E30" s="1">
        <v>453.80275699999999</v>
      </c>
    </row>
    <row r="31" spans="1:5" x14ac:dyDescent="0.3">
      <c r="A31" s="1">
        <v>48.892000000000003</v>
      </c>
      <c r="B31" s="1">
        <v>8.7021789999999992</v>
      </c>
      <c r="C31" s="1">
        <v>10.093672</v>
      </c>
      <c r="D31" s="1">
        <v>583.81372899999997</v>
      </c>
      <c r="E31" s="1">
        <v>462.78327999999999</v>
      </c>
    </row>
    <row r="32" spans="1:5" x14ac:dyDescent="0.3">
      <c r="A32" s="1">
        <v>49.94</v>
      </c>
      <c r="B32" s="1">
        <v>8.687576</v>
      </c>
      <c r="C32" s="1">
        <v>10.094944</v>
      </c>
      <c r="D32" s="1">
        <v>593.54042700000002</v>
      </c>
      <c r="E32" s="1">
        <v>442.56550099999998</v>
      </c>
    </row>
    <row r="33" spans="1:5" x14ac:dyDescent="0.3">
      <c r="A33" s="1">
        <v>51.09</v>
      </c>
      <c r="B33" s="1">
        <v>8.6622629999999994</v>
      </c>
      <c r="C33" s="1">
        <v>10.098644</v>
      </c>
      <c r="D33" s="1">
        <v>589.26123500000006</v>
      </c>
      <c r="E33" s="1">
        <v>492.24422499999997</v>
      </c>
    </row>
    <row r="34" spans="1:5" x14ac:dyDescent="0.3">
      <c r="A34" s="1">
        <v>52.201999999999998</v>
      </c>
      <c r="B34" s="1">
        <v>8.6624630000000007</v>
      </c>
      <c r="C34" s="1">
        <v>10.104934999999999</v>
      </c>
      <c r="D34" s="1">
        <v>576.35408800000005</v>
      </c>
      <c r="E34" s="1">
        <v>389.22339299999999</v>
      </c>
    </row>
    <row r="35" spans="1:5" x14ac:dyDescent="0.3">
      <c r="A35" s="1">
        <v>53.3</v>
      </c>
      <c r="B35" s="1">
        <v>8.719042</v>
      </c>
      <c r="C35" s="1">
        <v>10.105295</v>
      </c>
      <c r="D35" s="1">
        <v>583.95548299999996</v>
      </c>
      <c r="E35" s="1">
        <v>456.16914400000002</v>
      </c>
    </row>
    <row r="36" spans="1:5" x14ac:dyDescent="0.3">
      <c r="A36" s="1">
        <v>54.481000000000002</v>
      </c>
      <c r="B36" s="1">
        <v>8.6942819999999994</v>
      </c>
      <c r="C36" s="1">
        <v>10.124548000000001</v>
      </c>
      <c r="D36" s="1">
        <v>589.26131799999996</v>
      </c>
      <c r="E36" s="1">
        <v>452.54986300000002</v>
      </c>
    </row>
    <row r="37" spans="1:5" x14ac:dyDescent="0.3">
      <c r="A37" s="1">
        <v>55.582999999999998</v>
      </c>
      <c r="B37" s="1">
        <v>8.6417830000000002</v>
      </c>
      <c r="C37" s="1">
        <v>10.108317</v>
      </c>
      <c r="D37" s="1">
        <v>586.57689700000003</v>
      </c>
      <c r="E37" s="1">
        <v>448.09840000000003</v>
      </c>
    </row>
    <row r="38" spans="1:5" x14ac:dyDescent="0.3">
      <c r="A38" s="1">
        <v>56.682000000000002</v>
      </c>
      <c r="B38" s="1">
        <v>8.6363620000000001</v>
      </c>
      <c r="C38" s="1">
        <v>10.111162</v>
      </c>
      <c r="D38" s="1">
        <v>585.42444599999999</v>
      </c>
      <c r="E38" s="1">
        <v>422.67463299999997</v>
      </c>
    </row>
    <row r="39" spans="1:5" x14ac:dyDescent="0.3">
      <c r="A39" s="1">
        <v>57.726999999999997</v>
      </c>
      <c r="B39" s="1">
        <v>8.6338749999999997</v>
      </c>
      <c r="C39" s="1">
        <v>10.112617999999999</v>
      </c>
      <c r="D39" s="1">
        <v>586.441011</v>
      </c>
      <c r="E39" s="1">
        <v>453.590667</v>
      </c>
    </row>
    <row r="40" spans="1:5" x14ac:dyDescent="0.3">
      <c r="A40" s="1">
        <v>58.884999999999998</v>
      </c>
      <c r="B40" s="1">
        <v>8.6403680000000005</v>
      </c>
      <c r="C40" s="1">
        <v>10.112710999999999</v>
      </c>
      <c r="D40" s="1">
        <v>584.31822099999999</v>
      </c>
      <c r="E40" s="1">
        <v>447.37701600000003</v>
      </c>
    </row>
    <row r="41" spans="1:5" x14ac:dyDescent="0.3">
      <c r="A41" s="1">
        <v>59.994</v>
      </c>
      <c r="B41" s="1">
        <v>8.6375159999999997</v>
      </c>
      <c r="C41" s="1">
        <v>10.106362000000001</v>
      </c>
      <c r="D41" s="1">
        <v>594.50516400000004</v>
      </c>
      <c r="E41" s="1">
        <v>469.41567199999997</v>
      </c>
    </row>
    <row r="42" spans="1:5" x14ac:dyDescent="0.3">
      <c r="A42" s="1">
        <v>61.14</v>
      </c>
      <c r="B42" s="1">
        <v>8.6508939999999992</v>
      </c>
      <c r="C42" s="1">
        <v>10.095143999999999</v>
      </c>
      <c r="D42" s="1">
        <v>593.63391200000001</v>
      </c>
      <c r="E42" s="1">
        <v>438.380155</v>
      </c>
    </row>
    <row r="43" spans="1:5" x14ac:dyDescent="0.3">
      <c r="A43" s="1">
        <v>62.276000000000003</v>
      </c>
      <c r="B43" s="1">
        <v>8.5962569999999996</v>
      </c>
      <c r="C43" s="1">
        <v>10.089873000000001</v>
      </c>
      <c r="D43" s="1">
        <v>597.824837</v>
      </c>
      <c r="E43" s="1">
        <v>482.80963400000002</v>
      </c>
    </row>
    <row r="44" spans="1:5" x14ac:dyDescent="0.3">
      <c r="A44" s="1">
        <v>63.381</v>
      </c>
      <c r="B44" s="1">
        <v>8.4952930000000002</v>
      </c>
      <c r="C44" s="1">
        <v>10.079302</v>
      </c>
      <c r="D44" s="1">
        <v>587.22857799999997</v>
      </c>
      <c r="E44" s="1">
        <v>467.807996</v>
      </c>
    </row>
    <row r="45" spans="1:5" x14ac:dyDescent="0.3">
      <c r="A45" s="1">
        <v>64.486999999999995</v>
      </c>
      <c r="B45" s="1">
        <v>8.5702470000000002</v>
      </c>
      <c r="C45" s="1">
        <v>10.097085</v>
      </c>
      <c r="D45" s="1">
        <v>582.07810700000005</v>
      </c>
      <c r="E45" s="1">
        <v>413.56312500000001</v>
      </c>
    </row>
    <row r="46" spans="1:5" x14ac:dyDescent="0.3">
      <c r="A46" s="1">
        <v>65.591999999999999</v>
      </c>
      <c r="B46" s="1">
        <v>8.5881880000000006</v>
      </c>
      <c r="C46" s="1">
        <v>10.098163</v>
      </c>
      <c r="D46" s="1">
        <v>590.88791600000002</v>
      </c>
      <c r="E46" s="1">
        <v>475.97836899999999</v>
      </c>
    </row>
    <row r="47" spans="1:5" x14ac:dyDescent="0.3">
      <c r="A47" s="1">
        <v>66.741</v>
      </c>
      <c r="B47" s="1">
        <v>8.6235499999999998</v>
      </c>
      <c r="C47" s="1">
        <v>10.098646</v>
      </c>
      <c r="D47" s="1">
        <v>592.07121800000004</v>
      </c>
      <c r="E47" s="1">
        <v>486.91473300000001</v>
      </c>
    </row>
    <row r="48" spans="1:5" x14ac:dyDescent="0.3">
      <c r="A48" s="1">
        <v>67.861000000000004</v>
      </c>
      <c r="B48" s="1">
        <v>8.5786479999999994</v>
      </c>
      <c r="C48" s="1">
        <v>10.096237</v>
      </c>
      <c r="D48" s="1">
        <v>587.21284000000003</v>
      </c>
      <c r="E48" s="1">
        <v>462.72626300000002</v>
      </c>
    </row>
    <row r="49" spans="1:5" x14ac:dyDescent="0.3">
      <c r="A49" s="1">
        <v>68.894999999999996</v>
      </c>
      <c r="B49" s="1">
        <v>8.566236</v>
      </c>
      <c r="C49" s="1">
        <v>10.103495000000001</v>
      </c>
      <c r="D49" s="1">
        <v>582.04578500000002</v>
      </c>
      <c r="E49" s="1">
        <v>434.861783</v>
      </c>
    </row>
    <row r="50" spans="1:5" x14ac:dyDescent="0.3">
      <c r="A50" s="1">
        <v>70.028000000000006</v>
      </c>
      <c r="B50" s="1">
        <v>8.5799660000000006</v>
      </c>
      <c r="C50" s="1">
        <v>10.101563000000001</v>
      </c>
      <c r="D50" s="1">
        <v>585.78818999999999</v>
      </c>
      <c r="E50" s="1">
        <v>451.33956000000001</v>
      </c>
    </row>
    <row r="51" spans="1:5" x14ac:dyDescent="0.3">
      <c r="A51" s="1">
        <v>71.165000000000006</v>
      </c>
      <c r="B51" s="1">
        <v>8.5486819999999994</v>
      </c>
      <c r="C51" s="1">
        <v>10.105855999999999</v>
      </c>
      <c r="D51" s="1">
        <v>583.58986500000003</v>
      </c>
      <c r="E51" s="1">
        <v>469.82601799999998</v>
      </c>
    </row>
    <row r="52" spans="1:5" x14ac:dyDescent="0.3">
      <c r="A52" s="1">
        <v>72.292000000000002</v>
      </c>
      <c r="B52" s="1">
        <v>8.6143800000000006</v>
      </c>
      <c r="C52" s="1">
        <v>10.098812000000001</v>
      </c>
      <c r="D52" s="1">
        <v>587.95694600000002</v>
      </c>
      <c r="E52" s="1">
        <v>477.32473199999998</v>
      </c>
    </row>
    <row r="53" spans="1:5" x14ac:dyDescent="0.3">
      <c r="A53" s="1">
        <v>73.301000000000002</v>
      </c>
      <c r="B53" s="1">
        <v>8.6215309999999992</v>
      </c>
      <c r="C53" s="1">
        <v>10.101845000000001</v>
      </c>
      <c r="D53" s="1">
        <v>586.81463199999996</v>
      </c>
      <c r="E53" s="1">
        <v>433.44359300000002</v>
      </c>
    </row>
    <row r="54" spans="1:5" x14ac:dyDescent="0.3">
      <c r="A54" s="1">
        <v>74.39</v>
      </c>
      <c r="B54" s="1">
        <v>8.6436220000000006</v>
      </c>
      <c r="C54" s="1">
        <v>10.0913</v>
      </c>
      <c r="D54" s="1">
        <v>587.52623400000004</v>
      </c>
      <c r="E54" s="1">
        <v>426.16643299999998</v>
      </c>
    </row>
    <row r="55" spans="1:5" x14ac:dyDescent="0.3">
      <c r="A55" s="1">
        <v>75.471999999999994</v>
      </c>
      <c r="B55" s="1">
        <v>8.6234819999999992</v>
      </c>
      <c r="C55" s="1">
        <v>10.087554000000001</v>
      </c>
      <c r="D55" s="1">
        <v>593.63135199999999</v>
      </c>
      <c r="E55" s="1">
        <v>464.359351</v>
      </c>
    </row>
    <row r="56" spans="1:5" x14ac:dyDescent="0.3">
      <c r="A56" s="1">
        <v>76.575000000000003</v>
      </c>
      <c r="B56" s="1">
        <v>8.6406539999999996</v>
      </c>
      <c r="C56" s="1">
        <v>10.086047000000001</v>
      </c>
      <c r="D56" s="1">
        <v>593.59307699999999</v>
      </c>
      <c r="E56" s="1">
        <v>483.14331199999998</v>
      </c>
    </row>
    <row r="57" spans="1:5" x14ac:dyDescent="0.3">
      <c r="A57" s="1">
        <v>79.930000000000007</v>
      </c>
      <c r="B57" s="1">
        <v>8.6894600000000004</v>
      </c>
      <c r="C57" s="1">
        <v>10.093458999999999</v>
      </c>
      <c r="D57" s="1">
        <v>596.06983700000001</v>
      </c>
      <c r="E57" s="1">
        <v>475.37840699999998</v>
      </c>
    </row>
    <row r="58" spans="1:5" x14ac:dyDescent="0.3">
      <c r="A58" s="1">
        <v>81.036000000000001</v>
      </c>
      <c r="B58" s="1">
        <v>8.6851330000000004</v>
      </c>
      <c r="C58" s="1">
        <v>10.102079</v>
      </c>
      <c r="D58" s="1">
        <v>585.09952299999998</v>
      </c>
      <c r="E58" s="1">
        <v>471.726471</v>
      </c>
    </row>
    <row r="59" spans="1:5" x14ac:dyDescent="0.3">
      <c r="A59" s="1">
        <v>82.162999999999997</v>
      </c>
      <c r="B59" s="1">
        <v>8.6391259999999992</v>
      </c>
      <c r="C59" s="1">
        <v>10.122909999999999</v>
      </c>
      <c r="D59" s="1">
        <v>596.81617300000005</v>
      </c>
      <c r="E59" s="1">
        <v>480.809212</v>
      </c>
    </row>
    <row r="60" spans="1:5" x14ac:dyDescent="0.3">
      <c r="A60" s="1">
        <v>83.218999999999994</v>
      </c>
      <c r="B60" s="1">
        <v>8.6342999999999996</v>
      </c>
      <c r="C60" s="1">
        <v>10.117673</v>
      </c>
      <c r="D60" s="1">
        <v>586.677862</v>
      </c>
      <c r="E60" s="1">
        <v>462.39569</v>
      </c>
    </row>
    <row r="61" spans="1:5" x14ac:dyDescent="0.3">
      <c r="A61" s="1">
        <v>84.382999999999996</v>
      </c>
      <c r="B61" s="1">
        <v>8.6016309999999994</v>
      </c>
      <c r="C61" s="1">
        <v>10.124010999999999</v>
      </c>
      <c r="D61" s="1">
        <v>590.11582599999997</v>
      </c>
      <c r="E61" s="1">
        <v>439.88012199999997</v>
      </c>
    </row>
    <row r="62" spans="1:5" x14ac:dyDescent="0.3">
      <c r="A62" s="1">
        <v>85.5</v>
      </c>
      <c r="B62" s="1">
        <v>8.6031490000000002</v>
      </c>
      <c r="C62" s="1">
        <v>10.125512000000001</v>
      </c>
      <c r="D62" s="1">
        <v>577.83835799999997</v>
      </c>
      <c r="E62" s="1">
        <v>456.32021700000001</v>
      </c>
    </row>
    <row r="63" spans="1:5" x14ac:dyDescent="0.3">
      <c r="A63" s="1">
        <v>86.650999999999996</v>
      </c>
      <c r="B63" s="1">
        <v>8.6033559999999998</v>
      </c>
      <c r="C63" s="1">
        <v>10.131779999999999</v>
      </c>
      <c r="D63" s="1">
        <v>584.31305399999997</v>
      </c>
      <c r="E63" s="1">
        <v>475.57674600000001</v>
      </c>
    </row>
    <row r="64" spans="1:5" x14ac:dyDescent="0.3">
      <c r="A64" s="1">
        <v>87.774000000000001</v>
      </c>
      <c r="B64" s="1">
        <v>8.6081380000000003</v>
      </c>
      <c r="C64" s="1">
        <v>10.140015</v>
      </c>
      <c r="D64" s="1">
        <v>584.487032</v>
      </c>
      <c r="E64" s="1">
        <v>443.41702299999997</v>
      </c>
    </row>
    <row r="65" spans="1:5" x14ac:dyDescent="0.3">
      <c r="A65" s="1">
        <v>88.888000000000005</v>
      </c>
      <c r="B65" s="1">
        <v>8.5353119999999993</v>
      </c>
      <c r="C65" s="1">
        <v>10.136141</v>
      </c>
      <c r="D65" s="1">
        <v>598.918047</v>
      </c>
      <c r="E65" s="1">
        <v>478.62098099999997</v>
      </c>
    </row>
    <row r="66" spans="1:5" x14ac:dyDescent="0.3">
      <c r="A66" s="1">
        <v>89.89</v>
      </c>
      <c r="B66" s="1">
        <v>8.5957360000000005</v>
      </c>
      <c r="C66" s="1">
        <v>10.127903999999999</v>
      </c>
      <c r="D66" s="1">
        <v>593.74840300000005</v>
      </c>
      <c r="E66" s="1">
        <v>414.74955999999997</v>
      </c>
    </row>
    <row r="67" spans="1:5" x14ac:dyDescent="0.3">
      <c r="A67" s="1">
        <v>90.968999999999994</v>
      </c>
      <c r="B67" s="1">
        <v>8.6057539999999992</v>
      </c>
      <c r="C67" s="1">
        <v>10.120543</v>
      </c>
      <c r="D67" s="1">
        <v>589.45208500000001</v>
      </c>
      <c r="E67" s="1">
        <v>467.55685799999998</v>
      </c>
    </row>
    <row r="68" spans="1:5" x14ac:dyDescent="0.3">
      <c r="A68" s="1">
        <v>92.078999999999994</v>
      </c>
      <c r="B68" s="1">
        <v>8.6575729999999993</v>
      </c>
      <c r="C68" s="1">
        <v>10.137209</v>
      </c>
      <c r="D68" s="1">
        <v>585.96747600000003</v>
      </c>
      <c r="E68" s="1">
        <v>447.99958500000002</v>
      </c>
    </row>
    <row r="69" spans="1:5" x14ac:dyDescent="0.3">
      <c r="A69" s="1">
        <v>93.191000000000003</v>
      </c>
      <c r="B69" s="1">
        <v>8.6393599999999999</v>
      </c>
      <c r="C69" s="1">
        <v>10.132013000000001</v>
      </c>
      <c r="D69" s="1">
        <v>584.20396100000005</v>
      </c>
      <c r="E69" s="1">
        <v>461.95537899999999</v>
      </c>
    </row>
    <row r="70" spans="1:5" x14ac:dyDescent="0.3">
      <c r="A70" s="1">
        <v>94.367000000000004</v>
      </c>
      <c r="B70" s="1">
        <v>8.6497709999999994</v>
      </c>
      <c r="C70" s="1">
        <v>10.144614000000001</v>
      </c>
      <c r="D70" s="1">
        <v>589.24922800000002</v>
      </c>
      <c r="E70" s="1">
        <v>465.88180399999999</v>
      </c>
    </row>
    <row r="71" spans="1:5" x14ac:dyDescent="0.3">
      <c r="A71" s="1">
        <v>95.477000000000004</v>
      </c>
      <c r="B71" s="1">
        <v>8.6362690000000004</v>
      </c>
      <c r="C71" s="1">
        <v>10.137771000000001</v>
      </c>
      <c r="D71" s="1">
        <v>587.78341999999998</v>
      </c>
      <c r="E71" s="1">
        <v>464.99827099999999</v>
      </c>
    </row>
    <row r="72" spans="1:5" x14ac:dyDescent="0.3">
      <c r="A72" s="1">
        <v>96.515000000000001</v>
      </c>
      <c r="B72" s="1">
        <v>8.6645520000000005</v>
      </c>
      <c r="C72" s="1">
        <v>10.136277</v>
      </c>
      <c r="D72" s="1">
        <v>578.93078300000002</v>
      </c>
      <c r="E72" s="1">
        <v>444.68580200000002</v>
      </c>
    </row>
    <row r="73" spans="1:5" x14ac:dyDescent="0.3">
      <c r="A73" s="1">
        <v>97.683000000000007</v>
      </c>
      <c r="B73" s="1">
        <v>8.6563230000000004</v>
      </c>
      <c r="C73" s="1">
        <v>10.133157000000001</v>
      </c>
      <c r="D73" s="1">
        <v>586.421424</v>
      </c>
      <c r="E73" s="1">
        <v>473.78546799999998</v>
      </c>
    </row>
    <row r="74" spans="1:5" x14ac:dyDescent="0.3">
      <c r="A74" s="1">
        <v>98.79</v>
      </c>
      <c r="B74" s="1">
        <v>8.6653950000000002</v>
      </c>
      <c r="C74" s="1">
        <v>10.141823</v>
      </c>
      <c r="D74" s="1">
        <v>589.37409700000001</v>
      </c>
      <c r="E74" s="1">
        <v>462.37497999999999</v>
      </c>
    </row>
    <row r="75" spans="1:5" x14ac:dyDescent="0.3">
      <c r="A75" s="1">
        <v>99.894000000000005</v>
      </c>
      <c r="B75" s="1">
        <v>8.6033249999999999</v>
      </c>
      <c r="C75" s="1">
        <v>10.137285</v>
      </c>
      <c r="D75" s="1">
        <v>594.42103899999995</v>
      </c>
      <c r="E75" s="1">
        <v>473.79210999999998</v>
      </c>
    </row>
    <row r="76" spans="1:5" x14ac:dyDescent="0.3">
      <c r="A76" s="1">
        <v>101.06699999999999</v>
      </c>
      <c r="B76" s="1">
        <v>8.587771</v>
      </c>
      <c r="C76" s="1">
        <v>10.120437000000001</v>
      </c>
      <c r="D76" s="1">
        <v>593.49994700000002</v>
      </c>
      <c r="E76" s="1">
        <v>464.23769099999998</v>
      </c>
    </row>
    <row r="77" spans="1:5" x14ac:dyDescent="0.3">
      <c r="A77" s="1">
        <v>102.188</v>
      </c>
      <c r="B77" s="1">
        <v>8.6304680000000005</v>
      </c>
      <c r="C77" s="1">
        <v>10.117673999999999</v>
      </c>
      <c r="D77" s="1">
        <v>582.256936</v>
      </c>
      <c r="E77" s="1">
        <v>451.14306800000003</v>
      </c>
    </row>
    <row r="78" spans="1:5" x14ac:dyDescent="0.3">
      <c r="A78" s="1">
        <v>103.188</v>
      </c>
      <c r="B78" s="1">
        <v>8.6765530000000002</v>
      </c>
      <c r="C78" s="1">
        <v>10.115012999999999</v>
      </c>
      <c r="D78" s="1">
        <v>584.85624199999995</v>
      </c>
      <c r="E78" s="1">
        <v>474.693241</v>
      </c>
    </row>
    <row r="79" spans="1:5" x14ac:dyDescent="0.3">
      <c r="A79" s="1">
        <v>104.19799999999999</v>
      </c>
      <c r="B79" s="1">
        <v>8.6393039999999992</v>
      </c>
      <c r="C79" s="1">
        <v>10.108817999999999</v>
      </c>
      <c r="D79" s="1">
        <v>588.27071100000001</v>
      </c>
      <c r="E79" s="1">
        <v>448.87286799999998</v>
      </c>
    </row>
    <row r="80" spans="1:5" x14ac:dyDescent="0.3">
      <c r="A80" s="1">
        <v>105.379</v>
      </c>
      <c r="B80" s="1">
        <v>8.6596159999999998</v>
      </c>
      <c r="C80" s="1">
        <v>10.099413999999999</v>
      </c>
      <c r="D80" s="1">
        <v>584.33018100000004</v>
      </c>
      <c r="E80" s="1">
        <v>449.07463799999999</v>
      </c>
    </row>
    <row r="81" spans="1:5" x14ac:dyDescent="0.3">
      <c r="A81" s="1">
        <v>106.46299999999999</v>
      </c>
      <c r="B81" s="1">
        <v>8.6150090000000006</v>
      </c>
      <c r="C81" s="1">
        <v>10.097429</v>
      </c>
      <c r="D81" s="1">
        <v>591.90397900000005</v>
      </c>
      <c r="E81" s="1">
        <v>457.17467099999999</v>
      </c>
    </row>
    <row r="82" spans="1:5" x14ac:dyDescent="0.3">
      <c r="A82" s="1">
        <v>107.581</v>
      </c>
      <c r="B82" s="1">
        <v>8.6023759999999996</v>
      </c>
      <c r="C82" s="1">
        <v>10.088203</v>
      </c>
      <c r="D82" s="1">
        <v>589.05156299999999</v>
      </c>
      <c r="E82" s="1">
        <v>462.187184</v>
      </c>
    </row>
    <row r="83" spans="1:5" x14ac:dyDescent="0.3">
      <c r="A83" s="1">
        <v>108.69</v>
      </c>
      <c r="B83" s="1">
        <v>8.6234280000000005</v>
      </c>
      <c r="C83" s="1">
        <v>10.084076</v>
      </c>
      <c r="D83" s="1">
        <v>585.62885200000005</v>
      </c>
      <c r="E83" s="1">
        <v>461.53523899999999</v>
      </c>
    </row>
    <row r="84" spans="1:5" x14ac:dyDescent="0.3">
      <c r="A84" s="1">
        <v>109.78700000000001</v>
      </c>
      <c r="B84" s="1">
        <v>8.6734179999999999</v>
      </c>
      <c r="C84" s="1">
        <v>10.085753</v>
      </c>
      <c r="D84" s="1">
        <v>593.85324000000003</v>
      </c>
      <c r="E84" s="1">
        <v>477.47764599999999</v>
      </c>
    </row>
    <row r="85" spans="1:5" x14ac:dyDescent="0.3">
      <c r="A85" s="1">
        <v>110.78700000000001</v>
      </c>
      <c r="B85" s="1">
        <v>8.7085260000000009</v>
      </c>
      <c r="C85" s="1">
        <v>10.091277</v>
      </c>
      <c r="D85" s="1">
        <v>590.028773</v>
      </c>
      <c r="E85" s="1">
        <v>490.76918999999998</v>
      </c>
    </row>
    <row r="86" spans="1:5" x14ac:dyDescent="0.3">
      <c r="A86" s="1">
        <v>111.822</v>
      </c>
      <c r="B86" s="1">
        <v>8.6857869999999995</v>
      </c>
      <c r="C86" s="1">
        <v>10.076554</v>
      </c>
      <c r="D86" s="1">
        <v>584.59537499999999</v>
      </c>
      <c r="E86" s="1">
        <v>434.46897899999999</v>
      </c>
    </row>
    <row r="87" spans="1:5" x14ac:dyDescent="0.3">
      <c r="A87" s="1">
        <v>112.968</v>
      </c>
      <c r="B87" s="1">
        <v>8.6821920000000006</v>
      </c>
      <c r="C87" s="1">
        <v>10.076942000000001</v>
      </c>
      <c r="D87" s="1">
        <v>587.78238699999997</v>
      </c>
      <c r="E87" s="1">
        <v>476.34375499999999</v>
      </c>
    </row>
    <row r="88" spans="1:5" x14ac:dyDescent="0.3">
      <c r="A88" s="1">
        <v>114.084</v>
      </c>
      <c r="B88" s="1">
        <v>8.6920649999999995</v>
      </c>
      <c r="C88" s="1">
        <v>10.088032999999999</v>
      </c>
      <c r="D88" s="1">
        <v>583.33203400000002</v>
      </c>
      <c r="E88" s="1">
        <v>448.181578</v>
      </c>
    </row>
    <row r="89" spans="1:5" x14ac:dyDescent="0.3">
      <c r="A89" s="1">
        <v>115.187</v>
      </c>
      <c r="B89" s="1">
        <v>8.6406939999999999</v>
      </c>
      <c r="C89" s="1">
        <v>10.090059999999999</v>
      </c>
      <c r="D89" s="1">
        <v>590.02497900000003</v>
      </c>
      <c r="E89" s="1">
        <v>475.246689</v>
      </c>
    </row>
    <row r="90" spans="1:5" x14ac:dyDescent="0.3">
      <c r="A90" s="1">
        <v>116.187</v>
      </c>
      <c r="B90" s="1">
        <v>8.6604100000000006</v>
      </c>
      <c r="C90" s="1">
        <v>10.097683</v>
      </c>
      <c r="D90" s="1">
        <v>592.85234100000002</v>
      </c>
      <c r="E90" s="1">
        <v>498.39051599999999</v>
      </c>
    </row>
    <row r="91" spans="1:5" x14ac:dyDescent="0.3">
      <c r="A91" s="1">
        <v>117.268</v>
      </c>
      <c r="B91" s="1">
        <v>8.6479630000000007</v>
      </c>
      <c r="C91" s="1">
        <v>10.096163000000001</v>
      </c>
      <c r="D91" s="1">
        <v>586.66975100000002</v>
      </c>
      <c r="E91" s="1">
        <v>484.51900699999999</v>
      </c>
    </row>
    <row r="92" spans="1:5" x14ac:dyDescent="0.3">
      <c r="A92" s="1">
        <v>118.372</v>
      </c>
      <c r="B92" s="1">
        <v>8.7042900000000003</v>
      </c>
      <c r="C92" s="1">
        <v>10.109081</v>
      </c>
      <c r="D92" s="1">
        <v>594.73787000000004</v>
      </c>
      <c r="E92" s="1">
        <v>460.628243</v>
      </c>
    </row>
    <row r="93" spans="1:5" x14ac:dyDescent="0.3">
      <c r="A93" s="1">
        <v>119.48</v>
      </c>
      <c r="B93" s="1">
        <v>8.6524429999999999</v>
      </c>
      <c r="C93" s="1">
        <v>10.114393</v>
      </c>
      <c r="D93" s="1">
        <v>595.05362300000002</v>
      </c>
      <c r="E93" s="1">
        <v>452.09594399999997</v>
      </c>
    </row>
    <row r="94" spans="1:5" x14ac:dyDescent="0.3">
      <c r="A94" s="1">
        <v>120.592</v>
      </c>
      <c r="B94" s="1">
        <v>8.6594879999999996</v>
      </c>
      <c r="C94" s="1">
        <v>10.122168</v>
      </c>
      <c r="D94" s="1">
        <v>585.70123799999999</v>
      </c>
      <c r="E94" s="1">
        <v>464.21820600000001</v>
      </c>
    </row>
    <row r="95" spans="1:5" x14ac:dyDescent="0.3">
      <c r="A95" s="1">
        <v>121.724</v>
      </c>
      <c r="B95" s="1">
        <v>8.6574840000000002</v>
      </c>
      <c r="C95" s="1">
        <v>10.134824</v>
      </c>
      <c r="D95" s="1">
        <v>591.36571000000004</v>
      </c>
      <c r="E95" s="1">
        <v>477.66171700000001</v>
      </c>
    </row>
    <row r="96" spans="1:5" x14ac:dyDescent="0.3">
      <c r="A96" s="1">
        <v>122.84</v>
      </c>
      <c r="B96" s="1">
        <v>8.6610549999999993</v>
      </c>
      <c r="C96" s="1">
        <v>10.139405</v>
      </c>
      <c r="D96" s="1">
        <v>598.91957300000001</v>
      </c>
      <c r="E96" s="1">
        <v>484.27104700000001</v>
      </c>
    </row>
    <row r="97" spans="1:5" x14ac:dyDescent="0.3">
      <c r="A97" s="1">
        <v>123.989</v>
      </c>
      <c r="B97" s="1">
        <v>8.5642239999999994</v>
      </c>
      <c r="C97" s="1">
        <v>10.13269</v>
      </c>
      <c r="D97" s="1">
        <v>593.38046299999996</v>
      </c>
      <c r="E97" s="1">
        <v>486.88961599999999</v>
      </c>
    </row>
    <row r="98" spans="1:5" x14ac:dyDescent="0.3">
      <c r="A98" s="1">
        <v>125.096</v>
      </c>
      <c r="B98" s="1">
        <v>8.5544879999999992</v>
      </c>
      <c r="C98" s="1">
        <v>10.122102999999999</v>
      </c>
      <c r="D98" s="1">
        <v>597.68271400000003</v>
      </c>
      <c r="E98" s="1">
        <v>481.03101800000002</v>
      </c>
    </row>
    <row r="99" spans="1:5" x14ac:dyDescent="0.3">
      <c r="A99" s="1">
        <v>126.268</v>
      </c>
      <c r="B99" s="1">
        <v>8.5526440000000008</v>
      </c>
      <c r="C99" s="1">
        <v>10.120939999999999</v>
      </c>
      <c r="D99" s="1">
        <v>594.23328600000002</v>
      </c>
      <c r="E99" s="1">
        <v>471.86314199999998</v>
      </c>
    </row>
    <row r="100" spans="1:5" x14ac:dyDescent="0.3">
      <c r="A100" s="1">
        <v>127.38</v>
      </c>
      <c r="B100" s="1">
        <v>8.5540459999999996</v>
      </c>
      <c r="C100" s="1">
        <v>10.116274000000001</v>
      </c>
      <c r="D100" s="1">
        <v>584.32360600000004</v>
      </c>
      <c r="E100" s="1">
        <v>444.20247699999999</v>
      </c>
    </row>
    <row r="101" spans="1:5" x14ac:dyDescent="0.3">
      <c r="A101" s="1">
        <v>128.48400000000001</v>
      </c>
      <c r="B101" s="1">
        <v>8.5457739999999998</v>
      </c>
      <c r="C101" s="1">
        <v>10.110974000000001</v>
      </c>
      <c r="D101" s="1">
        <v>585.86168199999997</v>
      </c>
      <c r="E101" s="1">
        <v>458.47779200000002</v>
      </c>
    </row>
    <row r="102" spans="1:5" x14ac:dyDescent="0.3">
      <c r="A102" s="1">
        <v>129.59700000000001</v>
      </c>
      <c r="B102" s="1">
        <v>8.518535</v>
      </c>
      <c r="C102" s="1">
        <v>10.104718</v>
      </c>
      <c r="D102" s="1">
        <v>590.628648</v>
      </c>
      <c r="E102" s="1">
        <v>451.64550300000002</v>
      </c>
    </row>
    <row r="103" spans="1:5" x14ac:dyDescent="0.3">
      <c r="A103" s="1">
        <v>130.762</v>
      </c>
      <c r="B103" s="1">
        <v>8.5286559999999998</v>
      </c>
      <c r="C103" s="1">
        <v>10.096546999999999</v>
      </c>
      <c r="D103" s="1">
        <v>597.83218799999997</v>
      </c>
      <c r="E103" s="1">
        <v>464.185767</v>
      </c>
    </row>
    <row r="104" spans="1:5" x14ac:dyDescent="0.3">
      <c r="A104" s="1">
        <v>131.9</v>
      </c>
      <c r="B104" s="1">
        <v>8.5344569999999997</v>
      </c>
      <c r="C104" s="1">
        <v>10.090733</v>
      </c>
      <c r="D104" s="1">
        <v>581.53917200000001</v>
      </c>
      <c r="E104" s="1">
        <v>458.44619599999999</v>
      </c>
    </row>
    <row r="105" spans="1:5" x14ac:dyDescent="0.3">
      <c r="A105" s="1">
        <v>133.03399999999999</v>
      </c>
      <c r="B105" s="1">
        <v>8.5584290000000003</v>
      </c>
      <c r="C105" s="1">
        <v>10.100622</v>
      </c>
      <c r="D105" s="1">
        <v>594.23821899999996</v>
      </c>
      <c r="E105" s="1">
        <v>440.80130100000002</v>
      </c>
    </row>
    <row r="106" spans="1:5" x14ac:dyDescent="0.3">
      <c r="A106" s="1">
        <v>134.09299999999999</v>
      </c>
      <c r="B106" s="1">
        <v>8.5730129999999996</v>
      </c>
      <c r="C106" s="1">
        <v>10.089865</v>
      </c>
      <c r="D106" s="1">
        <v>591.31092200000001</v>
      </c>
      <c r="E106" s="1">
        <v>500.79031099999997</v>
      </c>
    </row>
    <row r="107" spans="1:5" x14ac:dyDescent="0.3">
      <c r="A107" s="1">
        <v>135.22399999999999</v>
      </c>
      <c r="B107" s="1">
        <v>8.5742209999999996</v>
      </c>
      <c r="C107" s="1">
        <v>10.084243000000001</v>
      </c>
      <c r="D107" s="1">
        <v>585.41539999999998</v>
      </c>
      <c r="E107" s="1">
        <v>467.015219</v>
      </c>
    </row>
    <row r="108" spans="1:5" x14ac:dyDescent="0.3">
      <c r="A108" s="1">
        <v>136.334</v>
      </c>
      <c r="B108" s="1">
        <v>8.5940750000000001</v>
      </c>
      <c r="C108" s="1">
        <v>10.075545999999999</v>
      </c>
      <c r="D108" s="1">
        <v>584.03385600000001</v>
      </c>
      <c r="E108" s="1">
        <v>455.16365999999999</v>
      </c>
    </row>
    <row r="109" spans="1:5" x14ac:dyDescent="0.3">
      <c r="A109" s="1">
        <v>137.47499999999999</v>
      </c>
      <c r="B109" s="1">
        <v>8.5989920000000009</v>
      </c>
      <c r="C109" s="1">
        <v>10.062072000000001</v>
      </c>
      <c r="D109" s="1">
        <v>585.02397599999995</v>
      </c>
      <c r="E109" s="1">
        <v>445.48424999999997</v>
      </c>
    </row>
    <row r="110" spans="1:5" x14ac:dyDescent="0.3">
      <c r="A110" s="1">
        <v>138.58699999999999</v>
      </c>
      <c r="B110" s="1">
        <v>8.624765</v>
      </c>
      <c r="C110" s="1">
        <v>10.062747999999999</v>
      </c>
      <c r="D110" s="1">
        <v>579.34148400000004</v>
      </c>
      <c r="E110" s="1">
        <v>466.36033500000002</v>
      </c>
    </row>
    <row r="111" spans="1:5" x14ac:dyDescent="0.3">
      <c r="A111" s="1">
        <v>139.73400000000001</v>
      </c>
      <c r="B111" s="1">
        <v>8.6356699999999993</v>
      </c>
      <c r="C111" s="1">
        <v>10.072832</v>
      </c>
      <c r="D111" s="1">
        <v>589.22211200000004</v>
      </c>
      <c r="E111" s="1">
        <v>461.99149799999998</v>
      </c>
    </row>
    <row r="112" spans="1:5" x14ac:dyDescent="0.3">
      <c r="A112" s="1">
        <v>140.78399999999999</v>
      </c>
      <c r="B112" s="1">
        <v>8.6329969999999996</v>
      </c>
      <c r="C112" s="1">
        <v>10.066416</v>
      </c>
      <c r="D112" s="1">
        <v>589.128919</v>
      </c>
      <c r="E112" s="1">
        <v>478.20272</v>
      </c>
    </row>
    <row r="113" spans="1:5" x14ac:dyDescent="0.3">
      <c r="A113" s="1">
        <v>141.786</v>
      </c>
      <c r="B113" s="1">
        <v>8.5779859999999992</v>
      </c>
      <c r="C113" s="1">
        <v>10.063704</v>
      </c>
      <c r="D113" s="1">
        <v>583.17279599999995</v>
      </c>
      <c r="E113" s="1">
        <v>470.02470099999999</v>
      </c>
    </row>
    <row r="114" spans="1:5" x14ac:dyDescent="0.3">
      <c r="A114" s="1">
        <v>142.82300000000001</v>
      </c>
      <c r="B114" s="1">
        <v>8.6365020000000001</v>
      </c>
      <c r="C114" s="1">
        <v>10.078912000000001</v>
      </c>
      <c r="D114" s="1">
        <v>585.90787</v>
      </c>
      <c r="E114" s="1">
        <v>439.319256</v>
      </c>
    </row>
    <row r="115" spans="1:5" x14ac:dyDescent="0.3">
      <c r="A115" s="1">
        <v>143.928</v>
      </c>
      <c r="B115" s="1">
        <v>8.6369589999999992</v>
      </c>
      <c r="C115" s="1">
        <v>10.091982</v>
      </c>
      <c r="D115" s="1">
        <v>595.19894799999997</v>
      </c>
      <c r="E115" s="1">
        <v>468.18868199999997</v>
      </c>
    </row>
    <row r="116" spans="1:5" x14ac:dyDescent="0.3">
      <c r="A116" s="1">
        <v>145.071</v>
      </c>
      <c r="B116" s="1">
        <v>8.6376830000000009</v>
      </c>
      <c r="C116" s="1">
        <v>10.099195</v>
      </c>
      <c r="D116" s="1">
        <v>594.66378999999995</v>
      </c>
      <c r="E116" s="1">
        <v>476.75186100000002</v>
      </c>
    </row>
    <row r="117" spans="1:5" x14ac:dyDescent="0.3">
      <c r="A117" s="1">
        <v>146.18799999999999</v>
      </c>
      <c r="B117" s="1">
        <v>8.6089690000000001</v>
      </c>
      <c r="C117" s="1">
        <v>10.101989</v>
      </c>
      <c r="D117" s="1">
        <v>597.400443</v>
      </c>
      <c r="E117" s="1">
        <v>464.05912499999999</v>
      </c>
    </row>
    <row r="118" spans="1:5" x14ac:dyDescent="0.3">
      <c r="A118" s="1">
        <v>147.33000000000001</v>
      </c>
      <c r="B118" s="1">
        <v>8.5453250000000001</v>
      </c>
      <c r="C118" s="1">
        <v>10.108007000000001</v>
      </c>
      <c r="D118" s="1">
        <v>596.88514099999998</v>
      </c>
      <c r="E118" s="1">
        <v>482.48172699999998</v>
      </c>
    </row>
    <row r="119" spans="1:5" x14ac:dyDescent="0.3">
      <c r="A119" s="1">
        <v>148.49199999999999</v>
      </c>
      <c r="B119" s="1">
        <v>8.5313230000000004</v>
      </c>
      <c r="C119" s="1">
        <v>10.103714</v>
      </c>
      <c r="D119" s="1">
        <v>582.95801600000004</v>
      </c>
      <c r="E119" s="1">
        <v>454.62168100000002</v>
      </c>
    </row>
    <row r="120" spans="1:5" x14ac:dyDescent="0.3">
      <c r="A120" s="1">
        <v>149.66300000000001</v>
      </c>
      <c r="B120" s="1">
        <v>8.5777789999999996</v>
      </c>
      <c r="C120" s="1">
        <v>10.11369</v>
      </c>
      <c r="D120" s="1">
        <v>585.95618200000001</v>
      </c>
      <c r="E120" s="1">
        <v>427.62758700000001</v>
      </c>
    </row>
    <row r="121" spans="1:5" x14ac:dyDescent="0.3">
      <c r="A121" s="1">
        <v>150.797</v>
      </c>
      <c r="B121" s="1">
        <v>8.5677269999999996</v>
      </c>
      <c r="C121" s="1">
        <v>10.12683</v>
      </c>
      <c r="D121" s="1">
        <v>594.04109300000005</v>
      </c>
      <c r="E121" s="1">
        <v>456.65338400000002</v>
      </c>
    </row>
    <row r="122" spans="1:5" x14ac:dyDescent="0.3">
      <c r="A122" s="1">
        <v>151.95599999999999</v>
      </c>
      <c r="B122" s="1">
        <v>8.5795519999999996</v>
      </c>
      <c r="C122" s="1">
        <v>10.126006</v>
      </c>
      <c r="D122" s="1">
        <v>597.03919199999996</v>
      </c>
      <c r="E122" s="1">
        <v>475.244437</v>
      </c>
    </row>
    <row r="123" spans="1:5" x14ac:dyDescent="0.3">
      <c r="A123" s="1">
        <v>153.07300000000001</v>
      </c>
      <c r="B123" s="1">
        <v>8.5640529999999995</v>
      </c>
      <c r="C123" s="1">
        <v>10.119724</v>
      </c>
      <c r="D123" s="1">
        <v>588.66967899999997</v>
      </c>
      <c r="E123" s="1">
        <v>448.92517500000002</v>
      </c>
    </row>
    <row r="124" spans="1:5" x14ac:dyDescent="0.3">
      <c r="A124" s="1">
        <v>154.18799999999999</v>
      </c>
      <c r="B124" s="1">
        <v>8.5854250000000008</v>
      </c>
      <c r="C124" s="1">
        <v>10.127973000000001</v>
      </c>
      <c r="D124" s="1">
        <v>584.82841399999995</v>
      </c>
      <c r="E124" s="1">
        <v>434.061375</v>
      </c>
    </row>
    <row r="125" spans="1:5" x14ac:dyDescent="0.3">
      <c r="A125" s="1">
        <v>155.33600000000001</v>
      </c>
      <c r="B125" s="1">
        <v>8.6511639999999996</v>
      </c>
      <c r="C125" s="1">
        <v>10.139391</v>
      </c>
      <c r="D125" s="1">
        <v>590.36833999999999</v>
      </c>
      <c r="E125" s="1">
        <v>437.21788800000002</v>
      </c>
    </row>
    <row r="126" spans="1:5" x14ac:dyDescent="0.3">
      <c r="A126" s="1">
        <v>156.47200000000001</v>
      </c>
      <c r="B126" s="1">
        <v>8.6357160000000004</v>
      </c>
      <c r="C126" s="1">
        <v>10.139498</v>
      </c>
      <c r="D126" s="1">
        <v>589.01344600000004</v>
      </c>
      <c r="E126" s="1">
        <v>491.76447999999999</v>
      </c>
    </row>
    <row r="127" spans="1:5" x14ac:dyDescent="0.3">
      <c r="A127" s="1">
        <v>157.58500000000001</v>
      </c>
      <c r="B127" s="1">
        <v>8.6413279999999997</v>
      </c>
      <c r="C127" s="1">
        <v>10.146288999999999</v>
      </c>
      <c r="D127" s="1">
        <v>590.230008</v>
      </c>
      <c r="E127" s="1">
        <v>463.349941</v>
      </c>
    </row>
    <row r="128" spans="1:5" x14ac:dyDescent="0.3">
      <c r="A128" s="1">
        <v>158.73699999999999</v>
      </c>
      <c r="B128" s="1">
        <v>8.6348090000000006</v>
      </c>
      <c r="C128" s="1">
        <v>10.143917</v>
      </c>
      <c r="D128" s="1">
        <v>596.51917800000001</v>
      </c>
      <c r="E128" s="1">
        <v>474.15472</v>
      </c>
    </row>
    <row r="129" spans="1:5" x14ac:dyDescent="0.3">
      <c r="A129" s="1">
        <v>159.863</v>
      </c>
      <c r="B129" s="1">
        <v>8.602112</v>
      </c>
      <c r="C129" s="1">
        <v>10.141427</v>
      </c>
      <c r="D129" s="1">
        <v>587.26489800000002</v>
      </c>
      <c r="E129" s="1">
        <v>466.99061799999998</v>
      </c>
    </row>
    <row r="130" spans="1:5" x14ac:dyDescent="0.3">
      <c r="A130" s="1">
        <v>160.96600000000001</v>
      </c>
      <c r="B130" s="1">
        <v>8.6508009999999995</v>
      </c>
      <c r="C130" s="1">
        <v>10.130007000000001</v>
      </c>
      <c r="D130" s="1">
        <v>588.63022899999999</v>
      </c>
      <c r="E130" s="1">
        <v>473.70516400000002</v>
      </c>
    </row>
    <row r="131" spans="1:5" x14ac:dyDescent="0.3">
      <c r="A131" s="1">
        <v>162.07499999999999</v>
      </c>
      <c r="B131" s="1">
        <v>8.6028330000000004</v>
      </c>
      <c r="C131" s="1">
        <v>10.133709</v>
      </c>
      <c r="D131" s="1">
        <v>587.93502100000001</v>
      </c>
      <c r="E131" s="1">
        <v>464.906971</v>
      </c>
    </row>
    <row r="132" spans="1:5" x14ac:dyDescent="0.3">
      <c r="A132" s="1">
        <v>163.184</v>
      </c>
      <c r="B132" s="1">
        <v>8.6038230000000002</v>
      </c>
      <c r="C132" s="1">
        <v>10.121795000000001</v>
      </c>
      <c r="D132" s="1">
        <v>584.12210800000003</v>
      </c>
      <c r="E132" s="1">
        <v>460.47276900000003</v>
      </c>
    </row>
    <row r="133" spans="1:5" x14ac:dyDescent="0.3">
      <c r="A133" s="1">
        <v>164.29499999999999</v>
      </c>
      <c r="B133" s="1">
        <v>8.5990179999999992</v>
      </c>
      <c r="C133" s="1">
        <v>10.110655</v>
      </c>
      <c r="D133" s="1">
        <v>590.21494499999994</v>
      </c>
      <c r="E133" s="1">
        <v>439.70744400000001</v>
      </c>
    </row>
    <row r="134" spans="1:5" x14ac:dyDescent="0.3">
      <c r="A134" s="1">
        <v>165.46299999999999</v>
      </c>
      <c r="B134" s="1">
        <v>8.60473</v>
      </c>
      <c r="C134" s="1">
        <v>10.126149</v>
      </c>
      <c r="D134" s="1">
        <v>596.57626300000004</v>
      </c>
      <c r="E134" s="1">
        <v>472.43749600000001</v>
      </c>
    </row>
    <row r="135" spans="1:5" x14ac:dyDescent="0.3">
      <c r="A135" s="1">
        <v>166.56899999999999</v>
      </c>
      <c r="B135" s="1">
        <v>8.6244499999999995</v>
      </c>
      <c r="C135" s="1">
        <v>10.116539</v>
      </c>
      <c r="D135" s="1">
        <v>593.08902399999999</v>
      </c>
      <c r="E135" s="1">
        <v>448.63447600000001</v>
      </c>
    </row>
    <row r="136" spans="1:5" x14ac:dyDescent="0.3">
      <c r="A136" s="1">
        <v>167.68700000000001</v>
      </c>
      <c r="B136" s="1">
        <v>8.5957919999999994</v>
      </c>
      <c r="C136" s="1">
        <v>10.112807999999999</v>
      </c>
      <c r="D136" s="1">
        <v>590.75365599999998</v>
      </c>
      <c r="E136" s="1">
        <v>438.178833</v>
      </c>
    </row>
    <row r="137" spans="1:5" x14ac:dyDescent="0.3">
      <c r="A137" s="1">
        <v>168.79400000000001</v>
      </c>
      <c r="B137" s="1">
        <v>8.5723880000000001</v>
      </c>
      <c r="C137" s="1">
        <v>10.109216</v>
      </c>
      <c r="D137" s="1">
        <v>586.76400699999999</v>
      </c>
      <c r="E137" s="1">
        <v>452.31204400000001</v>
      </c>
    </row>
    <row r="138" spans="1:5" x14ac:dyDescent="0.3">
      <c r="A138" s="1">
        <v>169.96100000000001</v>
      </c>
      <c r="B138" s="1">
        <v>8.572972</v>
      </c>
      <c r="C138" s="1">
        <v>10.099780000000001</v>
      </c>
      <c r="D138" s="1">
        <v>577.89995999999996</v>
      </c>
      <c r="E138" s="1">
        <v>442.35652199999998</v>
      </c>
    </row>
    <row r="139" spans="1:5" x14ac:dyDescent="0.3">
      <c r="A139" s="1">
        <v>171.06399999999999</v>
      </c>
      <c r="B139" s="1">
        <v>8.6133070000000007</v>
      </c>
      <c r="C139" s="1">
        <v>10.108609</v>
      </c>
      <c r="D139" s="1">
        <v>587.91180399999996</v>
      </c>
      <c r="E139" s="1">
        <v>418.13964600000003</v>
      </c>
    </row>
    <row r="140" spans="1:5" x14ac:dyDescent="0.3">
      <c r="A140" s="1">
        <v>172.18</v>
      </c>
      <c r="B140" s="1">
        <v>8.6195699999999995</v>
      </c>
      <c r="C140" s="1">
        <v>10.109156</v>
      </c>
      <c r="D140" s="1">
        <v>590.81267400000002</v>
      </c>
      <c r="E140" s="1">
        <v>474.73605800000001</v>
      </c>
    </row>
    <row r="141" spans="1:5" x14ac:dyDescent="0.3">
      <c r="A141" s="1">
        <v>173.18199999999999</v>
      </c>
      <c r="B141" s="1">
        <v>8.6148399999999992</v>
      </c>
      <c r="C141" s="1">
        <v>10.120181000000001</v>
      </c>
      <c r="D141" s="1">
        <v>589.69122300000004</v>
      </c>
      <c r="E141" s="1">
        <v>462.23695600000002</v>
      </c>
    </row>
    <row r="142" spans="1:5" x14ac:dyDescent="0.3">
      <c r="A142" s="1">
        <v>174.21899999999999</v>
      </c>
      <c r="B142" s="1">
        <v>8.5916840000000008</v>
      </c>
      <c r="C142" s="1">
        <v>10.114627</v>
      </c>
      <c r="D142" s="1">
        <v>592.08565999999996</v>
      </c>
      <c r="E142" s="1">
        <v>492.51031599999999</v>
      </c>
    </row>
    <row r="143" spans="1:5" x14ac:dyDescent="0.3">
      <c r="A143" s="1">
        <v>175.39599999999999</v>
      </c>
      <c r="B143" s="1">
        <v>8.6110310000000005</v>
      </c>
      <c r="C143" s="1">
        <v>10.104113</v>
      </c>
      <c r="D143" s="1">
        <v>590.74312299999997</v>
      </c>
      <c r="E143" s="1">
        <v>478.05506800000001</v>
      </c>
    </row>
    <row r="144" spans="1:5" x14ac:dyDescent="0.3">
      <c r="A144" s="1">
        <v>176.523</v>
      </c>
      <c r="B144" s="1">
        <v>8.6153919999999999</v>
      </c>
      <c r="C144" s="1">
        <v>10.106434</v>
      </c>
      <c r="D144" s="1">
        <v>584.03659700000003</v>
      </c>
      <c r="E144" s="1">
        <v>458.90330299999999</v>
      </c>
    </row>
    <row r="145" spans="1:5" x14ac:dyDescent="0.3">
      <c r="A145" s="1">
        <v>177.624</v>
      </c>
      <c r="B145" s="1">
        <v>8.6189479999999996</v>
      </c>
      <c r="C145" s="1">
        <v>10.110609999999999</v>
      </c>
      <c r="D145" s="1">
        <v>595.39597700000002</v>
      </c>
      <c r="E145" s="1">
        <v>476.75103799999999</v>
      </c>
    </row>
    <row r="146" spans="1:5" x14ac:dyDescent="0.3">
      <c r="A146" s="1">
        <v>178.75700000000001</v>
      </c>
      <c r="B146" s="1">
        <v>8.634995</v>
      </c>
      <c r="C146" s="1">
        <v>10.123923</v>
      </c>
      <c r="D146" s="1">
        <v>590.64365999999995</v>
      </c>
      <c r="E146" s="1">
        <v>476.88309099999998</v>
      </c>
    </row>
    <row r="147" spans="1:5" x14ac:dyDescent="0.3">
      <c r="A147" s="1">
        <v>179.87700000000001</v>
      </c>
      <c r="B147" s="1">
        <v>8.6028950000000002</v>
      </c>
      <c r="C147" s="1">
        <v>10.116737000000001</v>
      </c>
      <c r="D147" s="1">
        <v>590.51025000000004</v>
      </c>
      <c r="E147" s="1">
        <v>472.03542399999998</v>
      </c>
    </row>
    <row r="148" spans="1:5" x14ac:dyDescent="0.3">
      <c r="A148" s="1">
        <v>180.89400000000001</v>
      </c>
      <c r="B148" s="1">
        <v>8.6088100000000001</v>
      </c>
      <c r="C148" s="1">
        <v>10.104687999999999</v>
      </c>
      <c r="D148" s="1">
        <v>591.54627600000003</v>
      </c>
      <c r="E148" s="1">
        <v>490.63392199999998</v>
      </c>
    </row>
    <row r="149" spans="1:5" x14ac:dyDescent="0.3">
      <c r="A149" s="1">
        <v>182.02699999999999</v>
      </c>
      <c r="B149" s="1">
        <v>8.5980950000000007</v>
      </c>
      <c r="C149" s="1">
        <v>10.11246</v>
      </c>
      <c r="D149" s="1">
        <v>596.70702000000006</v>
      </c>
      <c r="E149" s="1">
        <v>491.766615</v>
      </c>
    </row>
    <row r="150" spans="1:5" x14ac:dyDescent="0.3">
      <c r="A150" s="1">
        <v>183.17500000000001</v>
      </c>
      <c r="B150" s="1">
        <v>8.5602160000000005</v>
      </c>
      <c r="C150" s="1">
        <v>10.111281999999999</v>
      </c>
      <c r="D150" s="1">
        <v>590.84905500000002</v>
      </c>
      <c r="E150" s="1">
        <v>473.35941600000001</v>
      </c>
    </row>
    <row r="151" spans="1:5" x14ac:dyDescent="0.3">
      <c r="A151" s="1">
        <v>184.28800000000001</v>
      </c>
      <c r="B151" s="1">
        <v>8.5729439999999997</v>
      </c>
      <c r="C151" s="1">
        <v>10.107502</v>
      </c>
      <c r="D151" s="1">
        <v>589.48741399999994</v>
      </c>
      <c r="E151" s="1">
        <v>462.10439100000002</v>
      </c>
    </row>
    <row r="152" spans="1:5" x14ac:dyDescent="0.3">
      <c r="A152" s="1">
        <v>185.46600000000001</v>
      </c>
      <c r="B152" s="1">
        <v>8.5909589999999998</v>
      </c>
      <c r="C152" s="1">
        <v>10.111211000000001</v>
      </c>
      <c r="D152" s="1">
        <v>589.11955399999999</v>
      </c>
      <c r="E152" s="1">
        <v>460.829791</v>
      </c>
    </row>
    <row r="153" spans="1:5" x14ac:dyDescent="0.3">
      <c r="A153" s="1">
        <v>186.47800000000001</v>
      </c>
      <c r="B153" s="1">
        <v>8.5707170000000001</v>
      </c>
      <c r="C153" s="1">
        <v>10.110042</v>
      </c>
      <c r="D153" s="1">
        <v>581.22508200000004</v>
      </c>
      <c r="E153" s="1">
        <v>453.27642500000002</v>
      </c>
    </row>
    <row r="154" spans="1:5" x14ac:dyDescent="0.3">
      <c r="A154" s="1">
        <v>187.59</v>
      </c>
      <c r="B154" s="1">
        <v>8.5680490000000002</v>
      </c>
      <c r="C154" s="1">
        <v>10.107544000000001</v>
      </c>
      <c r="D154" s="1">
        <v>588.84146599999997</v>
      </c>
      <c r="E154" s="1">
        <v>443.306938</v>
      </c>
    </row>
    <row r="155" spans="1:5" x14ac:dyDescent="0.3">
      <c r="A155" s="1">
        <v>188.72200000000001</v>
      </c>
      <c r="B155" s="1">
        <v>8.5935860000000002</v>
      </c>
      <c r="C155" s="1">
        <v>10.100246</v>
      </c>
      <c r="D155" s="1">
        <v>580.71855400000004</v>
      </c>
      <c r="E155" s="1">
        <v>474.87577700000003</v>
      </c>
    </row>
    <row r="156" spans="1:5" x14ac:dyDescent="0.3">
      <c r="A156" s="1">
        <v>189.86699999999999</v>
      </c>
      <c r="B156" s="1">
        <v>8.6477959999999996</v>
      </c>
      <c r="C156" s="1">
        <v>10.117841</v>
      </c>
      <c r="D156" s="1">
        <v>583.53692599999999</v>
      </c>
      <c r="E156" s="1">
        <v>460.65280000000001</v>
      </c>
    </row>
    <row r="157" spans="1:5" x14ac:dyDescent="0.3">
      <c r="A157" s="1">
        <v>190.982</v>
      </c>
      <c r="B157" s="1">
        <v>8.6528580000000002</v>
      </c>
      <c r="C157" s="1">
        <v>10.117922999999999</v>
      </c>
      <c r="D157" s="1">
        <v>586.79017199999998</v>
      </c>
      <c r="E157" s="1">
        <v>443.21804500000002</v>
      </c>
    </row>
    <row r="158" spans="1:5" x14ac:dyDescent="0.3">
      <c r="A158" s="1">
        <v>192.09</v>
      </c>
      <c r="B158" s="1">
        <v>8.6296119999999998</v>
      </c>
      <c r="C158" s="1">
        <v>10.126409000000001</v>
      </c>
      <c r="D158" s="1">
        <v>589.60674600000004</v>
      </c>
      <c r="E158" s="1">
        <v>474.18279799999999</v>
      </c>
    </row>
    <row r="159" spans="1:5" x14ac:dyDescent="0.3">
      <c r="A159" s="1">
        <v>193.15199999999999</v>
      </c>
      <c r="B159" s="1">
        <v>8.6815040000000003</v>
      </c>
      <c r="C159" s="1">
        <v>10.119999</v>
      </c>
      <c r="D159" s="1">
        <v>590.71913500000005</v>
      </c>
      <c r="E159" s="1">
        <v>441.624281</v>
      </c>
    </row>
    <row r="161" spans="2:5" x14ac:dyDescent="0.3">
      <c r="B161" s="1">
        <f t="shared" ref="B161" si="0">AVERAGE(B1:B159)</f>
        <v>8.6182034240506304</v>
      </c>
      <c r="C161" s="1">
        <f>AVERAGE(C1:C159)</f>
        <v>10.108696094936708</v>
      </c>
      <c r="D161" s="1">
        <f t="shared" ref="D161:E161" si="1">AVERAGE(D1:D159)</f>
        <v>589.04887420886075</v>
      </c>
      <c r="E161" s="1">
        <f t="shared" si="1"/>
        <v>461.73966236075933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69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8.7394770000000008</v>
      </c>
      <c r="C2" s="1">
        <v>10.304588000000001</v>
      </c>
      <c r="D2" s="1">
        <v>601.94763899999998</v>
      </c>
      <c r="E2" s="1">
        <v>465.62167699999998</v>
      </c>
    </row>
    <row r="3" spans="1:5" x14ac:dyDescent="0.3">
      <c r="A3" s="1">
        <v>1.133</v>
      </c>
      <c r="B3" s="1">
        <v>8.7512910000000002</v>
      </c>
      <c r="C3" s="1">
        <v>10.304382</v>
      </c>
      <c r="D3" s="1">
        <v>603.614147</v>
      </c>
      <c r="E3" s="1">
        <v>464.93491899999998</v>
      </c>
    </row>
    <row r="4" spans="1:5" x14ac:dyDescent="0.3">
      <c r="A4" s="1">
        <v>2.2080000000000002</v>
      </c>
      <c r="B4" s="1">
        <v>8.7260390000000001</v>
      </c>
      <c r="C4" s="1">
        <v>10.299951</v>
      </c>
      <c r="D4" s="1">
        <v>613.70704599999999</v>
      </c>
      <c r="E4" s="1">
        <v>482.16427900000002</v>
      </c>
    </row>
    <row r="5" spans="1:5" x14ac:dyDescent="0.3">
      <c r="A5" s="1">
        <v>3.335</v>
      </c>
      <c r="B5" s="1">
        <v>8.6923619999999993</v>
      </c>
      <c r="C5" s="1">
        <v>10.285121</v>
      </c>
      <c r="D5" s="1">
        <v>612.043453</v>
      </c>
      <c r="E5" s="1">
        <v>490.15997900000002</v>
      </c>
    </row>
    <row r="6" spans="1:5" x14ac:dyDescent="0.3">
      <c r="A6" s="1">
        <v>4.5090000000000003</v>
      </c>
      <c r="B6" s="1">
        <v>8.6578300000000006</v>
      </c>
      <c r="C6" s="1">
        <v>10.290165999999999</v>
      </c>
      <c r="D6" s="1">
        <v>605.27656200000001</v>
      </c>
      <c r="E6" s="1">
        <v>468.27578299999999</v>
      </c>
    </row>
    <row r="7" spans="1:5" x14ac:dyDescent="0.3">
      <c r="A7" s="1">
        <v>5.5110000000000001</v>
      </c>
      <c r="B7" s="1">
        <v>8.6490500000000008</v>
      </c>
      <c r="C7" s="1">
        <v>10.285825000000001</v>
      </c>
      <c r="D7" s="1">
        <v>599.23688400000003</v>
      </c>
      <c r="E7" s="1">
        <v>481.09905099999997</v>
      </c>
    </row>
    <row r="8" spans="1:5" x14ac:dyDescent="0.3">
      <c r="A8" s="1">
        <v>6.516</v>
      </c>
      <c r="B8" s="1">
        <v>8.6188710000000004</v>
      </c>
      <c r="C8" s="1">
        <v>10.277328000000001</v>
      </c>
      <c r="D8" s="1">
        <v>595.56095700000003</v>
      </c>
      <c r="E8" s="1">
        <v>461.06730599999997</v>
      </c>
    </row>
    <row r="9" spans="1:5" x14ac:dyDescent="0.3">
      <c r="A9" s="1">
        <v>7.7069999999999999</v>
      </c>
      <c r="B9" s="1">
        <v>8.6053119999999996</v>
      </c>
      <c r="C9" s="1">
        <v>10.262981</v>
      </c>
      <c r="D9" s="1">
        <v>596.30534399999999</v>
      </c>
      <c r="E9" s="1">
        <v>463.29495600000001</v>
      </c>
    </row>
    <row r="10" spans="1:5" x14ac:dyDescent="0.3">
      <c r="A10" s="1">
        <v>8.7739999999999991</v>
      </c>
      <c r="B10" s="1">
        <v>8.5855689999999996</v>
      </c>
      <c r="C10" s="1">
        <v>10.260797</v>
      </c>
      <c r="D10" s="1">
        <v>591.33436300000005</v>
      </c>
      <c r="E10" s="1">
        <v>476.197022</v>
      </c>
    </row>
    <row r="11" spans="1:5" x14ac:dyDescent="0.3">
      <c r="A11" s="1">
        <v>9.9120000000000008</v>
      </c>
      <c r="B11" s="1">
        <v>8.5783389999999997</v>
      </c>
      <c r="C11" s="1">
        <v>10.252738000000001</v>
      </c>
      <c r="D11" s="1">
        <v>590.31751599999996</v>
      </c>
      <c r="E11" s="1">
        <v>462.10054200000002</v>
      </c>
    </row>
    <row r="12" spans="1:5" x14ac:dyDescent="0.3">
      <c r="A12" s="1">
        <v>10.913</v>
      </c>
      <c r="B12" s="1">
        <v>8.5761579999999995</v>
      </c>
      <c r="C12" s="1">
        <v>10.256753</v>
      </c>
      <c r="D12" s="1">
        <v>593.27362300000004</v>
      </c>
      <c r="E12" s="1">
        <v>473.85186900000002</v>
      </c>
    </row>
    <row r="13" spans="1:5" x14ac:dyDescent="0.3">
      <c r="A13" s="1">
        <v>11.920999999999999</v>
      </c>
      <c r="B13" s="1">
        <v>8.5886770000000006</v>
      </c>
      <c r="C13" s="1">
        <v>10.268886</v>
      </c>
      <c r="D13" s="1">
        <v>599.262204</v>
      </c>
      <c r="E13" s="1">
        <v>486.925972</v>
      </c>
    </row>
    <row r="14" spans="1:5" x14ac:dyDescent="0.3">
      <c r="A14" s="1">
        <v>13.007</v>
      </c>
      <c r="B14" s="1">
        <v>8.6477869999999992</v>
      </c>
      <c r="C14" s="1">
        <v>10.272746</v>
      </c>
      <c r="D14" s="1">
        <v>589.10995300000002</v>
      </c>
      <c r="E14" s="1">
        <v>487.37487099999998</v>
      </c>
    </row>
    <row r="15" spans="1:5" x14ac:dyDescent="0.3">
      <c r="A15" s="1">
        <v>14.007</v>
      </c>
      <c r="B15" s="1">
        <v>8.622871</v>
      </c>
      <c r="C15" s="1">
        <v>10.289421000000001</v>
      </c>
      <c r="D15" s="1">
        <v>604.77480300000002</v>
      </c>
      <c r="E15" s="1">
        <v>467.21676400000001</v>
      </c>
    </row>
    <row r="16" spans="1:5" x14ac:dyDescent="0.3">
      <c r="A16" s="1">
        <v>15.115</v>
      </c>
      <c r="B16" s="1">
        <v>8.6324850000000009</v>
      </c>
      <c r="C16" s="1">
        <v>10.292252</v>
      </c>
      <c r="D16" s="1">
        <v>599.65387399999997</v>
      </c>
      <c r="E16" s="1">
        <v>469.57068500000003</v>
      </c>
    </row>
    <row r="17" spans="1:5" x14ac:dyDescent="0.3">
      <c r="A17" s="1">
        <v>16.125</v>
      </c>
      <c r="B17" s="1">
        <v>8.6468330000000009</v>
      </c>
      <c r="C17" s="1">
        <v>10.294093999999999</v>
      </c>
      <c r="D17" s="1">
        <v>601.31041500000003</v>
      </c>
      <c r="E17" s="1">
        <v>473.30862200000001</v>
      </c>
    </row>
    <row r="18" spans="1:5" x14ac:dyDescent="0.3">
      <c r="A18" s="1">
        <v>17.326000000000001</v>
      </c>
      <c r="B18" s="1">
        <v>8.6496289999999991</v>
      </c>
      <c r="C18" s="1">
        <v>10.303827999999999</v>
      </c>
      <c r="D18" s="1">
        <v>601.27232500000002</v>
      </c>
      <c r="E18" s="1">
        <v>476.235185</v>
      </c>
    </row>
    <row r="19" spans="1:5" x14ac:dyDescent="0.3">
      <c r="A19" s="1">
        <v>18.526</v>
      </c>
      <c r="B19" s="1">
        <v>8.6699129999999993</v>
      </c>
      <c r="C19" s="1">
        <v>10.302823999999999</v>
      </c>
      <c r="D19" s="1">
        <v>604.61891000000003</v>
      </c>
      <c r="E19" s="1">
        <v>478.301557</v>
      </c>
    </row>
    <row r="20" spans="1:5" x14ac:dyDescent="0.3">
      <c r="A20" s="1">
        <v>19.702999999999999</v>
      </c>
      <c r="B20" s="1">
        <v>8.6359960000000004</v>
      </c>
      <c r="C20" s="1">
        <v>10.302695999999999</v>
      </c>
      <c r="D20" s="1">
        <v>597.61782900000003</v>
      </c>
      <c r="E20" s="1">
        <v>468.56829099999999</v>
      </c>
    </row>
    <row r="21" spans="1:5" x14ac:dyDescent="0.3">
      <c r="A21" s="1">
        <v>21.707000000000001</v>
      </c>
      <c r="B21" s="1">
        <v>8.6299299999999999</v>
      </c>
      <c r="C21" s="1">
        <v>10.291135000000001</v>
      </c>
      <c r="D21" s="1">
        <v>589.55042600000002</v>
      </c>
      <c r="E21" s="1">
        <v>470.96224100000001</v>
      </c>
    </row>
    <row r="22" spans="1:5" x14ac:dyDescent="0.3">
      <c r="A22" s="1">
        <v>22.798999999999999</v>
      </c>
      <c r="B22" s="1">
        <v>8.6518239999999995</v>
      </c>
      <c r="C22" s="1">
        <v>10.283465</v>
      </c>
      <c r="D22" s="1">
        <v>593.92269899999997</v>
      </c>
      <c r="E22" s="1">
        <v>439.41238600000003</v>
      </c>
    </row>
    <row r="23" spans="1:5" x14ac:dyDescent="0.3">
      <c r="A23" s="1">
        <v>23.911999999999999</v>
      </c>
      <c r="B23" s="1">
        <v>8.6674880000000005</v>
      </c>
      <c r="C23" s="1">
        <v>10.275536000000001</v>
      </c>
      <c r="D23" s="1">
        <v>601.30801399999996</v>
      </c>
      <c r="E23" s="1">
        <v>500.59668799999997</v>
      </c>
    </row>
    <row r="24" spans="1:5" x14ac:dyDescent="0.3">
      <c r="A24" s="1">
        <v>25.01</v>
      </c>
      <c r="B24" s="1">
        <v>8.6877779999999998</v>
      </c>
      <c r="C24" s="1">
        <v>10.264851</v>
      </c>
      <c r="D24" s="1">
        <v>606.433942</v>
      </c>
      <c r="E24" s="1">
        <v>498.93296700000002</v>
      </c>
    </row>
    <row r="25" spans="1:5" x14ac:dyDescent="0.3">
      <c r="A25" s="1">
        <v>26.164000000000001</v>
      </c>
      <c r="B25" s="1">
        <v>8.6882180000000009</v>
      </c>
      <c r="C25" s="1">
        <v>10.267662</v>
      </c>
      <c r="D25" s="1">
        <v>596.22259299999996</v>
      </c>
      <c r="E25" s="1">
        <v>477.37705899999997</v>
      </c>
    </row>
    <row r="26" spans="1:5" x14ac:dyDescent="0.3">
      <c r="A26" s="1">
        <v>27.309000000000001</v>
      </c>
      <c r="B26" s="1">
        <v>8.7057699999999993</v>
      </c>
      <c r="C26" s="1">
        <v>10.271242000000001</v>
      </c>
      <c r="D26" s="1">
        <v>595.40594199999998</v>
      </c>
      <c r="E26" s="1">
        <v>467.06345399999998</v>
      </c>
    </row>
    <row r="27" spans="1:5" x14ac:dyDescent="0.3">
      <c r="A27" s="1">
        <v>28.454000000000001</v>
      </c>
      <c r="B27" s="1">
        <v>8.6774839999999998</v>
      </c>
      <c r="C27" s="1">
        <v>10.292042</v>
      </c>
      <c r="D27" s="1">
        <v>587.07631900000001</v>
      </c>
      <c r="E27" s="1">
        <v>453.78279099999997</v>
      </c>
    </row>
    <row r="28" spans="1:5" x14ac:dyDescent="0.3">
      <c r="A28" s="1">
        <v>29.513999999999999</v>
      </c>
      <c r="B28" s="1">
        <v>8.7276009999999999</v>
      </c>
      <c r="C28" s="1">
        <v>10.302630000000001</v>
      </c>
      <c r="D28" s="1">
        <v>598.45911599999999</v>
      </c>
      <c r="E28" s="1">
        <v>477.50493899999998</v>
      </c>
    </row>
    <row r="29" spans="1:5" x14ac:dyDescent="0.3">
      <c r="A29" s="1">
        <v>30.617000000000001</v>
      </c>
      <c r="B29" s="1">
        <v>8.7386099999999995</v>
      </c>
      <c r="C29" s="1">
        <v>10.301702000000001</v>
      </c>
      <c r="D29" s="1">
        <v>598.19170899999995</v>
      </c>
      <c r="E29" s="1">
        <v>475.30795499999999</v>
      </c>
    </row>
    <row r="30" spans="1:5" x14ac:dyDescent="0.3">
      <c r="A30" s="1">
        <v>31.782</v>
      </c>
      <c r="B30" s="1">
        <v>8.7188630000000007</v>
      </c>
      <c r="C30" s="1">
        <v>10.301410000000001</v>
      </c>
      <c r="D30" s="1">
        <v>591.76198399999998</v>
      </c>
      <c r="E30" s="1">
        <v>473.14716399999998</v>
      </c>
    </row>
    <row r="31" spans="1:5" x14ac:dyDescent="0.3">
      <c r="A31" s="1">
        <v>32.868000000000002</v>
      </c>
      <c r="B31" s="1">
        <v>8.7279049999999998</v>
      </c>
      <c r="C31" s="1">
        <v>10.287799</v>
      </c>
      <c r="D31" s="1">
        <v>592.24947199999997</v>
      </c>
      <c r="E31" s="1">
        <v>472.80273599999998</v>
      </c>
    </row>
    <row r="32" spans="1:5" x14ac:dyDescent="0.3">
      <c r="A32" s="1">
        <v>34.003</v>
      </c>
      <c r="B32" s="1">
        <v>8.7194389999999995</v>
      </c>
      <c r="C32" s="1">
        <v>10.302766</v>
      </c>
      <c r="D32" s="1">
        <v>591.11446699999999</v>
      </c>
      <c r="E32" s="1">
        <v>448.65014600000001</v>
      </c>
    </row>
    <row r="33" spans="1:5" x14ac:dyDescent="0.3">
      <c r="A33" s="1">
        <v>35.11</v>
      </c>
      <c r="B33" s="1">
        <v>8.7844820000000006</v>
      </c>
      <c r="C33" s="1">
        <v>10.278223000000001</v>
      </c>
      <c r="D33" s="1">
        <v>586.64214600000003</v>
      </c>
      <c r="E33" s="1">
        <v>471.40691900000002</v>
      </c>
    </row>
    <row r="34" spans="1:5" x14ac:dyDescent="0.3">
      <c r="A34" s="1">
        <v>36.24</v>
      </c>
      <c r="B34" s="1">
        <v>8.7819020000000005</v>
      </c>
      <c r="C34" s="1">
        <v>10.270585000000001</v>
      </c>
      <c r="D34" s="1">
        <v>589.58527700000002</v>
      </c>
      <c r="E34" s="1">
        <v>462.75760300000002</v>
      </c>
    </row>
    <row r="35" spans="1:5" x14ac:dyDescent="0.3">
      <c r="A35" s="1">
        <v>37.357999999999997</v>
      </c>
      <c r="B35" s="1">
        <v>8.7928169999999994</v>
      </c>
      <c r="C35" s="1">
        <v>10.264772000000001</v>
      </c>
      <c r="D35" s="1">
        <v>593.130222</v>
      </c>
      <c r="E35" s="1">
        <v>443.89073300000001</v>
      </c>
    </row>
    <row r="36" spans="1:5" x14ac:dyDescent="0.3">
      <c r="A36" s="1">
        <v>38.472999999999999</v>
      </c>
      <c r="B36" s="1">
        <v>8.7959680000000002</v>
      </c>
      <c r="C36" s="1">
        <v>10.251416000000001</v>
      </c>
      <c r="D36" s="1">
        <v>596.67436399999997</v>
      </c>
      <c r="E36" s="1">
        <v>472.86389100000002</v>
      </c>
    </row>
    <row r="37" spans="1:5" x14ac:dyDescent="0.3">
      <c r="A37" s="1">
        <v>39.601999999999997</v>
      </c>
      <c r="B37" s="1">
        <v>8.8154959999999996</v>
      </c>
      <c r="C37" s="1">
        <v>10.247318</v>
      </c>
      <c r="D37" s="1">
        <v>591.93289800000002</v>
      </c>
      <c r="E37" s="1">
        <v>469.23549700000001</v>
      </c>
    </row>
    <row r="38" spans="1:5" x14ac:dyDescent="0.3">
      <c r="A38" s="1">
        <v>41.645000000000003</v>
      </c>
      <c r="B38" s="1">
        <v>8.8406099999999999</v>
      </c>
      <c r="C38" s="1">
        <v>10.215965000000001</v>
      </c>
      <c r="D38" s="1">
        <v>586.19949299999996</v>
      </c>
      <c r="E38" s="1">
        <v>469.74992300000002</v>
      </c>
    </row>
    <row r="39" spans="1:5" x14ac:dyDescent="0.3">
      <c r="A39" s="1">
        <v>42.780999999999999</v>
      </c>
      <c r="B39" s="1">
        <v>8.8225540000000002</v>
      </c>
      <c r="C39" s="1">
        <v>10.204280000000001</v>
      </c>
      <c r="D39" s="1">
        <v>588.10980400000005</v>
      </c>
      <c r="E39" s="1">
        <v>461.92951099999999</v>
      </c>
    </row>
    <row r="40" spans="1:5" x14ac:dyDescent="0.3">
      <c r="A40" s="1">
        <v>43.9</v>
      </c>
      <c r="B40" s="1">
        <v>8.8054249999999996</v>
      </c>
      <c r="C40" s="1">
        <v>10.197146</v>
      </c>
      <c r="D40" s="1">
        <v>597.70130600000005</v>
      </c>
      <c r="E40" s="1">
        <v>459.40436899999997</v>
      </c>
    </row>
    <row r="41" spans="1:5" x14ac:dyDescent="0.3">
      <c r="A41" s="1">
        <v>45.005000000000003</v>
      </c>
      <c r="B41" s="1">
        <v>8.7557709999999993</v>
      </c>
      <c r="C41" s="1">
        <v>10.184329999999999</v>
      </c>
      <c r="D41" s="1">
        <v>599.344202</v>
      </c>
      <c r="E41" s="1">
        <v>473.33057500000001</v>
      </c>
    </row>
    <row r="42" spans="1:5" x14ac:dyDescent="0.3">
      <c r="A42" s="1">
        <v>46.097999999999999</v>
      </c>
      <c r="B42" s="1">
        <v>8.7885190000000009</v>
      </c>
      <c r="C42" s="1">
        <v>10.170247</v>
      </c>
      <c r="D42" s="1">
        <v>592.74237100000005</v>
      </c>
      <c r="E42" s="1">
        <v>469.89306399999998</v>
      </c>
    </row>
    <row r="43" spans="1:5" x14ac:dyDescent="0.3">
      <c r="A43" s="1">
        <v>47.213000000000001</v>
      </c>
      <c r="B43" s="1">
        <v>8.7289960000000004</v>
      </c>
      <c r="C43" s="1">
        <v>10.164113</v>
      </c>
      <c r="D43" s="1">
        <v>589.53617199999997</v>
      </c>
      <c r="E43" s="1">
        <v>480.72751599999998</v>
      </c>
    </row>
    <row r="44" spans="1:5" x14ac:dyDescent="0.3">
      <c r="A44" s="1">
        <v>48.354999999999997</v>
      </c>
      <c r="B44" s="1">
        <v>8.7604679999999995</v>
      </c>
      <c r="C44" s="1">
        <v>10.159261000000001</v>
      </c>
      <c r="D44" s="1">
        <v>587.54387999999994</v>
      </c>
      <c r="E44" s="1">
        <v>452.426062</v>
      </c>
    </row>
    <row r="45" spans="1:5" x14ac:dyDescent="0.3">
      <c r="A45" s="1">
        <v>49.404000000000003</v>
      </c>
      <c r="B45" s="1">
        <v>8.7760730000000002</v>
      </c>
      <c r="C45" s="1">
        <v>10.162554999999999</v>
      </c>
      <c r="D45" s="1">
        <v>589.67442600000004</v>
      </c>
      <c r="E45" s="1">
        <v>478.30566700000003</v>
      </c>
    </row>
    <row r="46" spans="1:5" x14ac:dyDescent="0.3">
      <c r="A46" s="1">
        <v>50.502000000000002</v>
      </c>
      <c r="B46" s="1">
        <v>8.7786439999999999</v>
      </c>
      <c r="C46" s="1">
        <v>10.159879</v>
      </c>
      <c r="D46" s="1">
        <v>594.49021500000003</v>
      </c>
      <c r="E46" s="1">
        <v>468.24703099999999</v>
      </c>
    </row>
    <row r="47" spans="1:5" x14ac:dyDescent="0.3">
      <c r="A47" s="1">
        <v>51.606999999999999</v>
      </c>
      <c r="B47" s="1">
        <v>8.7648840000000003</v>
      </c>
      <c r="C47" s="1">
        <v>10.155977</v>
      </c>
      <c r="D47" s="1">
        <v>593.53397900000004</v>
      </c>
      <c r="E47" s="1">
        <v>468.346158</v>
      </c>
    </row>
    <row r="48" spans="1:5" x14ac:dyDescent="0.3">
      <c r="A48" s="1">
        <v>52.610999999999997</v>
      </c>
      <c r="B48" s="1">
        <v>8.7582769999999996</v>
      </c>
      <c r="C48" s="1">
        <v>10.174429</v>
      </c>
      <c r="D48" s="1">
        <v>591.36937899999998</v>
      </c>
      <c r="E48" s="1">
        <v>433.98369300000002</v>
      </c>
    </row>
    <row r="49" spans="1:5" x14ac:dyDescent="0.3">
      <c r="A49" s="1">
        <v>53.813000000000002</v>
      </c>
      <c r="B49" s="1">
        <v>8.7938840000000003</v>
      </c>
      <c r="C49" s="1">
        <v>10.187504000000001</v>
      </c>
      <c r="D49" s="1">
        <v>600.63666999999998</v>
      </c>
      <c r="E49" s="1">
        <v>468.77752099999998</v>
      </c>
    </row>
    <row r="50" spans="1:5" x14ac:dyDescent="0.3">
      <c r="A50" s="1">
        <v>54.902000000000001</v>
      </c>
      <c r="B50" s="1">
        <v>8.8059770000000004</v>
      </c>
      <c r="C50" s="1">
        <v>10.203053000000001</v>
      </c>
      <c r="D50" s="1">
        <v>594.07054200000005</v>
      </c>
      <c r="E50" s="1">
        <v>453.32417400000003</v>
      </c>
    </row>
    <row r="51" spans="1:5" x14ac:dyDescent="0.3">
      <c r="A51" s="1">
        <v>55.902000000000001</v>
      </c>
      <c r="B51" s="1">
        <v>8.7669840000000008</v>
      </c>
      <c r="C51" s="1">
        <v>10.215242999999999</v>
      </c>
      <c r="D51" s="1">
        <v>605.73335299999997</v>
      </c>
      <c r="E51" s="1">
        <v>485.74804999999998</v>
      </c>
    </row>
    <row r="52" spans="1:5" x14ac:dyDescent="0.3">
      <c r="A52" s="1">
        <v>56.902000000000001</v>
      </c>
      <c r="B52" s="1">
        <v>8.7554479999999995</v>
      </c>
      <c r="C52" s="1">
        <v>10.218287999999999</v>
      </c>
      <c r="D52" s="1">
        <v>594.94440899999995</v>
      </c>
      <c r="E52" s="1">
        <v>466.58802600000001</v>
      </c>
    </row>
    <row r="53" spans="1:5" x14ac:dyDescent="0.3">
      <c r="A53" s="1">
        <v>58.031999999999996</v>
      </c>
      <c r="B53" s="1">
        <v>8.7458600000000004</v>
      </c>
      <c r="C53" s="1">
        <v>10.215737000000001</v>
      </c>
      <c r="D53" s="1">
        <v>594.467444</v>
      </c>
      <c r="E53" s="1">
        <v>461.80624</v>
      </c>
    </row>
    <row r="54" spans="1:5" x14ac:dyDescent="0.3">
      <c r="A54" s="1">
        <v>59.104999999999997</v>
      </c>
      <c r="B54" s="1">
        <v>8.7092709999999993</v>
      </c>
      <c r="C54" s="1">
        <v>10.227945999999999</v>
      </c>
      <c r="D54" s="1">
        <v>592.09643900000003</v>
      </c>
      <c r="E54" s="1">
        <v>431.85606999999999</v>
      </c>
    </row>
    <row r="55" spans="1:5" x14ac:dyDescent="0.3">
      <c r="A55" s="1">
        <v>60.12</v>
      </c>
      <c r="B55" s="1">
        <v>8.6911419999999993</v>
      </c>
      <c r="C55" s="1">
        <v>10.242608000000001</v>
      </c>
      <c r="D55" s="1">
        <v>595.36311899999998</v>
      </c>
      <c r="E55" s="1">
        <v>493.53451699999999</v>
      </c>
    </row>
    <row r="56" spans="1:5" x14ac:dyDescent="0.3">
      <c r="A56" s="1">
        <v>61.313000000000002</v>
      </c>
      <c r="B56" s="1">
        <v>8.6588740000000008</v>
      </c>
      <c r="C56" s="1">
        <v>10.261664</v>
      </c>
      <c r="D56" s="1">
        <v>596.16990699999997</v>
      </c>
      <c r="E56" s="1">
        <v>461.69247200000001</v>
      </c>
    </row>
    <row r="57" spans="1:5" x14ac:dyDescent="0.3">
      <c r="A57" s="1">
        <v>62.505000000000003</v>
      </c>
      <c r="B57" s="1">
        <v>8.663945</v>
      </c>
      <c r="C57" s="1">
        <v>10.263531</v>
      </c>
      <c r="D57" s="1">
        <v>591.92485399999998</v>
      </c>
      <c r="E57" s="1">
        <v>440.61626100000001</v>
      </c>
    </row>
    <row r="58" spans="1:5" x14ac:dyDescent="0.3">
      <c r="A58" s="1">
        <v>63.716000000000001</v>
      </c>
      <c r="B58" s="1">
        <v>8.6761199999999992</v>
      </c>
      <c r="C58" s="1">
        <v>10.284831000000001</v>
      </c>
      <c r="D58" s="1">
        <v>605.55322100000001</v>
      </c>
      <c r="E58" s="1">
        <v>441.74204400000002</v>
      </c>
    </row>
    <row r="59" spans="1:5" x14ac:dyDescent="0.3">
      <c r="A59" s="1">
        <v>64.715999999999994</v>
      </c>
      <c r="B59" s="1">
        <v>8.6760269999999995</v>
      </c>
      <c r="C59" s="1">
        <v>10.280775999999999</v>
      </c>
      <c r="D59" s="1">
        <v>594.55137500000001</v>
      </c>
      <c r="E59" s="1">
        <v>450.821009</v>
      </c>
    </row>
    <row r="60" spans="1:5" x14ac:dyDescent="0.3">
      <c r="A60" s="1">
        <v>65.930999999999997</v>
      </c>
      <c r="B60" s="1">
        <v>8.6527119999999993</v>
      </c>
      <c r="C60" s="1">
        <v>10.270383000000001</v>
      </c>
      <c r="D60" s="1">
        <v>600.571416</v>
      </c>
      <c r="E60" s="1">
        <v>477.745203</v>
      </c>
    </row>
    <row r="61" spans="1:5" x14ac:dyDescent="0.3">
      <c r="A61" s="1">
        <v>66.971000000000004</v>
      </c>
      <c r="B61" s="1">
        <v>8.7031120000000008</v>
      </c>
      <c r="C61" s="1">
        <v>10.265694</v>
      </c>
      <c r="D61" s="1">
        <v>593.76678600000002</v>
      </c>
      <c r="E61" s="1">
        <v>464.04821800000002</v>
      </c>
    </row>
    <row r="62" spans="1:5" x14ac:dyDescent="0.3">
      <c r="A62" s="1">
        <v>68.094999999999999</v>
      </c>
      <c r="B62" s="1">
        <v>8.6986220000000003</v>
      </c>
      <c r="C62" s="1">
        <v>10.248186</v>
      </c>
      <c r="D62" s="1">
        <v>604.59521199999995</v>
      </c>
      <c r="E62" s="1">
        <v>489.41480100000001</v>
      </c>
    </row>
    <row r="63" spans="1:5" x14ac:dyDescent="0.3">
      <c r="A63" s="1">
        <v>69.100999999999999</v>
      </c>
      <c r="B63" s="1">
        <v>8.7229589999999995</v>
      </c>
      <c r="C63" s="1">
        <v>10.247984000000001</v>
      </c>
      <c r="D63" s="1">
        <v>585.84177499999998</v>
      </c>
      <c r="E63" s="1">
        <v>457.330082</v>
      </c>
    </row>
    <row r="64" spans="1:5" x14ac:dyDescent="0.3">
      <c r="A64" s="1">
        <v>70.135999999999996</v>
      </c>
      <c r="B64" s="1">
        <v>8.6994159999999994</v>
      </c>
      <c r="C64" s="1">
        <v>10.241182</v>
      </c>
      <c r="D64" s="1">
        <v>595.73570700000005</v>
      </c>
      <c r="E64" s="1">
        <v>438.45006699999999</v>
      </c>
    </row>
    <row r="65" spans="1:5" x14ac:dyDescent="0.3">
      <c r="A65" s="1">
        <v>71.293000000000006</v>
      </c>
      <c r="B65" s="1">
        <v>8.7800639999999994</v>
      </c>
      <c r="C65" s="1">
        <v>10.233198</v>
      </c>
      <c r="D65" s="1">
        <v>598.12590299999999</v>
      </c>
      <c r="E65" s="1">
        <v>469.770713</v>
      </c>
    </row>
    <row r="66" spans="1:5" x14ac:dyDescent="0.3">
      <c r="A66" s="1">
        <v>72.301000000000002</v>
      </c>
      <c r="B66" s="1">
        <v>8.7460299999999993</v>
      </c>
      <c r="C66" s="1">
        <v>10.214834</v>
      </c>
      <c r="D66" s="1">
        <v>591.173046</v>
      </c>
      <c r="E66" s="1">
        <v>463.30095899999998</v>
      </c>
    </row>
    <row r="67" spans="1:5" x14ac:dyDescent="0.3">
      <c r="A67" s="1">
        <v>73.397000000000006</v>
      </c>
      <c r="B67" s="1">
        <v>8.6660900000000005</v>
      </c>
      <c r="C67" s="1">
        <v>10.223091</v>
      </c>
      <c r="D67" s="1">
        <v>597.43586000000005</v>
      </c>
      <c r="E67" s="1">
        <v>484.96639399999998</v>
      </c>
    </row>
    <row r="68" spans="1:5" x14ac:dyDescent="0.3">
      <c r="A68" s="1">
        <v>74.400999999999996</v>
      </c>
      <c r="B68" s="1">
        <v>8.6641510000000004</v>
      </c>
      <c r="C68" s="1">
        <v>10.217244000000001</v>
      </c>
      <c r="D68" s="1">
        <v>582.25292000000002</v>
      </c>
      <c r="E68" s="1">
        <v>461.073151</v>
      </c>
    </row>
    <row r="69" spans="1:5" x14ac:dyDescent="0.3">
      <c r="A69" s="1">
        <v>75.495000000000005</v>
      </c>
      <c r="B69" s="1">
        <v>8.7139849999999992</v>
      </c>
      <c r="C69" s="1">
        <v>10.21025</v>
      </c>
      <c r="D69" s="1">
        <v>596.12606300000004</v>
      </c>
      <c r="E69" s="1">
        <v>481.73876100000001</v>
      </c>
    </row>
    <row r="70" spans="1:5" x14ac:dyDescent="0.3">
      <c r="A70" s="1">
        <v>76.501000000000005</v>
      </c>
      <c r="B70" s="1">
        <v>8.6937920000000002</v>
      </c>
      <c r="C70" s="1">
        <v>10.206928</v>
      </c>
      <c r="D70" s="1">
        <v>584.45081500000003</v>
      </c>
      <c r="E70" s="1">
        <v>489.59627399999999</v>
      </c>
    </row>
    <row r="71" spans="1:5" x14ac:dyDescent="0.3">
      <c r="A71" s="1">
        <v>77.590999999999994</v>
      </c>
      <c r="B71" s="1">
        <v>8.7244840000000003</v>
      </c>
      <c r="C71" s="1">
        <v>10.214343</v>
      </c>
      <c r="D71" s="1">
        <v>595.70995500000004</v>
      </c>
      <c r="E71" s="1">
        <v>451.60114600000003</v>
      </c>
    </row>
    <row r="72" spans="1:5" x14ac:dyDescent="0.3">
      <c r="A72" s="1">
        <v>78.600999999999999</v>
      </c>
      <c r="B72" s="1">
        <v>8.7204599999999992</v>
      </c>
      <c r="C72" s="1">
        <v>10.217575999999999</v>
      </c>
      <c r="D72" s="1">
        <v>594.13255100000003</v>
      </c>
      <c r="E72" s="1">
        <v>478.81424199999998</v>
      </c>
    </row>
    <row r="73" spans="1:5" x14ac:dyDescent="0.3">
      <c r="A73" s="1">
        <v>79.701999999999998</v>
      </c>
      <c r="B73" s="1">
        <v>8.6904190000000003</v>
      </c>
      <c r="C73" s="1">
        <v>10.201898999999999</v>
      </c>
      <c r="D73" s="1">
        <v>600.11956999999995</v>
      </c>
      <c r="E73" s="1">
        <v>490.82928199999998</v>
      </c>
    </row>
    <row r="74" spans="1:5" x14ac:dyDescent="0.3">
      <c r="A74" s="1">
        <v>80.882999999999996</v>
      </c>
      <c r="B74" s="1">
        <v>8.6893010000000004</v>
      </c>
      <c r="C74" s="1">
        <v>10.201185000000001</v>
      </c>
      <c r="D74" s="1">
        <v>593.78314899999998</v>
      </c>
      <c r="E74" s="1">
        <v>446.63240000000002</v>
      </c>
    </row>
    <row r="75" spans="1:5" x14ac:dyDescent="0.3">
      <c r="A75" s="1">
        <v>81.954999999999998</v>
      </c>
      <c r="B75" s="1">
        <v>8.6958669999999998</v>
      </c>
      <c r="C75" s="1">
        <v>10.186313</v>
      </c>
      <c r="D75" s="1">
        <v>589.97412699999995</v>
      </c>
      <c r="E75" s="1">
        <v>467.15576800000002</v>
      </c>
    </row>
    <row r="76" spans="1:5" x14ac:dyDescent="0.3">
      <c r="A76" s="1">
        <v>83.116</v>
      </c>
      <c r="B76" s="1">
        <v>8.7327589999999997</v>
      </c>
      <c r="C76" s="1">
        <v>10.1838</v>
      </c>
      <c r="D76" s="1">
        <v>597.25940200000002</v>
      </c>
      <c r="E76" s="1">
        <v>477.43994199999997</v>
      </c>
    </row>
    <row r="77" spans="1:5" x14ac:dyDescent="0.3">
      <c r="A77" s="1">
        <v>84.311999999999998</v>
      </c>
      <c r="B77" s="1">
        <v>8.7303010000000008</v>
      </c>
      <c r="C77" s="1">
        <v>10.177709999999999</v>
      </c>
      <c r="D77" s="1">
        <v>597.18644500000005</v>
      </c>
      <c r="E77" s="1">
        <v>461.27944500000001</v>
      </c>
    </row>
    <row r="78" spans="1:5" x14ac:dyDescent="0.3">
      <c r="A78" s="1">
        <v>85.498999999999995</v>
      </c>
      <c r="B78" s="1">
        <v>8.7350539999999999</v>
      </c>
      <c r="C78" s="1">
        <v>10.17998</v>
      </c>
      <c r="D78" s="1">
        <v>590.33110799999997</v>
      </c>
      <c r="E78" s="1">
        <v>459.27177399999999</v>
      </c>
    </row>
    <row r="79" spans="1:5" x14ac:dyDescent="0.3">
      <c r="A79" s="1">
        <v>86.613</v>
      </c>
      <c r="B79" s="1">
        <v>8.7563040000000001</v>
      </c>
      <c r="C79" s="1">
        <v>10.1729</v>
      </c>
      <c r="D79" s="1">
        <v>601.703709</v>
      </c>
      <c r="E79" s="1">
        <v>433.58396099999999</v>
      </c>
    </row>
    <row r="80" spans="1:5" x14ac:dyDescent="0.3">
      <c r="A80" s="1">
        <v>87.805000000000007</v>
      </c>
      <c r="B80" s="1">
        <v>8.6980400000000007</v>
      </c>
      <c r="C80" s="1">
        <v>10.180586999999999</v>
      </c>
      <c r="D80" s="1">
        <v>596.86668299999997</v>
      </c>
      <c r="E80" s="1">
        <v>481.497635</v>
      </c>
    </row>
    <row r="81" spans="1:5" x14ac:dyDescent="0.3">
      <c r="A81" s="1">
        <v>88.808999999999997</v>
      </c>
      <c r="B81" s="1">
        <v>8.7203330000000001</v>
      </c>
      <c r="C81" s="1">
        <v>10.169238999999999</v>
      </c>
      <c r="D81" s="1">
        <v>593.72396700000002</v>
      </c>
      <c r="E81" s="1">
        <v>452.865117</v>
      </c>
    </row>
    <row r="82" spans="1:5" x14ac:dyDescent="0.3">
      <c r="A82" s="1">
        <v>89.905000000000001</v>
      </c>
      <c r="B82" s="1">
        <v>8.7438579999999995</v>
      </c>
      <c r="C82" s="1">
        <v>10.187217</v>
      </c>
      <c r="D82" s="1">
        <v>600.00563399999999</v>
      </c>
      <c r="E82" s="1">
        <v>488.10638</v>
      </c>
    </row>
    <row r="83" spans="1:5" x14ac:dyDescent="0.3">
      <c r="A83" s="1">
        <v>91.105999999999995</v>
      </c>
      <c r="B83" s="1">
        <v>8.6996140000000004</v>
      </c>
      <c r="C83" s="1">
        <v>10.192076</v>
      </c>
      <c r="D83" s="1">
        <v>595.76586099999997</v>
      </c>
      <c r="E83" s="1">
        <v>483.24348600000002</v>
      </c>
    </row>
    <row r="84" spans="1:5" x14ac:dyDescent="0.3">
      <c r="A84" s="1">
        <v>92.116</v>
      </c>
      <c r="B84" s="1">
        <v>8.6629079999999998</v>
      </c>
      <c r="C84" s="1">
        <v>10.205005999999999</v>
      </c>
      <c r="D84" s="1">
        <v>596.54943000000003</v>
      </c>
      <c r="E84" s="1">
        <v>475.143485</v>
      </c>
    </row>
    <row r="85" spans="1:5" x14ac:dyDescent="0.3">
      <c r="A85" s="1">
        <v>93.293000000000006</v>
      </c>
      <c r="B85" s="1">
        <v>8.6275879999999994</v>
      </c>
      <c r="C85" s="1">
        <v>10.205277000000001</v>
      </c>
      <c r="D85" s="1">
        <v>597.809934</v>
      </c>
      <c r="E85" s="1">
        <v>458.78560599999997</v>
      </c>
    </row>
    <row r="86" spans="1:5" x14ac:dyDescent="0.3">
      <c r="A86" s="1">
        <v>94.403999999999996</v>
      </c>
      <c r="B86" s="1">
        <v>8.610519</v>
      </c>
      <c r="C86" s="1">
        <v>10.215649000000001</v>
      </c>
      <c r="D86" s="1">
        <v>606.96697300000005</v>
      </c>
      <c r="E86" s="1">
        <v>484.03392700000001</v>
      </c>
    </row>
    <row r="87" spans="1:5" x14ac:dyDescent="0.3">
      <c r="A87" s="1">
        <v>95.403999999999996</v>
      </c>
      <c r="B87" s="1">
        <v>8.6393389999999997</v>
      </c>
      <c r="C87" s="1">
        <v>10.219936000000001</v>
      </c>
      <c r="D87" s="1">
        <v>611.10878300000002</v>
      </c>
      <c r="E87" s="1">
        <v>495.79237999999998</v>
      </c>
    </row>
    <row r="88" spans="1:5" x14ac:dyDescent="0.3">
      <c r="A88" s="1">
        <v>96.417000000000002</v>
      </c>
      <c r="B88" s="1">
        <v>8.5654719999999998</v>
      </c>
      <c r="C88" s="1">
        <v>10.206841000000001</v>
      </c>
      <c r="D88" s="1">
        <v>606.582446</v>
      </c>
      <c r="E88" s="1">
        <v>459.16945700000002</v>
      </c>
    </row>
    <row r="89" spans="1:5" x14ac:dyDescent="0.3">
      <c r="A89" s="1">
        <v>97.566000000000003</v>
      </c>
      <c r="B89" s="1">
        <v>8.5552759999999992</v>
      </c>
      <c r="C89" s="1">
        <v>10.204172</v>
      </c>
      <c r="D89" s="1">
        <v>598.57885299999998</v>
      </c>
      <c r="E89" s="1">
        <v>475.54507599999999</v>
      </c>
    </row>
    <row r="90" spans="1:5" x14ac:dyDescent="0.3">
      <c r="A90" s="1">
        <v>98.703000000000003</v>
      </c>
      <c r="B90" s="1">
        <v>8.6258999999999997</v>
      </c>
      <c r="C90" s="1">
        <v>10.202629</v>
      </c>
      <c r="D90" s="1">
        <v>591.509004</v>
      </c>
      <c r="E90" s="1">
        <v>467.27851500000003</v>
      </c>
    </row>
    <row r="91" spans="1:5" x14ac:dyDescent="0.3">
      <c r="A91" s="1">
        <v>99.903999999999996</v>
      </c>
      <c r="B91" s="1">
        <v>8.5941109999999998</v>
      </c>
      <c r="C91" s="1">
        <v>10.201109000000001</v>
      </c>
      <c r="D91" s="1">
        <v>592.604422</v>
      </c>
      <c r="E91" s="1">
        <v>477.07135699999998</v>
      </c>
    </row>
    <row r="92" spans="1:5" x14ac:dyDescent="0.3">
      <c r="A92" s="1">
        <v>100.90900000000001</v>
      </c>
      <c r="B92" s="1">
        <v>8.6274879999999996</v>
      </c>
      <c r="C92" s="1">
        <v>10.194012000000001</v>
      </c>
      <c r="D92" s="1">
        <v>587.88214700000003</v>
      </c>
      <c r="E92" s="1">
        <v>456.54374000000001</v>
      </c>
    </row>
    <row r="93" spans="1:5" x14ac:dyDescent="0.3">
      <c r="A93" s="1">
        <v>102.062</v>
      </c>
      <c r="B93" s="1">
        <v>8.6601979999999994</v>
      </c>
      <c r="C93" s="1">
        <v>10.185476</v>
      </c>
      <c r="D93" s="1">
        <v>591.47998600000005</v>
      </c>
      <c r="E93" s="1">
        <v>455.47481900000002</v>
      </c>
    </row>
    <row r="94" spans="1:5" x14ac:dyDescent="0.3">
      <c r="A94" s="1">
        <v>103.194</v>
      </c>
      <c r="B94" s="1">
        <v>8.6536000000000008</v>
      </c>
      <c r="C94" s="1">
        <v>10.167061</v>
      </c>
      <c r="D94" s="1">
        <v>593.21968700000002</v>
      </c>
      <c r="E94" s="1">
        <v>496.75679300000002</v>
      </c>
    </row>
    <row r="95" spans="1:5" x14ac:dyDescent="0.3">
      <c r="A95" s="1">
        <v>104.315</v>
      </c>
      <c r="B95" s="1">
        <v>8.6661789999999996</v>
      </c>
      <c r="C95" s="1">
        <v>10.16696</v>
      </c>
      <c r="D95" s="1">
        <v>593.77132300000005</v>
      </c>
      <c r="E95" s="1">
        <v>468.99011000000002</v>
      </c>
    </row>
    <row r="96" spans="1:5" x14ac:dyDescent="0.3">
      <c r="A96" s="1">
        <v>105.319</v>
      </c>
      <c r="B96" s="1">
        <v>8.677759</v>
      </c>
      <c r="C96" s="1">
        <v>10.167921</v>
      </c>
      <c r="D96" s="1">
        <v>605.30690100000004</v>
      </c>
      <c r="E96" s="1">
        <v>477.37462699999998</v>
      </c>
    </row>
    <row r="97" spans="1:5" x14ac:dyDescent="0.3">
      <c r="A97" s="1">
        <v>106.45099999999999</v>
      </c>
      <c r="B97" s="1">
        <v>8.7159089999999999</v>
      </c>
      <c r="C97" s="1">
        <v>10.170033999999999</v>
      </c>
      <c r="D97" s="1">
        <v>586.67510200000004</v>
      </c>
      <c r="E97" s="1">
        <v>468.81694700000003</v>
      </c>
    </row>
    <row r="98" spans="1:5" x14ac:dyDescent="0.3">
      <c r="A98" s="1">
        <v>107.498</v>
      </c>
      <c r="B98" s="1">
        <v>8.6775070000000003</v>
      </c>
      <c r="C98" s="1">
        <v>10.162852000000001</v>
      </c>
      <c r="D98" s="1">
        <v>586.47335399999997</v>
      </c>
      <c r="E98" s="1">
        <v>474.35143399999998</v>
      </c>
    </row>
    <row r="99" spans="1:5" x14ac:dyDescent="0.3">
      <c r="A99" s="1">
        <v>108.498</v>
      </c>
      <c r="B99" s="1">
        <v>8.7218490000000006</v>
      </c>
      <c r="C99" s="1">
        <v>10.150651999999999</v>
      </c>
      <c r="D99" s="1">
        <v>584.62988600000006</v>
      </c>
      <c r="E99" s="1">
        <v>455.65207900000001</v>
      </c>
    </row>
    <row r="100" spans="1:5" x14ac:dyDescent="0.3">
      <c r="A100" s="1">
        <v>109.619</v>
      </c>
      <c r="B100" s="1">
        <v>8.7604340000000001</v>
      </c>
      <c r="C100" s="1">
        <v>10.161246999999999</v>
      </c>
      <c r="D100" s="1">
        <v>591.88924799999995</v>
      </c>
      <c r="E100" s="1">
        <v>483.32342999999997</v>
      </c>
    </row>
    <row r="101" spans="1:5" x14ac:dyDescent="0.3">
      <c r="A101" s="1">
        <v>110.69799999999999</v>
      </c>
      <c r="B101" s="1">
        <v>8.7386169999999996</v>
      </c>
      <c r="C101" s="1">
        <v>10.168336999999999</v>
      </c>
      <c r="D101" s="1">
        <v>601.03811800000005</v>
      </c>
      <c r="E101" s="1">
        <v>453.06774300000001</v>
      </c>
    </row>
    <row r="102" spans="1:5" x14ac:dyDescent="0.3">
      <c r="A102" s="1">
        <v>111.812</v>
      </c>
      <c r="B102" s="1">
        <v>8.7083709999999996</v>
      </c>
      <c r="C102" s="1">
        <v>10.175276999999999</v>
      </c>
      <c r="D102" s="1">
        <v>586.30701999999997</v>
      </c>
      <c r="E102" s="1">
        <v>454.99805600000002</v>
      </c>
    </row>
    <row r="103" spans="1:5" x14ac:dyDescent="0.3">
      <c r="A103" s="1">
        <v>112.898</v>
      </c>
      <c r="B103" s="1">
        <v>8.7366569999999992</v>
      </c>
      <c r="C103" s="1">
        <v>10.194501000000001</v>
      </c>
      <c r="D103" s="1">
        <v>594.31068800000003</v>
      </c>
      <c r="E103" s="1">
        <v>436.51105699999999</v>
      </c>
    </row>
    <row r="104" spans="1:5" x14ac:dyDescent="0.3">
      <c r="A104" s="1">
        <v>114.01600000000001</v>
      </c>
      <c r="B104" s="1">
        <v>8.7803839999999997</v>
      </c>
      <c r="C104" s="1">
        <v>10.199316</v>
      </c>
      <c r="D104" s="1">
        <v>587.987435</v>
      </c>
      <c r="E104" s="1">
        <v>463.32082500000001</v>
      </c>
    </row>
    <row r="105" spans="1:5" x14ac:dyDescent="0.3">
      <c r="A105" s="1">
        <v>115.098</v>
      </c>
      <c r="B105" s="1">
        <v>8.8088099999999994</v>
      </c>
      <c r="C105" s="1">
        <v>10.207629000000001</v>
      </c>
      <c r="D105" s="1">
        <v>589.55221800000004</v>
      </c>
      <c r="E105" s="1">
        <v>461.94288599999999</v>
      </c>
    </row>
    <row r="106" spans="1:5" x14ac:dyDescent="0.3">
      <c r="A106" s="1">
        <v>116.19799999999999</v>
      </c>
      <c r="B106" s="1">
        <v>8.7313419999999997</v>
      </c>
      <c r="C106" s="1">
        <v>10.20581</v>
      </c>
      <c r="D106" s="1">
        <v>597.57286699999997</v>
      </c>
      <c r="E106" s="1">
        <v>453.99987399999998</v>
      </c>
    </row>
    <row r="107" spans="1:5" x14ac:dyDescent="0.3">
      <c r="A107" s="1">
        <v>117.297</v>
      </c>
      <c r="B107" s="1">
        <v>8.7328410000000005</v>
      </c>
      <c r="C107" s="1">
        <v>10.213511</v>
      </c>
      <c r="D107" s="1">
        <v>595.88080000000002</v>
      </c>
      <c r="E107" s="1">
        <v>462.77182099999999</v>
      </c>
    </row>
    <row r="108" spans="1:5" x14ac:dyDescent="0.3">
      <c r="A108" s="1">
        <v>118.414</v>
      </c>
      <c r="B108" s="1">
        <v>8.7469479999999997</v>
      </c>
      <c r="C108" s="1">
        <v>10.209004</v>
      </c>
      <c r="D108" s="1">
        <v>590.06795499999998</v>
      </c>
      <c r="E108" s="1">
        <v>450.972983</v>
      </c>
    </row>
    <row r="109" spans="1:5" x14ac:dyDescent="0.3">
      <c r="A109" s="1">
        <v>119.497</v>
      </c>
      <c r="B109" s="1">
        <v>8.7553479999999997</v>
      </c>
      <c r="C109" s="1">
        <v>10.22443</v>
      </c>
      <c r="D109" s="1">
        <v>594.11940200000004</v>
      </c>
      <c r="E109" s="1">
        <v>486.764725</v>
      </c>
    </row>
    <row r="110" spans="1:5" x14ac:dyDescent="0.3">
      <c r="A110" s="1">
        <v>120.619</v>
      </c>
      <c r="B110" s="1">
        <v>8.7635100000000001</v>
      </c>
      <c r="C110" s="1">
        <v>10.219262000000001</v>
      </c>
      <c r="D110" s="1">
        <v>591.84263999999996</v>
      </c>
      <c r="E110" s="1">
        <v>474.98291499999999</v>
      </c>
    </row>
    <row r="111" spans="1:5" x14ac:dyDescent="0.3">
      <c r="A111" s="1">
        <v>121.797</v>
      </c>
      <c r="B111" s="1">
        <v>8.7944669999999991</v>
      </c>
      <c r="C111" s="1">
        <v>10.220953</v>
      </c>
      <c r="D111" s="1">
        <v>600.29284500000006</v>
      </c>
      <c r="E111" s="1">
        <v>475.30152099999998</v>
      </c>
    </row>
    <row r="112" spans="1:5" x14ac:dyDescent="0.3">
      <c r="A112" s="1">
        <v>122.803</v>
      </c>
      <c r="B112" s="1">
        <v>8.716011</v>
      </c>
      <c r="C112" s="1">
        <v>10.232036000000001</v>
      </c>
      <c r="D112" s="1">
        <v>591.99722699999995</v>
      </c>
      <c r="E112" s="1">
        <v>473.47629599999999</v>
      </c>
    </row>
    <row r="113" spans="1:5" x14ac:dyDescent="0.3">
      <c r="A113" s="1">
        <v>124.005</v>
      </c>
      <c r="B113" s="1">
        <v>8.7450159999999997</v>
      </c>
      <c r="C113" s="1">
        <v>10.234254999999999</v>
      </c>
      <c r="D113" s="1">
        <v>595.96104600000001</v>
      </c>
      <c r="E113" s="1">
        <v>473.86175800000001</v>
      </c>
    </row>
    <row r="114" spans="1:5" x14ac:dyDescent="0.3">
      <c r="A114" s="1">
        <v>125.209</v>
      </c>
      <c r="B114" s="1">
        <v>8.7830329999999996</v>
      </c>
      <c r="C114" s="1">
        <v>10.245817000000001</v>
      </c>
      <c r="D114" s="1">
        <v>597.53605900000002</v>
      </c>
      <c r="E114" s="1">
        <v>473.07619299999999</v>
      </c>
    </row>
    <row r="115" spans="1:5" x14ac:dyDescent="0.3">
      <c r="A115" s="1">
        <v>126.297</v>
      </c>
      <c r="B115" s="1">
        <v>8.7299900000000008</v>
      </c>
      <c r="C115" s="1">
        <v>10.248735999999999</v>
      </c>
      <c r="D115" s="1">
        <v>598.94401700000003</v>
      </c>
      <c r="E115" s="1">
        <v>419.04253799999998</v>
      </c>
    </row>
    <row r="116" spans="1:5" x14ac:dyDescent="0.3">
      <c r="A116" s="1">
        <v>127.297</v>
      </c>
      <c r="B116" s="1">
        <v>8.7703629999999997</v>
      </c>
      <c r="C116" s="1">
        <v>10.247665</v>
      </c>
      <c r="D116" s="1">
        <v>607.46654899999999</v>
      </c>
      <c r="E116" s="1">
        <v>490.38677000000001</v>
      </c>
    </row>
    <row r="117" spans="1:5" x14ac:dyDescent="0.3">
      <c r="A117" s="1">
        <v>128.297</v>
      </c>
      <c r="B117" s="1">
        <v>8.6594759999999997</v>
      </c>
      <c r="C117" s="1">
        <v>10.24085</v>
      </c>
      <c r="D117" s="1">
        <v>594.60118</v>
      </c>
      <c r="E117" s="1">
        <v>470.69112799999999</v>
      </c>
    </row>
    <row r="118" spans="1:5" x14ac:dyDescent="0.3">
      <c r="A118" s="1">
        <v>129.297</v>
      </c>
      <c r="B118" s="1">
        <v>8.685905</v>
      </c>
      <c r="C118" s="1">
        <v>10.244721</v>
      </c>
      <c r="D118" s="1">
        <v>594.38386200000002</v>
      </c>
      <c r="E118" s="1">
        <v>486.00153</v>
      </c>
    </row>
    <row r="119" spans="1:5" x14ac:dyDescent="0.3">
      <c r="A119" s="1">
        <v>130.297</v>
      </c>
      <c r="B119" s="1">
        <v>8.7057020000000005</v>
      </c>
      <c r="C119" s="1">
        <v>10.231585000000001</v>
      </c>
      <c r="D119" s="1">
        <v>588.95721200000003</v>
      </c>
      <c r="E119" s="1">
        <v>478.92774800000001</v>
      </c>
    </row>
    <row r="120" spans="1:5" x14ac:dyDescent="0.3">
      <c r="A120" s="1">
        <v>131.297</v>
      </c>
      <c r="B120" s="1">
        <v>8.6611309999999992</v>
      </c>
      <c r="C120" s="1">
        <v>10.235454000000001</v>
      </c>
      <c r="D120" s="1">
        <v>593.87618899999995</v>
      </c>
      <c r="E120" s="1">
        <v>491.14017100000001</v>
      </c>
    </row>
    <row r="121" spans="1:5" x14ac:dyDescent="0.3">
      <c r="A121" s="1">
        <v>132.40100000000001</v>
      </c>
      <c r="B121" s="1">
        <v>8.6940849999999994</v>
      </c>
      <c r="C121" s="1">
        <v>10.222026</v>
      </c>
      <c r="D121" s="1">
        <v>589.569031</v>
      </c>
      <c r="E121" s="1">
        <v>482.93695300000002</v>
      </c>
    </row>
    <row r="122" spans="1:5" x14ac:dyDescent="0.3">
      <c r="A122" s="1">
        <v>133.6</v>
      </c>
      <c r="B122" s="1">
        <v>8.6450800000000001</v>
      </c>
      <c r="C122" s="1">
        <v>10.223262</v>
      </c>
      <c r="D122" s="1">
        <v>602.666967</v>
      </c>
      <c r="E122" s="1">
        <v>485.57818700000001</v>
      </c>
    </row>
    <row r="123" spans="1:5" x14ac:dyDescent="0.3">
      <c r="A123" s="1">
        <v>134.61500000000001</v>
      </c>
      <c r="B123" s="1">
        <v>8.6149869999999993</v>
      </c>
      <c r="C123" s="1">
        <v>10.226724000000001</v>
      </c>
      <c r="D123" s="1">
        <v>604.52624100000003</v>
      </c>
      <c r="E123" s="1">
        <v>462.29454399999997</v>
      </c>
    </row>
    <row r="124" spans="1:5" x14ac:dyDescent="0.3">
      <c r="A124" s="1">
        <v>135.65</v>
      </c>
      <c r="B124" s="1">
        <v>8.6530889999999996</v>
      </c>
      <c r="C124" s="1">
        <v>10.220409</v>
      </c>
      <c r="D124" s="1">
        <v>597.56266200000005</v>
      </c>
      <c r="E124" s="1">
        <v>486.95586900000001</v>
      </c>
    </row>
    <row r="125" spans="1:5" x14ac:dyDescent="0.3">
      <c r="A125" s="1">
        <v>136.697</v>
      </c>
      <c r="B125" s="1">
        <v>8.7045569999999994</v>
      </c>
      <c r="C125" s="1">
        <v>10.238530000000001</v>
      </c>
      <c r="D125" s="1">
        <v>609.17710399999999</v>
      </c>
      <c r="E125" s="1">
        <v>467.03129899999999</v>
      </c>
    </row>
    <row r="126" spans="1:5" x14ac:dyDescent="0.3">
      <c r="A126" s="1">
        <v>137.79499999999999</v>
      </c>
      <c r="B126" s="1">
        <v>8.6744719999999997</v>
      </c>
      <c r="C126" s="1">
        <v>10.230968000000001</v>
      </c>
      <c r="D126" s="1">
        <v>593.43409899999995</v>
      </c>
      <c r="E126" s="1">
        <v>466.27900199999999</v>
      </c>
    </row>
    <row r="127" spans="1:5" x14ac:dyDescent="0.3">
      <c r="A127" s="1">
        <v>138.797</v>
      </c>
      <c r="B127" s="1">
        <v>8.6555769999999992</v>
      </c>
      <c r="C127" s="1">
        <v>10.242614</v>
      </c>
      <c r="D127" s="1">
        <v>604.66654800000003</v>
      </c>
      <c r="E127" s="1">
        <v>478.913206</v>
      </c>
    </row>
    <row r="128" spans="1:5" x14ac:dyDescent="0.3">
      <c r="A128" s="1">
        <v>139.91800000000001</v>
      </c>
      <c r="B128" s="1">
        <v>8.7020370000000007</v>
      </c>
      <c r="C128" s="1">
        <v>10.238193000000001</v>
      </c>
      <c r="D128" s="1">
        <v>597.48504700000001</v>
      </c>
      <c r="E128" s="1">
        <v>496.87549999999999</v>
      </c>
    </row>
    <row r="129" spans="1:5" x14ac:dyDescent="0.3">
      <c r="A129" s="1">
        <v>141.113</v>
      </c>
      <c r="B129" s="1">
        <v>8.6922800000000002</v>
      </c>
      <c r="C129" s="1">
        <v>10.241396999999999</v>
      </c>
      <c r="D129" s="1">
        <v>597.75610700000004</v>
      </c>
      <c r="E129" s="1">
        <v>500.88896399999999</v>
      </c>
    </row>
    <row r="130" spans="1:5" x14ac:dyDescent="0.3">
      <c r="A130" s="1">
        <v>142.304</v>
      </c>
      <c r="B130" s="1">
        <v>8.7137100000000007</v>
      </c>
      <c r="C130" s="1">
        <v>10.243549</v>
      </c>
      <c r="D130" s="1">
        <v>600.78152499999999</v>
      </c>
      <c r="E130" s="1">
        <v>482.36223000000001</v>
      </c>
    </row>
    <row r="131" spans="1:5" x14ac:dyDescent="0.3">
      <c r="A131" s="1">
        <v>143.39599999999999</v>
      </c>
      <c r="B131" s="1">
        <v>8.7409780000000001</v>
      </c>
      <c r="C131" s="1">
        <v>10.240819</v>
      </c>
      <c r="D131" s="1">
        <v>612.66479400000003</v>
      </c>
      <c r="E131" s="1">
        <v>473.41727600000002</v>
      </c>
    </row>
    <row r="132" spans="1:5" x14ac:dyDescent="0.3">
      <c r="A132" s="1">
        <v>144.39599999999999</v>
      </c>
      <c r="B132" s="1">
        <v>8.7132470000000009</v>
      </c>
      <c r="C132" s="1">
        <v>10.253333</v>
      </c>
      <c r="D132" s="1">
        <v>598.32160699999997</v>
      </c>
      <c r="E132" s="1">
        <v>487.17290500000001</v>
      </c>
    </row>
    <row r="133" spans="1:5" x14ac:dyDescent="0.3">
      <c r="A133" s="1">
        <v>145.39599999999999</v>
      </c>
      <c r="B133" s="1">
        <v>8.7354710000000004</v>
      </c>
      <c r="C133" s="1">
        <v>10.247750999999999</v>
      </c>
      <c r="D133" s="1">
        <v>602.22005799999999</v>
      </c>
      <c r="E133" s="1">
        <v>495.710396</v>
      </c>
    </row>
    <row r="134" spans="1:5" x14ac:dyDescent="0.3">
      <c r="A134" s="1">
        <v>146.39599999999999</v>
      </c>
      <c r="B134" s="1">
        <v>8.7535889999999998</v>
      </c>
      <c r="C134" s="1">
        <v>10.244854</v>
      </c>
      <c r="D134" s="1">
        <v>599.48006899999996</v>
      </c>
      <c r="E134" s="1">
        <v>458.28604899999999</v>
      </c>
    </row>
    <row r="135" spans="1:5" x14ac:dyDescent="0.3">
      <c r="A135" s="1">
        <v>147.39599999999999</v>
      </c>
      <c r="B135" s="1">
        <v>8.7170550000000002</v>
      </c>
      <c r="C135" s="1">
        <v>10.234533000000001</v>
      </c>
      <c r="D135" s="1">
        <v>595.11248699999999</v>
      </c>
      <c r="E135" s="1">
        <v>474.80420900000001</v>
      </c>
    </row>
    <row r="136" spans="1:5" x14ac:dyDescent="0.3">
      <c r="A136" s="1">
        <v>148.39599999999999</v>
      </c>
      <c r="B136" s="1">
        <v>8.669397</v>
      </c>
      <c r="C136" s="1">
        <v>10.238016999999999</v>
      </c>
      <c r="D136" s="1">
        <v>597.05498799999998</v>
      </c>
      <c r="E136" s="1">
        <v>449.09889900000002</v>
      </c>
    </row>
    <row r="137" spans="1:5" x14ac:dyDescent="0.3">
      <c r="A137" s="1">
        <v>149.5</v>
      </c>
      <c r="B137" s="1">
        <v>8.6775179999999992</v>
      </c>
      <c r="C137" s="1">
        <v>10.233115</v>
      </c>
      <c r="D137" s="1">
        <v>604.151658</v>
      </c>
      <c r="E137" s="1">
        <v>485.21191199999998</v>
      </c>
    </row>
    <row r="138" spans="1:5" x14ac:dyDescent="0.3">
      <c r="A138" s="1">
        <v>150.512</v>
      </c>
      <c r="B138" s="1">
        <v>8.6411870000000004</v>
      </c>
      <c r="C138" s="1">
        <v>10.225953000000001</v>
      </c>
      <c r="D138" s="1">
        <v>595.37967800000001</v>
      </c>
      <c r="E138" s="1">
        <v>486.95523500000002</v>
      </c>
    </row>
    <row r="139" spans="1:5" x14ac:dyDescent="0.3">
      <c r="A139" s="1">
        <v>151.60599999999999</v>
      </c>
      <c r="B139" s="1">
        <v>8.6318710000000003</v>
      </c>
      <c r="C139" s="1">
        <v>10.227137000000001</v>
      </c>
      <c r="D139" s="1">
        <v>603.18765599999995</v>
      </c>
      <c r="E139" s="1">
        <v>474.93115599999999</v>
      </c>
    </row>
    <row r="140" spans="1:5" x14ac:dyDescent="0.3">
      <c r="A140" s="1">
        <v>152.685</v>
      </c>
      <c r="B140" s="1">
        <v>8.5960889999999992</v>
      </c>
      <c r="C140" s="1">
        <v>10.22977</v>
      </c>
      <c r="D140" s="1">
        <v>596.75192800000002</v>
      </c>
      <c r="E140" s="1">
        <v>479.68859900000001</v>
      </c>
    </row>
    <row r="141" spans="1:5" x14ac:dyDescent="0.3">
      <c r="A141" s="1">
        <v>153.696</v>
      </c>
      <c r="B141" s="1">
        <v>8.6076429999999995</v>
      </c>
      <c r="C141" s="1">
        <v>10.217575999999999</v>
      </c>
      <c r="D141" s="1">
        <v>585.37888499999997</v>
      </c>
      <c r="E141" s="1">
        <v>422.36588699999999</v>
      </c>
    </row>
    <row r="142" spans="1:5" x14ac:dyDescent="0.3">
      <c r="A142" s="1">
        <v>154.696</v>
      </c>
      <c r="B142" s="1">
        <v>8.546557</v>
      </c>
      <c r="C142" s="1">
        <v>10.218988</v>
      </c>
      <c r="D142" s="1">
        <v>584.63137200000006</v>
      </c>
      <c r="E142" s="1">
        <v>374.03250800000001</v>
      </c>
    </row>
    <row r="143" spans="1:5" x14ac:dyDescent="0.3">
      <c r="A143" s="1">
        <v>155.703</v>
      </c>
      <c r="B143" s="1">
        <v>8.6517280000000003</v>
      </c>
      <c r="C143" s="1">
        <v>10.229042</v>
      </c>
      <c r="D143" s="1">
        <v>592.95795399999997</v>
      </c>
      <c r="E143" s="1">
        <v>472.73583300000001</v>
      </c>
    </row>
    <row r="144" spans="1:5" x14ac:dyDescent="0.3">
      <c r="A144" s="1">
        <v>156.84100000000001</v>
      </c>
      <c r="B144" s="1">
        <v>8.6668009999999995</v>
      </c>
      <c r="C144" s="1">
        <v>10.230591</v>
      </c>
      <c r="D144" s="1">
        <v>598.83753000000002</v>
      </c>
      <c r="E144" s="1">
        <v>448.70030100000002</v>
      </c>
    </row>
    <row r="145" spans="1:5" x14ac:dyDescent="0.3">
      <c r="A145" s="1">
        <v>158.02000000000001</v>
      </c>
      <c r="B145" s="1">
        <v>8.6749480000000005</v>
      </c>
      <c r="C145" s="1">
        <v>10.225533</v>
      </c>
      <c r="D145" s="1">
        <v>596.74593500000003</v>
      </c>
      <c r="E145" s="1">
        <v>490.14736199999999</v>
      </c>
    </row>
    <row r="146" spans="1:5" x14ac:dyDescent="0.3">
      <c r="A146" s="1">
        <v>159.096</v>
      </c>
      <c r="B146" s="1">
        <v>8.6982529999999993</v>
      </c>
      <c r="C146" s="1">
        <v>10.22531</v>
      </c>
      <c r="D146" s="1">
        <v>589.39455199999998</v>
      </c>
      <c r="E146" s="1">
        <v>477.10121400000003</v>
      </c>
    </row>
    <row r="147" spans="1:5" x14ac:dyDescent="0.3">
      <c r="A147" s="1">
        <v>160.20099999999999</v>
      </c>
      <c r="B147" s="1">
        <v>8.6978659999999994</v>
      </c>
      <c r="C147" s="1">
        <v>10.210110999999999</v>
      </c>
      <c r="D147" s="1">
        <v>596.545163</v>
      </c>
      <c r="E147" s="1">
        <v>466.946032</v>
      </c>
    </row>
    <row r="148" spans="1:5" x14ac:dyDescent="0.3">
      <c r="A148" s="1">
        <v>161.20699999999999</v>
      </c>
      <c r="B148" s="1">
        <v>8.7085749999999997</v>
      </c>
      <c r="C148" s="1">
        <v>10.201511</v>
      </c>
      <c r="D148" s="1">
        <v>596.65546099999995</v>
      </c>
      <c r="E148" s="1">
        <v>466.44628699999998</v>
      </c>
    </row>
    <row r="149" spans="1:5" x14ac:dyDescent="0.3">
      <c r="A149" s="1">
        <v>162.31200000000001</v>
      </c>
      <c r="B149" s="1">
        <v>8.7069500000000009</v>
      </c>
      <c r="C149" s="1">
        <v>10.203389</v>
      </c>
      <c r="D149" s="1">
        <v>600.61482799999999</v>
      </c>
      <c r="E149" s="1">
        <v>476.02615500000002</v>
      </c>
    </row>
    <row r="150" spans="1:5" x14ac:dyDescent="0.3">
      <c r="A150" s="1">
        <v>163.49199999999999</v>
      </c>
      <c r="B150" s="1">
        <v>8.6931469999999997</v>
      </c>
      <c r="C150" s="1">
        <v>10.208684999999999</v>
      </c>
      <c r="D150" s="1">
        <v>598.87669400000004</v>
      </c>
      <c r="E150" s="1">
        <v>487.46143699999999</v>
      </c>
    </row>
    <row r="151" spans="1:5" x14ac:dyDescent="0.3">
      <c r="A151" s="1">
        <v>164.495</v>
      </c>
      <c r="B151" s="1">
        <v>8.676596</v>
      </c>
      <c r="C151" s="1">
        <v>10.215377999999999</v>
      </c>
      <c r="D151" s="1">
        <v>594.56629999999996</v>
      </c>
      <c r="E151" s="1">
        <v>482.8562</v>
      </c>
    </row>
    <row r="152" spans="1:5" x14ac:dyDescent="0.3">
      <c r="A152" s="1">
        <v>165.495</v>
      </c>
      <c r="B152" s="1">
        <v>8.6433409999999995</v>
      </c>
      <c r="C152" s="1">
        <v>10.225711</v>
      </c>
      <c r="D152" s="1">
        <v>601.00568899999996</v>
      </c>
      <c r="E152" s="1">
        <v>486.59050100000002</v>
      </c>
    </row>
    <row r="153" spans="1:5" x14ac:dyDescent="0.3">
      <c r="A153" s="1">
        <v>166.59800000000001</v>
      </c>
      <c r="B153" s="1">
        <v>8.6371970000000005</v>
      </c>
      <c r="C153" s="1">
        <v>10.222257000000001</v>
      </c>
      <c r="D153" s="1">
        <v>586.80020100000002</v>
      </c>
      <c r="E153" s="1">
        <v>464.69344799999999</v>
      </c>
    </row>
    <row r="154" spans="1:5" x14ac:dyDescent="0.3">
      <c r="A154" s="1">
        <v>167.69499999999999</v>
      </c>
      <c r="B154" s="1">
        <v>8.6499319999999997</v>
      </c>
      <c r="C154" s="1">
        <v>10.224612</v>
      </c>
      <c r="D154" s="1">
        <v>589.18527800000004</v>
      </c>
      <c r="E154" s="1">
        <v>470.92469</v>
      </c>
    </row>
    <row r="155" spans="1:5" x14ac:dyDescent="0.3">
      <c r="A155" s="1">
        <v>168.69499999999999</v>
      </c>
      <c r="B155" s="1">
        <v>8.6837769999999992</v>
      </c>
      <c r="C155" s="1">
        <v>10.225142</v>
      </c>
      <c r="D155" s="1">
        <v>601.71723299999996</v>
      </c>
      <c r="E155" s="1">
        <v>477.50563699999998</v>
      </c>
    </row>
    <row r="156" spans="1:5" x14ac:dyDescent="0.3">
      <c r="A156" s="1">
        <v>169.69499999999999</v>
      </c>
      <c r="B156" s="1">
        <v>8.660615</v>
      </c>
      <c r="C156" s="1">
        <v>10.23456</v>
      </c>
      <c r="D156" s="1">
        <v>598.942318</v>
      </c>
      <c r="E156" s="1">
        <v>502.97348699999998</v>
      </c>
    </row>
    <row r="157" spans="1:5" x14ac:dyDescent="0.3">
      <c r="A157" s="1">
        <v>170.69499999999999</v>
      </c>
      <c r="B157" s="1">
        <v>8.6736880000000003</v>
      </c>
      <c r="C157" s="1">
        <v>10.238568000000001</v>
      </c>
      <c r="D157" s="1">
        <v>582.07314199999996</v>
      </c>
      <c r="E157" s="1">
        <v>450.52269899999999</v>
      </c>
    </row>
    <row r="158" spans="1:5" x14ac:dyDescent="0.3">
      <c r="A158" s="1">
        <v>171.80799999999999</v>
      </c>
      <c r="B158" s="1">
        <v>8.6805819999999994</v>
      </c>
      <c r="C158" s="1">
        <v>10.236383999999999</v>
      </c>
      <c r="D158" s="1">
        <v>606.12772500000005</v>
      </c>
      <c r="E158" s="1">
        <v>479.08318800000001</v>
      </c>
    </row>
    <row r="159" spans="1:5" x14ac:dyDescent="0.3">
      <c r="A159" s="1">
        <v>172.89500000000001</v>
      </c>
      <c r="B159" s="1">
        <v>8.6344530000000006</v>
      </c>
      <c r="C159" s="1">
        <v>10.230425</v>
      </c>
      <c r="D159" s="1">
        <v>592.86179800000002</v>
      </c>
      <c r="E159" s="1">
        <v>441.85695600000003</v>
      </c>
    </row>
    <row r="160" spans="1:5" x14ac:dyDescent="0.3">
      <c r="A160" s="1">
        <v>173.89500000000001</v>
      </c>
      <c r="B160" s="1">
        <v>8.6963659999999994</v>
      </c>
      <c r="C160" s="1">
        <v>10.230686</v>
      </c>
      <c r="D160" s="1">
        <v>580.30951400000004</v>
      </c>
      <c r="E160" s="1">
        <v>480.66854899999998</v>
      </c>
    </row>
    <row r="161" spans="1:5" x14ac:dyDescent="0.3">
      <c r="A161" s="1">
        <v>174.99</v>
      </c>
      <c r="B161" s="1">
        <v>8.6571309999999997</v>
      </c>
      <c r="C161" s="1">
        <v>10.230605000000001</v>
      </c>
      <c r="D161" s="1">
        <v>592.65053</v>
      </c>
      <c r="E161" s="1">
        <v>475.56988200000001</v>
      </c>
    </row>
    <row r="162" spans="1:5" x14ac:dyDescent="0.3">
      <c r="A162" s="1">
        <v>175.995</v>
      </c>
      <c r="B162" s="1">
        <v>8.6673170000000006</v>
      </c>
      <c r="C162" s="1">
        <v>10.230795000000001</v>
      </c>
      <c r="D162" s="1">
        <v>580.59372399999995</v>
      </c>
      <c r="E162" s="1">
        <v>433.225189</v>
      </c>
    </row>
    <row r="163" spans="1:5" x14ac:dyDescent="0.3">
      <c r="A163" s="1">
        <v>176.995</v>
      </c>
      <c r="B163" s="1">
        <v>8.6083110000000005</v>
      </c>
      <c r="C163" s="1">
        <v>10.226088000000001</v>
      </c>
      <c r="D163" s="1">
        <v>601.32413199999996</v>
      </c>
      <c r="E163" s="1">
        <v>453.31284499999998</v>
      </c>
    </row>
    <row r="164" spans="1:5" x14ac:dyDescent="0.3">
      <c r="A164" s="1">
        <v>178.00800000000001</v>
      </c>
      <c r="B164" s="1">
        <v>8.6783450000000002</v>
      </c>
      <c r="C164" s="1">
        <v>10.213288</v>
      </c>
      <c r="D164" s="1">
        <v>599.380135</v>
      </c>
      <c r="E164" s="1">
        <v>475.254794</v>
      </c>
    </row>
    <row r="165" spans="1:5" x14ac:dyDescent="0.3">
      <c r="A165" s="1">
        <v>179.202</v>
      </c>
      <c r="B165" s="1">
        <v>8.6388599999999993</v>
      </c>
      <c r="C165" s="1">
        <v>10.219194999999999</v>
      </c>
      <c r="D165" s="1">
        <v>599.56440299999997</v>
      </c>
      <c r="E165" s="1">
        <v>481.70013599999999</v>
      </c>
    </row>
    <row r="166" spans="1:5" x14ac:dyDescent="0.3">
      <c r="A166" s="1">
        <v>180.31100000000001</v>
      </c>
      <c r="B166" s="1">
        <v>8.6763560000000002</v>
      </c>
      <c r="C166" s="1">
        <v>10.211264</v>
      </c>
      <c r="D166" s="1">
        <v>598.17905499999995</v>
      </c>
      <c r="E166" s="1">
        <v>457.99906800000002</v>
      </c>
    </row>
    <row r="167" spans="1:5" x14ac:dyDescent="0.3">
      <c r="A167" s="1">
        <v>181.49600000000001</v>
      </c>
      <c r="B167" s="1">
        <v>8.6549530000000008</v>
      </c>
      <c r="C167" s="1">
        <v>10.224102</v>
      </c>
      <c r="D167" s="1">
        <v>593.39413000000002</v>
      </c>
      <c r="E167" s="1">
        <v>465.51425699999999</v>
      </c>
    </row>
    <row r="169" spans="1:5" x14ac:dyDescent="0.3">
      <c r="B169" s="1">
        <f t="shared" ref="B169" si="0">AVERAGE(B1:B167)</f>
        <v>8.6956630481927704</v>
      </c>
      <c r="C169" s="1">
        <f>AVERAGE(C1:C167)</f>
        <v>10.229239915662653</v>
      </c>
      <c r="D169" s="1">
        <f t="shared" ref="D169:E169" si="1">AVERAGE(D1:D167)</f>
        <v>595.8390988192773</v>
      </c>
      <c r="E169" s="1">
        <f t="shared" si="1"/>
        <v>469.23806569277093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21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8.7229069999999993</v>
      </c>
      <c r="C2" s="1">
        <v>10.272596999999999</v>
      </c>
      <c r="D2" s="1">
        <v>606.21213699999998</v>
      </c>
      <c r="E2" s="1">
        <v>490.38531899999998</v>
      </c>
    </row>
    <row r="3" spans="1:5" x14ac:dyDescent="0.3">
      <c r="A3" s="1">
        <v>1.0509999999999999</v>
      </c>
      <c r="B3" s="1">
        <v>8.6834550000000004</v>
      </c>
      <c r="C3" s="1">
        <v>10.266906000000001</v>
      </c>
      <c r="D3" s="1">
        <v>586.80283399999996</v>
      </c>
      <c r="E3" s="1">
        <v>422.32435900000002</v>
      </c>
    </row>
    <row r="4" spans="1:5" x14ac:dyDescent="0.3">
      <c r="A4" s="1">
        <v>2.145</v>
      </c>
      <c r="B4" s="1">
        <v>8.7046849999999996</v>
      </c>
      <c r="C4" s="1">
        <v>10.265587999999999</v>
      </c>
      <c r="D4" s="1">
        <v>598.00582199999997</v>
      </c>
      <c r="E4" s="1">
        <v>507.864983</v>
      </c>
    </row>
    <row r="5" spans="1:5" x14ac:dyDescent="0.3">
      <c r="A5" s="1">
        <v>3.1509999999999998</v>
      </c>
      <c r="B5" s="1">
        <v>8.6608219999999996</v>
      </c>
      <c r="C5" s="1">
        <v>10.266563</v>
      </c>
      <c r="D5" s="1">
        <v>593.70841399999995</v>
      </c>
      <c r="E5" s="1">
        <v>477.02787699999999</v>
      </c>
    </row>
    <row r="6" spans="1:5" x14ac:dyDescent="0.3">
      <c r="A6" s="1">
        <v>4.1589999999999998</v>
      </c>
      <c r="B6" s="1">
        <v>8.7011629999999993</v>
      </c>
      <c r="C6" s="1">
        <v>10.263082000000001</v>
      </c>
      <c r="D6" s="1">
        <v>595.94429100000002</v>
      </c>
      <c r="E6" s="1">
        <v>446.72802999999999</v>
      </c>
    </row>
    <row r="7" spans="1:5" x14ac:dyDescent="0.3">
      <c r="A7" s="1">
        <v>5.17</v>
      </c>
      <c r="B7" s="1">
        <v>8.6645749999999992</v>
      </c>
      <c r="C7" s="1">
        <v>10.262257</v>
      </c>
      <c r="D7" s="1">
        <v>600.57009300000004</v>
      </c>
      <c r="E7" s="1">
        <v>492.22978000000001</v>
      </c>
    </row>
    <row r="8" spans="1:5" x14ac:dyDescent="0.3">
      <c r="A8" s="1">
        <v>6.2110000000000003</v>
      </c>
      <c r="B8" s="1">
        <v>8.7006200000000007</v>
      </c>
      <c r="C8" s="1">
        <v>10.254808000000001</v>
      </c>
      <c r="D8" s="1">
        <v>602.44315400000005</v>
      </c>
      <c r="E8" s="1">
        <v>485.54425900000001</v>
      </c>
    </row>
    <row r="9" spans="1:5" x14ac:dyDescent="0.3">
      <c r="A9" s="1">
        <v>7.2610000000000001</v>
      </c>
      <c r="B9" s="1">
        <v>8.6780200000000001</v>
      </c>
      <c r="C9" s="1">
        <v>10.252891999999999</v>
      </c>
      <c r="D9" s="1">
        <v>596.75330599999995</v>
      </c>
      <c r="E9" s="1">
        <v>480.37911200000002</v>
      </c>
    </row>
    <row r="10" spans="1:5" x14ac:dyDescent="0.3">
      <c r="A10" s="1">
        <v>8.3170000000000002</v>
      </c>
      <c r="B10" s="1">
        <v>8.6993019999999994</v>
      </c>
      <c r="C10" s="1">
        <v>10.243369</v>
      </c>
      <c r="D10" s="1">
        <v>601.65864599999998</v>
      </c>
      <c r="E10" s="1">
        <v>460.08910400000002</v>
      </c>
    </row>
    <row r="11" spans="1:5" x14ac:dyDescent="0.3">
      <c r="A11" s="1">
        <v>9.3460000000000001</v>
      </c>
      <c r="B11" s="1">
        <v>8.7149470000000004</v>
      </c>
      <c r="C11" s="1">
        <v>10.237097</v>
      </c>
      <c r="D11" s="1">
        <v>591.53054499999996</v>
      </c>
      <c r="E11" s="1">
        <v>478.81696199999999</v>
      </c>
    </row>
    <row r="12" spans="1:5" x14ac:dyDescent="0.3">
      <c r="A12" s="1">
        <v>10.379</v>
      </c>
      <c r="B12" s="1">
        <v>8.7340970000000002</v>
      </c>
      <c r="C12" s="1">
        <v>10.242443</v>
      </c>
      <c r="D12" s="1">
        <v>593.19785200000001</v>
      </c>
      <c r="E12" s="1">
        <v>448.94236899999999</v>
      </c>
    </row>
    <row r="13" spans="1:5" x14ac:dyDescent="0.3">
      <c r="A13" s="1">
        <v>11.385</v>
      </c>
      <c r="B13" s="1">
        <v>8.7049830000000004</v>
      </c>
      <c r="C13" s="1">
        <v>10.232189999999999</v>
      </c>
      <c r="D13" s="1">
        <v>608.81301699999995</v>
      </c>
      <c r="E13" s="1">
        <v>479.78868799999998</v>
      </c>
    </row>
    <row r="14" spans="1:5" x14ac:dyDescent="0.3">
      <c r="A14" s="1">
        <v>12.439</v>
      </c>
      <c r="B14" s="1">
        <v>8.6970849999999995</v>
      </c>
      <c r="C14" s="1">
        <v>10.227137000000001</v>
      </c>
      <c r="D14" s="1">
        <v>594.94087000000002</v>
      </c>
      <c r="E14" s="1">
        <v>485.17293899999999</v>
      </c>
    </row>
    <row r="15" spans="1:5" x14ac:dyDescent="0.3">
      <c r="A15" s="1">
        <v>13.446999999999999</v>
      </c>
      <c r="B15" s="1">
        <v>8.6862519999999996</v>
      </c>
      <c r="C15" s="1">
        <v>10.229687999999999</v>
      </c>
      <c r="D15" s="1">
        <v>602.95645500000001</v>
      </c>
      <c r="E15" s="1">
        <v>471.26469300000002</v>
      </c>
    </row>
    <row r="16" spans="1:5" x14ac:dyDescent="0.3">
      <c r="A16" s="1">
        <v>14.662000000000001</v>
      </c>
      <c r="B16" s="1">
        <v>8.7103809999999999</v>
      </c>
      <c r="C16" s="1">
        <v>10.240978999999999</v>
      </c>
      <c r="D16" s="1">
        <v>589.44890199999998</v>
      </c>
      <c r="E16" s="1">
        <v>435.81840699999998</v>
      </c>
    </row>
    <row r="17" spans="1:5" x14ac:dyDescent="0.3">
      <c r="A17" s="1">
        <v>15.715999999999999</v>
      </c>
      <c r="B17" s="1">
        <v>8.7650889999999997</v>
      </c>
      <c r="C17" s="1">
        <v>10.244802</v>
      </c>
      <c r="D17" s="1">
        <v>601.18660999999997</v>
      </c>
      <c r="E17" s="1">
        <v>480.16514899999999</v>
      </c>
    </row>
    <row r="18" spans="1:5" x14ac:dyDescent="0.3">
      <c r="A18" s="1">
        <v>16.742999999999999</v>
      </c>
      <c r="B18" s="1">
        <v>8.7658299999999993</v>
      </c>
      <c r="C18" s="1">
        <v>10.250419000000001</v>
      </c>
      <c r="D18" s="1">
        <v>592.20768899999996</v>
      </c>
      <c r="E18" s="1">
        <v>444.09246300000001</v>
      </c>
    </row>
    <row r="19" spans="1:5" x14ac:dyDescent="0.3">
      <c r="A19" s="1">
        <v>17.809999999999999</v>
      </c>
      <c r="B19" s="1">
        <v>8.7920049999999996</v>
      </c>
      <c r="C19" s="1">
        <v>10.269</v>
      </c>
      <c r="D19" s="1">
        <v>594.19585900000004</v>
      </c>
      <c r="E19" s="1">
        <v>466.51425499999999</v>
      </c>
    </row>
    <row r="20" spans="1:5" x14ac:dyDescent="0.3">
      <c r="A20" s="1">
        <v>18.838999999999999</v>
      </c>
      <c r="B20" s="1">
        <v>8.759601</v>
      </c>
      <c r="C20" s="1">
        <v>10.27698</v>
      </c>
      <c r="D20" s="1">
        <v>606.249954</v>
      </c>
      <c r="E20" s="1">
        <v>441.26113099999998</v>
      </c>
    </row>
    <row r="21" spans="1:5" x14ac:dyDescent="0.3">
      <c r="A21" s="1">
        <v>19.847000000000001</v>
      </c>
      <c r="B21" s="1">
        <v>8.8139590000000005</v>
      </c>
      <c r="C21" s="1">
        <v>10.27209</v>
      </c>
      <c r="D21" s="1">
        <v>587.92236100000002</v>
      </c>
      <c r="E21" s="1">
        <v>435.59783599999997</v>
      </c>
    </row>
    <row r="22" spans="1:5" x14ac:dyDescent="0.3">
      <c r="A22" s="1">
        <v>20.86</v>
      </c>
      <c r="B22" s="1">
        <v>8.8058949999999996</v>
      </c>
      <c r="C22" s="1">
        <v>10.267811999999999</v>
      </c>
      <c r="D22" s="1">
        <v>593.07085199999995</v>
      </c>
      <c r="E22" s="1">
        <v>461.19446799999997</v>
      </c>
    </row>
    <row r="23" spans="1:5" x14ac:dyDescent="0.3">
      <c r="A23" s="1">
        <v>21.939</v>
      </c>
      <c r="B23" s="1">
        <v>8.8391249999999992</v>
      </c>
      <c r="C23" s="1">
        <v>10.290523</v>
      </c>
      <c r="D23" s="1">
        <v>598.58438799999999</v>
      </c>
      <c r="E23" s="1">
        <v>438.154788</v>
      </c>
    </row>
    <row r="24" spans="1:5" x14ac:dyDescent="0.3">
      <c r="A24" s="1">
        <v>22.94</v>
      </c>
      <c r="B24" s="1">
        <v>8.8226309999999994</v>
      </c>
      <c r="C24" s="1">
        <v>10.291414</v>
      </c>
      <c r="D24" s="1">
        <v>590.79900299999997</v>
      </c>
      <c r="E24" s="1">
        <v>435.87773900000002</v>
      </c>
    </row>
    <row r="25" spans="1:5" x14ac:dyDescent="0.3">
      <c r="A25" s="1">
        <v>23.95</v>
      </c>
      <c r="B25" s="1">
        <v>8.8745829999999994</v>
      </c>
      <c r="C25" s="1">
        <v>10.284601</v>
      </c>
      <c r="D25" s="1">
        <v>592.29131299999995</v>
      </c>
      <c r="E25" s="1">
        <v>477.73838000000001</v>
      </c>
    </row>
    <row r="26" spans="1:5" x14ac:dyDescent="0.3">
      <c r="A26" s="1">
        <v>25.158000000000001</v>
      </c>
      <c r="B26" s="1">
        <v>8.8487069999999992</v>
      </c>
      <c r="C26" s="1">
        <v>10.275226999999999</v>
      </c>
      <c r="D26" s="1">
        <v>597.59791600000005</v>
      </c>
      <c r="E26" s="1">
        <v>484.43296099999998</v>
      </c>
    </row>
    <row r="27" spans="1:5" x14ac:dyDescent="0.3">
      <c r="A27" s="1">
        <v>26.239000000000001</v>
      </c>
      <c r="B27" s="1">
        <v>8.8578939999999999</v>
      </c>
      <c r="C27" s="1">
        <v>10.277908999999999</v>
      </c>
      <c r="D27" s="1">
        <v>606.26258600000006</v>
      </c>
      <c r="E27" s="1">
        <v>487.40072099999998</v>
      </c>
    </row>
    <row r="28" spans="1:5" x14ac:dyDescent="0.3">
      <c r="A28" s="1">
        <v>27.248000000000001</v>
      </c>
      <c r="B28" s="1">
        <v>8.765034</v>
      </c>
      <c r="C28" s="1">
        <v>10.263489999999999</v>
      </c>
      <c r="D28" s="1">
        <v>611.48370599999998</v>
      </c>
      <c r="E28" s="1">
        <v>457.42538200000001</v>
      </c>
    </row>
    <row r="29" spans="1:5" x14ac:dyDescent="0.3">
      <c r="A29" s="1">
        <v>28.317</v>
      </c>
      <c r="B29" s="1">
        <v>8.749765</v>
      </c>
      <c r="C29" s="1">
        <v>10.266061000000001</v>
      </c>
      <c r="D29" s="1">
        <v>596.44383900000003</v>
      </c>
      <c r="E29" s="1">
        <v>460.282602</v>
      </c>
    </row>
    <row r="30" spans="1:5" x14ac:dyDescent="0.3">
      <c r="A30" s="1">
        <v>29.34</v>
      </c>
      <c r="B30" s="1">
        <v>8.6885870000000001</v>
      </c>
      <c r="C30" s="1">
        <v>10.290585999999999</v>
      </c>
      <c r="D30" s="1">
        <v>596.14676899999995</v>
      </c>
      <c r="E30" s="1">
        <v>468.18747400000001</v>
      </c>
    </row>
    <row r="31" spans="1:5" x14ac:dyDescent="0.3">
      <c r="A31" s="1">
        <v>30.439</v>
      </c>
      <c r="B31" s="1">
        <v>8.6912800000000008</v>
      </c>
      <c r="C31" s="1">
        <v>10.294763</v>
      </c>
      <c r="D31" s="1">
        <v>589.179485</v>
      </c>
      <c r="E31" s="1">
        <v>458.79622799999999</v>
      </c>
    </row>
    <row r="32" spans="1:5" x14ac:dyDescent="0.3">
      <c r="A32" s="1">
        <v>31.439</v>
      </c>
      <c r="B32" s="1">
        <v>8.7160910000000005</v>
      </c>
      <c r="C32" s="1">
        <v>10.291130000000001</v>
      </c>
      <c r="D32" s="1">
        <v>597.411562</v>
      </c>
      <c r="E32" s="1">
        <v>464.14604500000002</v>
      </c>
    </row>
    <row r="33" spans="1:5" x14ac:dyDescent="0.3">
      <c r="A33" s="1">
        <v>33.439</v>
      </c>
      <c r="B33" s="1">
        <v>8.6623800000000006</v>
      </c>
      <c r="C33" s="1">
        <v>10.286643</v>
      </c>
      <c r="D33" s="1">
        <v>601.32244800000001</v>
      </c>
      <c r="E33" s="1">
        <v>490.259998</v>
      </c>
    </row>
    <row r="34" spans="1:5" x14ac:dyDescent="0.3">
      <c r="A34" s="1">
        <v>34.439</v>
      </c>
      <c r="B34" s="1">
        <v>8.6266110000000005</v>
      </c>
      <c r="C34" s="1">
        <v>10.292795999999999</v>
      </c>
      <c r="D34" s="1">
        <v>596.90774099999999</v>
      </c>
      <c r="E34" s="1">
        <v>492.112797</v>
      </c>
    </row>
    <row r="35" spans="1:5" x14ac:dyDescent="0.3">
      <c r="A35" s="1">
        <v>35.439</v>
      </c>
      <c r="B35" s="1">
        <v>8.6488309999999995</v>
      </c>
      <c r="C35" s="1">
        <v>10.290042</v>
      </c>
      <c r="D35" s="1">
        <v>593.51345500000002</v>
      </c>
      <c r="E35" s="1">
        <v>489.91325399999999</v>
      </c>
    </row>
    <row r="36" spans="1:5" x14ac:dyDescent="0.3">
      <c r="A36" s="1">
        <v>36.439</v>
      </c>
      <c r="B36" s="1">
        <v>8.6270740000000004</v>
      </c>
      <c r="C36" s="1">
        <v>10.290015</v>
      </c>
      <c r="D36" s="1">
        <v>595.17086800000004</v>
      </c>
      <c r="E36" s="1">
        <v>478.78242599999999</v>
      </c>
    </row>
    <row r="37" spans="1:5" x14ac:dyDescent="0.3">
      <c r="A37" s="1">
        <v>37.44</v>
      </c>
      <c r="B37" s="1">
        <v>8.6842269999999999</v>
      </c>
      <c r="C37" s="1">
        <v>10.281046</v>
      </c>
      <c r="D37" s="1">
        <v>599.95734600000003</v>
      </c>
      <c r="E37" s="1">
        <v>473.222217</v>
      </c>
    </row>
    <row r="38" spans="1:5" x14ac:dyDescent="0.3">
      <c r="A38" s="1">
        <v>38.539000000000001</v>
      </c>
      <c r="B38" s="1">
        <v>8.7006510000000006</v>
      </c>
      <c r="C38" s="1">
        <v>10.262606999999999</v>
      </c>
      <c r="D38" s="1">
        <v>596.14498500000002</v>
      </c>
      <c r="E38" s="1">
        <v>480.14931300000001</v>
      </c>
    </row>
    <row r="39" spans="1:5" x14ac:dyDescent="0.3">
      <c r="A39" s="1">
        <v>39.539000000000001</v>
      </c>
      <c r="B39" s="1">
        <v>8.6831329999999998</v>
      </c>
      <c r="C39" s="1">
        <v>10.240157999999999</v>
      </c>
      <c r="D39" s="1">
        <v>595.90082399999994</v>
      </c>
      <c r="E39" s="1">
        <v>447.155035</v>
      </c>
    </row>
    <row r="40" spans="1:5" x14ac:dyDescent="0.3">
      <c r="A40" s="1">
        <v>40.539000000000001</v>
      </c>
      <c r="B40" s="1">
        <v>8.6644909999999999</v>
      </c>
      <c r="C40" s="1">
        <v>10.260104999999999</v>
      </c>
      <c r="D40" s="1">
        <v>605.44688299999996</v>
      </c>
      <c r="E40" s="1">
        <v>486.19642900000002</v>
      </c>
    </row>
    <row r="41" spans="1:5" x14ac:dyDescent="0.3">
      <c r="A41" s="1">
        <v>41.539000000000001</v>
      </c>
      <c r="B41" s="1">
        <v>8.6856100000000005</v>
      </c>
      <c r="C41" s="1">
        <v>10.25211</v>
      </c>
      <c r="D41" s="1">
        <v>598.38419299999998</v>
      </c>
      <c r="E41" s="1">
        <v>473.34874500000001</v>
      </c>
    </row>
    <row r="42" spans="1:5" x14ac:dyDescent="0.3">
      <c r="A42" s="1">
        <v>42.539000000000001</v>
      </c>
      <c r="B42" s="1">
        <v>8.6482620000000008</v>
      </c>
      <c r="C42" s="1">
        <v>10.254835999999999</v>
      </c>
      <c r="D42" s="1">
        <v>604.98355100000003</v>
      </c>
      <c r="E42" s="1">
        <v>500.59243800000002</v>
      </c>
    </row>
    <row r="43" spans="1:5" x14ac:dyDescent="0.3">
      <c r="A43" s="1">
        <v>43.539000000000001</v>
      </c>
      <c r="B43" s="1">
        <v>8.7281890000000004</v>
      </c>
      <c r="C43" s="1">
        <v>10.25038</v>
      </c>
      <c r="D43" s="1">
        <v>591.06768399999999</v>
      </c>
      <c r="E43" s="1">
        <v>470.51893799999999</v>
      </c>
    </row>
    <row r="44" spans="1:5" x14ac:dyDescent="0.3">
      <c r="A44" s="1">
        <v>44.539000000000001</v>
      </c>
      <c r="B44" s="1">
        <v>8.6755460000000006</v>
      </c>
      <c r="C44" s="1">
        <v>10.255520000000001</v>
      </c>
      <c r="D44" s="1">
        <v>598.59521500000005</v>
      </c>
      <c r="E44" s="1">
        <v>453.95633600000002</v>
      </c>
    </row>
    <row r="45" spans="1:5" x14ac:dyDescent="0.3">
      <c r="A45" s="1">
        <v>45.54</v>
      </c>
      <c r="B45" s="1">
        <v>8.7044329999999999</v>
      </c>
      <c r="C45" s="1">
        <v>10.239761</v>
      </c>
      <c r="D45" s="1">
        <v>603.28450399999997</v>
      </c>
      <c r="E45" s="1">
        <v>487.77473500000002</v>
      </c>
    </row>
    <row r="46" spans="1:5" x14ac:dyDescent="0.3">
      <c r="A46" s="1">
        <v>46.639000000000003</v>
      </c>
      <c r="B46" s="1">
        <v>8.6856749999999998</v>
      </c>
      <c r="C46" s="1">
        <v>10.254253</v>
      </c>
      <c r="D46" s="1">
        <v>592.09351700000002</v>
      </c>
      <c r="E46" s="1">
        <v>478.193622</v>
      </c>
    </row>
    <row r="47" spans="1:5" x14ac:dyDescent="0.3">
      <c r="A47" s="1">
        <v>47.639000000000003</v>
      </c>
      <c r="B47" s="1">
        <v>8.7354479999999999</v>
      </c>
      <c r="C47" s="1">
        <v>10.270242</v>
      </c>
      <c r="D47" s="1">
        <v>596.05968499999994</v>
      </c>
      <c r="E47" s="1">
        <v>487.08095500000002</v>
      </c>
    </row>
    <row r="48" spans="1:5" x14ac:dyDescent="0.3">
      <c r="A48" s="1">
        <v>48.639000000000003</v>
      </c>
      <c r="B48" s="1">
        <v>8.7341130000000007</v>
      </c>
      <c r="C48" s="1">
        <v>10.271974</v>
      </c>
      <c r="D48" s="1">
        <v>602.83868399999994</v>
      </c>
      <c r="E48" s="1">
        <v>503.25810799999999</v>
      </c>
    </row>
    <row r="49" spans="1:5" x14ac:dyDescent="0.3">
      <c r="A49" s="1">
        <v>49.639000000000003</v>
      </c>
      <c r="B49" s="1">
        <v>8.6767269999999996</v>
      </c>
      <c r="C49" s="1">
        <v>10.263536</v>
      </c>
      <c r="D49" s="1">
        <v>589.06476099999998</v>
      </c>
      <c r="E49" s="1">
        <v>430.94181400000002</v>
      </c>
    </row>
    <row r="50" spans="1:5" x14ac:dyDescent="0.3">
      <c r="A50" s="1">
        <v>50.639000000000003</v>
      </c>
      <c r="B50" s="1">
        <v>8.7752579999999991</v>
      </c>
      <c r="C50" s="1">
        <v>10.260437</v>
      </c>
      <c r="D50" s="1">
        <v>597.35317699999996</v>
      </c>
      <c r="E50" s="1">
        <v>485.558784</v>
      </c>
    </row>
    <row r="51" spans="1:5" x14ac:dyDescent="0.3">
      <c r="A51" s="1">
        <v>51.639000000000003</v>
      </c>
      <c r="B51" s="1">
        <v>8.7057520000000004</v>
      </c>
      <c r="C51" s="1">
        <v>10.255474</v>
      </c>
      <c r="D51" s="1">
        <v>593.24982699999998</v>
      </c>
      <c r="E51" s="1">
        <v>433.24806100000001</v>
      </c>
    </row>
    <row r="52" spans="1:5" x14ac:dyDescent="0.3">
      <c r="A52" s="1">
        <v>52.639000000000003</v>
      </c>
      <c r="B52" s="1">
        <v>8.7439470000000004</v>
      </c>
      <c r="C52" s="1">
        <v>10.263572999999999</v>
      </c>
      <c r="D52" s="1">
        <v>595.74026700000002</v>
      </c>
      <c r="E52" s="1">
        <v>476.00351499999999</v>
      </c>
    </row>
    <row r="53" spans="1:5" x14ac:dyDescent="0.3">
      <c r="A53" s="1">
        <v>53.732999999999997</v>
      </c>
      <c r="B53" s="1">
        <v>8.6903020000000009</v>
      </c>
      <c r="C53" s="1">
        <v>10.260959</v>
      </c>
      <c r="D53" s="1">
        <v>599.57111599999996</v>
      </c>
      <c r="E53" s="1">
        <v>509.20039500000001</v>
      </c>
    </row>
    <row r="54" spans="1:5" x14ac:dyDescent="0.3">
      <c r="A54" s="1">
        <v>54.738999999999997</v>
      </c>
      <c r="B54" s="1">
        <v>8.7887249999999995</v>
      </c>
      <c r="C54" s="1">
        <v>10.266423</v>
      </c>
      <c r="D54" s="1">
        <v>598.08920899999998</v>
      </c>
      <c r="E54" s="1">
        <v>474.21787599999999</v>
      </c>
    </row>
    <row r="55" spans="1:5" x14ac:dyDescent="0.3">
      <c r="A55" s="1">
        <v>55.84</v>
      </c>
      <c r="B55" s="1">
        <v>8.690709</v>
      </c>
      <c r="C55" s="1">
        <v>10.277365</v>
      </c>
      <c r="D55" s="1">
        <v>600.07289600000001</v>
      </c>
      <c r="E55" s="1">
        <v>474.33873399999999</v>
      </c>
    </row>
    <row r="56" spans="1:5" x14ac:dyDescent="0.3">
      <c r="A56" s="1">
        <v>56.85</v>
      </c>
      <c r="B56" s="1">
        <v>8.765568</v>
      </c>
      <c r="C56" s="1">
        <v>10.266292999999999</v>
      </c>
      <c r="D56" s="1">
        <v>588.61106400000006</v>
      </c>
      <c r="E56" s="1">
        <v>478.011619</v>
      </c>
    </row>
    <row r="57" spans="1:5" x14ac:dyDescent="0.3">
      <c r="A57" s="1">
        <v>57.85</v>
      </c>
      <c r="B57" s="1">
        <v>8.7179179999999992</v>
      </c>
      <c r="C57" s="1">
        <v>10.257676999999999</v>
      </c>
      <c r="D57" s="1">
        <v>594.93419300000005</v>
      </c>
      <c r="E57" s="1">
        <v>448.296245</v>
      </c>
    </row>
    <row r="58" spans="1:5" x14ac:dyDescent="0.3">
      <c r="A58" s="1">
        <v>59.043999999999997</v>
      </c>
      <c r="B58" s="1">
        <v>8.8041739999999997</v>
      </c>
      <c r="C58" s="1">
        <v>10.281161000000001</v>
      </c>
      <c r="D58" s="1">
        <v>592.90704000000005</v>
      </c>
      <c r="E58" s="1">
        <v>458.44801799999999</v>
      </c>
    </row>
    <row r="59" spans="1:5" x14ac:dyDescent="0.3">
      <c r="A59" s="1">
        <v>60.058999999999997</v>
      </c>
      <c r="B59" s="1">
        <v>8.7659570000000002</v>
      </c>
      <c r="C59" s="1">
        <v>10.30255</v>
      </c>
      <c r="D59" s="1">
        <v>601.94161299999996</v>
      </c>
      <c r="E59" s="1">
        <v>475.71272399999998</v>
      </c>
    </row>
    <row r="60" spans="1:5" x14ac:dyDescent="0.3">
      <c r="A60" s="1">
        <v>61.247</v>
      </c>
      <c r="B60" s="1">
        <v>8.765898</v>
      </c>
      <c r="C60" s="1">
        <v>10.300986</v>
      </c>
      <c r="D60" s="1">
        <v>595.38660200000004</v>
      </c>
      <c r="E60" s="1">
        <v>473.80988600000001</v>
      </c>
    </row>
    <row r="61" spans="1:5" x14ac:dyDescent="0.3">
      <c r="A61" s="1">
        <v>62.258000000000003</v>
      </c>
      <c r="B61" s="1">
        <v>8.7762829999999994</v>
      </c>
      <c r="C61" s="1">
        <v>10.318284999999999</v>
      </c>
      <c r="D61" s="1">
        <v>586.72862799999996</v>
      </c>
      <c r="E61" s="1">
        <v>464.73818899999998</v>
      </c>
    </row>
    <row r="62" spans="1:5" x14ac:dyDescent="0.3">
      <c r="A62" s="1">
        <v>63.43</v>
      </c>
      <c r="B62" s="1">
        <v>8.7970489999999995</v>
      </c>
      <c r="C62" s="1">
        <v>10.326373999999999</v>
      </c>
      <c r="D62" s="1">
        <v>595.52577499999995</v>
      </c>
      <c r="E62" s="1">
        <v>481.214899</v>
      </c>
    </row>
    <row r="63" spans="1:5" x14ac:dyDescent="0.3">
      <c r="A63" s="1">
        <v>64.438999999999993</v>
      </c>
      <c r="B63" s="1">
        <v>8.7578659999999999</v>
      </c>
      <c r="C63" s="1">
        <v>10.335509999999999</v>
      </c>
      <c r="D63" s="1">
        <v>584.17651799999999</v>
      </c>
      <c r="E63" s="1">
        <v>432.86220200000002</v>
      </c>
    </row>
    <row r="64" spans="1:5" x14ac:dyDescent="0.3">
      <c r="A64" s="1">
        <v>65.549000000000007</v>
      </c>
      <c r="B64" s="1">
        <v>8.7833480000000002</v>
      </c>
      <c r="C64" s="1">
        <v>10.342852000000001</v>
      </c>
      <c r="D64" s="1">
        <v>591.77023599999995</v>
      </c>
      <c r="E64" s="1">
        <v>474.30815699999999</v>
      </c>
    </row>
    <row r="65" spans="1:5" x14ac:dyDescent="0.3">
      <c r="A65" s="1">
        <v>66.739000000000004</v>
      </c>
      <c r="B65" s="1">
        <v>8.7742330000000006</v>
      </c>
      <c r="C65" s="1">
        <v>10.346667</v>
      </c>
      <c r="D65" s="1">
        <v>591.80920900000001</v>
      </c>
      <c r="E65" s="1">
        <v>479.75858199999999</v>
      </c>
    </row>
    <row r="66" spans="1:5" x14ac:dyDescent="0.3">
      <c r="A66" s="1">
        <v>67.739000000000004</v>
      </c>
      <c r="B66" s="1">
        <v>8.7914750000000002</v>
      </c>
      <c r="C66" s="1">
        <v>10.351219</v>
      </c>
      <c r="D66" s="1">
        <v>600.95842300000004</v>
      </c>
      <c r="E66" s="1">
        <v>479.41132499999998</v>
      </c>
    </row>
    <row r="67" spans="1:5" x14ac:dyDescent="0.3">
      <c r="A67" s="1">
        <v>68.739000000000004</v>
      </c>
      <c r="B67" s="1">
        <v>8.7808679999999999</v>
      </c>
      <c r="C67" s="1">
        <v>10.345253</v>
      </c>
      <c r="D67" s="1">
        <v>601.93159500000002</v>
      </c>
      <c r="E67" s="1">
        <v>501.81485800000002</v>
      </c>
    </row>
    <row r="68" spans="1:5" x14ac:dyDescent="0.3">
      <c r="A68" s="1">
        <v>69.847999999999999</v>
      </c>
      <c r="B68" s="1">
        <v>8.7741900000000008</v>
      </c>
      <c r="C68" s="1">
        <v>10.343412000000001</v>
      </c>
      <c r="D68" s="1">
        <v>598.91372899999999</v>
      </c>
      <c r="E68" s="1">
        <v>476.46391699999998</v>
      </c>
    </row>
    <row r="69" spans="1:5" x14ac:dyDescent="0.3">
      <c r="A69" s="1">
        <v>70.856999999999999</v>
      </c>
      <c r="B69" s="1">
        <v>8.8252299999999995</v>
      </c>
      <c r="C69" s="1">
        <v>10.340007999999999</v>
      </c>
      <c r="D69" s="1">
        <v>595.06662500000004</v>
      </c>
      <c r="E69" s="1">
        <v>515.04551300000003</v>
      </c>
    </row>
    <row r="70" spans="1:5" x14ac:dyDescent="0.3">
      <c r="A70" s="1">
        <v>72.042000000000002</v>
      </c>
      <c r="B70" s="1">
        <v>8.7667520000000003</v>
      </c>
      <c r="C70" s="1">
        <v>10.320271999999999</v>
      </c>
      <c r="D70" s="1">
        <v>598.89171399999998</v>
      </c>
      <c r="E70" s="1">
        <v>488.58004</v>
      </c>
    </row>
    <row r="71" spans="1:5" x14ac:dyDescent="0.3">
      <c r="A71" s="1">
        <v>73.138999999999996</v>
      </c>
      <c r="B71" s="1">
        <v>8.7311840000000007</v>
      </c>
      <c r="C71" s="1">
        <v>10.306927999999999</v>
      </c>
      <c r="D71" s="1">
        <v>599.679258</v>
      </c>
      <c r="E71" s="1">
        <v>481.83957500000002</v>
      </c>
    </row>
    <row r="72" spans="1:5" x14ac:dyDescent="0.3">
      <c r="A72" s="1">
        <v>74.138999999999996</v>
      </c>
      <c r="B72" s="1">
        <v>8.7688210000000009</v>
      </c>
      <c r="C72" s="1">
        <v>10.290953999999999</v>
      </c>
      <c r="D72" s="1">
        <v>590.14325199999996</v>
      </c>
      <c r="E72" s="1">
        <v>504.37271600000003</v>
      </c>
    </row>
    <row r="73" spans="1:5" x14ac:dyDescent="0.3">
      <c r="A73" s="1">
        <v>75.260000000000005</v>
      </c>
      <c r="B73" s="1">
        <v>8.7283580000000001</v>
      </c>
      <c r="C73" s="1">
        <v>10.286502</v>
      </c>
      <c r="D73" s="1">
        <v>605.80991100000006</v>
      </c>
      <c r="E73" s="1">
        <v>468.14858900000002</v>
      </c>
    </row>
    <row r="74" spans="1:5" x14ac:dyDescent="0.3">
      <c r="A74" s="1">
        <v>76.444999999999993</v>
      </c>
      <c r="B74" s="1">
        <v>8.6995380000000004</v>
      </c>
      <c r="C74" s="1">
        <v>10.279703</v>
      </c>
      <c r="D74" s="1">
        <v>605.40747899999997</v>
      </c>
      <c r="E74" s="1">
        <v>505.72232500000001</v>
      </c>
    </row>
    <row r="75" spans="1:5" x14ac:dyDescent="0.3">
      <c r="A75" s="1">
        <v>77.448999999999998</v>
      </c>
      <c r="B75" s="1">
        <v>8.6790649999999996</v>
      </c>
      <c r="C75" s="1">
        <v>10.275197</v>
      </c>
      <c r="D75" s="1">
        <v>596.11549400000001</v>
      </c>
      <c r="E75" s="1">
        <v>490.58105</v>
      </c>
    </row>
    <row r="76" spans="1:5" x14ac:dyDescent="0.3">
      <c r="A76" s="1">
        <v>78.448999999999998</v>
      </c>
      <c r="B76" s="1">
        <v>8.6959300000000006</v>
      </c>
      <c r="C76" s="1">
        <v>10.273814</v>
      </c>
      <c r="D76" s="1">
        <v>587.87397399999998</v>
      </c>
      <c r="E76" s="1">
        <v>466.82070700000003</v>
      </c>
    </row>
    <row r="77" spans="1:5" x14ac:dyDescent="0.3">
      <c r="A77" s="1">
        <v>79.644999999999996</v>
      </c>
      <c r="B77" s="1">
        <v>8.7537769999999995</v>
      </c>
      <c r="C77" s="1">
        <v>10.278619000000001</v>
      </c>
      <c r="D77" s="1">
        <v>598.99687600000004</v>
      </c>
      <c r="E77" s="1">
        <v>468.11131799999998</v>
      </c>
    </row>
    <row r="78" spans="1:5" x14ac:dyDescent="0.3">
      <c r="A78" s="1">
        <v>80.644999999999996</v>
      </c>
      <c r="B78" s="1">
        <v>8.6888380000000005</v>
      </c>
      <c r="C78" s="1">
        <v>10.278485999999999</v>
      </c>
      <c r="D78" s="1">
        <v>600.40074900000002</v>
      </c>
      <c r="E78" s="1">
        <v>494.53264999999999</v>
      </c>
    </row>
    <row r="79" spans="1:5" x14ac:dyDescent="0.3">
      <c r="A79" s="1">
        <v>81.844999999999999</v>
      </c>
      <c r="B79" s="1">
        <v>8.7511159999999997</v>
      </c>
      <c r="C79" s="1">
        <v>10.28712</v>
      </c>
      <c r="D79" s="1">
        <v>599.99962600000003</v>
      </c>
      <c r="E79" s="1">
        <v>464.14483799999999</v>
      </c>
    </row>
    <row r="80" spans="1:5" x14ac:dyDescent="0.3">
      <c r="A80" s="1">
        <v>82.847999999999999</v>
      </c>
      <c r="B80" s="1">
        <v>8.7353660000000009</v>
      </c>
      <c r="C80" s="1">
        <v>10.302296</v>
      </c>
      <c r="D80" s="1">
        <v>605.95959300000004</v>
      </c>
      <c r="E80" s="1">
        <v>491.34694000000002</v>
      </c>
    </row>
    <row r="81" spans="1:5" x14ac:dyDescent="0.3">
      <c r="A81" s="1">
        <v>83.938000000000002</v>
      </c>
      <c r="B81" s="1">
        <v>8.6979249999999997</v>
      </c>
      <c r="C81" s="1">
        <v>10.306428</v>
      </c>
      <c r="D81" s="1">
        <v>598.23692000000005</v>
      </c>
      <c r="E81" s="1">
        <v>515.38360699999998</v>
      </c>
    </row>
    <row r="82" spans="1:5" x14ac:dyDescent="0.3">
      <c r="A82" s="1">
        <v>84.938000000000002</v>
      </c>
      <c r="B82" s="1">
        <v>8.7767239999999997</v>
      </c>
      <c r="C82" s="1">
        <v>10.321508</v>
      </c>
      <c r="D82" s="1">
        <v>605.45177000000001</v>
      </c>
      <c r="E82" s="1">
        <v>500.56295799999998</v>
      </c>
    </row>
    <row r="83" spans="1:5" x14ac:dyDescent="0.3">
      <c r="A83" s="1">
        <v>85.938000000000002</v>
      </c>
      <c r="B83" s="1">
        <v>8.7761049999999994</v>
      </c>
      <c r="C83" s="1">
        <v>10.322352</v>
      </c>
      <c r="D83" s="1">
        <v>599.56838300000004</v>
      </c>
      <c r="E83" s="1">
        <v>492.77039300000001</v>
      </c>
    </row>
    <row r="84" spans="1:5" x14ac:dyDescent="0.3">
      <c r="A84" s="1">
        <v>86.938000000000002</v>
      </c>
      <c r="B84" s="1">
        <v>8.7497520000000009</v>
      </c>
      <c r="C84" s="1">
        <v>10.32382</v>
      </c>
      <c r="D84" s="1">
        <v>594.97570599999995</v>
      </c>
      <c r="E84" s="1">
        <v>460.88002299999999</v>
      </c>
    </row>
    <row r="85" spans="1:5" x14ac:dyDescent="0.3">
      <c r="A85" s="1">
        <v>88.055999999999997</v>
      </c>
      <c r="B85" s="1">
        <v>8.7772600000000001</v>
      </c>
      <c r="C85" s="1">
        <v>10.313176</v>
      </c>
      <c r="D85" s="1">
        <v>597.08769199999995</v>
      </c>
      <c r="E85" s="1">
        <v>485.31058000000002</v>
      </c>
    </row>
    <row r="86" spans="1:5" x14ac:dyDescent="0.3">
      <c r="A86" s="1">
        <v>89.25</v>
      </c>
      <c r="B86" s="1">
        <v>8.7014510000000005</v>
      </c>
      <c r="C86" s="1">
        <v>10.317042000000001</v>
      </c>
      <c r="D86" s="1">
        <v>603.47901999999999</v>
      </c>
      <c r="E86" s="1">
        <v>466.451077</v>
      </c>
    </row>
    <row r="87" spans="1:5" x14ac:dyDescent="0.3">
      <c r="A87" s="1">
        <v>90.337999999999994</v>
      </c>
      <c r="B87" s="1">
        <v>8.7436889999999998</v>
      </c>
      <c r="C87" s="1">
        <v>10.300613</v>
      </c>
      <c r="D87" s="1">
        <v>605.04537600000003</v>
      </c>
      <c r="E87" s="1">
        <v>508.28028399999999</v>
      </c>
    </row>
    <row r="88" spans="1:5" x14ac:dyDescent="0.3">
      <c r="A88" s="1">
        <v>91.460999999999999</v>
      </c>
      <c r="B88" s="1">
        <v>8.7157920000000004</v>
      </c>
      <c r="C88" s="1">
        <v>10.300701</v>
      </c>
      <c r="D88" s="1">
        <v>595.98575300000005</v>
      </c>
      <c r="E88" s="1">
        <v>465.07866000000001</v>
      </c>
    </row>
    <row r="89" spans="1:5" x14ac:dyDescent="0.3">
      <c r="A89" s="1">
        <v>92.652000000000001</v>
      </c>
      <c r="B89" s="1">
        <v>8.7772319999999997</v>
      </c>
      <c r="C89" s="1">
        <v>10.294600000000001</v>
      </c>
      <c r="D89" s="1">
        <v>603.80276100000003</v>
      </c>
      <c r="E89" s="1">
        <v>500.42255999999998</v>
      </c>
    </row>
    <row r="90" spans="1:5" x14ac:dyDescent="0.3">
      <c r="A90" s="1">
        <v>93.738</v>
      </c>
      <c r="B90" s="1">
        <v>8.7507000000000001</v>
      </c>
      <c r="C90" s="1">
        <v>10.289353999999999</v>
      </c>
      <c r="D90" s="1">
        <v>599.80665799999997</v>
      </c>
      <c r="E90" s="1">
        <v>471.576909</v>
      </c>
    </row>
    <row r="91" spans="1:5" x14ac:dyDescent="0.3">
      <c r="A91" s="1">
        <v>94.738</v>
      </c>
      <c r="B91" s="1">
        <v>8.7376280000000008</v>
      </c>
      <c r="C91" s="1">
        <v>10.268684</v>
      </c>
      <c r="D91" s="1">
        <v>603.02072699999997</v>
      </c>
      <c r="E91" s="1">
        <v>486.332268</v>
      </c>
    </row>
    <row r="92" spans="1:5" x14ac:dyDescent="0.3">
      <c r="A92" s="1">
        <v>95.738</v>
      </c>
      <c r="B92" s="1">
        <v>8.6702340000000007</v>
      </c>
      <c r="C92" s="1">
        <v>10.265411</v>
      </c>
      <c r="D92" s="1">
        <v>596.65773200000001</v>
      </c>
      <c r="E92" s="1">
        <v>486.33259099999998</v>
      </c>
    </row>
    <row r="93" spans="1:5" x14ac:dyDescent="0.3">
      <c r="A93" s="1">
        <v>96.738</v>
      </c>
      <c r="B93" s="1">
        <v>8.7251429999999992</v>
      </c>
      <c r="C93" s="1">
        <v>10.25874</v>
      </c>
      <c r="D93" s="1">
        <v>597.36103500000002</v>
      </c>
      <c r="E93" s="1">
        <v>471.643325</v>
      </c>
    </row>
    <row r="94" spans="1:5" x14ac:dyDescent="0.3">
      <c r="A94" s="1">
        <v>97.738</v>
      </c>
      <c r="B94" s="1">
        <v>8.7260190000000009</v>
      </c>
      <c r="C94" s="1">
        <v>10.256287</v>
      </c>
      <c r="D94" s="1">
        <v>586.10006799999996</v>
      </c>
      <c r="E94" s="1">
        <v>461.41783500000003</v>
      </c>
    </row>
    <row r="95" spans="1:5" x14ac:dyDescent="0.3">
      <c r="A95" s="1">
        <v>98.739000000000004</v>
      </c>
      <c r="B95" s="1">
        <v>8.7226169999999996</v>
      </c>
      <c r="C95" s="1">
        <v>10.266052999999999</v>
      </c>
      <c r="D95" s="1">
        <v>590.62650299999996</v>
      </c>
      <c r="E95" s="1">
        <v>507.16639500000002</v>
      </c>
    </row>
    <row r="96" spans="1:5" x14ac:dyDescent="0.3">
      <c r="A96" s="1">
        <v>99.866</v>
      </c>
      <c r="B96" s="1">
        <v>8.6747429999999994</v>
      </c>
      <c r="C96" s="1">
        <v>10.275719</v>
      </c>
      <c r="D96" s="1">
        <v>591.04724999999996</v>
      </c>
      <c r="E96" s="1">
        <v>468.69124199999999</v>
      </c>
    </row>
    <row r="97" spans="1:5" x14ac:dyDescent="0.3">
      <c r="A97" s="1">
        <v>100.938</v>
      </c>
      <c r="B97" s="1">
        <v>8.7484970000000004</v>
      </c>
      <c r="C97" s="1">
        <v>10.295956</v>
      </c>
      <c r="D97" s="1">
        <v>593.62260900000001</v>
      </c>
      <c r="E97" s="1">
        <v>477.57208900000001</v>
      </c>
    </row>
    <row r="98" spans="1:5" x14ac:dyDescent="0.3">
      <c r="A98" s="1">
        <v>101.93899999999999</v>
      </c>
      <c r="B98" s="1">
        <v>8.6825919999999996</v>
      </c>
      <c r="C98" s="1">
        <v>10.293564999999999</v>
      </c>
      <c r="D98" s="1">
        <v>596.96766500000001</v>
      </c>
      <c r="E98" s="1">
        <v>463.19560300000001</v>
      </c>
    </row>
    <row r="99" spans="1:5" x14ac:dyDescent="0.3">
      <c r="A99" s="1">
        <v>103.09699999999999</v>
      </c>
      <c r="B99" s="1">
        <v>8.7360109999999995</v>
      </c>
      <c r="C99" s="1">
        <v>10.301561</v>
      </c>
      <c r="D99" s="1">
        <v>607.59299799999997</v>
      </c>
      <c r="E99" s="1">
        <v>479.80169000000001</v>
      </c>
    </row>
    <row r="100" spans="1:5" x14ac:dyDescent="0.3">
      <c r="A100" s="1">
        <v>104.137</v>
      </c>
      <c r="B100" s="1">
        <v>8.7145430000000008</v>
      </c>
      <c r="C100" s="1">
        <v>10.300560000000001</v>
      </c>
      <c r="D100" s="1">
        <v>604.41149399999995</v>
      </c>
      <c r="E100" s="1">
        <v>477.06009399999999</v>
      </c>
    </row>
    <row r="101" spans="1:5" x14ac:dyDescent="0.3">
      <c r="A101" s="1">
        <v>105.13800000000001</v>
      </c>
      <c r="B101" s="1">
        <v>8.7463800000000003</v>
      </c>
      <c r="C101" s="1">
        <v>10.302985</v>
      </c>
      <c r="D101" s="1">
        <v>590.03290600000003</v>
      </c>
      <c r="E101" s="1">
        <v>478.14283799999998</v>
      </c>
    </row>
    <row r="102" spans="1:5" x14ac:dyDescent="0.3">
      <c r="A102" s="1">
        <v>106.354</v>
      </c>
      <c r="B102" s="1">
        <v>8.7388980000000007</v>
      </c>
      <c r="C102" s="1">
        <v>10.311024</v>
      </c>
      <c r="D102" s="1">
        <v>600.73828700000001</v>
      </c>
      <c r="E102" s="1">
        <v>482.74001399999997</v>
      </c>
    </row>
    <row r="103" spans="1:5" x14ac:dyDescent="0.3">
      <c r="A103" s="1">
        <v>107.437</v>
      </c>
      <c r="B103" s="1">
        <v>8.692399</v>
      </c>
      <c r="C103" s="1">
        <v>10.306622000000001</v>
      </c>
      <c r="D103" s="1">
        <v>591.43434600000001</v>
      </c>
      <c r="E103" s="1">
        <v>468.71021999999999</v>
      </c>
    </row>
    <row r="104" spans="1:5" x14ac:dyDescent="0.3">
      <c r="A104" s="1">
        <v>108.437</v>
      </c>
      <c r="B104" s="1">
        <v>8.6838080000000009</v>
      </c>
      <c r="C104" s="1">
        <v>10.295845</v>
      </c>
      <c r="D104" s="1">
        <v>605.04144299999996</v>
      </c>
      <c r="E104" s="1">
        <v>474.63592799999998</v>
      </c>
    </row>
    <row r="105" spans="1:5" x14ac:dyDescent="0.3">
      <c r="A105" s="1">
        <v>109.437</v>
      </c>
      <c r="B105" s="1">
        <v>8.7048900000000007</v>
      </c>
      <c r="C105" s="1">
        <v>10.270944</v>
      </c>
      <c r="D105" s="1">
        <v>615.42791299999999</v>
      </c>
      <c r="E105" s="1">
        <v>491.04572100000001</v>
      </c>
    </row>
    <row r="106" spans="1:5" x14ac:dyDescent="0.3">
      <c r="A106" s="1">
        <v>110.437</v>
      </c>
      <c r="B106" s="1">
        <v>8.7128619999999994</v>
      </c>
      <c r="C106" s="1">
        <v>10.278152</v>
      </c>
      <c r="D106" s="1">
        <v>595.51771199999996</v>
      </c>
      <c r="E106" s="1">
        <v>440.18494399999997</v>
      </c>
    </row>
    <row r="107" spans="1:5" x14ac:dyDescent="0.3">
      <c r="A107" s="1">
        <v>111.437</v>
      </c>
      <c r="B107" s="1">
        <v>8.678445</v>
      </c>
      <c r="C107" s="1">
        <v>10.280371000000001</v>
      </c>
      <c r="D107" s="1">
        <v>610.11381500000005</v>
      </c>
      <c r="E107" s="1">
        <v>488.83428500000002</v>
      </c>
    </row>
    <row r="108" spans="1:5" x14ac:dyDescent="0.3">
      <c r="A108" s="1">
        <v>112.437</v>
      </c>
      <c r="B108" s="1">
        <v>8.7291410000000003</v>
      </c>
      <c r="C108" s="1">
        <v>10.282249999999999</v>
      </c>
      <c r="D108" s="1">
        <v>606.94741599999998</v>
      </c>
      <c r="E108" s="1">
        <v>449.25927899999999</v>
      </c>
    </row>
    <row r="109" spans="1:5" x14ac:dyDescent="0.3">
      <c r="A109" s="1">
        <v>113.541</v>
      </c>
      <c r="B109" s="1">
        <v>8.7159189999999995</v>
      </c>
      <c r="C109" s="1">
        <v>10.275271</v>
      </c>
      <c r="D109" s="1">
        <v>607.80819299999996</v>
      </c>
      <c r="E109" s="1">
        <v>493.35250600000001</v>
      </c>
    </row>
    <row r="110" spans="1:5" x14ac:dyDescent="0.3">
      <c r="A110" s="1">
        <v>114.637</v>
      </c>
      <c r="B110" s="1">
        <v>8.6661739999999998</v>
      </c>
      <c r="C110" s="1">
        <v>10.283435000000001</v>
      </c>
      <c r="D110" s="1">
        <v>609.57377099999997</v>
      </c>
      <c r="E110" s="1">
        <v>510.65668299999999</v>
      </c>
    </row>
    <row r="111" spans="1:5" x14ac:dyDescent="0.3">
      <c r="A111" s="1">
        <v>115.637</v>
      </c>
      <c r="B111" s="1">
        <v>8.5640479999999997</v>
      </c>
      <c r="C111" s="1">
        <v>10.284283</v>
      </c>
      <c r="D111" s="1">
        <v>601.115949</v>
      </c>
      <c r="E111" s="1">
        <v>438.97216100000003</v>
      </c>
    </row>
    <row r="112" spans="1:5" x14ac:dyDescent="0.3">
      <c r="A112" s="1">
        <v>116.732</v>
      </c>
      <c r="B112" s="1">
        <v>8.6228160000000003</v>
      </c>
      <c r="C112" s="1">
        <v>10.284162999999999</v>
      </c>
      <c r="D112" s="1">
        <v>600.86543800000004</v>
      </c>
      <c r="E112" s="1">
        <v>480.88300299999997</v>
      </c>
    </row>
    <row r="113" spans="1:5" x14ac:dyDescent="0.3">
      <c r="A113" s="1">
        <v>117.73699999999999</v>
      </c>
      <c r="B113" s="1">
        <v>8.6906250000000007</v>
      </c>
      <c r="C113" s="1">
        <v>10.289073999999999</v>
      </c>
      <c r="D113" s="1">
        <v>589.16536699999995</v>
      </c>
      <c r="E113" s="1">
        <v>460.07397300000002</v>
      </c>
    </row>
    <row r="114" spans="1:5" x14ac:dyDescent="0.3">
      <c r="A114" s="1">
        <v>118.73699999999999</v>
      </c>
      <c r="B114" s="1">
        <v>8.6637389999999996</v>
      </c>
      <c r="C114" s="1">
        <v>10.293557</v>
      </c>
      <c r="D114" s="1">
        <v>597.08231899999998</v>
      </c>
      <c r="E114" s="1">
        <v>497.48047000000003</v>
      </c>
    </row>
    <row r="115" spans="1:5" x14ac:dyDescent="0.3">
      <c r="A115" s="1">
        <v>119.73699999999999</v>
      </c>
      <c r="B115" s="1">
        <v>8.6988649999999996</v>
      </c>
      <c r="C115" s="1">
        <v>10.295923999999999</v>
      </c>
      <c r="D115" s="1">
        <v>594.08573999999999</v>
      </c>
      <c r="E115" s="1">
        <v>467.49303500000002</v>
      </c>
    </row>
    <row r="116" spans="1:5" x14ac:dyDescent="0.3">
      <c r="A116" s="1">
        <v>120.73699999999999</v>
      </c>
      <c r="B116" s="1">
        <v>8.6309850000000008</v>
      </c>
      <c r="C116" s="1">
        <v>10.285095999999999</v>
      </c>
      <c r="D116" s="1">
        <v>610.358386</v>
      </c>
      <c r="E116" s="1">
        <v>491.98011000000002</v>
      </c>
    </row>
    <row r="117" spans="1:5" x14ac:dyDescent="0.3">
      <c r="A117" s="1">
        <v>121.73699999999999</v>
      </c>
      <c r="B117" s="1">
        <v>8.6642600000000005</v>
      </c>
      <c r="C117" s="1">
        <v>10.294587999999999</v>
      </c>
      <c r="D117" s="1">
        <v>591.82320100000004</v>
      </c>
      <c r="E117" s="1">
        <v>497.62341900000001</v>
      </c>
    </row>
    <row r="118" spans="1:5" x14ac:dyDescent="0.3">
      <c r="A118" s="1">
        <v>122.73699999999999</v>
      </c>
      <c r="B118" s="1">
        <v>8.6441599999999994</v>
      </c>
      <c r="C118" s="1">
        <v>10.280778</v>
      </c>
      <c r="D118" s="1">
        <v>594.466498</v>
      </c>
      <c r="E118" s="1">
        <v>476.804438</v>
      </c>
    </row>
    <row r="119" spans="1:5" x14ac:dyDescent="0.3">
      <c r="A119" s="1">
        <v>123.73699999999999</v>
      </c>
      <c r="B119" s="1">
        <v>8.6596799999999998</v>
      </c>
      <c r="C119" s="1">
        <v>10.274717000000001</v>
      </c>
      <c r="D119" s="1">
        <v>608.66489799999999</v>
      </c>
      <c r="E119" s="1">
        <v>442.96430299999997</v>
      </c>
    </row>
    <row r="120" spans="1:5" x14ac:dyDescent="0.3">
      <c r="A120" s="1">
        <v>124.73699999999999</v>
      </c>
      <c r="B120" s="1">
        <v>8.6810930000000006</v>
      </c>
      <c r="C120" s="1">
        <v>10.280250000000001</v>
      </c>
      <c r="D120" s="1">
        <v>585.88970099999995</v>
      </c>
      <c r="E120" s="1">
        <v>396.27246400000001</v>
      </c>
    </row>
    <row r="121" spans="1:5" x14ac:dyDescent="0.3">
      <c r="A121" s="1">
        <v>125.73699999999999</v>
      </c>
      <c r="B121" s="1">
        <v>8.7229500000000009</v>
      </c>
      <c r="C121" s="1">
        <v>10.272940999999999</v>
      </c>
      <c r="D121" s="1">
        <v>590.366491</v>
      </c>
      <c r="E121" s="1">
        <v>498.36480499999999</v>
      </c>
    </row>
    <row r="122" spans="1:5" x14ac:dyDescent="0.3">
      <c r="A122" s="1">
        <v>126.85299999999999</v>
      </c>
      <c r="B122" s="1">
        <v>8.7360120000000006</v>
      </c>
      <c r="C122" s="1">
        <v>10.281475</v>
      </c>
      <c r="D122" s="1">
        <v>600.16985699999998</v>
      </c>
      <c r="E122" s="1">
        <v>470.69756799999999</v>
      </c>
    </row>
    <row r="123" spans="1:5" x14ac:dyDescent="0.3">
      <c r="A123" s="1">
        <v>127.937</v>
      </c>
      <c r="B123" s="1">
        <v>8.7964540000000007</v>
      </c>
      <c r="C123" s="1">
        <v>10.280136000000001</v>
      </c>
      <c r="D123" s="1">
        <v>587.60933299999999</v>
      </c>
      <c r="E123" s="1">
        <v>480.657646</v>
      </c>
    </row>
    <row r="124" spans="1:5" x14ac:dyDescent="0.3">
      <c r="A124" s="1">
        <v>128.93700000000001</v>
      </c>
      <c r="B124" s="1">
        <v>8.7254290000000001</v>
      </c>
      <c r="C124" s="1">
        <v>10.277699999999999</v>
      </c>
      <c r="D124" s="1">
        <v>615.48884199999998</v>
      </c>
      <c r="E124" s="1">
        <v>490.22630900000001</v>
      </c>
    </row>
    <row r="125" spans="1:5" x14ac:dyDescent="0.3">
      <c r="A125" s="1">
        <v>129.93700000000001</v>
      </c>
      <c r="B125" s="1">
        <v>8.6719290000000004</v>
      </c>
      <c r="C125" s="1">
        <v>10.271723</v>
      </c>
      <c r="D125" s="1">
        <v>610.05690800000002</v>
      </c>
      <c r="E125" s="1">
        <v>462.310787</v>
      </c>
    </row>
    <row r="126" spans="1:5" x14ac:dyDescent="0.3">
      <c r="A126" s="1">
        <v>130.93799999999999</v>
      </c>
      <c r="B126" s="1">
        <v>8.6785759999999996</v>
      </c>
      <c r="C126" s="1">
        <v>10.271725</v>
      </c>
      <c r="D126" s="1">
        <v>600.63218199999994</v>
      </c>
      <c r="E126" s="1">
        <v>468.965778</v>
      </c>
    </row>
    <row r="127" spans="1:5" x14ac:dyDescent="0.3">
      <c r="A127" s="1">
        <v>132.10300000000001</v>
      </c>
      <c r="B127" s="1">
        <v>8.6674609999999994</v>
      </c>
      <c r="C127" s="1">
        <v>10.278029999999999</v>
      </c>
      <c r="D127" s="1">
        <v>595.97242800000004</v>
      </c>
      <c r="E127" s="1">
        <v>513.36798599999997</v>
      </c>
    </row>
    <row r="128" spans="1:5" x14ac:dyDescent="0.3">
      <c r="A128" s="1">
        <v>133.23599999999999</v>
      </c>
      <c r="B128" s="1">
        <v>8.6478990000000007</v>
      </c>
      <c r="C128" s="1">
        <v>10.275221999999999</v>
      </c>
      <c r="D128" s="1">
        <v>598.52554299999997</v>
      </c>
      <c r="E128" s="1">
        <v>458.33925099999999</v>
      </c>
    </row>
    <row r="129" spans="1:5" x14ac:dyDescent="0.3">
      <c r="A129" s="1">
        <v>134.23699999999999</v>
      </c>
      <c r="B129" s="1">
        <v>8.7230100000000004</v>
      </c>
      <c r="C129" s="1">
        <v>10.263779</v>
      </c>
      <c r="D129" s="1">
        <v>590.24433199999999</v>
      </c>
      <c r="E129" s="1">
        <v>452.390421</v>
      </c>
    </row>
    <row r="130" spans="1:5" x14ac:dyDescent="0.3">
      <c r="A130" s="1">
        <v>135.23699999999999</v>
      </c>
      <c r="B130" s="1">
        <v>8.6196979999999996</v>
      </c>
      <c r="C130" s="1">
        <v>10.268478999999999</v>
      </c>
      <c r="D130" s="1">
        <v>606.70428000000004</v>
      </c>
      <c r="E130" s="1">
        <v>476.05852800000002</v>
      </c>
    </row>
    <row r="131" spans="1:5" x14ac:dyDescent="0.3">
      <c r="A131" s="1">
        <v>136.23699999999999</v>
      </c>
      <c r="B131" s="1">
        <v>8.5754629999999992</v>
      </c>
      <c r="C131" s="1">
        <v>10.281266</v>
      </c>
      <c r="D131" s="1">
        <v>599.19584899999995</v>
      </c>
      <c r="E131" s="1">
        <v>472.00076300000001</v>
      </c>
    </row>
    <row r="132" spans="1:5" x14ac:dyDescent="0.3">
      <c r="A132" s="1">
        <v>137.23699999999999</v>
      </c>
      <c r="B132" s="1">
        <v>8.6016809999999992</v>
      </c>
      <c r="C132" s="1">
        <v>10.302728</v>
      </c>
      <c r="D132" s="1">
        <v>601.66691900000001</v>
      </c>
      <c r="E132" s="1">
        <v>454.56566600000002</v>
      </c>
    </row>
    <row r="133" spans="1:5" x14ac:dyDescent="0.3">
      <c r="A133" s="1">
        <v>138.357</v>
      </c>
      <c r="B133" s="1">
        <v>8.6356260000000002</v>
      </c>
      <c r="C133" s="1">
        <v>10.300606</v>
      </c>
      <c r="D133" s="1">
        <v>601.63406199999997</v>
      </c>
      <c r="E133" s="1">
        <v>480.63919900000002</v>
      </c>
    </row>
    <row r="134" spans="1:5" x14ac:dyDescent="0.3">
      <c r="A134" s="1">
        <v>139.52600000000001</v>
      </c>
      <c r="B134" s="1">
        <v>8.6403999999999996</v>
      </c>
      <c r="C134" s="1">
        <v>10.294345</v>
      </c>
      <c r="D134" s="1">
        <v>601.38453100000004</v>
      </c>
      <c r="E134" s="1">
        <v>504.926087</v>
      </c>
    </row>
    <row r="135" spans="1:5" x14ac:dyDescent="0.3">
      <c r="A135" s="1">
        <v>140.53700000000001</v>
      </c>
      <c r="B135" s="1">
        <v>8.7002039999999994</v>
      </c>
      <c r="C135" s="1">
        <v>10.288849000000001</v>
      </c>
      <c r="D135" s="1">
        <v>598.86520599999994</v>
      </c>
      <c r="E135" s="1">
        <v>492.459003</v>
      </c>
    </row>
    <row r="136" spans="1:5" x14ac:dyDescent="0.3">
      <c r="A136" s="1">
        <v>141.53700000000001</v>
      </c>
      <c r="B136" s="1">
        <v>8.6926959999999998</v>
      </c>
      <c r="C136" s="1">
        <v>10.288862999999999</v>
      </c>
      <c r="D136" s="1">
        <v>597.159356</v>
      </c>
      <c r="E136" s="1">
        <v>486.707267</v>
      </c>
    </row>
    <row r="137" spans="1:5" x14ac:dyDescent="0.3">
      <c r="A137" s="1">
        <v>142.53700000000001</v>
      </c>
      <c r="B137" s="1">
        <v>8.6979039999999994</v>
      </c>
      <c r="C137" s="1">
        <v>10.301836</v>
      </c>
      <c r="D137" s="1">
        <v>594.86159899999996</v>
      </c>
      <c r="E137" s="1">
        <v>453.57511199999999</v>
      </c>
    </row>
    <row r="138" spans="1:5" x14ac:dyDescent="0.3">
      <c r="A138" s="1">
        <v>143.53700000000001</v>
      </c>
      <c r="B138" s="1">
        <v>8.6751369999999994</v>
      </c>
      <c r="C138" s="1">
        <v>10.301945999999999</v>
      </c>
      <c r="D138" s="1">
        <v>590.05477900000005</v>
      </c>
      <c r="E138" s="1">
        <v>437.69927799999999</v>
      </c>
    </row>
    <row r="139" spans="1:5" x14ac:dyDescent="0.3">
      <c r="A139" s="1">
        <v>144.53700000000001</v>
      </c>
      <c r="B139" s="1">
        <v>8.7429120000000005</v>
      </c>
      <c r="C139" s="1">
        <v>10.295909999999999</v>
      </c>
      <c r="D139" s="1">
        <v>599.41594999999995</v>
      </c>
      <c r="E139" s="1">
        <v>509.493585</v>
      </c>
    </row>
    <row r="140" spans="1:5" x14ac:dyDescent="0.3">
      <c r="A140" s="1">
        <v>145.53700000000001</v>
      </c>
      <c r="B140" s="1">
        <v>8.7399319999999996</v>
      </c>
      <c r="C140" s="1">
        <v>10.302137999999999</v>
      </c>
      <c r="D140" s="1">
        <v>593.56399899999997</v>
      </c>
      <c r="E140" s="1">
        <v>495.55654199999998</v>
      </c>
    </row>
    <row r="141" spans="1:5" x14ac:dyDescent="0.3">
      <c r="A141" s="1">
        <v>146.53700000000001</v>
      </c>
      <c r="B141" s="1">
        <v>8.7696109999999994</v>
      </c>
      <c r="C141" s="1">
        <v>10.303819000000001</v>
      </c>
      <c r="D141" s="1">
        <v>595.64780099999996</v>
      </c>
      <c r="E141" s="1">
        <v>474.76121599999999</v>
      </c>
    </row>
    <row r="142" spans="1:5" x14ac:dyDescent="0.3">
      <c r="A142" s="1">
        <v>147.637</v>
      </c>
      <c r="B142" s="1">
        <v>8.7202680000000008</v>
      </c>
      <c r="C142" s="1">
        <v>10.299032</v>
      </c>
      <c r="D142" s="1">
        <v>610.47677699999997</v>
      </c>
      <c r="E142" s="1">
        <v>484.047799</v>
      </c>
    </row>
    <row r="143" spans="1:5" x14ac:dyDescent="0.3">
      <c r="A143" s="1">
        <v>148.64699999999999</v>
      </c>
      <c r="B143" s="1">
        <v>8.7049289999999999</v>
      </c>
      <c r="C143" s="1">
        <v>10.300167</v>
      </c>
      <c r="D143" s="1">
        <v>598.48323600000003</v>
      </c>
      <c r="E143" s="1">
        <v>462.97612199999998</v>
      </c>
    </row>
    <row r="144" spans="1:5" x14ac:dyDescent="0.3">
      <c r="A144" s="1">
        <v>149.64699999999999</v>
      </c>
      <c r="B144" s="1">
        <v>8.7407579999999996</v>
      </c>
      <c r="C144" s="1">
        <v>10.289481</v>
      </c>
      <c r="D144" s="1">
        <v>590.40128700000002</v>
      </c>
      <c r="E144" s="1">
        <v>477.866128</v>
      </c>
    </row>
    <row r="145" spans="1:5" x14ac:dyDescent="0.3">
      <c r="A145" s="1">
        <v>150.73699999999999</v>
      </c>
      <c r="B145" s="1">
        <v>8.6882280000000005</v>
      </c>
      <c r="C145" s="1">
        <v>10.291116000000001</v>
      </c>
      <c r="D145" s="1">
        <v>600.76088300000004</v>
      </c>
      <c r="E145" s="1">
        <v>475.101631</v>
      </c>
    </row>
    <row r="146" spans="1:5" x14ac:dyDescent="0.3">
      <c r="A146" s="1">
        <v>151.73699999999999</v>
      </c>
      <c r="B146" s="1">
        <v>8.7803819999999995</v>
      </c>
      <c r="C146" s="1">
        <v>10.279185999999999</v>
      </c>
      <c r="D146" s="1">
        <v>589.10166900000002</v>
      </c>
      <c r="E146" s="1">
        <v>403.80112000000003</v>
      </c>
    </row>
    <row r="147" spans="1:5" x14ac:dyDescent="0.3">
      <c r="A147" s="1">
        <v>152.73699999999999</v>
      </c>
      <c r="B147" s="1">
        <v>8.6760249999999992</v>
      </c>
      <c r="C147" s="1">
        <v>10.288893</v>
      </c>
      <c r="D147" s="1">
        <v>591.79216799999995</v>
      </c>
      <c r="E147" s="1">
        <v>486.54388899999998</v>
      </c>
    </row>
    <row r="148" spans="1:5" x14ac:dyDescent="0.3">
      <c r="A148" s="1">
        <v>153.83099999999999</v>
      </c>
      <c r="B148" s="1">
        <v>8.7063210000000009</v>
      </c>
      <c r="C148" s="1">
        <v>10.28196</v>
      </c>
      <c r="D148" s="1">
        <v>594.21499800000004</v>
      </c>
      <c r="E148" s="1">
        <v>449.54938499999997</v>
      </c>
    </row>
    <row r="149" spans="1:5" x14ac:dyDescent="0.3">
      <c r="A149" s="1">
        <v>154.83699999999999</v>
      </c>
      <c r="B149" s="1">
        <v>8.7228870000000001</v>
      </c>
      <c r="C149" s="1">
        <v>10.273096000000001</v>
      </c>
      <c r="D149" s="1">
        <v>583.57082800000001</v>
      </c>
      <c r="E149" s="1">
        <v>474.55690299999998</v>
      </c>
    </row>
    <row r="150" spans="1:5" x14ac:dyDescent="0.3">
      <c r="A150" s="1">
        <v>155.93700000000001</v>
      </c>
      <c r="B150" s="1">
        <v>8.7470110000000005</v>
      </c>
      <c r="C150" s="1">
        <v>10.270327999999999</v>
      </c>
      <c r="D150" s="1">
        <v>591.31503399999997</v>
      </c>
      <c r="E150" s="1">
        <v>474.27661499999999</v>
      </c>
    </row>
    <row r="151" spans="1:5" x14ac:dyDescent="0.3">
      <c r="A151" s="1">
        <v>156.93700000000001</v>
      </c>
      <c r="B151" s="1">
        <v>8.7452000000000005</v>
      </c>
      <c r="C151" s="1">
        <v>10.258359</v>
      </c>
      <c r="D151" s="1">
        <v>594.57725700000003</v>
      </c>
      <c r="E151" s="1">
        <v>463.19209799999999</v>
      </c>
    </row>
    <row r="152" spans="1:5" x14ac:dyDescent="0.3">
      <c r="A152" s="1">
        <v>157.93700000000001</v>
      </c>
      <c r="B152" s="1">
        <v>8.7383959999999998</v>
      </c>
      <c r="C152" s="1">
        <v>10.265577</v>
      </c>
      <c r="D152" s="1">
        <v>592.81233499999996</v>
      </c>
      <c r="E152" s="1">
        <v>443.519881</v>
      </c>
    </row>
    <row r="153" spans="1:5" x14ac:dyDescent="0.3">
      <c r="A153" s="1">
        <v>158.93700000000001</v>
      </c>
      <c r="B153" s="1">
        <v>8.7589480000000002</v>
      </c>
      <c r="C153" s="1">
        <v>10.272943</v>
      </c>
      <c r="D153" s="1">
        <v>595.46210900000005</v>
      </c>
      <c r="E153" s="1">
        <v>500.51458500000001</v>
      </c>
    </row>
    <row r="154" spans="1:5" x14ac:dyDescent="0.3">
      <c r="A154" s="1">
        <v>159.93799999999999</v>
      </c>
      <c r="B154" s="1">
        <v>8.7808109999999999</v>
      </c>
      <c r="C154" s="1">
        <v>10.269059</v>
      </c>
      <c r="D154" s="1">
        <v>588.35958700000003</v>
      </c>
      <c r="E154" s="1">
        <v>457.38404700000001</v>
      </c>
    </row>
    <row r="155" spans="1:5" x14ac:dyDescent="0.3">
      <c r="A155" s="1">
        <v>161.15600000000001</v>
      </c>
      <c r="B155" s="1">
        <v>8.7642989999999994</v>
      </c>
      <c r="C155" s="1">
        <v>10.269577</v>
      </c>
      <c r="D155" s="1">
        <v>595.10871299999997</v>
      </c>
      <c r="E155" s="1">
        <v>457.66592100000003</v>
      </c>
    </row>
    <row r="156" spans="1:5" x14ac:dyDescent="0.3">
      <c r="A156" s="1">
        <v>162.33699999999999</v>
      </c>
      <c r="B156" s="1">
        <v>8.7449429999999992</v>
      </c>
      <c r="C156" s="1">
        <v>10.258354000000001</v>
      </c>
      <c r="D156" s="1">
        <v>591.80251799999996</v>
      </c>
      <c r="E156" s="1">
        <v>470.41559999999998</v>
      </c>
    </row>
    <row r="157" spans="1:5" x14ac:dyDescent="0.3">
      <c r="A157" s="1">
        <v>163.34100000000001</v>
      </c>
      <c r="B157" s="1">
        <v>8.7829280000000001</v>
      </c>
      <c r="C157" s="1">
        <v>10.259285</v>
      </c>
      <c r="D157" s="1">
        <v>589.96968500000003</v>
      </c>
      <c r="E157" s="1">
        <v>441.840912</v>
      </c>
    </row>
    <row r="158" spans="1:5" x14ac:dyDescent="0.3">
      <c r="A158" s="1">
        <v>164.351</v>
      </c>
      <c r="B158" s="1">
        <v>8.8285730000000004</v>
      </c>
      <c r="C158" s="1">
        <v>10.252834</v>
      </c>
      <c r="D158" s="1">
        <v>600.34516199999996</v>
      </c>
      <c r="E158" s="1">
        <v>467.432276</v>
      </c>
    </row>
    <row r="159" spans="1:5" x14ac:dyDescent="0.3">
      <c r="A159" s="1">
        <v>165.53399999999999</v>
      </c>
      <c r="B159" s="1">
        <v>8.8012890000000006</v>
      </c>
      <c r="C159" s="1">
        <v>10.238898000000001</v>
      </c>
      <c r="D159" s="1">
        <v>595.25236800000005</v>
      </c>
      <c r="E159" s="1">
        <v>469.29738800000001</v>
      </c>
    </row>
    <row r="160" spans="1:5" x14ac:dyDescent="0.3">
      <c r="A160" s="1">
        <v>166.536</v>
      </c>
      <c r="B160" s="1">
        <v>8.8164529999999992</v>
      </c>
      <c r="C160" s="1">
        <v>10.224258000000001</v>
      </c>
      <c r="D160" s="1">
        <v>609.65428399999996</v>
      </c>
      <c r="E160" s="1">
        <v>443.05824999999999</v>
      </c>
    </row>
    <row r="161" spans="1:5" x14ac:dyDescent="0.3">
      <c r="A161" s="1">
        <v>167.536</v>
      </c>
      <c r="B161" s="1">
        <v>8.7808709999999994</v>
      </c>
      <c r="C161" s="1">
        <v>10.204992000000001</v>
      </c>
      <c r="D161" s="1">
        <v>604.27068599999996</v>
      </c>
      <c r="E161" s="1">
        <v>467.72617300000002</v>
      </c>
    </row>
    <row r="162" spans="1:5" x14ac:dyDescent="0.3">
      <c r="A162" s="1">
        <v>168.536</v>
      </c>
      <c r="B162" s="1">
        <v>8.7625200000000003</v>
      </c>
      <c r="C162" s="1">
        <v>10.189427</v>
      </c>
      <c r="D162" s="1">
        <v>601.84650799999997</v>
      </c>
      <c r="E162" s="1">
        <v>462.24292800000001</v>
      </c>
    </row>
    <row r="163" spans="1:5" x14ac:dyDescent="0.3">
      <c r="A163" s="1">
        <v>169.536</v>
      </c>
      <c r="B163" s="1">
        <v>8.7593630000000005</v>
      </c>
      <c r="C163" s="1">
        <v>10.182873000000001</v>
      </c>
      <c r="D163" s="1">
        <v>595.68507799999998</v>
      </c>
      <c r="E163" s="1">
        <v>465.30454900000001</v>
      </c>
    </row>
    <row r="164" spans="1:5" x14ac:dyDescent="0.3">
      <c r="A164" s="1">
        <v>170.536</v>
      </c>
      <c r="B164" s="1">
        <v>8.74254</v>
      </c>
      <c r="C164" s="1">
        <v>10.174099999999999</v>
      </c>
      <c r="D164" s="1">
        <v>605.713483</v>
      </c>
      <c r="E164" s="1">
        <v>436.27037200000001</v>
      </c>
    </row>
    <row r="165" spans="1:5" x14ac:dyDescent="0.3">
      <c r="A165" s="1">
        <v>171.636</v>
      </c>
      <c r="B165" s="1">
        <v>8.7083829999999995</v>
      </c>
      <c r="C165" s="1">
        <v>10.165571999999999</v>
      </c>
      <c r="D165" s="1">
        <v>590.22443899999996</v>
      </c>
      <c r="E165" s="1">
        <v>476.57550800000001</v>
      </c>
    </row>
    <row r="166" spans="1:5" x14ac:dyDescent="0.3">
      <c r="A166" s="1">
        <v>172.64500000000001</v>
      </c>
      <c r="B166" s="1">
        <v>8.6944540000000003</v>
      </c>
      <c r="C166" s="1">
        <v>10.152365</v>
      </c>
      <c r="D166" s="1">
        <v>597.158187</v>
      </c>
      <c r="E166" s="1">
        <v>440.95961299999999</v>
      </c>
    </row>
    <row r="167" spans="1:5" x14ac:dyDescent="0.3">
      <c r="A167" s="1">
        <v>173.73500000000001</v>
      </c>
      <c r="B167" s="1">
        <v>8.6218360000000001</v>
      </c>
      <c r="C167" s="1">
        <v>10.150779</v>
      </c>
      <c r="D167" s="1">
        <v>601.14984500000003</v>
      </c>
      <c r="E167" s="1">
        <v>486.59974299999999</v>
      </c>
    </row>
    <row r="168" spans="1:5" x14ac:dyDescent="0.3">
      <c r="A168" s="1">
        <v>174.73500000000001</v>
      </c>
      <c r="B168" s="1">
        <v>8.6272749999999991</v>
      </c>
      <c r="C168" s="1">
        <v>10.135543</v>
      </c>
      <c r="D168" s="1">
        <v>600.06124199999999</v>
      </c>
      <c r="E168" s="1">
        <v>436.53796399999999</v>
      </c>
    </row>
    <row r="169" spans="1:5" x14ac:dyDescent="0.3">
      <c r="A169" s="1">
        <v>175.73500000000001</v>
      </c>
      <c r="B169" s="1">
        <v>8.5589320000000004</v>
      </c>
      <c r="C169" s="1">
        <v>10.154863000000001</v>
      </c>
      <c r="D169" s="1">
        <v>603.17304899999999</v>
      </c>
      <c r="E169" s="1">
        <v>511.85125900000003</v>
      </c>
    </row>
    <row r="170" spans="1:5" x14ac:dyDescent="0.3">
      <c r="A170" s="1">
        <v>176.75899999999999</v>
      </c>
      <c r="B170" s="1">
        <v>8.5523050000000005</v>
      </c>
      <c r="C170" s="1">
        <v>10.148346</v>
      </c>
      <c r="D170" s="1">
        <v>608.76918599999999</v>
      </c>
      <c r="E170" s="1">
        <v>467.91764999999998</v>
      </c>
    </row>
    <row r="171" spans="1:5" x14ac:dyDescent="0.3">
      <c r="A171" s="1">
        <v>177.83500000000001</v>
      </c>
      <c r="B171" s="1">
        <v>8.5591200000000001</v>
      </c>
      <c r="C171" s="1">
        <v>10.162568</v>
      </c>
      <c r="D171" s="1">
        <v>593.89246100000003</v>
      </c>
      <c r="E171" s="1">
        <v>507.06297999999998</v>
      </c>
    </row>
    <row r="172" spans="1:5" x14ac:dyDescent="0.3">
      <c r="A172" s="1">
        <v>178.83500000000001</v>
      </c>
      <c r="B172" s="1">
        <v>8.5605919999999998</v>
      </c>
      <c r="C172" s="1">
        <v>10.148815000000001</v>
      </c>
      <c r="D172" s="1">
        <v>606.92300799999998</v>
      </c>
      <c r="E172" s="1">
        <v>469.80764499999998</v>
      </c>
    </row>
    <row r="173" spans="1:5" x14ac:dyDescent="0.3">
      <c r="A173" s="1">
        <v>179.93199999999999</v>
      </c>
      <c r="B173" s="1">
        <v>8.541798</v>
      </c>
      <c r="C173" s="1">
        <v>10.159049</v>
      </c>
      <c r="D173" s="1">
        <v>602.09711800000002</v>
      </c>
      <c r="E173" s="1">
        <v>460.45791600000001</v>
      </c>
    </row>
    <row r="174" spans="1:5" x14ac:dyDescent="0.3">
      <c r="A174" s="1">
        <v>180.93600000000001</v>
      </c>
      <c r="B174" s="1">
        <v>8.5513820000000003</v>
      </c>
      <c r="C174" s="1">
        <v>10.173204999999999</v>
      </c>
      <c r="D174" s="1">
        <v>600.89490599999999</v>
      </c>
      <c r="E174" s="1">
        <v>480.19754999999998</v>
      </c>
    </row>
    <row r="175" spans="1:5" x14ac:dyDescent="0.3">
      <c r="A175" s="1">
        <v>182.09700000000001</v>
      </c>
      <c r="B175" s="1">
        <v>8.5341470000000008</v>
      </c>
      <c r="C175" s="1">
        <v>10.169755</v>
      </c>
      <c r="D175" s="1">
        <v>598.16637800000001</v>
      </c>
      <c r="E175" s="1">
        <v>462.85835800000001</v>
      </c>
    </row>
    <row r="176" spans="1:5" x14ac:dyDescent="0.3">
      <c r="A176" s="1">
        <v>183.13399999999999</v>
      </c>
      <c r="B176" s="1">
        <v>8.5923909999999992</v>
      </c>
      <c r="C176" s="1">
        <v>10.186773000000001</v>
      </c>
      <c r="D176" s="1">
        <v>603.78889800000002</v>
      </c>
      <c r="E176" s="1">
        <v>488.22441400000002</v>
      </c>
    </row>
    <row r="177" spans="1:5" x14ac:dyDescent="0.3">
      <c r="A177" s="1">
        <v>184.13499999999999</v>
      </c>
      <c r="B177" s="1">
        <v>8.5750440000000001</v>
      </c>
      <c r="C177" s="1">
        <v>10.178316000000001</v>
      </c>
      <c r="D177" s="1">
        <v>600.19719699999996</v>
      </c>
      <c r="E177" s="1">
        <v>491.875272</v>
      </c>
    </row>
    <row r="179" spans="1:5" x14ac:dyDescent="0.3">
      <c r="B179" s="1">
        <f t="shared" ref="B179" si="0">AVERAGE(B1:B177)</f>
        <v>8.7130153181818137</v>
      </c>
      <c r="C179" s="1">
        <f>AVERAGE(C1:C177)</f>
        <v>10.269929062500005</v>
      </c>
      <c r="D179" s="1">
        <f t="shared" ref="D179:E179" si="1">AVERAGE(D1:D177)</f>
        <v>597.91174133522702</v>
      </c>
      <c r="E179" s="1">
        <f t="shared" si="1"/>
        <v>473.22204049999999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87"/>
  <sheetViews>
    <sheetView zoomScale="70" zoomScaleNormal="70" workbookViewId="0">
      <selection sqref="A1:E1048576"/>
    </sheetView>
  </sheetViews>
  <sheetFormatPr defaultRowHeight="14.4" x14ac:dyDescent="0.3"/>
  <cols>
    <col min="1" max="5" width="22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8.6726279999999996</v>
      </c>
      <c r="C2" s="1">
        <v>10.313248</v>
      </c>
      <c r="D2" s="1">
        <v>591.62508400000002</v>
      </c>
      <c r="E2" s="1">
        <v>467.721611</v>
      </c>
    </row>
    <row r="3" spans="1:5" x14ac:dyDescent="0.3">
      <c r="A3" s="1">
        <v>1.07</v>
      </c>
      <c r="B3" s="1">
        <v>8.702572</v>
      </c>
      <c r="C3" s="1">
        <v>10.319454</v>
      </c>
      <c r="D3" s="1">
        <v>601.31345699999997</v>
      </c>
      <c r="E3" s="1">
        <v>477.12093700000003</v>
      </c>
    </row>
    <row r="4" spans="1:5" x14ac:dyDescent="0.3">
      <c r="A4" s="1">
        <v>2.1480000000000001</v>
      </c>
      <c r="B4" s="1">
        <v>8.720637</v>
      </c>
      <c r="C4" s="1">
        <v>10.320104000000001</v>
      </c>
      <c r="D4" s="1">
        <v>595.40675799999997</v>
      </c>
      <c r="E4" s="1">
        <v>478.64872700000001</v>
      </c>
    </row>
    <row r="5" spans="1:5" x14ac:dyDescent="0.3">
      <c r="A5" s="1">
        <v>3.165</v>
      </c>
      <c r="B5" s="1">
        <v>8.7150529999999993</v>
      </c>
      <c r="C5" s="1">
        <v>10.307766000000001</v>
      </c>
      <c r="D5" s="1">
        <v>591.67570899999998</v>
      </c>
      <c r="E5" s="1">
        <v>481.68183800000003</v>
      </c>
    </row>
    <row r="6" spans="1:5" x14ac:dyDescent="0.3">
      <c r="A6" s="1">
        <v>4.1749999999999998</v>
      </c>
      <c r="B6" s="1">
        <v>8.7189969999999999</v>
      </c>
      <c r="C6" s="1">
        <v>10.319632</v>
      </c>
      <c r="D6" s="1">
        <v>597.79204500000003</v>
      </c>
      <c r="E6" s="1">
        <v>477.66639600000002</v>
      </c>
    </row>
    <row r="7" spans="1:5" x14ac:dyDescent="0.3">
      <c r="A7" s="1">
        <v>5.2560000000000002</v>
      </c>
      <c r="B7" s="1">
        <v>8.7073199999999993</v>
      </c>
      <c r="C7" s="1">
        <v>10.314708</v>
      </c>
      <c r="D7" s="1">
        <v>594.25589500000001</v>
      </c>
      <c r="E7" s="1">
        <v>490.76405799999998</v>
      </c>
    </row>
    <row r="8" spans="1:5" x14ac:dyDescent="0.3">
      <c r="A8" s="1">
        <v>6.2619999999999996</v>
      </c>
      <c r="B8" s="1">
        <v>8.7100989999999996</v>
      </c>
      <c r="C8" s="1">
        <v>10.309589000000001</v>
      </c>
      <c r="D8" s="1">
        <v>598.91638</v>
      </c>
      <c r="E8" s="1">
        <v>474.33079800000002</v>
      </c>
    </row>
    <row r="9" spans="1:5" x14ac:dyDescent="0.3">
      <c r="A9" s="1">
        <v>7.2649999999999997</v>
      </c>
      <c r="B9" s="1">
        <v>8.7376100000000001</v>
      </c>
      <c r="C9" s="1">
        <v>10.297338999999999</v>
      </c>
      <c r="D9" s="1">
        <v>603.06601699999999</v>
      </c>
      <c r="E9" s="1">
        <v>496.78631999999999</v>
      </c>
    </row>
    <row r="10" spans="1:5" x14ac:dyDescent="0.3">
      <c r="A10" s="1">
        <v>8.2690000000000001</v>
      </c>
      <c r="B10" s="1">
        <v>8.6953750000000003</v>
      </c>
      <c r="C10" s="1">
        <v>10.294783000000001</v>
      </c>
      <c r="D10" s="1">
        <v>595.12370899999996</v>
      </c>
      <c r="E10" s="1">
        <v>485.19442199999997</v>
      </c>
    </row>
    <row r="11" spans="1:5" x14ac:dyDescent="0.3">
      <c r="A11" s="1">
        <v>9.33</v>
      </c>
      <c r="B11" s="1">
        <v>8.6775900000000004</v>
      </c>
      <c r="C11" s="1">
        <v>10.289923999999999</v>
      </c>
      <c r="D11" s="1">
        <v>599.34117300000003</v>
      </c>
      <c r="E11" s="1">
        <v>456.981133</v>
      </c>
    </row>
    <row r="12" spans="1:5" x14ac:dyDescent="0.3">
      <c r="A12" s="1">
        <v>10.34</v>
      </c>
      <c r="B12" s="1">
        <v>8.6972079999999998</v>
      </c>
      <c r="C12" s="1">
        <v>10.297344000000001</v>
      </c>
      <c r="D12" s="1">
        <v>598.52763000000004</v>
      </c>
      <c r="E12" s="1">
        <v>475.26607200000001</v>
      </c>
    </row>
    <row r="13" spans="1:5" x14ac:dyDescent="0.3">
      <c r="A13" s="1">
        <v>11.353999999999999</v>
      </c>
      <c r="B13" s="1">
        <v>8.6811579999999999</v>
      </c>
      <c r="C13" s="1">
        <v>10.296666999999999</v>
      </c>
      <c r="D13" s="1">
        <v>602.92701999999997</v>
      </c>
      <c r="E13" s="1">
        <v>485.28186299999999</v>
      </c>
    </row>
    <row r="14" spans="1:5" x14ac:dyDescent="0.3">
      <c r="A14" s="1">
        <v>12.356</v>
      </c>
      <c r="B14" s="1">
        <v>8.7034140000000004</v>
      </c>
      <c r="C14" s="1">
        <v>10.310136</v>
      </c>
      <c r="D14" s="1">
        <v>583.84484999999995</v>
      </c>
      <c r="E14" s="1">
        <v>460.21023400000001</v>
      </c>
    </row>
    <row r="15" spans="1:5" x14ac:dyDescent="0.3">
      <c r="A15" s="1">
        <v>13.36</v>
      </c>
      <c r="B15" s="1">
        <v>8.70871</v>
      </c>
      <c r="C15" s="1">
        <v>10.305593</v>
      </c>
      <c r="D15" s="1">
        <v>587.48333100000002</v>
      </c>
      <c r="E15" s="1">
        <v>451.727507</v>
      </c>
    </row>
    <row r="16" spans="1:5" x14ac:dyDescent="0.3">
      <c r="A16" s="1">
        <v>14.59</v>
      </c>
      <c r="B16" s="1">
        <v>8.7432400000000001</v>
      </c>
      <c r="C16" s="1">
        <v>10.299473000000001</v>
      </c>
      <c r="D16" s="1">
        <v>602.96115699999996</v>
      </c>
      <c r="E16" s="1">
        <v>468.02192600000001</v>
      </c>
    </row>
    <row r="17" spans="1:5" x14ac:dyDescent="0.3">
      <c r="A17" s="1">
        <v>15.656000000000001</v>
      </c>
      <c r="B17" s="1">
        <v>8.723554</v>
      </c>
      <c r="C17" s="1">
        <v>10.29843</v>
      </c>
      <c r="D17" s="1">
        <v>590.099512</v>
      </c>
      <c r="E17" s="1">
        <v>469.60253299999999</v>
      </c>
    </row>
    <row r="18" spans="1:5" x14ac:dyDescent="0.3">
      <c r="A18" s="1">
        <v>16.655999999999999</v>
      </c>
      <c r="B18" s="1">
        <v>8.7093769999999999</v>
      </c>
      <c r="C18" s="1">
        <v>10.294071000000001</v>
      </c>
      <c r="D18" s="1">
        <v>593.88434299999994</v>
      </c>
      <c r="E18" s="1">
        <v>448.71818400000001</v>
      </c>
    </row>
    <row r="19" spans="1:5" x14ac:dyDescent="0.3">
      <c r="A19" s="1">
        <v>17.780999999999999</v>
      </c>
      <c r="B19" s="1">
        <v>8.7580840000000002</v>
      </c>
      <c r="C19" s="1">
        <v>10.289047999999999</v>
      </c>
      <c r="D19" s="1">
        <v>585.49307699999997</v>
      </c>
      <c r="E19" s="1">
        <v>452.11198200000001</v>
      </c>
    </row>
    <row r="20" spans="1:5" x14ac:dyDescent="0.3">
      <c r="A20" s="1">
        <v>18.856000000000002</v>
      </c>
      <c r="B20" s="1">
        <v>8.7506679999999992</v>
      </c>
      <c r="C20" s="1">
        <v>10.275762</v>
      </c>
      <c r="D20" s="1">
        <v>594.53114800000003</v>
      </c>
      <c r="E20" s="1">
        <v>477.24847999999997</v>
      </c>
    </row>
    <row r="21" spans="1:5" x14ac:dyDescent="0.3">
      <c r="A21" s="1">
        <v>19.962</v>
      </c>
      <c r="B21" s="1">
        <v>8.7570250000000005</v>
      </c>
      <c r="C21" s="1">
        <v>10.284165</v>
      </c>
      <c r="D21" s="1">
        <v>599.11787700000002</v>
      </c>
      <c r="E21" s="1">
        <v>461.49236999999999</v>
      </c>
    </row>
    <row r="22" spans="1:5" x14ac:dyDescent="0.3">
      <c r="A22" s="1">
        <v>20.963999999999999</v>
      </c>
      <c r="B22" s="1">
        <v>8.7738340000000008</v>
      </c>
      <c r="C22" s="1">
        <v>10.276120000000001</v>
      </c>
      <c r="D22" s="1">
        <v>599.84720700000003</v>
      </c>
      <c r="E22" s="1">
        <v>500.00651199999999</v>
      </c>
    </row>
    <row r="23" spans="1:5" x14ac:dyDescent="0.3">
      <c r="A23" s="1">
        <v>21.97</v>
      </c>
      <c r="B23" s="1">
        <v>8.7366910000000004</v>
      </c>
      <c r="C23" s="1">
        <v>10.258372</v>
      </c>
      <c r="D23" s="1">
        <v>600.28139199999998</v>
      </c>
      <c r="E23" s="1">
        <v>470.408503</v>
      </c>
    </row>
    <row r="24" spans="1:5" x14ac:dyDescent="0.3">
      <c r="A24" s="1">
        <v>22.972999999999999</v>
      </c>
      <c r="B24" s="1">
        <v>8.723967</v>
      </c>
      <c r="C24" s="1">
        <v>10.275589999999999</v>
      </c>
      <c r="D24" s="1">
        <v>587.82237399999997</v>
      </c>
      <c r="E24" s="1">
        <v>443.86819300000002</v>
      </c>
    </row>
    <row r="25" spans="1:5" x14ac:dyDescent="0.3">
      <c r="A25" s="1">
        <v>24.167000000000002</v>
      </c>
      <c r="B25" s="1">
        <v>8.7231190000000005</v>
      </c>
      <c r="C25" s="1">
        <v>10.283809</v>
      </c>
      <c r="D25" s="1">
        <v>589.05100800000002</v>
      </c>
      <c r="E25" s="1">
        <v>448.139161</v>
      </c>
    </row>
    <row r="26" spans="1:5" x14ac:dyDescent="0.3">
      <c r="A26" s="1">
        <v>25.17</v>
      </c>
      <c r="B26" s="1">
        <v>8.7743900000000004</v>
      </c>
      <c r="C26" s="1">
        <v>10.284084</v>
      </c>
      <c r="D26" s="1">
        <v>593.20928900000001</v>
      </c>
      <c r="E26" s="1">
        <v>468.26975299999998</v>
      </c>
    </row>
    <row r="27" spans="1:5" x14ac:dyDescent="0.3">
      <c r="A27" s="1">
        <v>26.372</v>
      </c>
      <c r="B27" s="1">
        <v>8.7744420000000005</v>
      </c>
      <c r="C27" s="1">
        <v>10.295747</v>
      </c>
      <c r="D27" s="1">
        <v>597.96710099999996</v>
      </c>
      <c r="E27" s="1">
        <v>457.099851</v>
      </c>
    </row>
    <row r="28" spans="1:5" x14ac:dyDescent="0.3">
      <c r="A28" s="1">
        <v>27.454999999999998</v>
      </c>
      <c r="B28" s="1">
        <v>8.7763639999999992</v>
      </c>
      <c r="C28" s="1">
        <v>10.297661</v>
      </c>
      <c r="D28" s="1">
        <v>586.26141299999995</v>
      </c>
      <c r="E28" s="1">
        <v>442.62848600000001</v>
      </c>
    </row>
    <row r="29" spans="1:5" x14ac:dyDescent="0.3">
      <c r="A29" s="1">
        <v>28.454999999999998</v>
      </c>
      <c r="B29" s="1">
        <v>8.7755620000000008</v>
      </c>
      <c r="C29" s="1">
        <v>10.291449</v>
      </c>
      <c r="D29" s="1">
        <v>595.84223399999996</v>
      </c>
      <c r="E29" s="1">
        <v>458.998401</v>
      </c>
    </row>
    <row r="30" spans="1:5" x14ac:dyDescent="0.3">
      <c r="A30" s="1">
        <v>29.581</v>
      </c>
      <c r="B30" s="1">
        <v>8.7596279999999993</v>
      </c>
      <c r="C30" s="1">
        <v>10.270543</v>
      </c>
      <c r="D30" s="1">
        <v>596.94248200000004</v>
      </c>
      <c r="E30" s="1">
        <v>471.84951100000001</v>
      </c>
    </row>
    <row r="31" spans="1:5" x14ac:dyDescent="0.3">
      <c r="A31" s="1">
        <v>30.655000000000001</v>
      </c>
      <c r="B31" s="1">
        <v>8.7977620000000005</v>
      </c>
      <c r="C31" s="1">
        <v>10.266844000000001</v>
      </c>
      <c r="D31" s="1">
        <v>595.38834999999995</v>
      </c>
      <c r="E31" s="1">
        <v>409.207356</v>
      </c>
    </row>
    <row r="32" spans="1:5" x14ac:dyDescent="0.3">
      <c r="A32" s="1">
        <v>31.655000000000001</v>
      </c>
      <c r="B32" s="1">
        <v>8.7938480000000006</v>
      </c>
      <c r="C32" s="1">
        <v>10.257028999999999</v>
      </c>
      <c r="D32" s="1">
        <v>593.72343000000001</v>
      </c>
      <c r="E32" s="1">
        <v>462.98589700000002</v>
      </c>
    </row>
    <row r="33" spans="1:5" x14ac:dyDescent="0.3">
      <c r="A33" s="1">
        <v>32.764000000000003</v>
      </c>
      <c r="B33" s="1">
        <v>8.7872140000000005</v>
      </c>
      <c r="C33" s="1">
        <v>10.231742000000001</v>
      </c>
      <c r="D33" s="1">
        <v>599.27145900000005</v>
      </c>
      <c r="E33" s="1">
        <v>486.608025</v>
      </c>
    </row>
    <row r="34" spans="1:5" x14ac:dyDescent="0.3">
      <c r="A34" s="1">
        <v>33.777999999999999</v>
      </c>
      <c r="B34" s="1">
        <v>8.7609139999999996</v>
      </c>
      <c r="C34" s="1">
        <v>10.217466999999999</v>
      </c>
      <c r="D34" s="1">
        <v>603.51971100000003</v>
      </c>
      <c r="E34" s="1">
        <v>491.80573099999998</v>
      </c>
    </row>
    <row r="35" spans="1:5" x14ac:dyDescent="0.3">
      <c r="A35" s="1">
        <v>34.854999999999997</v>
      </c>
      <c r="B35" s="1">
        <v>8.7217950000000002</v>
      </c>
      <c r="C35" s="1">
        <v>10.20002</v>
      </c>
      <c r="D35" s="1">
        <v>599.48195799999996</v>
      </c>
      <c r="E35" s="1">
        <v>477.54306700000001</v>
      </c>
    </row>
    <row r="36" spans="1:5" x14ac:dyDescent="0.3">
      <c r="A36" s="1">
        <v>36.003</v>
      </c>
      <c r="B36" s="1">
        <v>8.7374559999999999</v>
      </c>
      <c r="C36" s="1">
        <v>10.178618999999999</v>
      </c>
      <c r="D36" s="1">
        <v>592.96212100000002</v>
      </c>
      <c r="E36" s="1">
        <v>437.02933100000001</v>
      </c>
    </row>
    <row r="37" spans="1:5" x14ac:dyDescent="0.3">
      <c r="A37" s="1">
        <v>37.112000000000002</v>
      </c>
      <c r="B37" s="1">
        <v>8.7197279999999999</v>
      </c>
      <c r="C37" s="1">
        <v>10.180251</v>
      </c>
      <c r="D37" s="1">
        <v>590.81230300000004</v>
      </c>
      <c r="E37" s="1">
        <v>459.23409199999998</v>
      </c>
    </row>
    <row r="38" spans="1:5" x14ac:dyDescent="0.3">
      <c r="A38" s="1">
        <v>38.125999999999998</v>
      </c>
      <c r="B38" s="1">
        <v>8.7585130000000007</v>
      </c>
      <c r="C38" s="1">
        <v>10.17008</v>
      </c>
      <c r="D38" s="1">
        <v>595.09400200000005</v>
      </c>
      <c r="E38" s="1">
        <v>486.059055</v>
      </c>
    </row>
    <row r="39" spans="1:5" x14ac:dyDescent="0.3">
      <c r="A39" s="1">
        <v>39.131</v>
      </c>
      <c r="B39" s="1">
        <v>8.7364660000000001</v>
      </c>
      <c r="C39" s="1">
        <v>10.171923</v>
      </c>
      <c r="D39" s="1">
        <v>594.78619800000001</v>
      </c>
      <c r="E39" s="1">
        <v>439.71441600000003</v>
      </c>
    </row>
    <row r="40" spans="1:5" x14ac:dyDescent="0.3">
      <c r="A40" s="1">
        <v>40.154000000000003</v>
      </c>
      <c r="B40" s="1">
        <v>8.7456019999999999</v>
      </c>
      <c r="C40" s="1">
        <v>10.169207</v>
      </c>
      <c r="D40" s="1">
        <v>602.09242400000005</v>
      </c>
      <c r="E40" s="1">
        <v>483.23308200000002</v>
      </c>
    </row>
    <row r="41" spans="1:5" x14ac:dyDescent="0.3">
      <c r="A41" s="1">
        <v>41.154000000000003</v>
      </c>
      <c r="B41" s="1">
        <v>8.7352699999999999</v>
      </c>
      <c r="C41" s="1">
        <v>10.188848999999999</v>
      </c>
      <c r="D41" s="1">
        <v>596.51627399999995</v>
      </c>
      <c r="E41" s="1">
        <v>464.856042</v>
      </c>
    </row>
    <row r="42" spans="1:5" x14ac:dyDescent="0.3">
      <c r="A42" s="1">
        <v>42.154000000000003</v>
      </c>
      <c r="B42" s="1">
        <v>8.7416090000000004</v>
      </c>
      <c r="C42" s="1">
        <v>10.222823</v>
      </c>
      <c r="D42" s="1">
        <v>604.21353399999998</v>
      </c>
      <c r="E42" s="1">
        <v>485.42719599999998</v>
      </c>
    </row>
    <row r="43" spans="1:5" x14ac:dyDescent="0.3">
      <c r="A43" s="1">
        <v>43.154000000000003</v>
      </c>
      <c r="B43" s="1">
        <v>8.733689</v>
      </c>
      <c r="C43" s="1">
        <v>10.222495</v>
      </c>
      <c r="D43" s="1">
        <v>602.26818900000001</v>
      </c>
      <c r="E43" s="1">
        <v>494.04150700000002</v>
      </c>
    </row>
    <row r="44" spans="1:5" x14ac:dyDescent="0.3">
      <c r="A44" s="1">
        <v>44.357999999999997</v>
      </c>
      <c r="B44" s="1">
        <v>8.7462239999999998</v>
      </c>
      <c r="C44" s="1">
        <v>10.231273</v>
      </c>
      <c r="D44" s="1">
        <v>597.40321700000004</v>
      </c>
      <c r="E44" s="1">
        <v>440.07397400000002</v>
      </c>
    </row>
    <row r="45" spans="1:5" x14ac:dyDescent="0.3">
      <c r="A45" s="1">
        <v>45.365000000000002</v>
      </c>
      <c r="B45" s="1">
        <v>8.7599210000000003</v>
      </c>
      <c r="C45" s="1">
        <v>10.245557</v>
      </c>
      <c r="D45" s="1">
        <v>598.85859600000003</v>
      </c>
      <c r="E45" s="1">
        <v>458.95691900000003</v>
      </c>
    </row>
    <row r="46" spans="1:5" x14ac:dyDescent="0.3">
      <c r="A46" s="1">
        <v>46.557000000000002</v>
      </c>
      <c r="B46" s="1">
        <v>8.7511510000000001</v>
      </c>
      <c r="C46" s="1">
        <v>10.254378000000001</v>
      </c>
      <c r="D46" s="1">
        <v>598.33462899999995</v>
      </c>
      <c r="E46" s="1">
        <v>474.91364800000002</v>
      </c>
    </row>
    <row r="47" spans="1:5" x14ac:dyDescent="0.3">
      <c r="A47" s="1">
        <v>47.652000000000001</v>
      </c>
      <c r="B47" s="1">
        <v>8.6668230000000008</v>
      </c>
      <c r="C47" s="1">
        <v>10.269648</v>
      </c>
      <c r="D47" s="1">
        <v>580.10221999999999</v>
      </c>
      <c r="E47" s="1">
        <v>423.48765900000001</v>
      </c>
    </row>
    <row r="48" spans="1:5" x14ac:dyDescent="0.3">
      <c r="A48" s="1">
        <v>48.652000000000001</v>
      </c>
      <c r="B48" s="1">
        <v>8.7989300000000004</v>
      </c>
      <c r="C48" s="1">
        <v>10.266332999999999</v>
      </c>
      <c r="D48" s="1">
        <v>582.79874900000004</v>
      </c>
      <c r="E48" s="1">
        <v>449.628263</v>
      </c>
    </row>
    <row r="49" spans="1:5" x14ac:dyDescent="0.3">
      <c r="A49" s="1">
        <v>49.652000000000001</v>
      </c>
      <c r="B49" s="1">
        <v>8.7686910000000005</v>
      </c>
      <c r="C49" s="1">
        <v>10.254647</v>
      </c>
      <c r="D49" s="1">
        <v>585.96148600000004</v>
      </c>
      <c r="E49" s="1">
        <v>475.286832</v>
      </c>
    </row>
    <row r="50" spans="1:5" x14ac:dyDescent="0.3">
      <c r="A50" s="1">
        <v>50.652000000000001</v>
      </c>
      <c r="B50" s="1">
        <v>8.7739770000000004</v>
      </c>
      <c r="C50" s="1">
        <v>10.270159</v>
      </c>
      <c r="D50" s="1">
        <v>609.00541499999997</v>
      </c>
      <c r="E50" s="1">
        <v>454.98800499999999</v>
      </c>
    </row>
    <row r="51" spans="1:5" x14ac:dyDescent="0.3">
      <c r="A51" s="1">
        <v>51.779000000000003</v>
      </c>
      <c r="B51" s="1">
        <v>8.7693069999999995</v>
      </c>
      <c r="C51" s="1">
        <v>10.262771000000001</v>
      </c>
      <c r="D51" s="1">
        <v>593.540436</v>
      </c>
      <c r="E51" s="1">
        <v>467.72668099999999</v>
      </c>
    </row>
    <row r="52" spans="1:5" x14ac:dyDescent="0.3">
      <c r="A52" s="1">
        <v>52.850999999999999</v>
      </c>
      <c r="B52" s="1">
        <v>8.784395</v>
      </c>
      <c r="C52" s="1">
        <v>10.268787</v>
      </c>
      <c r="D52" s="1">
        <v>611.29367100000002</v>
      </c>
      <c r="E52" s="1">
        <v>509.60402399999998</v>
      </c>
    </row>
    <row r="53" spans="1:5" x14ac:dyDescent="0.3">
      <c r="A53" s="1">
        <v>53.850999999999999</v>
      </c>
      <c r="B53" s="1">
        <v>8.7235849999999999</v>
      </c>
      <c r="C53" s="1">
        <v>10.269208000000001</v>
      </c>
      <c r="D53" s="1">
        <v>596.95734300000004</v>
      </c>
      <c r="E53" s="1">
        <v>494.58105599999999</v>
      </c>
    </row>
    <row r="54" spans="1:5" x14ac:dyDescent="0.3">
      <c r="A54" s="1">
        <v>54.850999999999999</v>
      </c>
      <c r="B54" s="1">
        <v>8.7466659999999994</v>
      </c>
      <c r="C54" s="1">
        <v>10.272678000000001</v>
      </c>
      <c r="D54" s="1">
        <v>599.13900799999999</v>
      </c>
      <c r="E54" s="1">
        <v>513.31519600000001</v>
      </c>
    </row>
    <row r="55" spans="1:5" x14ac:dyDescent="0.3">
      <c r="A55" s="1">
        <v>55.850999999999999</v>
      </c>
      <c r="B55" s="1">
        <v>8.7390070000000009</v>
      </c>
      <c r="C55" s="1">
        <v>10.281416</v>
      </c>
      <c r="D55" s="1">
        <v>596.82877499999995</v>
      </c>
      <c r="E55" s="1">
        <v>430.01286499999998</v>
      </c>
    </row>
    <row r="56" spans="1:5" x14ac:dyDescent="0.3">
      <c r="A56" s="1">
        <v>56.850999999999999</v>
      </c>
      <c r="B56" s="1">
        <v>8.7702930000000006</v>
      </c>
      <c r="C56" s="1">
        <v>10.270369000000001</v>
      </c>
      <c r="D56" s="1">
        <v>593.745183</v>
      </c>
      <c r="E56" s="1">
        <v>508.15137499999997</v>
      </c>
    </row>
    <row r="57" spans="1:5" x14ac:dyDescent="0.3">
      <c r="A57" s="1">
        <v>57.850999999999999</v>
      </c>
      <c r="B57" s="1">
        <v>8.6995100000000001</v>
      </c>
      <c r="C57" s="1">
        <v>10.296794999999999</v>
      </c>
      <c r="D57" s="1">
        <v>600.01829699999996</v>
      </c>
      <c r="E57" s="1">
        <v>505.25442299999997</v>
      </c>
    </row>
    <row r="58" spans="1:5" x14ac:dyDescent="0.3">
      <c r="A58" s="1">
        <v>58.850999999999999</v>
      </c>
      <c r="B58" s="1">
        <v>8.6868649999999992</v>
      </c>
      <c r="C58" s="1">
        <v>10.302158</v>
      </c>
      <c r="D58" s="1">
        <v>601.43965700000001</v>
      </c>
      <c r="E58" s="1">
        <v>508.16500300000001</v>
      </c>
    </row>
    <row r="59" spans="1:5" x14ac:dyDescent="0.3">
      <c r="A59" s="1">
        <v>59.851999999999997</v>
      </c>
      <c r="B59" s="1">
        <v>8.6835819999999995</v>
      </c>
      <c r="C59" s="1">
        <v>10.293716</v>
      </c>
      <c r="D59" s="1">
        <v>603.247883</v>
      </c>
      <c r="E59" s="1">
        <v>481.64679899999999</v>
      </c>
    </row>
    <row r="60" spans="1:5" x14ac:dyDescent="0.3">
      <c r="A60" s="1">
        <v>61.026000000000003</v>
      </c>
      <c r="B60" s="1">
        <v>8.6480390000000007</v>
      </c>
      <c r="C60" s="1">
        <v>10.291582999999999</v>
      </c>
      <c r="D60" s="1">
        <v>593.27356199999997</v>
      </c>
      <c r="E60" s="1">
        <v>459.17530599999998</v>
      </c>
    </row>
    <row r="61" spans="1:5" x14ac:dyDescent="0.3">
      <c r="A61" s="1">
        <v>62.051000000000002</v>
      </c>
      <c r="B61" s="1">
        <v>8.6380079999999992</v>
      </c>
      <c r="C61" s="1">
        <v>10.298591</v>
      </c>
      <c r="D61" s="1">
        <v>589.42750999999998</v>
      </c>
      <c r="E61" s="1">
        <v>480.73782399999999</v>
      </c>
    </row>
    <row r="62" spans="1:5" x14ac:dyDescent="0.3">
      <c r="A62" s="1">
        <v>63.052</v>
      </c>
      <c r="B62" s="1">
        <v>8.7105289999999993</v>
      </c>
      <c r="C62" s="1">
        <v>10.315752</v>
      </c>
      <c r="D62" s="1">
        <v>594.11893699999996</v>
      </c>
      <c r="E62" s="1">
        <v>440.39555300000001</v>
      </c>
    </row>
    <row r="63" spans="1:5" x14ac:dyDescent="0.3">
      <c r="A63" s="1">
        <v>64.057000000000002</v>
      </c>
      <c r="B63" s="1">
        <v>8.6764829999999993</v>
      </c>
      <c r="C63" s="1">
        <v>10.309231</v>
      </c>
      <c r="D63" s="1">
        <v>602.25596599999994</v>
      </c>
      <c r="E63" s="1">
        <v>478.259862</v>
      </c>
    </row>
    <row r="64" spans="1:5" x14ac:dyDescent="0.3">
      <c r="A64" s="1">
        <v>65.268000000000001</v>
      </c>
      <c r="B64" s="1">
        <v>8.6778390000000005</v>
      </c>
      <c r="C64" s="1">
        <v>10.316910999999999</v>
      </c>
      <c r="D64" s="1">
        <v>598.48476300000004</v>
      </c>
      <c r="E64" s="1">
        <v>470.49265800000001</v>
      </c>
    </row>
    <row r="65" spans="1:5" x14ac:dyDescent="0.3">
      <c r="A65" s="1">
        <v>66.350999999999999</v>
      </c>
      <c r="B65" s="1">
        <v>8.7204840000000008</v>
      </c>
      <c r="C65" s="1">
        <v>10.321904999999999</v>
      </c>
      <c r="D65" s="1">
        <v>615.15995199999998</v>
      </c>
      <c r="E65" s="1">
        <v>482.08363000000003</v>
      </c>
    </row>
    <row r="66" spans="1:5" x14ac:dyDescent="0.3">
      <c r="A66" s="1">
        <v>67.350999999999999</v>
      </c>
      <c r="B66" s="1">
        <v>8.6841050000000006</v>
      </c>
      <c r="C66" s="1">
        <v>10.318275</v>
      </c>
      <c r="D66" s="1">
        <v>600.90679499999999</v>
      </c>
      <c r="E66" s="1">
        <v>499.32211100000001</v>
      </c>
    </row>
    <row r="67" spans="1:5" x14ac:dyDescent="0.3">
      <c r="A67" s="1">
        <v>68.350999999999999</v>
      </c>
      <c r="B67" s="1">
        <v>8.6557569999999995</v>
      </c>
      <c r="C67" s="1">
        <v>10.310912999999999</v>
      </c>
      <c r="D67" s="1">
        <v>606.06914900000004</v>
      </c>
      <c r="E67" s="1">
        <v>483.02574399999997</v>
      </c>
    </row>
    <row r="68" spans="1:5" x14ac:dyDescent="0.3">
      <c r="A68" s="1">
        <v>69.350999999999999</v>
      </c>
      <c r="B68" s="1">
        <v>8.6970259999999993</v>
      </c>
      <c r="C68" s="1">
        <v>10.313393</v>
      </c>
      <c r="D68" s="1">
        <v>607.61459000000002</v>
      </c>
      <c r="E68" s="1">
        <v>495.67208399999998</v>
      </c>
    </row>
    <row r="69" spans="1:5" x14ac:dyDescent="0.3">
      <c r="A69" s="1">
        <v>70.478999999999999</v>
      </c>
      <c r="B69" s="1">
        <v>8.6848170000000007</v>
      </c>
      <c r="C69" s="1">
        <v>10.300729</v>
      </c>
      <c r="D69" s="1">
        <v>603.72165600000005</v>
      </c>
      <c r="E69" s="1">
        <v>499.09646199999997</v>
      </c>
    </row>
    <row r="70" spans="1:5" x14ac:dyDescent="0.3">
      <c r="A70" s="1">
        <v>71.551000000000002</v>
      </c>
      <c r="B70" s="1">
        <v>8.6602949999999996</v>
      </c>
      <c r="C70" s="1">
        <v>10.323048999999999</v>
      </c>
      <c r="D70" s="1">
        <v>601.143823</v>
      </c>
      <c r="E70" s="1">
        <v>462.66098699999998</v>
      </c>
    </row>
    <row r="71" spans="1:5" x14ac:dyDescent="0.3">
      <c r="A71" s="1">
        <v>72.685000000000002</v>
      </c>
      <c r="B71" s="1">
        <v>8.625966</v>
      </c>
      <c r="C71" s="1">
        <v>10.310819</v>
      </c>
      <c r="D71" s="1">
        <v>592.69512699999996</v>
      </c>
      <c r="E71" s="1">
        <v>475.54192699999999</v>
      </c>
    </row>
    <row r="72" spans="1:5" x14ac:dyDescent="0.3">
      <c r="A72" s="1">
        <v>73.707999999999998</v>
      </c>
      <c r="B72" s="1">
        <v>8.660304</v>
      </c>
      <c r="C72" s="1">
        <v>10.311446999999999</v>
      </c>
      <c r="D72" s="1">
        <v>592.10013000000004</v>
      </c>
      <c r="E72" s="1">
        <v>461.97644300000002</v>
      </c>
    </row>
    <row r="73" spans="1:5" x14ac:dyDescent="0.3">
      <c r="A73" s="1">
        <v>74.853999999999999</v>
      </c>
      <c r="B73" s="1">
        <v>8.706531</v>
      </c>
      <c r="C73" s="1">
        <v>10.320033</v>
      </c>
      <c r="D73" s="1">
        <v>594.54386299999999</v>
      </c>
      <c r="E73" s="1">
        <v>487.12105600000001</v>
      </c>
    </row>
    <row r="74" spans="1:5" x14ac:dyDescent="0.3">
      <c r="A74" s="1">
        <v>75.867000000000004</v>
      </c>
      <c r="B74" s="1">
        <v>8.6516409999999997</v>
      </c>
      <c r="C74" s="1">
        <v>10.335334</v>
      </c>
      <c r="D74" s="1">
        <v>601.33961199999999</v>
      </c>
      <c r="E74" s="1">
        <v>473.92226499999998</v>
      </c>
    </row>
    <row r="75" spans="1:5" x14ac:dyDescent="0.3">
      <c r="A75" s="1">
        <v>77.08</v>
      </c>
      <c r="B75" s="1">
        <v>8.7284000000000006</v>
      </c>
      <c r="C75" s="1">
        <v>10.329281</v>
      </c>
      <c r="D75" s="1">
        <v>592.65500799999995</v>
      </c>
      <c r="E75" s="1">
        <v>469.17993100000001</v>
      </c>
    </row>
    <row r="76" spans="1:5" x14ac:dyDescent="0.3">
      <c r="A76" s="1">
        <v>78.090999999999994</v>
      </c>
      <c r="B76" s="1">
        <v>8.7395329999999998</v>
      </c>
      <c r="C76" s="1">
        <v>10.339684</v>
      </c>
      <c r="D76" s="1">
        <v>599.27075500000001</v>
      </c>
      <c r="E76" s="1">
        <v>454.776297</v>
      </c>
    </row>
    <row r="77" spans="1:5" x14ac:dyDescent="0.3">
      <c r="A77" s="1">
        <v>79.265000000000001</v>
      </c>
      <c r="B77" s="1">
        <v>8.7073180000000008</v>
      </c>
      <c r="C77" s="1">
        <v>10.342929</v>
      </c>
      <c r="D77" s="1">
        <v>600.14489500000002</v>
      </c>
      <c r="E77" s="1">
        <v>473.74186500000002</v>
      </c>
    </row>
    <row r="78" spans="1:5" x14ac:dyDescent="0.3">
      <c r="A78" s="1">
        <v>80.27</v>
      </c>
      <c r="B78" s="1">
        <v>8.7644870000000008</v>
      </c>
      <c r="C78" s="1">
        <v>10.323701</v>
      </c>
      <c r="D78" s="1">
        <v>613.77693599999998</v>
      </c>
      <c r="E78" s="1">
        <v>488.428133</v>
      </c>
    </row>
    <row r="79" spans="1:5" x14ac:dyDescent="0.3">
      <c r="A79" s="1">
        <v>81.423000000000002</v>
      </c>
      <c r="B79" s="1">
        <v>8.7597690000000004</v>
      </c>
      <c r="C79" s="1">
        <v>10.330715</v>
      </c>
      <c r="D79" s="1">
        <v>601.80632600000001</v>
      </c>
      <c r="E79" s="1">
        <v>473.74085500000001</v>
      </c>
    </row>
    <row r="80" spans="1:5" x14ac:dyDescent="0.3">
      <c r="A80" s="1">
        <v>82.450999999999993</v>
      </c>
      <c r="B80" s="1">
        <v>8.7684180000000005</v>
      </c>
      <c r="C80" s="1">
        <v>10.323841</v>
      </c>
      <c r="D80" s="1">
        <v>593.32148800000004</v>
      </c>
      <c r="E80" s="1">
        <v>485.49017099999998</v>
      </c>
    </row>
    <row r="81" spans="1:5" x14ac:dyDescent="0.3">
      <c r="A81" s="1">
        <v>83.450999999999993</v>
      </c>
      <c r="B81" s="1">
        <v>8.7094740000000002</v>
      </c>
      <c r="C81" s="1">
        <v>10.321324000000001</v>
      </c>
      <c r="D81" s="1">
        <v>609.42360199999996</v>
      </c>
      <c r="E81" s="1">
        <v>445.18175000000002</v>
      </c>
    </row>
    <row r="82" spans="1:5" x14ac:dyDescent="0.3">
      <c r="A82" s="1">
        <v>84.450999999999993</v>
      </c>
      <c r="B82" s="1">
        <v>8.7180560000000007</v>
      </c>
      <c r="C82" s="1">
        <v>10.310437</v>
      </c>
      <c r="D82" s="1">
        <v>609.47787400000004</v>
      </c>
      <c r="E82" s="1">
        <v>492.70684199999999</v>
      </c>
    </row>
    <row r="83" spans="1:5" x14ac:dyDescent="0.3">
      <c r="A83" s="1">
        <v>85.450999999999993</v>
      </c>
      <c r="B83" s="1">
        <v>8.7010950000000005</v>
      </c>
      <c r="C83" s="1">
        <v>10.302652999999999</v>
      </c>
      <c r="D83" s="1">
        <v>602.317182</v>
      </c>
      <c r="E83" s="1">
        <v>499.666179</v>
      </c>
    </row>
    <row r="84" spans="1:5" x14ac:dyDescent="0.3">
      <c r="A84" s="1">
        <v>86.450999999999993</v>
      </c>
      <c r="B84" s="1">
        <v>8.6917840000000002</v>
      </c>
      <c r="C84" s="1">
        <v>10.293995000000001</v>
      </c>
      <c r="D84" s="1">
        <v>602.74250199999994</v>
      </c>
      <c r="E84" s="1">
        <v>482.17668300000003</v>
      </c>
    </row>
    <row r="85" spans="1:5" x14ac:dyDescent="0.3">
      <c r="A85" s="1">
        <v>87.450999999999993</v>
      </c>
      <c r="B85" s="1">
        <v>8.6551290000000005</v>
      </c>
      <c r="C85" s="1">
        <v>10.271242000000001</v>
      </c>
      <c r="D85" s="1">
        <v>584.15103499999998</v>
      </c>
      <c r="E85" s="1">
        <v>464.943375</v>
      </c>
    </row>
    <row r="86" spans="1:5" x14ac:dyDescent="0.3">
      <c r="A86" s="1">
        <v>88.450999999999993</v>
      </c>
      <c r="B86" s="1">
        <v>8.6982289999999995</v>
      </c>
      <c r="C86" s="1">
        <v>10.247662</v>
      </c>
      <c r="D86" s="1">
        <v>606.14221399999997</v>
      </c>
      <c r="E86" s="1">
        <v>466.78305399999999</v>
      </c>
    </row>
    <row r="87" spans="1:5" x14ac:dyDescent="0.3">
      <c r="A87" s="1">
        <v>89.58</v>
      </c>
      <c r="B87" s="1">
        <v>8.6893949999999993</v>
      </c>
      <c r="C87" s="1">
        <v>10.237489999999999</v>
      </c>
      <c r="D87" s="1">
        <v>596.24080200000003</v>
      </c>
      <c r="E87" s="1">
        <v>465.84742399999999</v>
      </c>
    </row>
    <row r="88" spans="1:5" x14ac:dyDescent="0.3">
      <c r="A88" s="1">
        <v>90.63</v>
      </c>
      <c r="B88" s="1">
        <v>8.6608110000000007</v>
      </c>
      <c r="C88" s="1">
        <v>10.221693999999999</v>
      </c>
      <c r="D88" s="1">
        <v>593.45277699999997</v>
      </c>
      <c r="E88" s="1">
        <v>462.63149099999998</v>
      </c>
    </row>
    <row r="89" spans="1:5" x14ac:dyDescent="0.3">
      <c r="A89" s="1">
        <v>91.632999999999996</v>
      </c>
      <c r="B89" s="1">
        <v>8.6784649999999992</v>
      </c>
      <c r="C89" s="1">
        <v>10.219886000000001</v>
      </c>
      <c r="D89" s="1">
        <v>598.72451699999999</v>
      </c>
      <c r="E89" s="1">
        <v>466.60179099999999</v>
      </c>
    </row>
    <row r="90" spans="1:5" x14ac:dyDescent="0.3">
      <c r="A90" s="1">
        <v>92.65</v>
      </c>
      <c r="B90" s="1">
        <v>8.7339529999999996</v>
      </c>
      <c r="C90" s="1">
        <v>10.207618999999999</v>
      </c>
      <c r="D90" s="1">
        <v>600.13120900000001</v>
      </c>
      <c r="E90" s="1">
        <v>469.70068300000003</v>
      </c>
    </row>
    <row r="91" spans="1:5" x14ac:dyDescent="0.3">
      <c r="A91" s="1">
        <v>93.65</v>
      </c>
      <c r="B91" s="1">
        <v>8.7057549999999999</v>
      </c>
      <c r="C91" s="1">
        <v>10.188354</v>
      </c>
      <c r="D91" s="1">
        <v>592.50195399999996</v>
      </c>
      <c r="E91" s="1">
        <v>472.53093999999999</v>
      </c>
    </row>
    <row r="92" spans="1:5" x14ac:dyDescent="0.3">
      <c r="A92" s="1">
        <v>94.65</v>
      </c>
      <c r="B92" s="1">
        <v>8.7914329999999996</v>
      </c>
      <c r="C92" s="1">
        <v>10.187815000000001</v>
      </c>
      <c r="D92" s="1">
        <v>606.56712400000004</v>
      </c>
      <c r="E92" s="1">
        <v>479.45351599999998</v>
      </c>
    </row>
    <row r="93" spans="1:5" x14ac:dyDescent="0.3">
      <c r="A93" s="1">
        <v>95.65</v>
      </c>
      <c r="B93" s="1">
        <v>8.7544649999999997</v>
      </c>
      <c r="C93" s="1">
        <v>10.186811000000001</v>
      </c>
      <c r="D93" s="1">
        <v>600.79323299999999</v>
      </c>
      <c r="E93" s="1">
        <v>459.64999299999999</v>
      </c>
    </row>
    <row r="94" spans="1:5" x14ac:dyDescent="0.3">
      <c r="A94" s="1">
        <v>96.65</v>
      </c>
      <c r="B94" s="1">
        <v>8.7440569999999997</v>
      </c>
      <c r="C94" s="1">
        <v>10.193925999999999</v>
      </c>
      <c r="D94" s="1">
        <v>591.14208599999995</v>
      </c>
      <c r="E94" s="1">
        <v>461.68785000000003</v>
      </c>
    </row>
    <row r="95" spans="1:5" x14ac:dyDescent="0.3">
      <c r="A95" s="1">
        <v>97.65</v>
      </c>
      <c r="B95" s="1">
        <v>8.7399020000000007</v>
      </c>
      <c r="C95" s="1">
        <v>10.198729</v>
      </c>
      <c r="D95" s="1">
        <v>600.040076</v>
      </c>
      <c r="E95" s="1">
        <v>501.03281700000002</v>
      </c>
    </row>
    <row r="96" spans="1:5" x14ac:dyDescent="0.3">
      <c r="A96" s="1">
        <v>98.65</v>
      </c>
      <c r="B96" s="1">
        <v>8.7751439999999992</v>
      </c>
      <c r="C96" s="1">
        <v>10.200218</v>
      </c>
      <c r="D96" s="1">
        <v>599.65495099999998</v>
      </c>
      <c r="E96" s="1">
        <v>372.68651999999997</v>
      </c>
    </row>
    <row r="97" spans="1:5" x14ac:dyDescent="0.3">
      <c r="A97" s="1">
        <v>99.65</v>
      </c>
      <c r="B97" s="1">
        <v>8.8329869999999993</v>
      </c>
      <c r="C97" s="1">
        <v>10.208163000000001</v>
      </c>
      <c r="D97" s="1">
        <v>590.92461400000002</v>
      </c>
      <c r="E97" s="1">
        <v>445.37063999999998</v>
      </c>
    </row>
    <row r="98" spans="1:5" x14ac:dyDescent="0.3">
      <c r="A98" s="1">
        <v>100.65</v>
      </c>
      <c r="B98" s="1">
        <v>8.8540609999999997</v>
      </c>
      <c r="C98" s="1">
        <v>10.232015000000001</v>
      </c>
      <c r="D98" s="1">
        <v>582.76599599999997</v>
      </c>
      <c r="E98" s="1">
        <v>426.90311000000003</v>
      </c>
    </row>
    <row r="99" spans="1:5" x14ac:dyDescent="0.3">
      <c r="A99" s="1">
        <v>101.65</v>
      </c>
      <c r="B99" s="1">
        <v>8.8696830000000002</v>
      </c>
      <c r="C99" s="1">
        <v>10.214192000000001</v>
      </c>
      <c r="D99" s="1">
        <v>587.73886900000002</v>
      </c>
      <c r="E99" s="1">
        <v>446.67263700000001</v>
      </c>
    </row>
    <row r="100" spans="1:5" x14ac:dyDescent="0.3">
      <c r="A100" s="1">
        <v>102.65</v>
      </c>
      <c r="B100" s="1">
        <v>8.8051739999999992</v>
      </c>
      <c r="C100" s="1">
        <v>10.2195</v>
      </c>
      <c r="D100" s="1">
        <v>590.757116</v>
      </c>
      <c r="E100" s="1">
        <v>463.86625800000002</v>
      </c>
    </row>
    <row r="101" spans="1:5" x14ac:dyDescent="0.3">
      <c r="A101" s="1">
        <v>103.65</v>
      </c>
      <c r="B101" s="1">
        <v>8.8603120000000004</v>
      </c>
      <c r="C101" s="1">
        <v>10.218075000000001</v>
      </c>
      <c r="D101" s="1">
        <v>596.04864099999998</v>
      </c>
      <c r="E101" s="1">
        <v>455.413522</v>
      </c>
    </row>
    <row r="102" spans="1:5" x14ac:dyDescent="0.3">
      <c r="A102" s="1">
        <v>104.65</v>
      </c>
      <c r="B102" s="1">
        <v>8.765568</v>
      </c>
      <c r="C102" s="1">
        <v>10.223382000000001</v>
      </c>
      <c r="D102" s="1">
        <v>585.16219599999999</v>
      </c>
      <c r="E102" s="1">
        <v>457.58167300000002</v>
      </c>
    </row>
    <row r="103" spans="1:5" x14ac:dyDescent="0.3">
      <c r="A103" s="1">
        <v>105.65</v>
      </c>
      <c r="B103" s="1">
        <v>8.8507350000000002</v>
      </c>
      <c r="C103" s="1">
        <v>10.229775999999999</v>
      </c>
      <c r="D103" s="1">
        <v>590.48524399999997</v>
      </c>
      <c r="E103" s="1">
        <v>427.06509799999998</v>
      </c>
    </row>
    <row r="104" spans="1:5" x14ac:dyDescent="0.3">
      <c r="A104" s="1">
        <v>106.65</v>
      </c>
      <c r="B104" s="1">
        <v>8.8116210000000006</v>
      </c>
      <c r="C104" s="1">
        <v>10.232155000000001</v>
      </c>
      <c r="D104" s="1">
        <v>594.27583300000003</v>
      </c>
      <c r="E104" s="1">
        <v>463.47353600000002</v>
      </c>
    </row>
    <row r="105" spans="1:5" x14ac:dyDescent="0.3">
      <c r="A105" s="1">
        <v>107.658</v>
      </c>
      <c r="B105" s="1">
        <v>8.8672050000000002</v>
      </c>
      <c r="C105" s="1">
        <v>10.22588</v>
      </c>
      <c r="D105" s="1">
        <v>584.36661100000003</v>
      </c>
      <c r="E105" s="1">
        <v>481.20073600000001</v>
      </c>
    </row>
    <row r="106" spans="1:5" x14ac:dyDescent="0.3">
      <c r="A106" s="1">
        <v>108.85899999999999</v>
      </c>
      <c r="B106" s="1">
        <v>8.8350760000000008</v>
      </c>
      <c r="C106" s="1">
        <v>10.222248</v>
      </c>
      <c r="D106" s="1">
        <v>590.461142</v>
      </c>
      <c r="E106" s="1">
        <v>446.28680700000001</v>
      </c>
    </row>
    <row r="107" spans="1:5" x14ac:dyDescent="0.3">
      <c r="A107" s="1">
        <v>109.86799999999999</v>
      </c>
      <c r="B107" s="1">
        <v>8.7794229999999995</v>
      </c>
      <c r="C107" s="1">
        <v>10.214625</v>
      </c>
      <c r="D107" s="1">
        <v>591.62775999999997</v>
      </c>
      <c r="E107" s="1">
        <v>513.35660099999996</v>
      </c>
    </row>
    <row r="108" spans="1:5" x14ac:dyDescent="0.3">
      <c r="A108" s="1">
        <v>111.074</v>
      </c>
      <c r="B108" s="1">
        <v>8.7639270000000007</v>
      </c>
      <c r="C108" s="1">
        <v>10.207625999999999</v>
      </c>
      <c r="D108" s="1">
        <v>604.05260099999998</v>
      </c>
      <c r="E108" s="1">
        <v>453.12189699999999</v>
      </c>
    </row>
    <row r="109" spans="1:5" x14ac:dyDescent="0.3">
      <c r="A109" s="1">
        <v>112.15</v>
      </c>
      <c r="B109" s="1">
        <v>8.7416210000000003</v>
      </c>
      <c r="C109" s="1">
        <v>10.195769</v>
      </c>
      <c r="D109" s="1">
        <v>597.29317200000003</v>
      </c>
      <c r="E109" s="1">
        <v>485.46174400000001</v>
      </c>
    </row>
    <row r="110" spans="1:5" x14ac:dyDescent="0.3">
      <c r="A110" s="1">
        <v>113.15</v>
      </c>
      <c r="B110" s="1">
        <v>8.7025590000000008</v>
      </c>
      <c r="C110" s="1">
        <v>10.198896</v>
      </c>
      <c r="D110" s="1">
        <v>606.04673400000001</v>
      </c>
      <c r="E110" s="1">
        <v>479.71078899999998</v>
      </c>
    </row>
    <row r="111" spans="1:5" x14ac:dyDescent="0.3">
      <c r="A111" s="1">
        <v>114.15</v>
      </c>
      <c r="B111" s="1">
        <v>8.7487220000000008</v>
      </c>
      <c r="C111" s="1">
        <v>10.193859</v>
      </c>
      <c r="D111" s="1">
        <v>602.64475200000004</v>
      </c>
      <c r="E111" s="1">
        <v>463.05757899999998</v>
      </c>
    </row>
    <row r="112" spans="1:5" x14ac:dyDescent="0.3">
      <c r="A112" s="1">
        <v>115.15</v>
      </c>
      <c r="B112" s="1">
        <v>8.7132280000000009</v>
      </c>
      <c r="C112" s="1">
        <v>10.183547000000001</v>
      </c>
      <c r="D112" s="1">
        <v>597.41785800000002</v>
      </c>
      <c r="E112" s="1">
        <v>497.55454800000001</v>
      </c>
    </row>
    <row r="113" spans="1:5" x14ac:dyDescent="0.3">
      <c r="A113" s="1">
        <v>116.258</v>
      </c>
      <c r="B113" s="1">
        <v>8.7166890000000006</v>
      </c>
      <c r="C113" s="1">
        <v>10.170657</v>
      </c>
      <c r="D113" s="1">
        <v>600.085824</v>
      </c>
      <c r="E113" s="1">
        <v>477.83766800000001</v>
      </c>
    </row>
    <row r="114" spans="1:5" x14ac:dyDescent="0.3">
      <c r="A114" s="1">
        <v>117.26300000000001</v>
      </c>
      <c r="B114" s="1">
        <v>8.6658860000000004</v>
      </c>
      <c r="C114" s="1">
        <v>10.18248</v>
      </c>
      <c r="D114" s="1">
        <v>606.07945600000005</v>
      </c>
      <c r="E114" s="1">
        <v>489.43245999999999</v>
      </c>
    </row>
    <row r="115" spans="1:5" x14ac:dyDescent="0.3">
      <c r="A115" s="1">
        <v>118.264</v>
      </c>
      <c r="B115" s="1">
        <v>8.6053049999999995</v>
      </c>
      <c r="C115" s="1">
        <v>10.171621</v>
      </c>
      <c r="D115" s="1">
        <v>600.00045799999998</v>
      </c>
      <c r="E115" s="1">
        <v>479.925498</v>
      </c>
    </row>
    <row r="116" spans="1:5" x14ac:dyDescent="0.3">
      <c r="A116" s="1">
        <v>119.26600000000001</v>
      </c>
      <c r="B116" s="1">
        <v>8.6142400000000006</v>
      </c>
      <c r="C116" s="1">
        <v>10.182453000000001</v>
      </c>
      <c r="D116" s="1">
        <v>595.67591600000003</v>
      </c>
      <c r="E116" s="1">
        <v>480.08481899999998</v>
      </c>
    </row>
    <row r="117" spans="1:5" x14ac:dyDescent="0.3">
      <c r="A117" s="1">
        <v>120.465</v>
      </c>
      <c r="B117" s="1">
        <v>8.6042380000000005</v>
      </c>
      <c r="C117" s="1">
        <v>10.174023999999999</v>
      </c>
      <c r="D117" s="1">
        <v>594.93620499999997</v>
      </c>
      <c r="E117" s="1">
        <v>456.00474800000001</v>
      </c>
    </row>
    <row r="118" spans="1:5" x14ac:dyDescent="0.3">
      <c r="A118" s="1">
        <v>121.55</v>
      </c>
      <c r="B118" s="1">
        <v>8.6795279999999995</v>
      </c>
      <c r="C118" s="1">
        <v>10.172333</v>
      </c>
      <c r="D118" s="1">
        <v>599.32103600000005</v>
      </c>
      <c r="E118" s="1">
        <v>490.57126</v>
      </c>
    </row>
    <row r="119" spans="1:5" x14ac:dyDescent="0.3">
      <c r="A119" s="1">
        <v>122.55</v>
      </c>
      <c r="B119" s="1">
        <v>8.6703039999999998</v>
      </c>
      <c r="C119" s="1">
        <v>10.173438000000001</v>
      </c>
      <c r="D119" s="1">
        <v>597.88010299999996</v>
      </c>
      <c r="E119" s="1">
        <v>456.11356799999999</v>
      </c>
    </row>
    <row r="120" spans="1:5" x14ac:dyDescent="0.3">
      <c r="A120" s="1">
        <v>123.55</v>
      </c>
      <c r="B120" s="1">
        <v>8.6655630000000006</v>
      </c>
      <c r="C120" s="1">
        <v>10.156874999999999</v>
      </c>
      <c r="D120" s="1">
        <v>605.25089200000002</v>
      </c>
      <c r="E120" s="1">
        <v>467.27704</v>
      </c>
    </row>
    <row r="121" spans="1:5" x14ac:dyDescent="0.3">
      <c r="A121" s="1">
        <v>124.68</v>
      </c>
      <c r="B121" s="1">
        <v>8.6229220000000009</v>
      </c>
      <c r="C121" s="1">
        <v>10.193941000000001</v>
      </c>
      <c r="D121" s="1">
        <v>595.58221500000002</v>
      </c>
      <c r="E121" s="1">
        <v>419.37132700000001</v>
      </c>
    </row>
    <row r="122" spans="1:5" x14ac:dyDescent="0.3">
      <c r="A122" s="1">
        <v>125.75</v>
      </c>
      <c r="B122" s="1">
        <v>8.6741810000000008</v>
      </c>
      <c r="C122" s="1">
        <v>10.194091999999999</v>
      </c>
      <c r="D122" s="1">
        <v>584.45934</v>
      </c>
      <c r="E122" s="1">
        <v>500.25842899999998</v>
      </c>
    </row>
    <row r="123" spans="1:5" x14ac:dyDescent="0.3">
      <c r="A123" s="1">
        <v>126.761</v>
      </c>
      <c r="B123" s="1">
        <v>8.6487820000000006</v>
      </c>
      <c r="C123" s="1">
        <v>10.187582000000001</v>
      </c>
      <c r="D123" s="1">
        <v>601.10764200000006</v>
      </c>
      <c r="E123" s="1">
        <v>490.84677699999997</v>
      </c>
    </row>
    <row r="124" spans="1:5" x14ac:dyDescent="0.3">
      <c r="A124" s="1">
        <v>127.85</v>
      </c>
      <c r="B124" s="1">
        <v>8.6809560000000001</v>
      </c>
      <c r="C124" s="1">
        <v>10.180192999999999</v>
      </c>
      <c r="D124" s="1">
        <v>604.74987399999998</v>
      </c>
      <c r="E124" s="1">
        <v>483.10282100000001</v>
      </c>
    </row>
    <row r="125" spans="1:5" x14ac:dyDescent="0.3">
      <c r="A125" s="1">
        <v>128.85</v>
      </c>
      <c r="B125" s="1">
        <v>8.6652930000000001</v>
      </c>
      <c r="C125" s="1">
        <v>10.187404000000001</v>
      </c>
      <c r="D125" s="1">
        <v>599.13207399999999</v>
      </c>
      <c r="E125" s="1">
        <v>484.52357000000001</v>
      </c>
    </row>
    <row r="126" spans="1:5" x14ac:dyDescent="0.3">
      <c r="A126" s="1">
        <v>129.904</v>
      </c>
      <c r="B126" s="1">
        <v>8.7010850000000008</v>
      </c>
      <c r="C126" s="1">
        <v>10.187932999999999</v>
      </c>
      <c r="D126" s="1">
        <v>595.32056999999998</v>
      </c>
      <c r="E126" s="1">
        <v>450.89225399999998</v>
      </c>
    </row>
    <row r="127" spans="1:5" x14ac:dyDescent="0.3">
      <c r="A127" s="1">
        <v>130.93299999999999</v>
      </c>
      <c r="B127" s="1">
        <v>8.6964810000000003</v>
      </c>
      <c r="C127" s="1">
        <v>10.193854999999999</v>
      </c>
      <c r="D127" s="1">
        <v>598.07183899999995</v>
      </c>
      <c r="E127" s="1">
        <v>465.21158100000002</v>
      </c>
    </row>
    <row r="128" spans="1:5" x14ac:dyDescent="0.3">
      <c r="A128" s="1">
        <v>131.95400000000001</v>
      </c>
      <c r="B128" s="1">
        <v>8.7149400000000004</v>
      </c>
      <c r="C128" s="1">
        <v>10.198975000000001</v>
      </c>
      <c r="D128" s="1">
        <v>608.86062300000003</v>
      </c>
      <c r="E128" s="1">
        <v>468.57890700000002</v>
      </c>
    </row>
    <row r="129" spans="1:5" x14ac:dyDescent="0.3">
      <c r="A129" s="1">
        <v>133.14099999999999</v>
      </c>
      <c r="B129" s="1">
        <v>8.7091759999999994</v>
      </c>
      <c r="C129" s="1">
        <v>10.202539</v>
      </c>
      <c r="D129" s="1">
        <v>595.75318300000004</v>
      </c>
      <c r="E129" s="1">
        <v>428.23547300000001</v>
      </c>
    </row>
    <row r="130" spans="1:5" x14ac:dyDescent="0.3">
      <c r="A130" s="1">
        <v>134.15</v>
      </c>
      <c r="B130" s="1">
        <v>8.7087020000000006</v>
      </c>
      <c r="C130" s="1">
        <v>10.200932</v>
      </c>
      <c r="D130" s="1">
        <v>600.56844599999999</v>
      </c>
      <c r="E130" s="1">
        <v>490.22146099999998</v>
      </c>
    </row>
    <row r="131" spans="1:5" x14ac:dyDescent="0.3">
      <c r="A131" s="1">
        <v>135.15</v>
      </c>
      <c r="B131" s="1">
        <v>8.679195</v>
      </c>
      <c r="C131" s="1">
        <v>10.203263</v>
      </c>
      <c r="D131" s="1">
        <v>606.95237999999995</v>
      </c>
      <c r="E131" s="1">
        <v>483.75174900000002</v>
      </c>
    </row>
    <row r="132" spans="1:5" x14ac:dyDescent="0.3">
      <c r="A132" s="1">
        <v>136.15</v>
      </c>
      <c r="B132" s="1">
        <v>8.7008130000000001</v>
      </c>
      <c r="C132" s="1">
        <v>10.210208</v>
      </c>
      <c r="D132" s="1">
        <v>610.36129400000004</v>
      </c>
      <c r="E132" s="1">
        <v>466.59310199999999</v>
      </c>
    </row>
    <row r="133" spans="1:5" x14ac:dyDescent="0.3">
      <c r="A133" s="1">
        <v>137.15</v>
      </c>
      <c r="B133" s="1">
        <v>8.73325</v>
      </c>
      <c r="C133" s="1">
        <v>10.213400999999999</v>
      </c>
      <c r="D133" s="1">
        <v>600.07163200000002</v>
      </c>
      <c r="E133" s="1">
        <v>488.51343600000001</v>
      </c>
    </row>
    <row r="134" spans="1:5" x14ac:dyDescent="0.3">
      <c r="A134" s="1">
        <v>138.15</v>
      </c>
      <c r="B134" s="1">
        <v>8.7047129999999999</v>
      </c>
      <c r="C134" s="1">
        <v>10.221866</v>
      </c>
      <c r="D134" s="1">
        <v>596.26624900000002</v>
      </c>
      <c r="E134" s="1">
        <v>468.22163599999999</v>
      </c>
    </row>
    <row r="135" spans="1:5" x14ac:dyDescent="0.3">
      <c r="A135" s="1">
        <v>139.15</v>
      </c>
      <c r="B135" s="1">
        <v>8.7076060000000002</v>
      </c>
      <c r="C135" s="1">
        <v>10.222571</v>
      </c>
      <c r="D135" s="1">
        <v>594.37306100000001</v>
      </c>
      <c r="E135" s="1">
        <v>474.883218</v>
      </c>
    </row>
    <row r="136" spans="1:5" x14ac:dyDescent="0.3">
      <c r="A136" s="1">
        <v>140.15</v>
      </c>
      <c r="B136" s="1">
        <v>8.7224400000000006</v>
      </c>
      <c r="C136" s="1">
        <v>10.226269</v>
      </c>
      <c r="D136" s="1">
        <v>592.59052399999996</v>
      </c>
      <c r="E136" s="1">
        <v>469.137202</v>
      </c>
    </row>
    <row r="137" spans="1:5" x14ac:dyDescent="0.3">
      <c r="A137" s="1">
        <v>141.15</v>
      </c>
      <c r="B137" s="1">
        <v>8.7163120000000003</v>
      </c>
      <c r="C137" s="1">
        <v>10.226411000000001</v>
      </c>
      <c r="D137" s="1">
        <v>603.66090999999994</v>
      </c>
      <c r="E137" s="1">
        <v>464.14032700000001</v>
      </c>
    </row>
    <row r="138" spans="1:5" x14ac:dyDescent="0.3">
      <c r="A138" s="1">
        <v>142.15</v>
      </c>
      <c r="B138" s="1">
        <v>8.6787089999999996</v>
      </c>
      <c r="C138" s="1">
        <v>10.225052</v>
      </c>
      <c r="D138" s="1">
        <v>590.83297700000003</v>
      </c>
      <c r="E138" s="1">
        <v>485.69988899999998</v>
      </c>
    </row>
    <row r="139" spans="1:5" x14ac:dyDescent="0.3">
      <c r="A139" s="1">
        <v>143.15</v>
      </c>
      <c r="B139" s="1">
        <v>8.6579999999999995</v>
      </c>
      <c r="C139" s="1">
        <v>10.216554</v>
      </c>
      <c r="D139" s="1">
        <v>599.17888200000004</v>
      </c>
      <c r="E139" s="1">
        <v>451.89660099999998</v>
      </c>
    </row>
    <row r="140" spans="1:5" x14ac:dyDescent="0.3">
      <c r="A140" s="1">
        <v>144.15</v>
      </c>
      <c r="B140" s="1">
        <v>8.7101539999999993</v>
      </c>
      <c r="C140" s="1">
        <v>10.219363</v>
      </c>
      <c r="D140" s="1">
        <v>588.98528399999998</v>
      </c>
      <c r="E140" s="1">
        <v>436.63357100000002</v>
      </c>
    </row>
    <row r="141" spans="1:5" x14ac:dyDescent="0.3">
      <c r="A141" s="1">
        <v>145.15</v>
      </c>
      <c r="B141" s="1">
        <v>8.7083010000000005</v>
      </c>
      <c r="C141" s="1">
        <v>10.22025</v>
      </c>
      <c r="D141" s="1">
        <v>604.82677999999999</v>
      </c>
      <c r="E141" s="1">
        <v>454.89777900000001</v>
      </c>
    </row>
    <row r="142" spans="1:5" x14ac:dyDescent="0.3">
      <c r="A142" s="1">
        <v>146.15</v>
      </c>
      <c r="B142" s="1">
        <v>8.6869999999999994</v>
      </c>
      <c r="C142" s="1">
        <v>10.220326999999999</v>
      </c>
      <c r="D142" s="1">
        <v>600.30510600000002</v>
      </c>
      <c r="E142" s="1">
        <v>469.45976899999999</v>
      </c>
    </row>
    <row r="143" spans="1:5" x14ac:dyDescent="0.3">
      <c r="A143" s="1">
        <v>147.15100000000001</v>
      </c>
      <c r="B143" s="1">
        <v>8.7252550000000006</v>
      </c>
      <c r="C143" s="1">
        <v>10.222661</v>
      </c>
      <c r="D143" s="1">
        <v>597.62610800000004</v>
      </c>
      <c r="E143" s="1">
        <v>458.03853099999998</v>
      </c>
    </row>
    <row r="144" spans="1:5" x14ac:dyDescent="0.3">
      <c r="A144" s="1">
        <v>148.36500000000001</v>
      </c>
      <c r="B144" s="1">
        <v>8.6740499999999994</v>
      </c>
      <c r="C144" s="1">
        <v>10.228521000000001</v>
      </c>
      <c r="D144" s="1">
        <v>594.75041399999998</v>
      </c>
      <c r="E144" s="1">
        <v>460.88101899999998</v>
      </c>
    </row>
    <row r="145" spans="1:5" x14ac:dyDescent="0.3">
      <c r="A145" s="1">
        <v>149.45099999999999</v>
      </c>
      <c r="B145" s="1">
        <v>8.7188440000000007</v>
      </c>
      <c r="C145" s="1">
        <v>10.211671000000001</v>
      </c>
      <c r="D145" s="1">
        <v>596.31862599999999</v>
      </c>
      <c r="E145" s="1">
        <v>429.521545</v>
      </c>
    </row>
    <row r="146" spans="1:5" x14ac:dyDescent="0.3">
      <c r="A146" s="1">
        <v>150.45099999999999</v>
      </c>
      <c r="B146" s="1">
        <v>8.6821000000000002</v>
      </c>
      <c r="C146" s="1">
        <v>10.215082000000001</v>
      </c>
      <c r="D146" s="1">
        <v>603.68490999999995</v>
      </c>
      <c r="E146" s="1">
        <v>499.579634</v>
      </c>
    </row>
    <row r="147" spans="1:5" x14ac:dyDescent="0.3">
      <c r="A147" s="1">
        <v>151.46600000000001</v>
      </c>
      <c r="B147" s="1">
        <v>8.7136580000000006</v>
      </c>
      <c r="C147" s="1">
        <v>10.224424000000001</v>
      </c>
      <c r="D147" s="1">
        <v>591.72394099999997</v>
      </c>
      <c r="E147" s="1">
        <v>453.20886000000002</v>
      </c>
    </row>
    <row r="148" spans="1:5" x14ac:dyDescent="0.3">
      <c r="A148" s="1">
        <v>152.55000000000001</v>
      </c>
      <c r="B148" s="1">
        <v>8.7592719999999993</v>
      </c>
      <c r="C148" s="1">
        <v>10.241951</v>
      </c>
      <c r="D148" s="1">
        <v>591.00586299999998</v>
      </c>
      <c r="E148" s="1">
        <v>481.26357000000002</v>
      </c>
    </row>
    <row r="149" spans="1:5" x14ac:dyDescent="0.3">
      <c r="A149" s="1">
        <v>153.55000000000001</v>
      </c>
      <c r="B149" s="1">
        <v>8.7673240000000003</v>
      </c>
      <c r="C149" s="1">
        <v>10.208567</v>
      </c>
      <c r="D149" s="1">
        <v>592.070018</v>
      </c>
      <c r="E149" s="1">
        <v>496.63137999999998</v>
      </c>
    </row>
    <row r="150" spans="1:5" x14ac:dyDescent="0.3">
      <c r="A150" s="1">
        <v>154.58199999999999</v>
      </c>
      <c r="B150" s="1">
        <v>8.7097169999999995</v>
      </c>
      <c r="C150" s="1">
        <v>10.208881</v>
      </c>
      <c r="D150" s="1">
        <v>598.74801000000002</v>
      </c>
      <c r="E150" s="1">
        <v>470.55369100000001</v>
      </c>
    </row>
    <row r="151" spans="1:5" x14ac:dyDescent="0.3">
      <c r="A151" s="1">
        <v>155.61500000000001</v>
      </c>
      <c r="B151" s="1">
        <v>8.7665009999999999</v>
      </c>
      <c r="C151" s="1">
        <v>10.213533</v>
      </c>
      <c r="D151" s="1">
        <v>593.10122000000001</v>
      </c>
      <c r="E151" s="1">
        <v>490.74839500000002</v>
      </c>
    </row>
    <row r="152" spans="1:5" x14ac:dyDescent="0.3">
      <c r="A152" s="1">
        <v>156.65</v>
      </c>
      <c r="B152" s="1">
        <v>8.7300369999999994</v>
      </c>
      <c r="C152" s="1">
        <v>10.201696</v>
      </c>
      <c r="D152" s="1">
        <v>597.70461399999999</v>
      </c>
      <c r="E152" s="1">
        <v>469.45275800000002</v>
      </c>
    </row>
    <row r="153" spans="1:5" x14ac:dyDescent="0.3">
      <c r="A153" s="1">
        <v>157.65600000000001</v>
      </c>
      <c r="B153" s="1">
        <v>8.7789529999999996</v>
      </c>
      <c r="C153" s="1">
        <v>10.202598999999999</v>
      </c>
      <c r="D153" s="1">
        <v>597.90891999999997</v>
      </c>
      <c r="E153" s="1">
        <v>473.50475599999999</v>
      </c>
    </row>
    <row r="154" spans="1:5" x14ac:dyDescent="0.3">
      <c r="A154" s="1">
        <v>158.84800000000001</v>
      </c>
      <c r="B154" s="1">
        <v>8.7234739999999995</v>
      </c>
      <c r="C154" s="1">
        <v>10.209326000000001</v>
      </c>
      <c r="D154" s="1">
        <v>594.68700799999999</v>
      </c>
      <c r="E154" s="1">
        <v>428.834317</v>
      </c>
    </row>
    <row r="155" spans="1:5" x14ac:dyDescent="0.3">
      <c r="A155" s="1">
        <v>159.85900000000001</v>
      </c>
      <c r="B155" s="1">
        <v>8.69984</v>
      </c>
      <c r="C155" s="1">
        <v>10.197056</v>
      </c>
      <c r="D155" s="1">
        <v>596.71408899999994</v>
      </c>
      <c r="E155" s="1">
        <v>457.32275199999998</v>
      </c>
    </row>
    <row r="156" spans="1:5" x14ac:dyDescent="0.3">
      <c r="A156" s="1">
        <v>160.86799999999999</v>
      </c>
      <c r="B156" s="1">
        <v>8.7137150000000005</v>
      </c>
      <c r="C156" s="1">
        <v>10.207087</v>
      </c>
      <c r="D156" s="1">
        <v>600.390491</v>
      </c>
      <c r="E156" s="1">
        <v>489.54738500000002</v>
      </c>
    </row>
    <row r="157" spans="1:5" x14ac:dyDescent="0.3">
      <c r="A157" s="1">
        <v>162.08199999999999</v>
      </c>
      <c r="B157" s="1">
        <v>8.6858620000000002</v>
      </c>
      <c r="C157" s="1">
        <v>10.210805000000001</v>
      </c>
      <c r="D157" s="1">
        <v>593.27499899999998</v>
      </c>
      <c r="E157" s="1">
        <v>445.23131699999999</v>
      </c>
    </row>
    <row r="158" spans="1:5" x14ac:dyDescent="0.3">
      <c r="A158" s="1">
        <v>163.119</v>
      </c>
      <c r="B158" s="1">
        <v>8.6487549999999995</v>
      </c>
      <c r="C158" s="1">
        <v>10.220067</v>
      </c>
      <c r="D158" s="1">
        <v>592.27534800000001</v>
      </c>
      <c r="E158" s="1">
        <v>447.63175000000001</v>
      </c>
    </row>
    <row r="159" spans="1:5" x14ac:dyDescent="0.3">
      <c r="A159" s="1">
        <v>164.12</v>
      </c>
      <c r="B159" s="1">
        <v>8.7266569999999994</v>
      </c>
      <c r="C159" s="1">
        <v>10.217193</v>
      </c>
      <c r="D159" s="1">
        <v>606.78033900000003</v>
      </c>
      <c r="E159" s="1">
        <v>496.98205000000002</v>
      </c>
    </row>
    <row r="160" spans="1:5" x14ac:dyDescent="0.3">
      <c r="A160" s="1">
        <v>165.15</v>
      </c>
      <c r="B160" s="1">
        <v>8.6368109999999998</v>
      </c>
      <c r="C160" s="1">
        <v>10.209148000000001</v>
      </c>
      <c r="D160" s="1">
        <v>593.05402500000002</v>
      </c>
      <c r="E160" s="1">
        <v>421.265085</v>
      </c>
    </row>
    <row r="161" spans="1:5" x14ac:dyDescent="0.3">
      <c r="A161" s="1">
        <v>166.15</v>
      </c>
      <c r="B161" s="1">
        <v>8.7007370000000002</v>
      </c>
      <c r="C161" s="1">
        <v>10.215671</v>
      </c>
      <c r="D161" s="1">
        <v>595.18121499999995</v>
      </c>
      <c r="E161" s="1">
        <v>467.45167400000003</v>
      </c>
    </row>
    <row r="162" spans="1:5" x14ac:dyDescent="0.3">
      <c r="A162" s="1">
        <v>167.15</v>
      </c>
      <c r="B162" s="1">
        <v>8.6843800000000009</v>
      </c>
      <c r="C162" s="1">
        <v>10.228866999999999</v>
      </c>
      <c r="D162" s="1">
        <v>599.92469700000004</v>
      </c>
      <c r="E162" s="1">
        <v>438.98908399999999</v>
      </c>
    </row>
    <row r="163" spans="1:5" x14ac:dyDescent="0.3">
      <c r="A163" s="1">
        <v>168.15</v>
      </c>
      <c r="B163" s="1">
        <v>8.7004680000000008</v>
      </c>
      <c r="C163" s="1">
        <v>10.227727</v>
      </c>
      <c r="D163" s="1">
        <v>610.02658199999996</v>
      </c>
      <c r="E163" s="1">
        <v>483.93581</v>
      </c>
    </row>
    <row r="164" spans="1:5" x14ac:dyDescent="0.3">
      <c r="A164" s="1">
        <v>169.15</v>
      </c>
      <c r="B164" s="1">
        <v>8.6731020000000001</v>
      </c>
      <c r="C164" s="1">
        <v>10.219582000000001</v>
      </c>
      <c r="D164" s="1">
        <v>607.91629799999998</v>
      </c>
      <c r="E164" s="1">
        <v>487.85564699999998</v>
      </c>
    </row>
    <row r="165" spans="1:5" x14ac:dyDescent="0.3">
      <c r="A165" s="1">
        <v>170.15</v>
      </c>
      <c r="B165" s="1">
        <v>8.6781900000000007</v>
      </c>
      <c r="C165" s="1">
        <v>10.218655999999999</v>
      </c>
      <c r="D165" s="1">
        <v>596.35710300000005</v>
      </c>
      <c r="E165" s="1">
        <v>484.91194000000002</v>
      </c>
    </row>
    <row r="166" spans="1:5" x14ac:dyDescent="0.3">
      <c r="A166" s="1">
        <v>171.15</v>
      </c>
      <c r="B166" s="1">
        <v>8.6550309999999993</v>
      </c>
      <c r="C166" s="1">
        <v>10.215911</v>
      </c>
      <c r="D166" s="1">
        <v>594.67194900000004</v>
      </c>
      <c r="E166" s="1">
        <v>443.14557200000002</v>
      </c>
    </row>
    <row r="167" spans="1:5" x14ac:dyDescent="0.3">
      <c r="A167" s="1">
        <v>172.15700000000001</v>
      </c>
      <c r="B167" s="1">
        <v>8.6433260000000001</v>
      </c>
      <c r="C167" s="1">
        <v>10.212154999999999</v>
      </c>
      <c r="D167" s="1">
        <v>594.00640499999997</v>
      </c>
      <c r="E167" s="1">
        <v>457.79061899999999</v>
      </c>
    </row>
    <row r="168" spans="1:5" x14ac:dyDescent="0.3">
      <c r="A168" s="1">
        <v>173.33</v>
      </c>
      <c r="B168" s="1">
        <v>8.7108450000000008</v>
      </c>
      <c r="C168" s="1">
        <v>10.200867000000001</v>
      </c>
      <c r="D168" s="1">
        <v>606.12106400000005</v>
      </c>
      <c r="E168" s="1">
        <v>462.55090200000001</v>
      </c>
    </row>
    <row r="169" spans="1:5" x14ac:dyDescent="0.3">
      <c r="A169" s="1">
        <v>174.46700000000001</v>
      </c>
      <c r="B169" s="1">
        <v>8.6984549999999992</v>
      </c>
      <c r="C169" s="1">
        <v>10.206989</v>
      </c>
      <c r="D169" s="1">
        <v>600.93603599999994</v>
      </c>
      <c r="E169" s="1">
        <v>494.64382799999998</v>
      </c>
    </row>
    <row r="170" spans="1:5" x14ac:dyDescent="0.3">
      <c r="A170" s="1">
        <v>175.47300000000001</v>
      </c>
      <c r="B170" s="1">
        <v>8.6985460000000003</v>
      </c>
      <c r="C170" s="1">
        <v>10.197619</v>
      </c>
      <c r="D170" s="1">
        <v>599.09031300000004</v>
      </c>
      <c r="E170" s="1">
        <v>430.85305899999997</v>
      </c>
    </row>
    <row r="171" spans="1:5" x14ac:dyDescent="0.3">
      <c r="A171" s="1">
        <v>176.661</v>
      </c>
      <c r="B171" s="1">
        <v>8.6779519999999994</v>
      </c>
      <c r="C171" s="1">
        <v>10.183536</v>
      </c>
      <c r="D171" s="1">
        <v>593.73674800000003</v>
      </c>
      <c r="E171" s="1">
        <v>478.45325600000001</v>
      </c>
    </row>
    <row r="172" spans="1:5" x14ac:dyDescent="0.3">
      <c r="A172" s="1">
        <v>177.66300000000001</v>
      </c>
      <c r="B172" s="1">
        <v>8.6859649999999995</v>
      </c>
      <c r="C172" s="1">
        <v>10.176777</v>
      </c>
      <c r="D172" s="1">
        <v>602.84089600000004</v>
      </c>
      <c r="E172" s="1">
        <v>450.77410700000001</v>
      </c>
    </row>
    <row r="173" spans="1:5" x14ac:dyDescent="0.3">
      <c r="A173" s="1">
        <v>178.679</v>
      </c>
      <c r="B173" s="1">
        <v>8.7078520000000008</v>
      </c>
      <c r="C173" s="1">
        <v>10.169848</v>
      </c>
      <c r="D173" s="1">
        <v>603.26455699999997</v>
      </c>
      <c r="E173" s="1">
        <v>480.04920600000003</v>
      </c>
    </row>
    <row r="174" spans="1:5" x14ac:dyDescent="0.3">
      <c r="A174" s="1">
        <v>179.679</v>
      </c>
      <c r="B174" s="1">
        <v>8.6937730000000002</v>
      </c>
      <c r="C174" s="1">
        <v>10.167503</v>
      </c>
      <c r="D174" s="1">
        <v>600.07406600000002</v>
      </c>
      <c r="E174" s="1">
        <v>479.87520699999999</v>
      </c>
    </row>
    <row r="175" spans="1:5" x14ac:dyDescent="0.3">
      <c r="A175" s="1">
        <v>180.71700000000001</v>
      </c>
      <c r="B175" s="1">
        <v>8.6661610000000007</v>
      </c>
      <c r="C175" s="1">
        <v>10.175292000000001</v>
      </c>
      <c r="D175" s="1">
        <v>602.12643800000001</v>
      </c>
      <c r="E175" s="1">
        <v>462.85650600000002</v>
      </c>
    </row>
    <row r="176" spans="1:5" x14ac:dyDescent="0.3">
      <c r="A176" s="1">
        <v>181.773</v>
      </c>
      <c r="B176" s="1">
        <v>8.6743400000000008</v>
      </c>
      <c r="C176" s="1">
        <v>10.184196</v>
      </c>
      <c r="D176" s="1">
        <v>606.14070200000003</v>
      </c>
      <c r="E176" s="1">
        <v>500.20102800000001</v>
      </c>
    </row>
    <row r="177" spans="1:5" x14ac:dyDescent="0.3">
      <c r="A177" s="1">
        <v>182.95099999999999</v>
      </c>
      <c r="B177" s="1">
        <v>8.6141559999999995</v>
      </c>
      <c r="C177" s="1">
        <v>10.212694000000001</v>
      </c>
      <c r="D177" s="1">
        <v>601.43769999999995</v>
      </c>
      <c r="E177" s="1">
        <v>470.39402100000001</v>
      </c>
    </row>
    <row r="178" spans="1:5" x14ac:dyDescent="0.3">
      <c r="A178" s="1">
        <v>184.161</v>
      </c>
      <c r="B178" s="1">
        <v>8.6383939999999999</v>
      </c>
      <c r="C178" s="1">
        <v>10.210508000000001</v>
      </c>
      <c r="D178" s="1">
        <v>600.28924199999994</v>
      </c>
      <c r="E178" s="1">
        <v>464.56251700000001</v>
      </c>
    </row>
    <row r="179" spans="1:5" x14ac:dyDescent="0.3">
      <c r="A179" s="1">
        <v>185.321</v>
      </c>
      <c r="B179" s="1">
        <v>8.6617510000000006</v>
      </c>
      <c r="C179" s="1">
        <v>10.20623</v>
      </c>
      <c r="D179" s="1">
        <v>598.29252899999994</v>
      </c>
      <c r="E179" s="1">
        <v>480.03813400000001</v>
      </c>
    </row>
    <row r="180" spans="1:5" x14ac:dyDescent="0.3">
      <c r="A180" s="1">
        <v>186.327</v>
      </c>
      <c r="B180" s="1">
        <v>8.6877669999999991</v>
      </c>
      <c r="C180" s="1">
        <v>10.21203</v>
      </c>
      <c r="D180" s="1">
        <v>602.97469999999998</v>
      </c>
      <c r="E180" s="1">
        <v>477.47451100000001</v>
      </c>
    </row>
    <row r="181" spans="1:5" x14ac:dyDescent="0.3">
      <c r="A181" s="1">
        <v>187.33099999999999</v>
      </c>
      <c r="B181" s="1">
        <v>8.6535469999999997</v>
      </c>
      <c r="C181" s="1">
        <v>10.211911000000001</v>
      </c>
      <c r="D181" s="1">
        <v>601.87900100000002</v>
      </c>
      <c r="E181" s="1">
        <v>471.38714599999997</v>
      </c>
    </row>
    <row r="182" spans="1:5" x14ac:dyDescent="0.3">
      <c r="A182" s="1">
        <v>188.35</v>
      </c>
      <c r="B182" s="1">
        <v>8.6338939999999997</v>
      </c>
      <c r="C182" s="1">
        <v>10.216291</v>
      </c>
      <c r="D182" s="1">
        <v>606.77079900000001</v>
      </c>
      <c r="E182" s="1">
        <v>475.01231200000001</v>
      </c>
    </row>
    <row r="183" spans="1:5" x14ac:dyDescent="0.3">
      <c r="A183" s="1">
        <v>189.35</v>
      </c>
      <c r="B183" s="1">
        <v>8.6814769999999992</v>
      </c>
      <c r="C183" s="1">
        <v>10.219529</v>
      </c>
      <c r="D183" s="1">
        <v>595.13158299999998</v>
      </c>
      <c r="E183" s="1">
        <v>460.75423799999999</v>
      </c>
    </row>
    <row r="184" spans="1:5" x14ac:dyDescent="0.3">
      <c r="A184" s="1">
        <v>190.36799999999999</v>
      </c>
      <c r="B184" s="1">
        <v>8.6875640000000001</v>
      </c>
      <c r="C184" s="1">
        <v>10.221219</v>
      </c>
      <c r="D184" s="1">
        <v>593.79967199999999</v>
      </c>
      <c r="E184" s="1">
        <v>490.87665399999997</v>
      </c>
    </row>
    <row r="185" spans="1:5" x14ac:dyDescent="0.3">
      <c r="A185" s="1">
        <v>191.535</v>
      </c>
      <c r="B185" s="1">
        <v>8.6421259999999993</v>
      </c>
      <c r="C185" s="1">
        <v>10.195781</v>
      </c>
      <c r="D185" s="1">
        <v>597.77167199999997</v>
      </c>
      <c r="E185" s="1">
        <v>463.78519399999999</v>
      </c>
    </row>
    <row r="187" spans="1:5" x14ac:dyDescent="0.3">
      <c r="B187" s="1">
        <f t="shared" ref="B187" si="0">AVERAGE(B1:B185)</f>
        <v>8.7158874728260844</v>
      </c>
      <c r="C187" s="1">
        <f>AVERAGE(C1:C185)</f>
        <v>10.241032885869556</v>
      </c>
      <c r="D187" s="1">
        <f t="shared" ref="D187:E187" si="1">AVERAGE(D1:D185)</f>
        <v>597.64478258152155</v>
      </c>
      <c r="E187" s="1">
        <f t="shared" si="1"/>
        <v>469.33011649456506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74"/>
  <sheetViews>
    <sheetView zoomScale="80" zoomScaleNormal="80" workbookViewId="0">
      <selection sqref="A1:E1048576"/>
    </sheetView>
  </sheetViews>
  <sheetFormatPr defaultRowHeight="14.4" x14ac:dyDescent="0.3"/>
  <cols>
    <col min="1" max="5" width="21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8.6488150000000008</v>
      </c>
      <c r="C2" s="1">
        <v>10.182833</v>
      </c>
      <c r="D2" s="1">
        <v>589.24438499999997</v>
      </c>
      <c r="E2" s="1">
        <v>474.50308999999999</v>
      </c>
    </row>
    <row r="3" spans="1:5" x14ac:dyDescent="0.3">
      <c r="A3" s="1">
        <v>1.125</v>
      </c>
      <c r="B3" s="1">
        <v>8.649718</v>
      </c>
      <c r="C3" s="1">
        <v>10.162432000000001</v>
      </c>
      <c r="D3" s="1">
        <v>596.041967</v>
      </c>
      <c r="E3" s="1">
        <v>500.39543300000003</v>
      </c>
    </row>
    <row r="4" spans="1:5" x14ac:dyDescent="0.3">
      <c r="A4" s="1">
        <v>2.1309999999999998</v>
      </c>
      <c r="B4" s="1">
        <v>8.6491779999999991</v>
      </c>
      <c r="C4" s="1">
        <v>10.152143000000001</v>
      </c>
      <c r="D4" s="1">
        <v>603.73474799999997</v>
      </c>
      <c r="E4" s="1">
        <v>498.04668099999998</v>
      </c>
    </row>
    <row r="5" spans="1:5" x14ac:dyDescent="0.3">
      <c r="A5" s="1">
        <v>3.2240000000000002</v>
      </c>
      <c r="B5" s="1">
        <v>8.6227959999999992</v>
      </c>
      <c r="C5" s="1">
        <v>10.147316999999999</v>
      </c>
      <c r="D5" s="1">
        <v>602.29874600000005</v>
      </c>
      <c r="E5" s="1">
        <v>482.85895399999998</v>
      </c>
    </row>
    <row r="6" spans="1:5" x14ac:dyDescent="0.3">
      <c r="A6" s="1">
        <v>4.4009999999999998</v>
      </c>
      <c r="B6" s="1">
        <v>8.6604340000000004</v>
      </c>
      <c r="C6" s="1">
        <v>10.14481</v>
      </c>
      <c r="D6" s="1">
        <v>598.506395</v>
      </c>
      <c r="E6" s="1">
        <v>498.43131</v>
      </c>
    </row>
    <row r="7" spans="1:5" x14ac:dyDescent="0.3">
      <c r="A7" s="1">
        <v>5.5220000000000002</v>
      </c>
      <c r="B7" s="1">
        <v>8.6666530000000002</v>
      </c>
      <c r="C7" s="1">
        <v>10.136336999999999</v>
      </c>
      <c r="D7" s="1">
        <v>592.63682400000005</v>
      </c>
      <c r="E7" s="1">
        <v>478.06915600000002</v>
      </c>
    </row>
    <row r="8" spans="1:5" x14ac:dyDescent="0.3">
      <c r="A8" s="1">
        <v>6.6970000000000001</v>
      </c>
      <c r="B8" s="1">
        <v>8.7045449999999995</v>
      </c>
      <c r="C8" s="1">
        <v>10.134864</v>
      </c>
      <c r="D8" s="1">
        <v>599.24636599999997</v>
      </c>
      <c r="E8" s="1">
        <v>459.90994999999998</v>
      </c>
    </row>
    <row r="9" spans="1:5" x14ac:dyDescent="0.3">
      <c r="A9" s="1">
        <v>7.7229999999999999</v>
      </c>
      <c r="B9" s="1">
        <v>8.6519720000000007</v>
      </c>
      <c r="C9" s="1">
        <v>10.123557</v>
      </c>
      <c r="D9" s="1">
        <v>599.59519</v>
      </c>
      <c r="E9" s="1">
        <v>474.66312399999998</v>
      </c>
    </row>
    <row r="10" spans="1:5" x14ac:dyDescent="0.3">
      <c r="A10" s="1">
        <v>8.8960000000000008</v>
      </c>
      <c r="B10" s="1">
        <v>8.6811249999999998</v>
      </c>
      <c r="C10" s="1">
        <v>10.122099</v>
      </c>
      <c r="D10" s="1">
        <v>603.90011800000002</v>
      </c>
      <c r="E10" s="1">
        <v>496.40839999999997</v>
      </c>
    </row>
    <row r="11" spans="1:5" x14ac:dyDescent="0.3">
      <c r="A11" s="1">
        <v>10.01</v>
      </c>
      <c r="B11" s="1">
        <v>8.629918</v>
      </c>
      <c r="C11" s="1">
        <v>10.128114</v>
      </c>
      <c r="D11" s="1">
        <v>603.50378000000001</v>
      </c>
      <c r="E11" s="1">
        <v>481.15693399999998</v>
      </c>
    </row>
    <row r="12" spans="1:5" x14ac:dyDescent="0.3">
      <c r="A12" s="1">
        <v>11.012</v>
      </c>
      <c r="B12" s="1">
        <v>8.6215919999999997</v>
      </c>
      <c r="C12" s="1">
        <v>10.143602</v>
      </c>
      <c r="D12" s="1">
        <v>596.78150100000005</v>
      </c>
      <c r="E12" s="1">
        <v>484.41137800000001</v>
      </c>
    </row>
    <row r="13" spans="1:5" x14ac:dyDescent="0.3">
      <c r="A13" s="1">
        <v>12.068</v>
      </c>
      <c r="B13" s="1">
        <v>8.6363230000000009</v>
      </c>
      <c r="C13" s="1">
        <v>10.145515</v>
      </c>
      <c r="D13" s="1">
        <v>598.97721300000001</v>
      </c>
      <c r="E13" s="1">
        <v>495.75944700000002</v>
      </c>
    </row>
    <row r="14" spans="1:5" x14ac:dyDescent="0.3">
      <c r="A14" s="1">
        <v>13.214</v>
      </c>
      <c r="B14" s="1">
        <v>8.6453790000000001</v>
      </c>
      <c r="C14" s="1">
        <v>10.139887</v>
      </c>
      <c r="D14" s="1">
        <v>599.37989800000003</v>
      </c>
      <c r="E14" s="1">
        <v>483.77930400000002</v>
      </c>
    </row>
    <row r="15" spans="1:5" x14ac:dyDescent="0.3">
      <c r="A15" s="1">
        <v>14.361000000000001</v>
      </c>
      <c r="B15" s="1">
        <v>8.6507670000000001</v>
      </c>
      <c r="C15" s="1">
        <v>10.152509999999999</v>
      </c>
      <c r="D15" s="1">
        <v>594.72135200000002</v>
      </c>
      <c r="E15" s="1">
        <v>486.53604799999999</v>
      </c>
    </row>
    <row r="16" spans="1:5" x14ac:dyDescent="0.3">
      <c r="A16" s="1">
        <v>15.502000000000001</v>
      </c>
      <c r="B16" s="1">
        <v>8.6839200000000005</v>
      </c>
      <c r="C16" s="1">
        <v>10.163544999999999</v>
      </c>
      <c r="D16" s="1">
        <v>595.68956700000001</v>
      </c>
      <c r="E16" s="1">
        <v>472.55229400000002</v>
      </c>
    </row>
    <row r="17" spans="1:5" x14ac:dyDescent="0.3">
      <c r="A17" s="1">
        <v>16.541</v>
      </c>
      <c r="B17" s="1">
        <v>8.6847250000000003</v>
      </c>
      <c r="C17" s="1">
        <v>10.170968</v>
      </c>
      <c r="D17" s="1">
        <v>591.83442400000001</v>
      </c>
      <c r="E17" s="1">
        <v>453.62157500000001</v>
      </c>
    </row>
    <row r="18" spans="1:5" x14ac:dyDescent="0.3">
      <c r="A18" s="1">
        <v>17.702999999999999</v>
      </c>
      <c r="B18" s="1">
        <v>8.704224</v>
      </c>
      <c r="C18" s="1">
        <v>10.18346</v>
      </c>
      <c r="D18" s="1">
        <v>595.11223199999995</v>
      </c>
      <c r="E18" s="1">
        <v>470.92283400000002</v>
      </c>
    </row>
    <row r="19" spans="1:5" x14ac:dyDescent="0.3">
      <c r="A19" s="1">
        <v>18.82</v>
      </c>
      <c r="B19" s="1">
        <v>8.740418</v>
      </c>
      <c r="C19" s="1">
        <v>10.179268</v>
      </c>
      <c r="D19" s="1">
        <v>599.18183499999998</v>
      </c>
      <c r="E19" s="1">
        <v>460.23751099999998</v>
      </c>
    </row>
    <row r="20" spans="1:5" x14ac:dyDescent="0.3">
      <c r="A20" s="1">
        <v>20.004999999999999</v>
      </c>
      <c r="B20" s="1">
        <v>8.7044589999999999</v>
      </c>
      <c r="C20" s="1">
        <v>10.186099</v>
      </c>
      <c r="D20" s="1">
        <v>604.92461000000003</v>
      </c>
      <c r="E20" s="1">
        <v>507.16933999999998</v>
      </c>
    </row>
    <row r="21" spans="1:5" x14ac:dyDescent="0.3">
      <c r="A21" s="1">
        <v>21.120999999999999</v>
      </c>
      <c r="B21" s="1">
        <v>8.735417</v>
      </c>
      <c r="C21" s="1">
        <v>10.188997000000001</v>
      </c>
      <c r="D21" s="1">
        <v>606.65266299999996</v>
      </c>
      <c r="E21" s="1">
        <v>486.968052</v>
      </c>
    </row>
    <row r="22" spans="1:5" x14ac:dyDescent="0.3">
      <c r="A22" s="1">
        <v>22.300999999999998</v>
      </c>
      <c r="B22" s="1">
        <v>8.7295789999999993</v>
      </c>
      <c r="C22" s="1">
        <v>10.196104</v>
      </c>
      <c r="D22" s="1">
        <v>602.57281799999998</v>
      </c>
      <c r="E22" s="1">
        <v>491.25778500000001</v>
      </c>
    </row>
    <row r="23" spans="1:5" x14ac:dyDescent="0.3">
      <c r="A23" s="1">
        <v>23.422999999999998</v>
      </c>
      <c r="B23" s="1">
        <v>8.664866</v>
      </c>
      <c r="C23" s="1">
        <v>10.199194</v>
      </c>
      <c r="D23" s="1">
        <v>600.83769299999994</v>
      </c>
      <c r="E23" s="1">
        <v>480.09740099999999</v>
      </c>
    </row>
    <row r="24" spans="1:5" x14ac:dyDescent="0.3">
      <c r="A24" s="1">
        <v>24.510999999999999</v>
      </c>
      <c r="B24" s="1">
        <v>8.6751590000000007</v>
      </c>
      <c r="C24" s="1">
        <v>10.199171</v>
      </c>
      <c r="D24" s="1">
        <v>598.41688699999997</v>
      </c>
      <c r="E24" s="1">
        <v>432.34916700000002</v>
      </c>
    </row>
    <row r="25" spans="1:5" x14ac:dyDescent="0.3">
      <c r="A25" s="1">
        <v>25.515000000000001</v>
      </c>
      <c r="B25" s="1">
        <v>8.6667310000000004</v>
      </c>
      <c r="C25" s="1">
        <v>10.193396</v>
      </c>
      <c r="D25" s="1">
        <v>606.341995</v>
      </c>
      <c r="E25" s="1">
        <v>478.667101</v>
      </c>
    </row>
    <row r="26" spans="1:5" x14ac:dyDescent="0.3">
      <c r="A26" s="1">
        <v>26.616</v>
      </c>
      <c r="B26" s="1">
        <v>8.6205809999999996</v>
      </c>
      <c r="C26" s="1">
        <v>10.19135</v>
      </c>
      <c r="D26" s="1">
        <v>603.85064899999998</v>
      </c>
      <c r="E26" s="1">
        <v>499.479851</v>
      </c>
    </row>
    <row r="27" spans="1:5" x14ac:dyDescent="0.3">
      <c r="A27" s="1">
        <v>27.683</v>
      </c>
      <c r="B27" s="1">
        <v>8.6182759999999998</v>
      </c>
      <c r="C27" s="1">
        <v>10.188815</v>
      </c>
      <c r="D27" s="1">
        <v>605.018507</v>
      </c>
      <c r="E27" s="1">
        <v>478.49376799999999</v>
      </c>
    </row>
    <row r="28" spans="1:5" x14ac:dyDescent="0.3">
      <c r="A28" s="1">
        <v>28.82</v>
      </c>
      <c r="B28" s="1">
        <v>8.5785029999999995</v>
      </c>
      <c r="C28" s="1">
        <v>10.185760999999999</v>
      </c>
      <c r="D28" s="1">
        <v>595.76925500000004</v>
      </c>
      <c r="E28" s="1">
        <v>441.49762299999998</v>
      </c>
    </row>
    <row r="29" spans="1:5" x14ac:dyDescent="0.3">
      <c r="A29" s="1">
        <v>30.001999999999999</v>
      </c>
      <c r="B29" s="1">
        <v>8.5991739999999997</v>
      </c>
      <c r="C29" s="1">
        <v>10.181922999999999</v>
      </c>
      <c r="D29" s="1">
        <v>603.77959599999997</v>
      </c>
      <c r="E29" s="1">
        <v>474.096363</v>
      </c>
    </row>
    <row r="30" spans="1:5" x14ac:dyDescent="0.3">
      <c r="A30" s="1">
        <v>31.010999999999999</v>
      </c>
      <c r="B30" s="1">
        <v>8.6133559999999996</v>
      </c>
      <c r="C30" s="1">
        <v>10.184186</v>
      </c>
      <c r="D30" s="1">
        <v>595.03608099999997</v>
      </c>
      <c r="E30" s="1">
        <v>462.32303999999999</v>
      </c>
    </row>
    <row r="31" spans="1:5" x14ac:dyDescent="0.3">
      <c r="A31" s="1">
        <v>32.024000000000001</v>
      </c>
      <c r="B31" s="1">
        <v>8.6389460000000007</v>
      </c>
      <c r="C31" s="1">
        <v>10.182700000000001</v>
      </c>
      <c r="D31" s="1">
        <v>600.65154299999995</v>
      </c>
      <c r="E31" s="1">
        <v>485.40923299999997</v>
      </c>
    </row>
    <row r="32" spans="1:5" x14ac:dyDescent="0.3">
      <c r="A32" s="1">
        <v>33.186999999999998</v>
      </c>
      <c r="B32" s="1">
        <v>8.6113199999999992</v>
      </c>
      <c r="C32" s="1">
        <v>10.172076000000001</v>
      </c>
      <c r="D32" s="1">
        <v>596.04584899999998</v>
      </c>
      <c r="E32" s="1">
        <v>497.73813699999999</v>
      </c>
    </row>
    <row r="33" spans="1:5" x14ac:dyDescent="0.3">
      <c r="A33" s="1">
        <v>34.302999999999997</v>
      </c>
      <c r="B33" s="1">
        <v>8.6499889999999997</v>
      </c>
      <c r="C33" s="1">
        <v>10.177982999999999</v>
      </c>
      <c r="D33" s="1">
        <v>600.03461800000002</v>
      </c>
      <c r="E33" s="1">
        <v>476.11299600000001</v>
      </c>
    </row>
    <row r="34" spans="1:5" x14ac:dyDescent="0.3">
      <c r="A34" s="1">
        <v>35.423000000000002</v>
      </c>
      <c r="B34" s="1">
        <v>8.6544760000000007</v>
      </c>
      <c r="C34" s="1">
        <v>10.173681999999999</v>
      </c>
      <c r="D34" s="1">
        <v>597.50525100000004</v>
      </c>
      <c r="E34" s="1">
        <v>473.55856499999999</v>
      </c>
    </row>
    <row r="35" spans="1:5" x14ac:dyDescent="0.3">
      <c r="A35" s="1">
        <v>36.56</v>
      </c>
      <c r="B35" s="1">
        <v>8.6632479999999994</v>
      </c>
      <c r="C35" s="1">
        <v>10.171478</v>
      </c>
      <c r="D35" s="1">
        <v>592.68016699999998</v>
      </c>
      <c r="E35" s="1">
        <v>482.91248400000001</v>
      </c>
    </row>
    <row r="36" spans="1:5" x14ac:dyDescent="0.3">
      <c r="A36" s="1">
        <v>37.703000000000003</v>
      </c>
      <c r="B36" s="1">
        <v>8.6606129999999997</v>
      </c>
      <c r="C36" s="1">
        <v>10.170254999999999</v>
      </c>
      <c r="D36" s="1">
        <v>597.63487199999997</v>
      </c>
      <c r="E36" s="1">
        <v>478.48905500000001</v>
      </c>
    </row>
    <row r="37" spans="1:5" x14ac:dyDescent="0.3">
      <c r="A37" s="1">
        <v>38.82</v>
      </c>
      <c r="B37" s="1">
        <v>8.713438</v>
      </c>
      <c r="C37" s="1">
        <v>10.174016999999999</v>
      </c>
      <c r="D37" s="1">
        <v>595.46620299999995</v>
      </c>
      <c r="E37" s="1">
        <v>480.69755199999997</v>
      </c>
    </row>
    <row r="38" spans="1:5" x14ac:dyDescent="0.3">
      <c r="A38" s="1">
        <v>39.976999999999997</v>
      </c>
      <c r="B38" s="1">
        <v>8.6895729999999993</v>
      </c>
      <c r="C38" s="1">
        <v>10.170843</v>
      </c>
      <c r="D38" s="1">
        <v>598.36637299999995</v>
      </c>
      <c r="E38" s="1">
        <v>470.44034099999999</v>
      </c>
    </row>
    <row r="39" spans="1:5" x14ac:dyDescent="0.3">
      <c r="A39" s="1">
        <v>41.078000000000003</v>
      </c>
      <c r="B39" s="1">
        <v>8.6954600000000006</v>
      </c>
      <c r="C39" s="1">
        <v>10.176977000000001</v>
      </c>
      <c r="D39" s="1">
        <v>591.24508700000001</v>
      </c>
      <c r="E39" s="1">
        <v>472.42052000000001</v>
      </c>
    </row>
    <row r="40" spans="1:5" x14ac:dyDescent="0.3">
      <c r="A40" s="1">
        <v>42.198999999999998</v>
      </c>
      <c r="B40" s="1">
        <v>8.703557</v>
      </c>
      <c r="C40" s="1">
        <v>10.184074000000001</v>
      </c>
      <c r="D40" s="1">
        <v>601.32827099999997</v>
      </c>
      <c r="E40" s="1">
        <v>466.2346</v>
      </c>
    </row>
    <row r="41" spans="1:5" x14ac:dyDescent="0.3">
      <c r="A41" s="1">
        <v>43.305</v>
      </c>
      <c r="B41" s="1">
        <v>8.7256110000000007</v>
      </c>
      <c r="C41" s="1">
        <v>10.184599</v>
      </c>
      <c r="D41" s="1">
        <v>605.74417100000005</v>
      </c>
      <c r="E41" s="1">
        <v>487.99378899999999</v>
      </c>
    </row>
    <row r="42" spans="1:5" x14ac:dyDescent="0.3">
      <c r="A42" s="1">
        <v>44.414000000000001</v>
      </c>
      <c r="B42" s="1">
        <v>8.7207539999999995</v>
      </c>
      <c r="C42" s="1">
        <v>10.178610000000001</v>
      </c>
      <c r="D42" s="1">
        <v>596.36254399999996</v>
      </c>
      <c r="E42" s="1">
        <v>455.67141700000002</v>
      </c>
    </row>
    <row r="43" spans="1:5" x14ac:dyDescent="0.3">
      <c r="A43" s="1">
        <v>45.552</v>
      </c>
      <c r="B43" s="1">
        <v>8.7113490000000002</v>
      </c>
      <c r="C43" s="1">
        <v>10.172343</v>
      </c>
      <c r="D43" s="1">
        <v>600.06782899999996</v>
      </c>
      <c r="E43" s="1">
        <v>469.54327000000001</v>
      </c>
    </row>
    <row r="44" spans="1:5" x14ac:dyDescent="0.3">
      <c r="A44" s="1">
        <v>46.694000000000003</v>
      </c>
      <c r="B44" s="1">
        <v>8.733053</v>
      </c>
      <c r="C44" s="1">
        <v>10.176349</v>
      </c>
      <c r="D44" s="1">
        <v>597.57856100000004</v>
      </c>
      <c r="E44" s="1">
        <v>473.50698699999998</v>
      </c>
    </row>
    <row r="45" spans="1:5" x14ac:dyDescent="0.3">
      <c r="A45" s="1">
        <v>47.811</v>
      </c>
      <c r="B45" s="1">
        <v>8.6554540000000006</v>
      </c>
      <c r="C45" s="1">
        <v>10.173329000000001</v>
      </c>
      <c r="D45" s="1">
        <v>598.04917799999998</v>
      </c>
      <c r="E45" s="1">
        <v>439.71010100000001</v>
      </c>
    </row>
    <row r="46" spans="1:5" x14ac:dyDescent="0.3">
      <c r="A46" s="1">
        <v>48.811</v>
      </c>
      <c r="B46" s="1">
        <v>8.6043649999999996</v>
      </c>
      <c r="C46" s="1">
        <v>10.169078000000001</v>
      </c>
      <c r="D46" s="1">
        <v>614.02350000000001</v>
      </c>
      <c r="E46" s="1">
        <v>472.707245</v>
      </c>
    </row>
    <row r="47" spans="1:5" x14ac:dyDescent="0.3">
      <c r="A47" s="1">
        <v>49.847999999999999</v>
      </c>
      <c r="B47" s="1">
        <v>8.6668420000000008</v>
      </c>
      <c r="C47" s="1">
        <v>10.154341000000001</v>
      </c>
      <c r="D47" s="1">
        <v>589.62637600000005</v>
      </c>
      <c r="E47" s="1">
        <v>461.82121599999999</v>
      </c>
    </row>
    <row r="48" spans="1:5" x14ac:dyDescent="0.3">
      <c r="A48" s="1">
        <v>50.978000000000002</v>
      </c>
      <c r="B48" s="1">
        <v>8.6543799999999997</v>
      </c>
      <c r="C48" s="1">
        <v>10.148911</v>
      </c>
      <c r="D48" s="1">
        <v>595.09955200000002</v>
      </c>
      <c r="E48" s="1">
        <v>491.98654499999998</v>
      </c>
    </row>
    <row r="49" spans="1:5" x14ac:dyDescent="0.3">
      <c r="A49" s="1">
        <v>52.085000000000001</v>
      </c>
      <c r="B49" s="1">
        <v>8.6743930000000002</v>
      </c>
      <c r="C49" s="1">
        <v>10.136065</v>
      </c>
      <c r="D49" s="1">
        <v>592.150351</v>
      </c>
      <c r="E49" s="1">
        <v>474.33683600000001</v>
      </c>
    </row>
    <row r="50" spans="1:5" x14ac:dyDescent="0.3">
      <c r="A50" s="1">
        <v>53.201000000000001</v>
      </c>
      <c r="B50" s="1">
        <v>8.6883949999999999</v>
      </c>
      <c r="C50" s="1">
        <v>10.138066</v>
      </c>
      <c r="D50" s="1">
        <v>592.90922799999998</v>
      </c>
      <c r="E50" s="1">
        <v>470.84621900000002</v>
      </c>
    </row>
    <row r="51" spans="1:5" x14ac:dyDescent="0.3">
      <c r="A51" s="1">
        <v>54.304000000000002</v>
      </c>
      <c r="B51" s="1">
        <v>8.685632</v>
      </c>
      <c r="C51" s="1">
        <v>10.156431</v>
      </c>
      <c r="D51" s="1">
        <v>597.16945399999997</v>
      </c>
      <c r="E51" s="1">
        <v>424.30640699999998</v>
      </c>
    </row>
    <row r="52" spans="1:5" x14ac:dyDescent="0.3">
      <c r="A52" s="1">
        <v>55.412999999999997</v>
      </c>
      <c r="B52" s="1">
        <v>8.6978209999999994</v>
      </c>
      <c r="C52" s="1">
        <v>10.155087999999999</v>
      </c>
      <c r="D52" s="1">
        <v>611.75531100000001</v>
      </c>
      <c r="E52" s="1">
        <v>493.85125599999998</v>
      </c>
    </row>
    <row r="53" spans="1:5" x14ac:dyDescent="0.3">
      <c r="A53" s="1">
        <v>56.561999999999998</v>
      </c>
      <c r="B53" s="1">
        <v>8.7063439999999996</v>
      </c>
      <c r="C53" s="1">
        <v>10.154782000000001</v>
      </c>
      <c r="D53" s="1">
        <v>595.20864099999994</v>
      </c>
      <c r="E53" s="1">
        <v>480.83270599999997</v>
      </c>
    </row>
    <row r="54" spans="1:5" x14ac:dyDescent="0.3">
      <c r="A54" s="1">
        <v>57.707000000000001</v>
      </c>
      <c r="B54" s="1">
        <v>8.7209149999999998</v>
      </c>
      <c r="C54" s="1">
        <v>10.160549</v>
      </c>
      <c r="D54" s="1">
        <v>607.06177200000002</v>
      </c>
      <c r="E54" s="1">
        <v>428.070672</v>
      </c>
    </row>
    <row r="55" spans="1:5" x14ac:dyDescent="0.3">
      <c r="A55" s="1">
        <v>58.81</v>
      </c>
      <c r="B55" s="1">
        <v>8.7294900000000002</v>
      </c>
      <c r="C55" s="1">
        <v>10.167389999999999</v>
      </c>
      <c r="D55" s="1">
        <v>592.69802600000003</v>
      </c>
      <c r="E55" s="1">
        <v>484.11200300000002</v>
      </c>
    </row>
    <row r="56" spans="1:5" x14ac:dyDescent="0.3">
      <c r="A56" s="1">
        <v>59.984000000000002</v>
      </c>
      <c r="B56" s="1">
        <v>8.7420050000000007</v>
      </c>
      <c r="C56" s="1">
        <v>10.1699</v>
      </c>
      <c r="D56" s="1">
        <v>591.26694099999997</v>
      </c>
      <c r="E56" s="1">
        <v>448.64137899999997</v>
      </c>
    </row>
    <row r="57" spans="1:5" x14ac:dyDescent="0.3">
      <c r="A57" s="1">
        <v>61.103000000000002</v>
      </c>
      <c r="B57" s="1">
        <v>8.7390310000000007</v>
      </c>
      <c r="C57" s="1">
        <v>10.158324</v>
      </c>
      <c r="D57" s="1">
        <v>598.27807499999994</v>
      </c>
      <c r="E57" s="1">
        <v>469.87457499999999</v>
      </c>
    </row>
    <row r="58" spans="1:5" x14ac:dyDescent="0.3">
      <c r="A58" s="1">
        <v>62.216999999999999</v>
      </c>
      <c r="B58" s="1">
        <v>8.7149590000000003</v>
      </c>
      <c r="C58" s="1">
        <v>10.163081</v>
      </c>
      <c r="D58" s="1">
        <v>601.80124699999999</v>
      </c>
      <c r="E58" s="1">
        <v>473.909043</v>
      </c>
    </row>
    <row r="59" spans="1:5" x14ac:dyDescent="0.3">
      <c r="A59" s="1">
        <v>63.353000000000002</v>
      </c>
      <c r="B59" s="1">
        <v>8.677251</v>
      </c>
      <c r="C59" s="1">
        <v>10.161553</v>
      </c>
      <c r="D59" s="1">
        <v>597.52845300000001</v>
      </c>
      <c r="E59" s="1">
        <v>468.654202</v>
      </c>
    </row>
    <row r="60" spans="1:5" x14ac:dyDescent="0.3">
      <c r="A60" s="1">
        <v>64.5</v>
      </c>
      <c r="B60" s="1">
        <v>8.6802980000000005</v>
      </c>
      <c r="C60" s="1">
        <v>10.165079</v>
      </c>
      <c r="D60" s="1">
        <v>601.77651200000003</v>
      </c>
      <c r="E60" s="1">
        <v>494.47068300000001</v>
      </c>
    </row>
    <row r="61" spans="1:5" x14ac:dyDescent="0.3">
      <c r="A61" s="1">
        <v>65.611999999999995</v>
      </c>
      <c r="B61" s="1">
        <v>8.6706559999999993</v>
      </c>
      <c r="C61" s="1">
        <v>10.163874</v>
      </c>
      <c r="D61" s="1">
        <v>599.55232999999998</v>
      </c>
      <c r="E61" s="1">
        <v>491.64451300000002</v>
      </c>
    </row>
    <row r="62" spans="1:5" x14ac:dyDescent="0.3">
      <c r="A62" s="1">
        <v>66.790000000000006</v>
      </c>
      <c r="B62" s="1">
        <v>8.7067759999999996</v>
      </c>
      <c r="C62" s="1">
        <v>10.168096</v>
      </c>
      <c r="D62" s="1">
        <v>595.75310400000001</v>
      </c>
      <c r="E62" s="1">
        <v>486.30775399999999</v>
      </c>
    </row>
    <row r="63" spans="1:5" x14ac:dyDescent="0.3">
      <c r="A63" s="1">
        <v>67.853999999999999</v>
      </c>
      <c r="B63" s="1">
        <v>8.7079269999999998</v>
      </c>
      <c r="C63" s="1">
        <v>10.1775</v>
      </c>
      <c r="D63" s="1">
        <v>613.85696199999995</v>
      </c>
      <c r="E63" s="1">
        <v>494.30677300000002</v>
      </c>
    </row>
    <row r="64" spans="1:5" x14ac:dyDescent="0.3">
      <c r="A64" s="1">
        <v>68.998000000000005</v>
      </c>
      <c r="B64" s="1">
        <v>8.7142429999999997</v>
      </c>
      <c r="C64" s="1">
        <v>10.186256999999999</v>
      </c>
      <c r="D64" s="1">
        <v>607.97385799999995</v>
      </c>
      <c r="E64" s="1">
        <v>496.50875000000002</v>
      </c>
    </row>
    <row r="65" spans="1:5" x14ac:dyDescent="0.3">
      <c r="A65" s="1">
        <v>70.006</v>
      </c>
      <c r="B65" s="1">
        <v>8.6716750000000005</v>
      </c>
      <c r="C65" s="1">
        <v>10.194027999999999</v>
      </c>
      <c r="D65" s="1">
        <v>594.71663100000001</v>
      </c>
      <c r="E65" s="1">
        <v>498.16304200000002</v>
      </c>
    </row>
    <row r="66" spans="1:5" x14ac:dyDescent="0.3">
      <c r="A66" s="1">
        <v>71.082999999999998</v>
      </c>
      <c r="B66" s="1">
        <v>8.6387009999999993</v>
      </c>
      <c r="C66" s="1">
        <v>10.201565</v>
      </c>
      <c r="D66" s="1">
        <v>601.48806000000002</v>
      </c>
      <c r="E66" s="1">
        <v>462.54296199999999</v>
      </c>
    </row>
    <row r="67" spans="1:5" x14ac:dyDescent="0.3">
      <c r="A67" s="1">
        <v>72.197000000000003</v>
      </c>
      <c r="B67" s="1">
        <v>8.6125179999999997</v>
      </c>
      <c r="C67" s="1">
        <v>10.209906</v>
      </c>
      <c r="D67" s="1">
        <v>601.72072100000003</v>
      </c>
      <c r="E67" s="1">
        <v>471.42976199999998</v>
      </c>
    </row>
    <row r="68" spans="1:5" x14ac:dyDescent="0.3">
      <c r="A68" s="1">
        <v>73.28</v>
      </c>
      <c r="B68" s="1">
        <v>8.6522749999999995</v>
      </c>
      <c r="C68" s="1">
        <v>10.212777000000001</v>
      </c>
      <c r="D68" s="1">
        <v>606.29634099999998</v>
      </c>
      <c r="E68" s="1">
        <v>485.38780800000001</v>
      </c>
    </row>
    <row r="69" spans="1:5" x14ac:dyDescent="0.3">
      <c r="A69" s="1">
        <v>74.408000000000001</v>
      </c>
      <c r="B69" s="1">
        <v>8.6698149999999998</v>
      </c>
      <c r="C69" s="1">
        <v>10.205695</v>
      </c>
      <c r="D69" s="1">
        <v>604.219922</v>
      </c>
      <c r="E69" s="1">
        <v>475.370069</v>
      </c>
    </row>
    <row r="70" spans="1:5" x14ac:dyDescent="0.3">
      <c r="A70" s="1">
        <v>75.552000000000007</v>
      </c>
      <c r="B70" s="1">
        <v>8.6627620000000007</v>
      </c>
      <c r="C70" s="1">
        <v>10.209241</v>
      </c>
      <c r="D70" s="1">
        <v>598.37589800000001</v>
      </c>
      <c r="E70" s="1">
        <v>475.00221399999998</v>
      </c>
    </row>
    <row r="71" spans="1:5" x14ac:dyDescent="0.3">
      <c r="A71" s="1">
        <v>76.688000000000002</v>
      </c>
      <c r="B71" s="1">
        <v>8.6821490000000008</v>
      </c>
      <c r="C71" s="1">
        <v>10.193148000000001</v>
      </c>
      <c r="D71" s="1">
        <v>593.64509999999996</v>
      </c>
      <c r="E71" s="1">
        <v>468.733182</v>
      </c>
    </row>
    <row r="72" spans="1:5" x14ac:dyDescent="0.3">
      <c r="A72" s="1">
        <v>77.733000000000004</v>
      </c>
      <c r="B72" s="1">
        <v>8.6768630000000009</v>
      </c>
      <c r="C72" s="1">
        <v>10.185460000000001</v>
      </c>
      <c r="D72" s="1">
        <v>586.50732200000004</v>
      </c>
      <c r="E72" s="1">
        <v>460.936373</v>
      </c>
    </row>
    <row r="73" spans="1:5" x14ac:dyDescent="0.3">
      <c r="A73" s="1">
        <v>78.897000000000006</v>
      </c>
      <c r="B73" s="1">
        <v>8.7112130000000008</v>
      </c>
      <c r="C73" s="1">
        <v>10.181274999999999</v>
      </c>
      <c r="D73" s="1">
        <v>595.98741900000005</v>
      </c>
      <c r="E73" s="1">
        <v>458.21864399999998</v>
      </c>
    </row>
    <row r="74" spans="1:5" x14ac:dyDescent="0.3">
      <c r="A74" s="1">
        <v>79.936000000000007</v>
      </c>
      <c r="B74" s="1">
        <v>8.7703159999999993</v>
      </c>
      <c r="C74" s="1">
        <v>10.182501</v>
      </c>
      <c r="D74" s="1">
        <v>593.30989899999997</v>
      </c>
      <c r="E74" s="1">
        <v>465.859441</v>
      </c>
    </row>
    <row r="75" spans="1:5" x14ac:dyDescent="0.3">
      <c r="A75" s="1">
        <v>81.105999999999995</v>
      </c>
      <c r="B75" s="1">
        <v>8.7774070000000002</v>
      </c>
      <c r="C75" s="1">
        <v>10.160518</v>
      </c>
      <c r="D75" s="1">
        <v>589.77833899999996</v>
      </c>
      <c r="E75" s="1">
        <v>438.38370300000003</v>
      </c>
    </row>
    <row r="76" spans="1:5" x14ac:dyDescent="0.3">
      <c r="A76" s="1">
        <v>82.105999999999995</v>
      </c>
      <c r="B76" s="1">
        <v>8.8179420000000004</v>
      </c>
      <c r="C76" s="1">
        <v>10.167752999999999</v>
      </c>
      <c r="D76" s="1">
        <v>602.19866100000002</v>
      </c>
      <c r="E76" s="1">
        <v>487.72860400000002</v>
      </c>
    </row>
    <row r="77" spans="1:5" x14ac:dyDescent="0.3">
      <c r="A77" s="1">
        <v>83.156999999999996</v>
      </c>
      <c r="B77" s="1">
        <v>8.8301189999999998</v>
      </c>
      <c r="C77" s="1">
        <v>10.167854</v>
      </c>
      <c r="D77" s="1">
        <v>595.78882499999997</v>
      </c>
      <c r="E77" s="1">
        <v>423.86485699999997</v>
      </c>
    </row>
    <row r="78" spans="1:5" x14ac:dyDescent="0.3">
      <c r="A78" s="1">
        <v>84.293999999999997</v>
      </c>
      <c r="B78" s="1">
        <v>8.8189639999999994</v>
      </c>
      <c r="C78" s="1">
        <v>10.168715000000001</v>
      </c>
      <c r="D78" s="1">
        <v>611.66229699999997</v>
      </c>
      <c r="E78" s="1">
        <v>487.71361899999999</v>
      </c>
    </row>
    <row r="79" spans="1:5" x14ac:dyDescent="0.3">
      <c r="A79" s="1">
        <v>85.408000000000001</v>
      </c>
      <c r="B79" s="1">
        <v>8.7840129999999998</v>
      </c>
      <c r="C79" s="1">
        <v>10.177225999999999</v>
      </c>
      <c r="D79" s="1">
        <v>601.61125500000003</v>
      </c>
      <c r="E79" s="1">
        <v>491.044872</v>
      </c>
    </row>
    <row r="80" spans="1:5" x14ac:dyDescent="0.3">
      <c r="A80" s="1">
        <v>86.55</v>
      </c>
      <c r="B80" s="1">
        <v>8.7542580000000001</v>
      </c>
      <c r="C80" s="1">
        <v>10.172746999999999</v>
      </c>
      <c r="D80" s="1">
        <v>610.67266400000005</v>
      </c>
      <c r="E80" s="1">
        <v>463.223681</v>
      </c>
    </row>
    <row r="81" spans="1:5" x14ac:dyDescent="0.3">
      <c r="A81" s="1">
        <v>87.706000000000003</v>
      </c>
      <c r="B81" s="1">
        <v>8.6950810000000001</v>
      </c>
      <c r="C81" s="1">
        <v>10.173068000000001</v>
      </c>
      <c r="D81" s="1">
        <v>604.79594999999995</v>
      </c>
      <c r="E81" s="1">
        <v>473.43064600000002</v>
      </c>
    </row>
    <row r="82" spans="1:5" x14ac:dyDescent="0.3">
      <c r="A82" s="1">
        <v>88.885000000000005</v>
      </c>
      <c r="B82" s="1">
        <v>8.6693099999999994</v>
      </c>
      <c r="C82" s="1">
        <v>10.161531</v>
      </c>
      <c r="D82" s="1">
        <v>598.15256999999997</v>
      </c>
      <c r="E82" s="1">
        <v>428.842512</v>
      </c>
    </row>
    <row r="83" spans="1:5" x14ac:dyDescent="0.3">
      <c r="A83" s="1">
        <v>89.989000000000004</v>
      </c>
      <c r="B83" s="1">
        <v>8.6876219999999993</v>
      </c>
      <c r="C83" s="1">
        <v>10.170037000000001</v>
      </c>
      <c r="D83" s="1">
        <v>599.77973299999996</v>
      </c>
      <c r="E83" s="1">
        <v>481.35466700000001</v>
      </c>
    </row>
    <row r="84" spans="1:5" x14ac:dyDescent="0.3">
      <c r="A84" s="1">
        <v>91.003</v>
      </c>
      <c r="B84" s="1">
        <v>8.6398580000000003</v>
      </c>
      <c r="C84" s="1">
        <v>10.174003000000001</v>
      </c>
      <c r="D84" s="1">
        <v>591.82760399999995</v>
      </c>
      <c r="E84" s="1">
        <v>489.84131000000002</v>
      </c>
    </row>
    <row r="85" spans="1:5" x14ac:dyDescent="0.3">
      <c r="A85" s="1">
        <v>92.043999999999997</v>
      </c>
      <c r="B85" s="1">
        <v>8.648733</v>
      </c>
      <c r="C85" s="1">
        <v>10.155575000000001</v>
      </c>
      <c r="D85" s="1">
        <v>602.57240400000001</v>
      </c>
      <c r="E85" s="1">
        <v>453.70021600000001</v>
      </c>
    </row>
    <row r="86" spans="1:5" x14ac:dyDescent="0.3">
      <c r="A86" s="1">
        <v>93.188000000000002</v>
      </c>
      <c r="B86" s="1">
        <v>8.6632110000000004</v>
      </c>
      <c r="C86" s="1">
        <v>10.157597000000001</v>
      </c>
      <c r="D86" s="1">
        <v>595.81810900000005</v>
      </c>
      <c r="E86" s="1">
        <v>475.757566</v>
      </c>
    </row>
    <row r="87" spans="1:5" x14ac:dyDescent="0.3">
      <c r="A87" s="1">
        <v>94.299000000000007</v>
      </c>
      <c r="B87" s="1">
        <v>8.6752599999999997</v>
      </c>
      <c r="C87" s="1">
        <v>10.152167</v>
      </c>
      <c r="D87" s="1">
        <v>595.76574900000003</v>
      </c>
      <c r="E87" s="1">
        <v>423.36282199999999</v>
      </c>
    </row>
    <row r="88" spans="1:5" x14ac:dyDescent="0.3">
      <c r="A88" s="1">
        <v>95.302999999999997</v>
      </c>
      <c r="B88" s="1">
        <v>8.6090239999999998</v>
      </c>
      <c r="C88" s="1">
        <v>10.143335</v>
      </c>
      <c r="D88" s="1">
        <v>594.16429000000005</v>
      </c>
      <c r="E88" s="1">
        <v>438.60897899999998</v>
      </c>
    </row>
    <row r="89" spans="1:5" x14ac:dyDescent="0.3">
      <c r="A89" s="1">
        <v>96.307000000000002</v>
      </c>
      <c r="B89" s="1">
        <v>8.6898649999999993</v>
      </c>
      <c r="C89" s="1">
        <v>10.137091</v>
      </c>
      <c r="D89" s="1">
        <v>598.14217699999995</v>
      </c>
      <c r="E89" s="1">
        <v>473.27004799999997</v>
      </c>
    </row>
    <row r="90" spans="1:5" x14ac:dyDescent="0.3">
      <c r="A90" s="1">
        <v>97.484999999999999</v>
      </c>
      <c r="B90" s="1">
        <v>8.7476470000000006</v>
      </c>
      <c r="C90" s="1">
        <v>10.128515</v>
      </c>
      <c r="D90" s="1">
        <v>591.46863900000005</v>
      </c>
      <c r="E90" s="1">
        <v>454.02618799999999</v>
      </c>
    </row>
    <row r="91" spans="1:5" x14ac:dyDescent="0.3">
      <c r="A91" s="1">
        <v>98.596000000000004</v>
      </c>
      <c r="B91" s="1">
        <v>8.7360640000000007</v>
      </c>
      <c r="C91" s="1">
        <v>10.134938</v>
      </c>
      <c r="D91" s="1">
        <v>587.07815900000003</v>
      </c>
      <c r="E91" s="1">
        <v>467.36576500000001</v>
      </c>
    </row>
    <row r="92" spans="1:5" x14ac:dyDescent="0.3">
      <c r="A92" s="1">
        <v>99.701999999999998</v>
      </c>
      <c r="B92" s="1">
        <v>8.7218</v>
      </c>
      <c r="C92" s="1">
        <v>10.141954999999999</v>
      </c>
      <c r="D92" s="1">
        <v>589.63891899999999</v>
      </c>
      <c r="E92" s="1">
        <v>439.07778999999999</v>
      </c>
    </row>
    <row r="93" spans="1:5" x14ac:dyDescent="0.3">
      <c r="A93" s="1">
        <v>100.78400000000001</v>
      </c>
      <c r="B93" s="1">
        <v>8.7174619999999994</v>
      </c>
      <c r="C93" s="1">
        <v>10.136520000000001</v>
      </c>
      <c r="D93" s="1">
        <v>597.89397499999995</v>
      </c>
      <c r="E93" s="1">
        <v>445.47702500000003</v>
      </c>
    </row>
    <row r="94" spans="1:5" x14ac:dyDescent="0.3">
      <c r="A94" s="1">
        <v>101.831</v>
      </c>
      <c r="B94" s="1">
        <v>8.7247489999999992</v>
      </c>
      <c r="C94" s="1">
        <v>10.143929999999999</v>
      </c>
      <c r="D94" s="1">
        <v>595.39889900000003</v>
      </c>
      <c r="E94" s="1">
        <v>488.54385600000001</v>
      </c>
    </row>
    <row r="95" spans="1:5" x14ac:dyDescent="0.3">
      <c r="A95" s="1">
        <v>102.997</v>
      </c>
      <c r="B95" s="1">
        <v>8.7243689999999994</v>
      </c>
      <c r="C95" s="1">
        <v>10.157</v>
      </c>
      <c r="D95" s="1">
        <v>598.12830799999995</v>
      </c>
      <c r="E95" s="1">
        <v>488.25372099999998</v>
      </c>
    </row>
    <row r="96" spans="1:5" x14ac:dyDescent="0.3">
      <c r="A96" s="1">
        <v>104.102</v>
      </c>
      <c r="B96" s="1">
        <v>8.7423280000000005</v>
      </c>
      <c r="C96" s="1">
        <v>10.17318</v>
      </c>
      <c r="D96" s="1">
        <v>589.48697400000003</v>
      </c>
      <c r="E96" s="1">
        <v>467.02628099999998</v>
      </c>
    </row>
    <row r="97" spans="1:5" x14ac:dyDescent="0.3">
      <c r="A97" s="1">
        <v>105.23099999999999</v>
      </c>
      <c r="B97" s="1">
        <v>8.7472879999999993</v>
      </c>
      <c r="C97" s="1">
        <v>10.189276</v>
      </c>
      <c r="D97" s="1">
        <v>597.37132299999996</v>
      </c>
      <c r="E97" s="1">
        <v>481.11381999999998</v>
      </c>
    </row>
    <row r="98" spans="1:5" x14ac:dyDescent="0.3">
      <c r="A98" s="1">
        <v>106.273</v>
      </c>
      <c r="B98" s="1">
        <v>8.7458749999999998</v>
      </c>
      <c r="C98" s="1">
        <v>10.187626</v>
      </c>
      <c r="D98" s="1">
        <v>599.44627800000001</v>
      </c>
      <c r="E98" s="1">
        <v>474.458549</v>
      </c>
    </row>
    <row r="99" spans="1:5" x14ac:dyDescent="0.3">
      <c r="A99" s="1">
        <v>107.384</v>
      </c>
      <c r="B99" s="1">
        <v>8.7101369999999996</v>
      </c>
      <c r="C99" s="1">
        <v>10.181948</v>
      </c>
      <c r="D99" s="1">
        <v>605.72613699999999</v>
      </c>
      <c r="E99" s="1">
        <v>484.33313600000002</v>
      </c>
    </row>
    <row r="100" spans="1:5" x14ac:dyDescent="0.3">
      <c r="A100" s="1">
        <v>108.43300000000001</v>
      </c>
      <c r="B100" s="1">
        <v>8.7011699999999994</v>
      </c>
      <c r="C100" s="1">
        <v>10.177312000000001</v>
      </c>
      <c r="D100" s="1">
        <v>598.25903900000003</v>
      </c>
      <c r="E100" s="1">
        <v>458.261619</v>
      </c>
    </row>
    <row r="101" spans="1:5" x14ac:dyDescent="0.3">
      <c r="A101" s="1">
        <v>109.547</v>
      </c>
      <c r="B101" s="1">
        <v>8.6981610000000007</v>
      </c>
      <c r="C101" s="1">
        <v>10.185067999999999</v>
      </c>
      <c r="D101" s="1">
        <v>608.99190399999998</v>
      </c>
      <c r="E101" s="1">
        <v>499.01732199999998</v>
      </c>
    </row>
    <row r="102" spans="1:5" x14ac:dyDescent="0.3">
      <c r="A102" s="1">
        <v>110.682</v>
      </c>
      <c r="B102" s="1">
        <v>8.7186190000000003</v>
      </c>
      <c r="C102" s="1">
        <v>10.189845999999999</v>
      </c>
      <c r="D102" s="1">
        <v>600.03269799999998</v>
      </c>
      <c r="E102" s="1">
        <v>468.99937699999998</v>
      </c>
    </row>
    <row r="103" spans="1:5" x14ac:dyDescent="0.3">
      <c r="A103" s="1">
        <v>111.807</v>
      </c>
      <c r="B103" s="1">
        <v>8.7217029999999998</v>
      </c>
      <c r="C103" s="1">
        <v>10.204298</v>
      </c>
      <c r="D103" s="1">
        <v>592.12128399999995</v>
      </c>
      <c r="E103" s="1">
        <v>459.985906</v>
      </c>
    </row>
    <row r="104" spans="1:5" x14ac:dyDescent="0.3">
      <c r="A104" s="1">
        <v>112.98099999999999</v>
      </c>
      <c r="B104" s="1">
        <v>8.7225359999999998</v>
      </c>
      <c r="C104" s="1">
        <v>10.204048</v>
      </c>
      <c r="D104" s="1">
        <v>602.86208699999997</v>
      </c>
      <c r="E104" s="1">
        <v>438.71212500000001</v>
      </c>
    </row>
    <row r="105" spans="1:5" x14ac:dyDescent="0.3">
      <c r="A105" s="1">
        <v>114.09699999999999</v>
      </c>
      <c r="B105" s="1">
        <v>8.7166949999999996</v>
      </c>
      <c r="C105" s="1">
        <v>10.207103</v>
      </c>
      <c r="D105" s="1">
        <v>597.74140799999998</v>
      </c>
      <c r="E105" s="1">
        <v>456.67548499999998</v>
      </c>
    </row>
    <row r="106" spans="1:5" x14ac:dyDescent="0.3">
      <c r="A106" s="1">
        <v>115.1</v>
      </c>
      <c r="B106" s="1">
        <v>8.8896169999999994</v>
      </c>
      <c r="C106" s="1">
        <v>10.221413</v>
      </c>
      <c r="D106" s="1">
        <v>601.20029299999999</v>
      </c>
      <c r="E106" s="1">
        <v>417.38572699999997</v>
      </c>
    </row>
    <row r="107" spans="1:5" x14ac:dyDescent="0.3">
      <c r="A107" s="1">
        <v>116.10599999999999</v>
      </c>
      <c r="B107" s="1">
        <v>8.7586150000000007</v>
      </c>
      <c r="C107" s="1">
        <v>10.215073</v>
      </c>
      <c r="D107" s="1">
        <v>595.88625500000001</v>
      </c>
      <c r="E107" s="1">
        <v>461.24960299999998</v>
      </c>
    </row>
    <row r="108" spans="1:5" x14ac:dyDescent="0.3">
      <c r="A108" s="1">
        <v>117.28100000000001</v>
      </c>
      <c r="B108" s="1">
        <v>8.7949809999999999</v>
      </c>
      <c r="C108" s="1">
        <v>10.233731000000001</v>
      </c>
      <c r="D108" s="1">
        <v>594.63154999999995</v>
      </c>
      <c r="E108" s="1">
        <v>470.76772499999998</v>
      </c>
    </row>
    <row r="109" spans="1:5" x14ac:dyDescent="0.3">
      <c r="A109" s="1">
        <v>118.389</v>
      </c>
      <c r="B109" s="1">
        <v>8.7353480000000001</v>
      </c>
      <c r="C109" s="1">
        <v>10.239053</v>
      </c>
      <c r="D109" s="1">
        <v>601.59760800000004</v>
      </c>
      <c r="E109" s="1">
        <v>483.43718699999999</v>
      </c>
    </row>
    <row r="110" spans="1:5" x14ac:dyDescent="0.3">
      <c r="A110" s="1">
        <v>119.498</v>
      </c>
      <c r="B110" s="1">
        <v>8.7963520000000006</v>
      </c>
      <c r="C110" s="1">
        <v>10.234305000000001</v>
      </c>
      <c r="D110" s="1">
        <v>601.34142999999995</v>
      </c>
      <c r="E110" s="1">
        <v>456.57509599999997</v>
      </c>
    </row>
    <row r="111" spans="1:5" x14ac:dyDescent="0.3">
      <c r="A111" s="1">
        <v>120.5</v>
      </c>
      <c r="B111" s="1">
        <v>8.8292420000000007</v>
      </c>
      <c r="C111" s="1">
        <v>10.22282</v>
      </c>
      <c r="D111" s="1">
        <v>604.24808499999995</v>
      </c>
      <c r="E111" s="1">
        <v>465.63512900000001</v>
      </c>
    </row>
    <row r="112" spans="1:5" x14ac:dyDescent="0.3">
      <c r="A112" s="1">
        <v>121.581</v>
      </c>
      <c r="B112" s="1">
        <v>8.7810380000000006</v>
      </c>
      <c r="C112" s="1">
        <v>10.210641000000001</v>
      </c>
      <c r="D112" s="1">
        <v>594.84002099999998</v>
      </c>
      <c r="E112" s="1">
        <v>498.98660999999998</v>
      </c>
    </row>
    <row r="113" spans="1:5" x14ac:dyDescent="0.3">
      <c r="A113" s="1">
        <v>122.69499999999999</v>
      </c>
      <c r="B113" s="1">
        <v>8.7692910000000008</v>
      </c>
      <c r="C113" s="1">
        <v>10.202214</v>
      </c>
      <c r="D113" s="1">
        <v>588.34218799999996</v>
      </c>
      <c r="E113" s="1">
        <v>464.86700000000002</v>
      </c>
    </row>
    <row r="114" spans="1:5" x14ac:dyDescent="0.3">
      <c r="A114" s="1">
        <v>123.797</v>
      </c>
      <c r="B114" s="1">
        <v>8.7541039999999999</v>
      </c>
      <c r="C114" s="1">
        <v>10.208069</v>
      </c>
      <c r="D114" s="1">
        <v>594.04184599999996</v>
      </c>
      <c r="E114" s="1">
        <v>460.07026100000002</v>
      </c>
    </row>
    <row r="115" spans="1:5" x14ac:dyDescent="0.3">
      <c r="A115" s="1">
        <v>124.8</v>
      </c>
      <c r="B115" s="1">
        <v>8.7365159999999999</v>
      </c>
      <c r="C115" s="1">
        <v>10.198651</v>
      </c>
      <c r="D115" s="1">
        <v>595.61470199999997</v>
      </c>
      <c r="E115" s="1">
        <v>481.90267599999999</v>
      </c>
    </row>
    <row r="116" spans="1:5" x14ac:dyDescent="0.3">
      <c r="A116" s="1">
        <v>125.89100000000001</v>
      </c>
      <c r="B116" s="1">
        <v>8.7672139999999992</v>
      </c>
      <c r="C116" s="1">
        <v>10.199077000000001</v>
      </c>
      <c r="D116" s="1">
        <v>590.102124</v>
      </c>
      <c r="E116" s="1">
        <v>455.35135000000002</v>
      </c>
    </row>
    <row r="117" spans="1:5" x14ac:dyDescent="0.3">
      <c r="A117" s="1">
        <v>126.956</v>
      </c>
      <c r="B117" s="1">
        <v>8.7993140000000007</v>
      </c>
      <c r="C117" s="1">
        <v>10.191955</v>
      </c>
      <c r="D117" s="1">
        <v>596.01470500000005</v>
      </c>
      <c r="E117" s="1">
        <v>487.273213</v>
      </c>
    </row>
    <row r="118" spans="1:5" x14ac:dyDescent="0.3">
      <c r="A118" s="1">
        <v>128.09100000000001</v>
      </c>
      <c r="B118" s="1">
        <v>8.8534229999999994</v>
      </c>
      <c r="C118" s="1">
        <v>10.182696999999999</v>
      </c>
      <c r="D118" s="1">
        <v>597.88310200000001</v>
      </c>
      <c r="E118" s="1">
        <v>462.02947</v>
      </c>
    </row>
    <row r="119" spans="1:5" x14ac:dyDescent="0.3">
      <c r="A119" s="1">
        <v>129.19800000000001</v>
      </c>
      <c r="B119" s="1">
        <v>8.877656</v>
      </c>
      <c r="C119" s="1">
        <v>10.187633999999999</v>
      </c>
      <c r="D119" s="1">
        <v>605.04193899999996</v>
      </c>
      <c r="E119" s="1">
        <v>477.93566199999998</v>
      </c>
    </row>
    <row r="120" spans="1:5" x14ac:dyDescent="0.3">
      <c r="A120" s="1">
        <v>130.30799999999999</v>
      </c>
      <c r="B120" s="1">
        <v>8.8632170000000006</v>
      </c>
      <c r="C120" s="1">
        <v>10.170847999999999</v>
      </c>
      <c r="D120" s="1">
        <v>603.56330100000002</v>
      </c>
      <c r="E120" s="1">
        <v>461.404516</v>
      </c>
    </row>
    <row r="121" spans="1:5" x14ac:dyDescent="0.3">
      <c r="A121" s="1">
        <v>131.40600000000001</v>
      </c>
      <c r="B121" s="1">
        <v>8.8541539999999994</v>
      </c>
      <c r="C121" s="1">
        <v>10.163216</v>
      </c>
      <c r="D121" s="1">
        <v>599.79607799999997</v>
      </c>
      <c r="E121" s="1">
        <v>475.64431400000001</v>
      </c>
    </row>
    <row r="122" spans="1:5" x14ac:dyDescent="0.3">
      <c r="A122" s="1">
        <v>132.58500000000001</v>
      </c>
      <c r="B122" s="1">
        <v>8.8372840000000004</v>
      </c>
      <c r="C122" s="1">
        <v>10.149443</v>
      </c>
      <c r="D122" s="1">
        <v>592.02861600000006</v>
      </c>
      <c r="E122" s="1">
        <v>435.480411</v>
      </c>
    </row>
    <row r="123" spans="1:5" x14ac:dyDescent="0.3">
      <c r="A123" s="1">
        <v>133.70500000000001</v>
      </c>
      <c r="B123" s="1">
        <v>8.8529800000000005</v>
      </c>
      <c r="C123" s="1">
        <v>10.150948</v>
      </c>
      <c r="D123" s="1">
        <v>600.63094799999999</v>
      </c>
      <c r="E123" s="1">
        <v>485.98410699999999</v>
      </c>
    </row>
    <row r="124" spans="1:5" x14ac:dyDescent="0.3">
      <c r="A124" s="1">
        <v>134.887</v>
      </c>
      <c r="B124" s="1">
        <v>8.8325080000000007</v>
      </c>
      <c r="C124" s="1">
        <v>10.148201</v>
      </c>
      <c r="D124" s="1">
        <v>583.71114899999998</v>
      </c>
      <c r="E124" s="1">
        <v>434.34903800000001</v>
      </c>
    </row>
    <row r="125" spans="1:5" x14ac:dyDescent="0.3">
      <c r="A125" s="1">
        <v>135.99</v>
      </c>
      <c r="B125" s="1">
        <v>8.7624709999999997</v>
      </c>
      <c r="C125" s="1">
        <v>10.151921</v>
      </c>
      <c r="D125" s="1">
        <v>596.69808999999998</v>
      </c>
      <c r="E125" s="1">
        <v>443.46965599999999</v>
      </c>
    </row>
    <row r="126" spans="1:5" x14ac:dyDescent="0.3">
      <c r="A126" s="1">
        <v>137.11000000000001</v>
      </c>
      <c r="B126" s="1">
        <v>8.7912280000000003</v>
      </c>
      <c r="C126" s="1">
        <v>10.157889000000001</v>
      </c>
      <c r="D126" s="1">
        <v>590.25728500000002</v>
      </c>
      <c r="E126" s="1">
        <v>428.22394700000001</v>
      </c>
    </row>
    <row r="127" spans="1:5" x14ac:dyDescent="0.3">
      <c r="A127" s="1">
        <v>138.28800000000001</v>
      </c>
      <c r="B127" s="1">
        <v>8.8061159999999994</v>
      </c>
      <c r="C127" s="1">
        <v>10.153926</v>
      </c>
      <c r="D127" s="1">
        <v>598.70255499999996</v>
      </c>
      <c r="E127" s="1">
        <v>476.03035499999999</v>
      </c>
    </row>
    <row r="128" spans="1:5" x14ac:dyDescent="0.3">
      <c r="A128" s="1">
        <v>139.4</v>
      </c>
      <c r="B128" s="1">
        <v>8.7927320000000009</v>
      </c>
      <c r="C128" s="1">
        <v>10.152506000000001</v>
      </c>
      <c r="D128" s="1">
        <v>591.94629799999996</v>
      </c>
      <c r="E128" s="1">
        <v>468.76432999999997</v>
      </c>
    </row>
    <row r="129" spans="1:5" x14ac:dyDescent="0.3">
      <c r="A129" s="1">
        <v>140.40199999999999</v>
      </c>
      <c r="B129" s="1">
        <v>8.8619859999999999</v>
      </c>
      <c r="C129" s="1">
        <v>10.162807000000001</v>
      </c>
      <c r="D129" s="1">
        <v>599.13383299999998</v>
      </c>
      <c r="E129" s="1">
        <v>464.38577099999998</v>
      </c>
    </row>
    <row r="130" spans="1:5" x14ac:dyDescent="0.3">
      <c r="A130" s="1">
        <v>141.547</v>
      </c>
      <c r="B130" s="1">
        <v>8.9289360000000002</v>
      </c>
      <c r="C130" s="1">
        <v>10.165813999999999</v>
      </c>
      <c r="D130" s="1">
        <v>600.54713500000003</v>
      </c>
      <c r="E130" s="1">
        <v>491.82621799999998</v>
      </c>
    </row>
    <row r="131" spans="1:5" x14ac:dyDescent="0.3">
      <c r="A131" s="1">
        <v>142.65799999999999</v>
      </c>
      <c r="B131" s="1">
        <v>8.8853960000000001</v>
      </c>
      <c r="C131" s="1">
        <v>10.169352999999999</v>
      </c>
      <c r="D131" s="1">
        <v>595.54335100000003</v>
      </c>
      <c r="E131" s="1">
        <v>474.63726700000001</v>
      </c>
    </row>
    <row r="132" spans="1:5" x14ac:dyDescent="0.3">
      <c r="A132" s="1">
        <v>143.69999999999999</v>
      </c>
      <c r="B132" s="1">
        <v>8.8253760000000003</v>
      </c>
      <c r="C132" s="1">
        <v>10.167289</v>
      </c>
      <c r="D132" s="1">
        <v>592.13598300000001</v>
      </c>
      <c r="E132" s="1">
        <v>506.031587</v>
      </c>
    </row>
    <row r="133" spans="1:5" x14ac:dyDescent="0.3">
      <c r="A133" s="1">
        <v>144.69999999999999</v>
      </c>
      <c r="B133" s="1">
        <v>8.8018959999999993</v>
      </c>
      <c r="C133" s="1">
        <v>10.154055</v>
      </c>
      <c r="D133" s="1">
        <v>606.93651799999998</v>
      </c>
      <c r="E133" s="1">
        <v>479.85382800000002</v>
      </c>
    </row>
    <row r="134" spans="1:5" x14ac:dyDescent="0.3">
      <c r="A134" s="1">
        <v>145.78800000000001</v>
      </c>
      <c r="B134" s="1">
        <v>8.8181949999999993</v>
      </c>
      <c r="C134" s="1">
        <v>10.148232999999999</v>
      </c>
      <c r="D134" s="1">
        <v>600.32252200000005</v>
      </c>
      <c r="E134" s="1">
        <v>433.64914900000002</v>
      </c>
    </row>
    <row r="135" spans="1:5" x14ac:dyDescent="0.3">
      <c r="A135" s="1">
        <v>146.80000000000001</v>
      </c>
      <c r="B135" s="1">
        <v>8.7558740000000004</v>
      </c>
      <c r="C135" s="1">
        <v>10.144655999999999</v>
      </c>
      <c r="D135" s="1">
        <v>604.263824</v>
      </c>
      <c r="E135" s="1">
        <v>522.44379100000003</v>
      </c>
    </row>
    <row r="136" spans="1:5" x14ac:dyDescent="0.3">
      <c r="A136" s="1">
        <v>147.886</v>
      </c>
      <c r="B136" s="1">
        <v>8.6879080000000002</v>
      </c>
      <c r="C136" s="1">
        <v>10.131069</v>
      </c>
      <c r="D136" s="1">
        <v>606.99111000000005</v>
      </c>
      <c r="E136" s="1">
        <v>473.91747900000001</v>
      </c>
    </row>
    <row r="137" spans="1:5" x14ac:dyDescent="0.3">
      <c r="A137" s="1">
        <v>148.99600000000001</v>
      </c>
      <c r="B137" s="1">
        <v>8.6600649999999995</v>
      </c>
      <c r="C137" s="1">
        <v>10.122536</v>
      </c>
      <c r="D137" s="1">
        <v>594.17838200000006</v>
      </c>
      <c r="E137" s="1">
        <v>459.302594</v>
      </c>
    </row>
    <row r="138" spans="1:5" x14ac:dyDescent="0.3">
      <c r="A138" s="1">
        <v>149.999</v>
      </c>
      <c r="B138" s="1">
        <v>8.6126670000000001</v>
      </c>
      <c r="C138" s="1">
        <v>10.107181000000001</v>
      </c>
      <c r="D138" s="1">
        <v>595.56809399999997</v>
      </c>
      <c r="E138" s="1">
        <v>472.76565900000003</v>
      </c>
    </row>
    <row r="139" spans="1:5" x14ac:dyDescent="0.3">
      <c r="A139" s="1">
        <v>151.08000000000001</v>
      </c>
      <c r="B139" s="1">
        <v>8.5759450000000008</v>
      </c>
      <c r="C139" s="1">
        <v>10.117963</v>
      </c>
      <c r="D139" s="1">
        <v>595.05423199999996</v>
      </c>
      <c r="E139" s="1">
        <v>476.84102000000001</v>
      </c>
    </row>
    <row r="140" spans="1:5" x14ac:dyDescent="0.3">
      <c r="A140" s="1">
        <v>152.16200000000001</v>
      </c>
      <c r="B140" s="1">
        <v>8.6113579999999992</v>
      </c>
      <c r="C140" s="1">
        <v>10.103529</v>
      </c>
      <c r="D140" s="1">
        <v>586.88701700000001</v>
      </c>
      <c r="E140" s="1">
        <v>462.541628</v>
      </c>
    </row>
    <row r="141" spans="1:5" x14ac:dyDescent="0.3">
      <c r="A141" s="1">
        <v>153.19900000000001</v>
      </c>
      <c r="B141" s="1">
        <v>8.6633320000000005</v>
      </c>
      <c r="C141" s="1">
        <v>10.082832</v>
      </c>
      <c r="D141" s="1">
        <v>593.68301599999995</v>
      </c>
      <c r="E141" s="1">
        <v>482.386504</v>
      </c>
    </row>
    <row r="142" spans="1:5" x14ac:dyDescent="0.3">
      <c r="A142" s="1">
        <v>154.24600000000001</v>
      </c>
      <c r="B142" s="1">
        <v>8.6554059999999993</v>
      </c>
      <c r="C142" s="1">
        <v>10.115857</v>
      </c>
      <c r="D142" s="1">
        <v>588.65245000000004</v>
      </c>
      <c r="E142" s="1">
        <v>461.25558899999999</v>
      </c>
    </row>
    <row r="143" spans="1:5" x14ac:dyDescent="0.3">
      <c r="A143" s="1">
        <v>155.38499999999999</v>
      </c>
      <c r="B143" s="1">
        <v>8.6365160000000003</v>
      </c>
      <c r="C143" s="1">
        <v>10.118207</v>
      </c>
      <c r="D143" s="1">
        <v>602.48811999999998</v>
      </c>
      <c r="E143" s="1">
        <v>467.56006200000002</v>
      </c>
    </row>
    <row r="144" spans="1:5" x14ac:dyDescent="0.3">
      <c r="A144" s="1">
        <v>156.49299999999999</v>
      </c>
      <c r="B144" s="1">
        <v>8.6886139999999994</v>
      </c>
      <c r="C144" s="1">
        <v>10.118581000000001</v>
      </c>
      <c r="D144" s="1">
        <v>604.17169999999999</v>
      </c>
      <c r="E144" s="1">
        <v>498.77380199999999</v>
      </c>
    </row>
    <row r="145" spans="1:5" x14ac:dyDescent="0.3">
      <c r="A145" s="1">
        <v>157.54900000000001</v>
      </c>
      <c r="B145" s="1">
        <v>8.7086839999999999</v>
      </c>
      <c r="C145" s="1">
        <v>10.132396999999999</v>
      </c>
      <c r="D145" s="1">
        <v>598.40847599999995</v>
      </c>
      <c r="E145" s="1">
        <v>473.69951800000001</v>
      </c>
    </row>
    <row r="146" spans="1:5" x14ac:dyDescent="0.3">
      <c r="A146" s="1">
        <v>158.64500000000001</v>
      </c>
      <c r="B146" s="1">
        <v>8.7457360000000008</v>
      </c>
      <c r="C146" s="1">
        <v>10.145959</v>
      </c>
      <c r="D146" s="1">
        <v>604.40711899999997</v>
      </c>
      <c r="E146" s="1">
        <v>484.43076300000001</v>
      </c>
    </row>
    <row r="147" spans="1:5" x14ac:dyDescent="0.3">
      <c r="A147" s="1">
        <v>159.797</v>
      </c>
      <c r="B147" s="1">
        <v>8.7153559999999999</v>
      </c>
      <c r="C147" s="1">
        <v>10.155620000000001</v>
      </c>
      <c r="D147" s="1">
        <v>606.17882399999996</v>
      </c>
      <c r="E147" s="1">
        <v>494.75938300000001</v>
      </c>
    </row>
    <row r="148" spans="1:5" x14ac:dyDescent="0.3">
      <c r="A148" s="1">
        <v>160.90700000000001</v>
      </c>
      <c r="B148" s="1">
        <v>8.7225219999999997</v>
      </c>
      <c r="C148" s="1">
        <v>10.160368</v>
      </c>
      <c r="D148" s="1">
        <v>608.49059899999997</v>
      </c>
      <c r="E148" s="1">
        <v>499.24783400000001</v>
      </c>
    </row>
    <row r="149" spans="1:5" x14ac:dyDescent="0.3">
      <c r="A149" s="1">
        <v>162.083</v>
      </c>
      <c r="B149" s="1">
        <v>8.6819240000000004</v>
      </c>
      <c r="C149" s="1">
        <v>10.179437999999999</v>
      </c>
      <c r="D149" s="1">
        <v>601.63978999999995</v>
      </c>
      <c r="E149" s="1">
        <v>476.769972</v>
      </c>
    </row>
    <row r="150" spans="1:5" x14ac:dyDescent="0.3">
      <c r="A150" s="1">
        <v>163.19800000000001</v>
      </c>
      <c r="B150" s="1">
        <v>8.6228660000000001</v>
      </c>
      <c r="C150" s="1">
        <v>10.190855000000001</v>
      </c>
      <c r="D150" s="1">
        <v>603.62415799999997</v>
      </c>
      <c r="E150" s="1">
        <v>478.40545500000002</v>
      </c>
    </row>
    <row r="151" spans="1:5" x14ac:dyDescent="0.3">
      <c r="A151" s="1">
        <v>164.19800000000001</v>
      </c>
      <c r="B151" s="1">
        <v>8.6151210000000003</v>
      </c>
      <c r="C151" s="1">
        <v>10.194635</v>
      </c>
      <c r="D151" s="1">
        <v>585.94444899999996</v>
      </c>
      <c r="E151" s="1">
        <v>410.32146799999998</v>
      </c>
    </row>
    <row r="152" spans="1:5" x14ac:dyDescent="0.3">
      <c r="A152" s="1">
        <v>165.202</v>
      </c>
      <c r="B152" s="1">
        <v>8.6587189999999996</v>
      </c>
      <c r="C152" s="1">
        <v>10.197127</v>
      </c>
      <c r="D152" s="1">
        <v>601.32293400000003</v>
      </c>
      <c r="E152" s="1">
        <v>481.36769099999998</v>
      </c>
    </row>
    <row r="153" spans="1:5" x14ac:dyDescent="0.3">
      <c r="A153" s="1">
        <v>166.34700000000001</v>
      </c>
      <c r="B153" s="1">
        <v>8.6853409999999993</v>
      </c>
      <c r="C153" s="1">
        <v>10.191167999999999</v>
      </c>
      <c r="D153" s="1">
        <v>597.47345099999995</v>
      </c>
      <c r="E153" s="1">
        <v>465.04465499999998</v>
      </c>
    </row>
    <row r="154" spans="1:5" x14ac:dyDescent="0.3">
      <c r="A154" s="1">
        <v>167.5</v>
      </c>
      <c r="B154" s="1">
        <v>8.6868169999999996</v>
      </c>
      <c r="C154" s="1">
        <v>10.195731</v>
      </c>
      <c r="D154" s="1">
        <v>594.44904199999996</v>
      </c>
      <c r="E154" s="1">
        <v>452.323532</v>
      </c>
    </row>
    <row r="155" spans="1:5" x14ac:dyDescent="0.3">
      <c r="A155" s="1">
        <v>168.613</v>
      </c>
      <c r="B155" s="1">
        <v>8.6763060000000003</v>
      </c>
      <c r="C155" s="1">
        <v>10.186945</v>
      </c>
      <c r="D155" s="1">
        <v>602.73552900000004</v>
      </c>
      <c r="E155" s="1">
        <v>459.79297300000002</v>
      </c>
    </row>
    <row r="156" spans="1:5" x14ac:dyDescent="0.3">
      <c r="A156" s="1">
        <v>169.774</v>
      </c>
      <c r="B156" s="1">
        <v>8.6797470000000008</v>
      </c>
      <c r="C156" s="1">
        <v>10.187438999999999</v>
      </c>
      <c r="D156" s="1">
        <v>597.99232400000005</v>
      </c>
      <c r="E156" s="1">
        <v>464.45023600000002</v>
      </c>
    </row>
    <row r="157" spans="1:5" x14ac:dyDescent="0.3">
      <c r="A157" s="1">
        <v>170.90299999999999</v>
      </c>
      <c r="B157" s="1">
        <v>8.6811609999999995</v>
      </c>
      <c r="C157" s="1">
        <v>10.169003</v>
      </c>
      <c r="D157" s="1">
        <v>598.62730499999998</v>
      </c>
      <c r="E157" s="1">
        <v>481.62197099999997</v>
      </c>
    </row>
    <row r="158" spans="1:5" x14ac:dyDescent="0.3">
      <c r="A158" s="1">
        <v>172.04300000000001</v>
      </c>
      <c r="B158" s="1">
        <v>8.7090230000000002</v>
      </c>
      <c r="C158" s="1">
        <v>10.151996</v>
      </c>
      <c r="D158" s="1">
        <v>595.28880700000002</v>
      </c>
      <c r="E158" s="1">
        <v>451.33397500000001</v>
      </c>
    </row>
    <row r="159" spans="1:5" x14ac:dyDescent="0.3">
      <c r="A159" s="1">
        <v>173.18199999999999</v>
      </c>
      <c r="B159" s="1">
        <v>8.7361419999999992</v>
      </c>
      <c r="C159" s="1">
        <v>10.153161000000001</v>
      </c>
      <c r="D159" s="1">
        <v>599.52942199999995</v>
      </c>
      <c r="E159" s="1">
        <v>474.60127299999999</v>
      </c>
    </row>
    <row r="160" spans="1:5" x14ac:dyDescent="0.3">
      <c r="A160" s="1">
        <v>174.3</v>
      </c>
      <c r="B160" s="1">
        <v>8.720523</v>
      </c>
      <c r="C160" s="1">
        <v>10.151254</v>
      </c>
      <c r="D160" s="1">
        <v>599.33688600000005</v>
      </c>
      <c r="E160" s="1">
        <v>435.53092099999998</v>
      </c>
    </row>
    <row r="161" spans="1:5" x14ac:dyDescent="0.3">
      <c r="A161" s="1">
        <v>175.453</v>
      </c>
      <c r="B161" s="1">
        <v>8.6836590000000005</v>
      </c>
      <c r="C161" s="1">
        <v>10.146227</v>
      </c>
      <c r="D161" s="1">
        <v>598.97866099999999</v>
      </c>
      <c r="E161" s="1">
        <v>487.25046099999997</v>
      </c>
    </row>
    <row r="162" spans="1:5" x14ac:dyDescent="0.3">
      <c r="A162" s="1">
        <v>176.59700000000001</v>
      </c>
      <c r="B162" s="1">
        <v>8.6433090000000004</v>
      </c>
      <c r="C162" s="1">
        <v>10.141534</v>
      </c>
      <c r="D162" s="1">
        <v>594.81850799999995</v>
      </c>
      <c r="E162" s="1">
        <v>463.29768799999999</v>
      </c>
    </row>
    <row r="163" spans="1:5" x14ac:dyDescent="0.3">
      <c r="A163" s="1">
        <v>177.71199999999999</v>
      </c>
      <c r="B163" s="1">
        <v>8.663195</v>
      </c>
      <c r="C163" s="1">
        <v>10.133524</v>
      </c>
      <c r="D163" s="1">
        <v>604.44904399999996</v>
      </c>
      <c r="E163" s="1">
        <v>498.087873</v>
      </c>
    </row>
    <row r="164" spans="1:5" x14ac:dyDescent="0.3">
      <c r="A164" s="1">
        <v>178.9</v>
      </c>
      <c r="B164" s="1">
        <v>8.6546869999999991</v>
      </c>
      <c r="C164" s="1">
        <v>10.12532</v>
      </c>
      <c r="D164" s="1">
        <v>600.87199999999996</v>
      </c>
      <c r="E164" s="1">
        <v>462.08789100000001</v>
      </c>
    </row>
    <row r="165" spans="1:5" x14ac:dyDescent="0.3">
      <c r="A165" s="1">
        <v>180.00800000000001</v>
      </c>
      <c r="B165" s="1">
        <v>8.7041989999999991</v>
      </c>
      <c r="C165" s="1">
        <v>10.129531</v>
      </c>
      <c r="D165" s="1">
        <v>596.39313700000002</v>
      </c>
      <c r="E165" s="1">
        <v>481.70567799999998</v>
      </c>
    </row>
    <row r="166" spans="1:5" x14ac:dyDescent="0.3">
      <c r="A166" s="1">
        <v>181.18299999999999</v>
      </c>
      <c r="B166" s="1">
        <v>8.6554839999999995</v>
      </c>
      <c r="C166" s="1">
        <v>10.146084</v>
      </c>
      <c r="D166" s="1">
        <v>593.22162500000002</v>
      </c>
      <c r="E166" s="1">
        <v>452.26971600000002</v>
      </c>
    </row>
    <row r="167" spans="1:5" x14ac:dyDescent="0.3">
      <c r="A167" s="1">
        <v>182.292</v>
      </c>
      <c r="B167" s="1">
        <v>8.6529489999999996</v>
      </c>
      <c r="C167" s="1">
        <v>10.146139</v>
      </c>
      <c r="D167" s="1">
        <v>594.50665100000003</v>
      </c>
      <c r="E167" s="1">
        <v>482.10693500000002</v>
      </c>
    </row>
    <row r="168" spans="1:5" x14ac:dyDescent="0.3">
      <c r="A168" s="1">
        <v>183.39699999999999</v>
      </c>
      <c r="B168" s="1">
        <v>8.67075</v>
      </c>
      <c r="C168" s="1">
        <v>10.131734</v>
      </c>
      <c r="D168" s="1">
        <v>592.94797400000004</v>
      </c>
      <c r="E168" s="1">
        <v>465.40253100000001</v>
      </c>
    </row>
    <row r="169" spans="1:5" x14ac:dyDescent="0.3">
      <c r="A169" s="1">
        <v>184.51</v>
      </c>
      <c r="B169" s="1">
        <v>8.6687899999999996</v>
      </c>
      <c r="C169" s="1">
        <v>10.12965</v>
      </c>
      <c r="D169" s="1">
        <v>598.70970599999998</v>
      </c>
      <c r="E169" s="1">
        <v>499.72936499999997</v>
      </c>
    </row>
    <row r="170" spans="1:5" x14ac:dyDescent="0.3">
      <c r="A170" s="1">
        <v>185.68600000000001</v>
      </c>
      <c r="B170" s="1">
        <v>8.6428039999999999</v>
      </c>
      <c r="C170" s="1">
        <v>10.130419</v>
      </c>
      <c r="D170" s="1">
        <v>593.83854599999995</v>
      </c>
      <c r="E170" s="1">
        <v>463.98390599999999</v>
      </c>
    </row>
    <row r="171" spans="1:5" x14ac:dyDescent="0.3">
      <c r="A171" s="1">
        <v>186.798</v>
      </c>
      <c r="B171" s="1">
        <v>8.6507930000000002</v>
      </c>
      <c r="C171" s="1">
        <v>10.143801</v>
      </c>
      <c r="D171" s="1">
        <v>598.01680399999998</v>
      </c>
      <c r="E171" s="1">
        <v>470.15912500000002</v>
      </c>
    </row>
    <row r="172" spans="1:5" x14ac:dyDescent="0.3">
      <c r="A172" s="1">
        <v>187.827</v>
      </c>
      <c r="B172" s="1">
        <v>8.7190560000000001</v>
      </c>
      <c r="C172" s="1">
        <v>10.153418</v>
      </c>
      <c r="D172" s="1">
        <v>592.52157299999999</v>
      </c>
      <c r="E172" s="1">
        <v>470.42252300000001</v>
      </c>
    </row>
    <row r="174" spans="1:5" x14ac:dyDescent="0.3">
      <c r="B174" s="1">
        <f t="shared" ref="B174" si="0">AVERAGE(B1:B172)</f>
        <v>8.7070950760233963</v>
      </c>
      <c r="C174" s="1">
        <f>AVERAGE(C1:C172)</f>
        <v>10.166877093567249</v>
      </c>
      <c r="D174" s="1">
        <f t="shared" ref="D174:E174" si="1">AVERAGE(D1:D172)</f>
        <v>598.29170921052616</v>
      </c>
      <c r="E174" s="1">
        <f t="shared" si="1"/>
        <v>471.26657862573097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39"/>
  <sheetViews>
    <sheetView zoomScale="70" zoomScaleNormal="70" workbookViewId="0">
      <selection sqref="A1:E1048576"/>
    </sheetView>
  </sheetViews>
  <sheetFormatPr defaultRowHeight="14.4" x14ac:dyDescent="0.3"/>
  <cols>
    <col min="1" max="5" width="31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5.2611759999999999</v>
      </c>
      <c r="C2" s="1">
        <v>5.2860129999999996</v>
      </c>
      <c r="D2" s="1">
        <v>511.65231599999998</v>
      </c>
      <c r="E2" s="1">
        <v>446.188446</v>
      </c>
    </row>
    <row r="3" spans="1:5" x14ac:dyDescent="0.3">
      <c r="A3" s="1">
        <v>1.1240000000000001</v>
      </c>
      <c r="B3" s="1">
        <v>5.1961209999999998</v>
      </c>
      <c r="C3" s="1">
        <v>5.2873549999999998</v>
      </c>
      <c r="D3" s="1">
        <v>514.388868</v>
      </c>
      <c r="E3" s="1">
        <v>462.28405199999997</v>
      </c>
    </row>
    <row r="4" spans="1:5" x14ac:dyDescent="0.3">
      <c r="A4" s="1">
        <v>2.13</v>
      </c>
      <c r="B4" s="1">
        <v>5.2349500000000004</v>
      </c>
      <c r="C4" s="1">
        <v>5.2819729999999998</v>
      </c>
      <c r="D4" s="1">
        <v>510.65739000000002</v>
      </c>
      <c r="E4" s="1">
        <v>453.75818600000002</v>
      </c>
    </row>
    <row r="5" spans="1:5" x14ac:dyDescent="0.3">
      <c r="A5" s="1">
        <v>3.23</v>
      </c>
      <c r="B5" s="1">
        <v>5.2374419999999997</v>
      </c>
      <c r="C5" s="1">
        <v>5.2851140000000001</v>
      </c>
      <c r="D5" s="1">
        <v>514.84606299999996</v>
      </c>
      <c r="E5" s="1">
        <v>451.41442599999999</v>
      </c>
    </row>
    <row r="6" spans="1:5" x14ac:dyDescent="0.3">
      <c r="A6" s="1">
        <v>4.2300000000000004</v>
      </c>
      <c r="B6" s="1">
        <v>5.2319940000000003</v>
      </c>
      <c r="C6" s="1">
        <v>5.2708640000000004</v>
      </c>
      <c r="D6" s="1">
        <v>513.86164499999995</v>
      </c>
      <c r="E6" s="1">
        <v>458.30877099999998</v>
      </c>
    </row>
    <row r="7" spans="1:5" x14ac:dyDescent="0.3">
      <c r="A7" s="1">
        <v>5.3250000000000002</v>
      </c>
      <c r="B7" s="1">
        <v>5.2213430000000001</v>
      </c>
      <c r="C7" s="1">
        <v>5.2721309999999999</v>
      </c>
      <c r="D7" s="1">
        <v>514.05566099999999</v>
      </c>
      <c r="E7" s="1">
        <v>456.24596000000003</v>
      </c>
    </row>
    <row r="8" spans="1:5" x14ac:dyDescent="0.3">
      <c r="A8" s="1">
        <v>6.33</v>
      </c>
      <c r="B8" s="1">
        <v>5.2582060000000004</v>
      </c>
      <c r="C8" s="1">
        <v>5.2647130000000004</v>
      </c>
      <c r="D8" s="1">
        <v>513.464294</v>
      </c>
      <c r="E8" s="1">
        <v>458.90912100000003</v>
      </c>
    </row>
    <row r="9" spans="1:5" x14ac:dyDescent="0.3">
      <c r="A9" s="1">
        <v>7.38</v>
      </c>
      <c r="B9" s="1">
        <v>5.2117550000000001</v>
      </c>
      <c r="C9" s="1">
        <v>5.2614799999999997</v>
      </c>
      <c r="D9" s="1">
        <v>511.30408199999999</v>
      </c>
      <c r="E9" s="1">
        <v>456.30807299999998</v>
      </c>
    </row>
    <row r="10" spans="1:5" x14ac:dyDescent="0.3">
      <c r="A10" s="1">
        <v>8.43</v>
      </c>
      <c r="B10" s="1">
        <v>5.1979749999999996</v>
      </c>
      <c r="C10" s="1">
        <v>5.2584020000000002</v>
      </c>
      <c r="D10" s="1">
        <v>514.48115600000006</v>
      </c>
      <c r="E10" s="1">
        <v>445.71551099999999</v>
      </c>
    </row>
    <row r="11" spans="1:5" x14ac:dyDescent="0.3">
      <c r="A11" s="1">
        <v>9.52</v>
      </c>
      <c r="B11" s="1">
        <v>5.2227199999999998</v>
      </c>
      <c r="C11" s="1">
        <v>5.2778349999999996</v>
      </c>
      <c r="D11" s="1">
        <v>511.38014500000003</v>
      </c>
      <c r="E11" s="1">
        <v>460.52577000000002</v>
      </c>
    </row>
    <row r="12" spans="1:5" x14ac:dyDescent="0.3">
      <c r="A12" s="1">
        <v>10.638</v>
      </c>
      <c r="B12" s="1">
        <v>5.2569030000000003</v>
      </c>
      <c r="C12" s="1">
        <v>5.278702</v>
      </c>
      <c r="D12" s="1">
        <v>513.00533399999995</v>
      </c>
      <c r="E12" s="1">
        <v>461.488765</v>
      </c>
    </row>
    <row r="13" spans="1:5" x14ac:dyDescent="0.3">
      <c r="A13" s="1">
        <v>11.835000000000001</v>
      </c>
      <c r="B13" s="1">
        <v>5.1959090000000003</v>
      </c>
      <c r="C13" s="1">
        <v>5.2839039999999997</v>
      </c>
      <c r="D13" s="1">
        <v>513.87131699999998</v>
      </c>
      <c r="E13" s="1">
        <v>451.00137999999998</v>
      </c>
    </row>
    <row r="14" spans="1:5" x14ac:dyDescent="0.3">
      <c r="A14" s="1">
        <v>13.012</v>
      </c>
      <c r="B14" s="1">
        <v>5.1861860000000002</v>
      </c>
      <c r="C14" s="1">
        <v>5.2886980000000001</v>
      </c>
      <c r="D14" s="1">
        <v>511.10342000000003</v>
      </c>
      <c r="E14" s="1">
        <v>456.45300600000002</v>
      </c>
    </row>
    <row r="15" spans="1:5" x14ac:dyDescent="0.3">
      <c r="A15" s="1">
        <v>14.144</v>
      </c>
      <c r="B15" s="1">
        <v>5.1949420000000002</v>
      </c>
      <c r="C15" s="1">
        <v>5.2876799999999999</v>
      </c>
      <c r="D15" s="1">
        <v>513.94682</v>
      </c>
      <c r="E15" s="1">
        <v>456.04857299999998</v>
      </c>
    </row>
    <row r="16" spans="1:5" x14ac:dyDescent="0.3">
      <c r="A16" s="1">
        <v>15.329000000000001</v>
      </c>
      <c r="B16" s="1">
        <v>5.1821489999999999</v>
      </c>
      <c r="C16" s="1">
        <v>5.2985199999999999</v>
      </c>
      <c r="D16" s="1">
        <v>513.01366800000005</v>
      </c>
      <c r="E16" s="1">
        <v>460.61463800000001</v>
      </c>
    </row>
    <row r="17" spans="1:5" x14ac:dyDescent="0.3">
      <c r="A17" s="1">
        <v>16.329999999999998</v>
      </c>
      <c r="B17" s="1">
        <v>5.2480180000000001</v>
      </c>
      <c r="C17" s="1">
        <v>5.3084829999999998</v>
      </c>
      <c r="D17" s="1">
        <v>512.29279699999995</v>
      </c>
      <c r="E17" s="1">
        <v>462.091049</v>
      </c>
    </row>
    <row r="18" spans="1:5" x14ac:dyDescent="0.3">
      <c r="A18" s="1">
        <v>17.440000000000001</v>
      </c>
      <c r="B18" s="1">
        <v>5.2597509999999996</v>
      </c>
      <c r="C18" s="1">
        <v>5.3061999999999996</v>
      </c>
      <c r="D18" s="1">
        <v>513.39992199999995</v>
      </c>
      <c r="E18" s="1">
        <v>457.357707</v>
      </c>
    </row>
    <row r="19" spans="1:5" x14ac:dyDescent="0.3">
      <c r="A19" s="1">
        <v>18.62</v>
      </c>
      <c r="B19" s="1">
        <v>5.2022320000000004</v>
      </c>
      <c r="C19" s="1">
        <v>5.3082609999999999</v>
      </c>
      <c r="D19" s="1">
        <v>511.07132799999999</v>
      </c>
      <c r="E19" s="1">
        <v>458.54698300000001</v>
      </c>
    </row>
    <row r="20" spans="1:5" x14ac:dyDescent="0.3">
      <c r="A20" s="1">
        <v>19.63</v>
      </c>
      <c r="B20" s="1">
        <v>5.1738929999999996</v>
      </c>
      <c r="C20" s="1">
        <v>5.319871</v>
      </c>
      <c r="D20" s="1">
        <v>513.64188000000001</v>
      </c>
      <c r="E20" s="1">
        <v>459.29911600000003</v>
      </c>
    </row>
    <row r="21" spans="1:5" x14ac:dyDescent="0.3">
      <c r="A21" s="1">
        <v>20.736000000000001</v>
      </c>
      <c r="B21" s="1">
        <v>5.2488299999999999</v>
      </c>
      <c r="C21" s="1">
        <v>5.3242149999999997</v>
      </c>
      <c r="D21" s="1">
        <v>510.17041399999999</v>
      </c>
      <c r="E21" s="1">
        <v>450.34594199999998</v>
      </c>
    </row>
    <row r="22" spans="1:5" x14ac:dyDescent="0.3">
      <c r="A22" s="1">
        <v>21.742000000000001</v>
      </c>
      <c r="B22" s="1">
        <v>5.2686909999999996</v>
      </c>
      <c r="C22" s="1">
        <v>5.334371</v>
      </c>
      <c r="D22" s="1">
        <v>513.47323700000004</v>
      </c>
      <c r="E22" s="1">
        <v>457.61958199999998</v>
      </c>
    </row>
    <row r="23" spans="1:5" x14ac:dyDescent="0.3">
      <c r="A23" s="1">
        <v>22.896999999999998</v>
      </c>
      <c r="B23" s="1">
        <v>5.2476070000000004</v>
      </c>
      <c r="C23" s="1">
        <v>5.3406000000000002</v>
      </c>
      <c r="D23" s="1">
        <v>512.830016</v>
      </c>
      <c r="E23" s="1">
        <v>448.92877099999998</v>
      </c>
    </row>
    <row r="24" spans="1:5" x14ac:dyDescent="0.3">
      <c r="A24" s="1">
        <v>23.914999999999999</v>
      </c>
      <c r="B24" s="1">
        <v>5.2923220000000004</v>
      </c>
      <c r="C24" s="1">
        <v>5.3355040000000002</v>
      </c>
      <c r="D24" s="1">
        <v>515.30808100000002</v>
      </c>
      <c r="E24" s="1">
        <v>452.49089600000002</v>
      </c>
    </row>
    <row r="25" spans="1:5" x14ac:dyDescent="0.3">
      <c r="A25" s="1">
        <v>24.922999999999998</v>
      </c>
      <c r="B25" s="1">
        <v>5.2753019999999999</v>
      </c>
      <c r="C25" s="1">
        <v>5.3444950000000002</v>
      </c>
      <c r="D25" s="1">
        <v>514.09792400000003</v>
      </c>
      <c r="E25" s="1">
        <v>451.73648200000002</v>
      </c>
    </row>
    <row r="26" spans="1:5" x14ac:dyDescent="0.3">
      <c r="A26" s="1">
        <v>25.93</v>
      </c>
      <c r="B26" s="1">
        <v>5.2574240000000003</v>
      </c>
      <c r="C26" s="1">
        <v>5.3443329999999998</v>
      </c>
      <c r="D26" s="1">
        <v>514.07387300000005</v>
      </c>
      <c r="E26" s="1">
        <v>456.48163099999999</v>
      </c>
    </row>
    <row r="27" spans="1:5" x14ac:dyDescent="0.3">
      <c r="A27" s="1">
        <v>26.93</v>
      </c>
      <c r="B27" s="1">
        <v>5.2526539999999997</v>
      </c>
      <c r="C27" s="1">
        <v>5.360379</v>
      </c>
      <c r="D27" s="1">
        <v>514.24164299999995</v>
      </c>
      <c r="E27" s="1">
        <v>455.76863800000001</v>
      </c>
    </row>
    <row r="28" spans="1:5" x14ac:dyDescent="0.3">
      <c r="A28" s="1">
        <v>28.033999999999999</v>
      </c>
      <c r="B28" s="1">
        <v>5.2395860000000001</v>
      </c>
      <c r="C28" s="1">
        <v>5.3452960000000003</v>
      </c>
      <c r="D28" s="1">
        <v>512.808043</v>
      </c>
      <c r="E28" s="1">
        <v>441.43415399999998</v>
      </c>
    </row>
    <row r="29" spans="1:5" x14ac:dyDescent="0.3">
      <c r="A29" s="1">
        <v>29.13</v>
      </c>
      <c r="B29" s="1">
        <v>5.2387800000000002</v>
      </c>
      <c r="C29" s="1">
        <v>5.3420629999999996</v>
      </c>
      <c r="D29" s="1">
        <v>511.12082800000002</v>
      </c>
      <c r="E29" s="1">
        <v>457.30746599999998</v>
      </c>
    </row>
    <row r="30" spans="1:5" x14ac:dyDescent="0.3">
      <c r="A30" s="1">
        <v>30.233000000000001</v>
      </c>
      <c r="B30" s="1">
        <v>5.2812780000000004</v>
      </c>
      <c r="C30" s="1">
        <v>5.3401899999999998</v>
      </c>
      <c r="D30" s="1">
        <v>512.96262400000001</v>
      </c>
      <c r="E30" s="1">
        <v>460.61666000000002</v>
      </c>
    </row>
    <row r="31" spans="1:5" x14ac:dyDescent="0.3">
      <c r="A31" s="1">
        <v>31.247</v>
      </c>
      <c r="B31" s="1">
        <v>5.2550270000000001</v>
      </c>
      <c r="C31" s="1">
        <v>5.3305639999999999</v>
      </c>
      <c r="D31" s="1">
        <v>514.44031099999995</v>
      </c>
      <c r="E31" s="1">
        <v>465.65697299999999</v>
      </c>
    </row>
    <row r="32" spans="1:5" x14ac:dyDescent="0.3">
      <c r="A32" s="1">
        <v>32.432000000000002</v>
      </c>
      <c r="B32" s="1">
        <v>5.2586449999999996</v>
      </c>
      <c r="C32" s="1">
        <v>5.319998</v>
      </c>
      <c r="D32" s="1">
        <v>515.19965100000002</v>
      </c>
      <c r="E32" s="1">
        <v>458.36472300000003</v>
      </c>
    </row>
    <row r="33" spans="1:5" x14ac:dyDescent="0.3">
      <c r="A33" s="1">
        <v>33.527999999999999</v>
      </c>
      <c r="B33" s="1">
        <v>5.2897299999999996</v>
      </c>
      <c r="C33" s="1">
        <v>5.3181500000000002</v>
      </c>
      <c r="D33" s="1">
        <v>515.37371800000005</v>
      </c>
      <c r="E33" s="1">
        <v>449.68614700000001</v>
      </c>
    </row>
    <row r="34" spans="1:5" x14ac:dyDescent="0.3">
      <c r="A34" s="1">
        <v>34.64</v>
      </c>
      <c r="B34" s="1">
        <v>5.21448</v>
      </c>
      <c r="C34" s="1">
        <v>5.3204399999999996</v>
      </c>
      <c r="D34" s="1">
        <v>513.78216299999997</v>
      </c>
      <c r="E34" s="1">
        <v>459.93582199999997</v>
      </c>
    </row>
    <row r="35" spans="1:5" x14ac:dyDescent="0.3">
      <c r="A35" s="1">
        <v>35.841999999999999</v>
      </c>
      <c r="B35" s="1">
        <v>5.2120439999999997</v>
      </c>
      <c r="C35" s="1">
        <v>5.3238050000000001</v>
      </c>
      <c r="D35" s="1">
        <v>515.29720799999996</v>
      </c>
      <c r="E35" s="1">
        <v>456.62571500000001</v>
      </c>
    </row>
    <row r="36" spans="1:5" x14ac:dyDescent="0.3">
      <c r="A36" s="1">
        <v>36.927999999999997</v>
      </c>
      <c r="B36" s="1">
        <v>5.2812840000000003</v>
      </c>
      <c r="C36" s="1">
        <v>5.3176269999999999</v>
      </c>
      <c r="D36" s="1">
        <v>513.25838299999998</v>
      </c>
      <c r="E36" s="1">
        <v>459.93320499999999</v>
      </c>
    </row>
    <row r="37" spans="1:5" x14ac:dyDescent="0.3">
      <c r="A37" s="1">
        <v>38.045999999999999</v>
      </c>
      <c r="B37" s="1">
        <v>5.3027810000000004</v>
      </c>
      <c r="C37" s="1">
        <v>5.3261459999999996</v>
      </c>
      <c r="D37" s="1">
        <v>514.79883700000005</v>
      </c>
      <c r="E37" s="1">
        <v>458.74401999999998</v>
      </c>
    </row>
    <row r="38" spans="1:5" x14ac:dyDescent="0.3">
      <c r="A38" s="1">
        <v>39.243000000000002</v>
      </c>
      <c r="B38" s="1">
        <v>5.259093</v>
      </c>
      <c r="C38" s="1">
        <v>5.3280390000000004</v>
      </c>
      <c r="D38" s="1">
        <v>513.45729100000005</v>
      </c>
      <c r="E38" s="1">
        <v>451.53112700000003</v>
      </c>
    </row>
    <row r="39" spans="1:5" x14ac:dyDescent="0.3">
      <c r="A39" s="1">
        <v>40.326999999999998</v>
      </c>
      <c r="B39" s="1">
        <v>5.1762620000000004</v>
      </c>
      <c r="C39" s="1">
        <v>5.3364779999999996</v>
      </c>
      <c r="D39" s="1">
        <v>514.91915500000005</v>
      </c>
      <c r="E39" s="1">
        <v>454.04137900000001</v>
      </c>
    </row>
    <row r="40" spans="1:5" x14ac:dyDescent="0.3">
      <c r="A40" s="1">
        <v>41.326999999999998</v>
      </c>
      <c r="B40" s="1">
        <v>5.15177</v>
      </c>
      <c r="C40" s="1">
        <v>5.3330890000000002</v>
      </c>
      <c r="D40" s="1">
        <v>511.95742100000001</v>
      </c>
      <c r="E40" s="1">
        <v>458.05435799999998</v>
      </c>
    </row>
    <row r="41" spans="1:5" x14ac:dyDescent="0.3">
      <c r="A41" s="1">
        <v>42.326999999999998</v>
      </c>
      <c r="B41" s="1">
        <v>5.191255</v>
      </c>
      <c r="C41" s="1">
        <v>5.3411879999999998</v>
      </c>
      <c r="D41" s="1">
        <v>518.245364</v>
      </c>
      <c r="E41" s="1">
        <v>455.754614</v>
      </c>
    </row>
    <row r="42" spans="1:5" x14ac:dyDescent="0.3">
      <c r="A42" s="1">
        <v>43.33</v>
      </c>
      <c r="B42" s="1">
        <v>5.175065</v>
      </c>
      <c r="C42" s="1">
        <v>5.337936</v>
      </c>
      <c r="D42" s="1">
        <v>513.04254800000001</v>
      </c>
      <c r="E42" s="1">
        <v>458.56311099999999</v>
      </c>
    </row>
    <row r="43" spans="1:5" x14ac:dyDescent="0.3">
      <c r="A43" s="1">
        <v>44.529000000000003</v>
      </c>
      <c r="B43" s="1">
        <v>5.2212800000000001</v>
      </c>
      <c r="C43" s="1">
        <v>5.3395760000000001</v>
      </c>
      <c r="D43" s="1">
        <v>514.02357800000004</v>
      </c>
      <c r="E43" s="1">
        <v>453.608452</v>
      </c>
    </row>
    <row r="44" spans="1:5" x14ac:dyDescent="0.3">
      <c r="A44" s="1">
        <v>45.731999999999999</v>
      </c>
      <c r="B44" s="1">
        <v>5.1792730000000002</v>
      </c>
      <c r="C44" s="1">
        <v>5.3379599999999998</v>
      </c>
      <c r="D44" s="1">
        <v>510.14878299999998</v>
      </c>
      <c r="E44" s="1">
        <v>454.47769699999998</v>
      </c>
    </row>
    <row r="45" spans="1:5" x14ac:dyDescent="0.3">
      <c r="A45" s="1">
        <v>46.741999999999997</v>
      </c>
      <c r="B45" s="1">
        <v>5.179316</v>
      </c>
      <c r="C45" s="1">
        <v>5.3316759999999999</v>
      </c>
      <c r="D45" s="1">
        <v>516.269857</v>
      </c>
      <c r="E45" s="1">
        <v>462.59101099999998</v>
      </c>
    </row>
    <row r="46" spans="1:5" x14ac:dyDescent="0.3">
      <c r="A46" s="1">
        <v>47.923000000000002</v>
      </c>
      <c r="B46" s="1">
        <v>5.1536989999999996</v>
      </c>
      <c r="C46" s="1">
        <v>5.3353190000000001</v>
      </c>
      <c r="D46" s="1">
        <v>514.74092499999995</v>
      </c>
      <c r="E46" s="1">
        <v>450.93942600000003</v>
      </c>
    </row>
    <row r="47" spans="1:5" x14ac:dyDescent="0.3">
      <c r="A47" s="1">
        <v>48.927</v>
      </c>
      <c r="B47" s="1">
        <v>5.1767750000000001</v>
      </c>
      <c r="C47" s="1">
        <v>5.3439519999999998</v>
      </c>
      <c r="D47" s="1">
        <v>514.14833799999997</v>
      </c>
      <c r="E47" s="1">
        <v>456.33788500000003</v>
      </c>
    </row>
    <row r="48" spans="1:5" x14ac:dyDescent="0.3">
      <c r="A48" s="1">
        <v>49.927</v>
      </c>
      <c r="B48" s="1">
        <v>5.2121930000000001</v>
      </c>
      <c r="C48" s="1">
        <v>5.3343449999999999</v>
      </c>
      <c r="D48" s="1">
        <v>514.76521400000001</v>
      </c>
      <c r="E48" s="1">
        <v>454.134074</v>
      </c>
    </row>
    <row r="49" spans="1:5" x14ac:dyDescent="0.3">
      <c r="A49" s="1">
        <v>51.04</v>
      </c>
      <c r="B49" s="1">
        <v>5.200259</v>
      </c>
      <c r="C49" s="1">
        <v>5.3420990000000002</v>
      </c>
      <c r="D49" s="1">
        <v>515.09914300000003</v>
      </c>
      <c r="E49" s="1">
        <v>460.56985400000002</v>
      </c>
    </row>
    <row r="50" spans="1:5" x14ac:dyDescent="0.3">
      <c r="A50" s="1">
        <v>52.045999999999999</v>
      </c>
      <c r="B50" s="1">
        <v>5.1819889999999997</v>
      </c>
      <c r="C50" s="1">
        <v>5.3444609999999999</v>
      </c>
      <c r="D50" s="1">
        <v>512.12264500000003</v>
      </c>
      <c r="E50" s="1">
        <v>460.60258499999998</v>
      </c>
    </row>
    <row r="51" spans="1:5" x14ac:dyDescent="0.3">
      <c r="A51" s="1">
        <v>53.072000000000003</v>
      </c>
      <c r="B51" s="1">
        <v>5.1666379999999998</v>
      </c>
      <c r="C51" s="1">
        <v>5.3428899999999997</v>
      </c>
      <c r="D51" s="1">
        <v>514.81867899999997</v>
      </c>
      <c r="E51" s="1">
        <v>452.09977400000002</v>
      </c>
    </row>
    <row r="52" spans="1:5" x14ac:dyDescent="0.3">
      <c r="A52" s="1">
        <v>54.127000000000002</v>
      </c>
      <c r="B52" s="1">
        <v>5.1427680000000002</v>
      </c>
      <c r="C52" s="1">
        <v>5.3400220000000003</v>
      </c>
      <c r="D52" s="1">
        <v>513.84157400000004</v>
      </c>
      <c r="E52" s="1">
        <v>449.61190099999999</v>
      </c>
    </row>
    <row r="53" spans="1:5" x14ac:dyDescent="0.3">
      <c r="A53" s="1">
        <v>55.220999999999997</v>
      </c>
      <c r="B53" s="1">
        <v>5.1681559999999998</v>
      </c>
      <c r="C53" s="1">
        <v>5.3383849999999997</v>
      </c>
      <c r="D53" s="1">
        <v>513.95638899999994</v>
      </c>
      <c r="E53" s="1">
        <v>458.08175699999998</v>
      </c>
    </row>
    <row r="54" spans="1:5" x14ac:dyDescent="0.3">
      <c r="A54" s="1">
        <v>56.226999999999997</v>
      </c>
      <c r="B54" s="1">
        <v>5.2215069999999999</v>
      </c>
      <c r="C54" s="1">
        <v>5.3367449999999996</v>
      </c>
      <c r="D54" s="1">
        <v>515.134635</v>
      </c>
      <c r="E54" s="1">
        <v>449.44613099999998</v>
      </c>
    </row>
    <row r="55" spans="1:5" x14ac:dyDescent="0.3">
      <c r="A55" s="1">
        <v>57.226999999999997</v>
      </c>
      <c r="B55" s="1">
        <v>5.2179609999999998</v>
      </c>
      <c r="C55" s="1">
        <v>5.3509989999999998</v>
      </c>
      <c r="D55" s="1">
        <v>515.92968199999996</v>
      </c>
      <c r="E55" s="1">
        <v>451.75917900000002</v>
      </c>
    </row>
    <row r="56" spans="1:5" x14ac:dyDescent="0.3">
      <c r="A56" s="1">
        <v>58.226999999999997</v>
      </c>
      <c r="B56" s="1">
        <v>5.1748529999999997</v>
      </c>
      <c r="C56" s="1">
        <v>5.3540970000000003</v>
      </c>
      <c r="D56" s="1">
        <v>514.94286899999997</v>
      </c>
      <c r="E56" s="1">
        <v>452.15271799999999</v>
      </c>
    </row>
    <row r="57" spans="1:5" x14ac:dyDescent="0.3">
      <c r="A57" s="1">
        <v>59.226999999999997</v>
      </c>
      <c r="B57" s="1">
        <v>5.2359280000000004</v>
      </c>
      <c r="C57" s="1">
        <v>5.3463719999999997</v>
      </c>
      <c r="D57" s="1">
        <v>512.33904299999995</v>
      </c>
      <c r="E57" s="1">
        <v>460.48229500000002</v>
      </c>
    </row>
    <row r="58" spans="1:5" x14ac:dyDescent="0.3">
      <c r="A58" s="1">
        <v>60.226999999999997</v>
      </c>
      <c r="B58" s="1">
        <v>5.185962</v>
      </c>
      <c r="C58" s="1">
        <v>5.3535680000000001</v>
      </c>
      <c r="D58" s="1">
        <v>511.275037</v>
      </c>
      <c r="E58" s="1">
        <v>458.61616700000002</v>
      </c>
    </row>
    <row r="59" spans="1:5" x14ac:dyDescent="0.3">
      <c r="A59" s="1">
        <v>61.344000000000001</v>
      </c>
      <c r="B59" s="1">
        <v>5.2167269999999997</v>
      </c>
      <c r="C59" s="1">
        <v>5.3519290000000002</v>
      </c>
      <c r="D59" s="1">
        <v>514.50931700000001</v>
      </c>
      <c r="E59" s="1">
        <v>458.05344300000002</v>
      </c>
    </row>
    <row r="60" spans="1:5" x14ac:dyDescent="0.3">
      <c r="A60" s="1">
        <v>62.524000000000001</v>
      </c>
      <c r="B60" s="1">
        <v>5.2564830000000002</v>
      </c>
      <c r="C60" s="1">
        <v>5.3520950000000003</v>
      </c>
      <c r="D60" s="1">
        <v>516.02941199999998</v>
      </c>
      <c r="E60" s="1">
        <v>459.26585999999998</v>
      </c>
    </row>
    <row r="61" spans="1:5" x14ac:dyDescent="0.3">
      <c r="A61" s="1">
        <v>63.527000000000001</v>
      </c>
      <c r="B61" s="1">
        <v>5.2399199999999997</v>
      </c>
      <c r="C61" s="1">
        <v>5.3477290000000002</v>
      </c>
      <c r="D61" s="1">
        <v>512.90201300000001</v>
      </c>
      <c r="E61" s="1">
        <v>459.47042299999998</v>
      </c>
    </row>
    <row r="62" spans="1:5" x14ac:dyDescent="0.3">
      <c r="A62" s="1">
        <v>64.527000000000001</v>
      </c>
      <c r="B62" s="1">
        <v>5.2792680000000001</v>
      </c>
      <c r="C62" s="1">
        <v>5.35581</v>
      </c>
      <c r="D62" s="1">
        <v>512.09765200000004</v>
      </c>
      <c r="E62" s="1">
        <v>458.67227200000002</v>
      </c>
    </row>
    <row r="63" spans="1:5" x14ac:dyDescent="0.3">
      <c r="A63" s="1">
        <v>65.527000000000001</v>
      </c>
      <c r="B63" s="1">
        <v>5.231001</v>
      </c>
      <c r="C63" s="1">
        <v>5.3357450000000002</v>
      </c>
      <c r="D63" s="1">
        <v>514.76052600000003</v>
      </c>
      <c r="E63" s="1">
        <v>453.82821200000001</v>
      </c>
    </row>
    <row r="64" spans="1:5" x14ac:dyDescent="0.3">
      <c r="A64" s="1">
        <v>66.566999999999993</v>
      </c>
      <c r="B64" s="1">
        <v>5.2159690000000003</v>
      </c>
      <c r="C64" s="1">
        <v>5.3318519999999996</v>
      </c>
      <c r="D64" s="1">
        <v>514.59323199999994</v>
      </c>
      <c r="E64" s="1">
        <v>460.22702399999997</v>
      </c>
    </row>
    <row r="65" spans="1:5" x14ac:dyDescent="0.3">
      <c r="A65" s="1">
        <v>67.745000000000005</v>
      </c>
      <c r="B65" s="1">
        <v>5.2650680000000003</v>
      </c>
      <c r="C65" s="1">
        <v>5.3354119999999998</v>
      </c>
      <c r="D65" s="1">
        <v>512.85725400000001</v>
      </c>
      <c r="E65" s="1">
        <v>455.12714399999999</v>
      </c>
    </row>
    <row r="66" spans="1:5" x14ac:dyDescent="0.3">
      <c r="A66" s="1">
        <v>68.94</v>
      </c>
      <c r="B66" s="1">
        <v>5.2749009999999998</v>
      </c>
      <c r="C66" s="1">
        <v>5.3285220000000004</v>
      </c>
      <c r="D66" s="1">
        <v>513.39190699999995</v>
      </c>
      <c r="E66" s="1">
        <v>456.96231</v>
      </c>
    </row>
    <row r="67" spans="1:5" x14ac:dyDescent="0.3">
      <c r="A67" s="1">
        <v>70.028000000000006</v>
      </c>
      <c r="B67" s="1">
        <v>5.2751910000000004</v>
      </c>
      <c r="C67" s="1">
        <v>5.3465369999999997</v>
      </c>
      <c r="D67" s="1">
        <v>513.05822599999999</v>
      </c>
      <c r="E67" s="1">
        <v>461.01927000000001</v>
      </c>
    </row>
    <row r="68" spans="1:5" x14ac:dyDescent="0.3">
      <c r="A68" s="1">
        <v>71.180000000000007</v>
      </c>
      <c r="B68" s="1">
        <v>5.317825</v>
      </c>
      <c r="C68" s="1">
        <v>5.3429440000000001</v>
      </c>
      <c r="D68" s="1">
        <v>514.04805699999997</v>
      </c>
      <c r="E68" s="1">
        <v>456.92049600000001</v>
      </c>
    </row>
    <row r="69" spans="1:5" x14ac:dyDescent="0.3">
      <c r="A69" s="1">
        <v>72.182000000000002</v>
      </c>
      <c r="B69" s="1">
        <v>5.3452950000000001</v>
      </c>
      <c r="C69" s="1">
        <v>5.3469759999999997</v>
      </c>
      <c r="D69" s="1">
        <v>513.23470399999997</v>
      </c>
      <c r="E69" s="1">
        <v>458.69260100000002</v>
      </c>
    </row>
    <row r="70" spans="1:5" x14ac:dyDescent="0.3">
      <c r="A70" s="1">
        <v>73.194999999999993</v>
      </c>
      <c r="B70" s="1">
        <v>5.2731209999999997</v>
      </c>
      <c r="C70" s="1">
        <v>5.3539709999999996</v>
      </c>
      <c r="D70" s="1">
        <v>513.72611700000004</v>
      </c>
      <c r="E70" s="1">
        <v>451.09440999999998</v>
      </c>
    </row>
    <row r="71" spans="1:5" x14ac:dyDescent="0.3">
      <c r="A71" s="1">
        <v>74.227000000000004</v>
      </c>
      <c r="B71" s="1">
        <v>5.3097770000000004</v>
      </c>
      <c r="C71" s="1">
        <v>5.35954</v>
      </c>
      <c r="D71" s="1">
        <v>514.72372900000005</v>
      </c>
      <c r="E71" s="1">
        <v>452.72157800000002</v>
      </c>
    </row>
    <row r="72" spans="1:5" x14ac:dyDescent="0.3">
      <c r="A72" s="1">
        <v>75.227000000000004</v>
      </c>
      <c r="B72" s="1">
        <v>5.3376830000000002</v>
      </c>
      <c r="C72" s="1">
        <v>5.3478260000000004</v>
      </c>
      <c r="D72" s="1">
        <v>511.49300899999997</v>
      </c>
      <c r="E72" s="1">
        <v>458.97695299999998</v>
      </c>
    </row>
    <row r="73" spans="1:5" x14ac:dyDescent="0.3">
      <c r="A73" s="1">
        <v>76.227000000000004</v>
      </c>
      <c r="B73" s="1">
        <v>5.2289779999999997</v>
      </c>
      <c r="C73" s="1">
        <v>5.364071</v>
      </c>
      <c r="D73" s="1">
        <v>513.61749399999997</v>
      </c>
      <c r="E73" s="1">
        <v>446.62455699999998</v>
      </c>
    </row>
    <row r="74" spans="1:5" x14ac:dyDescent="0.3">
      <c r="A74" s="1">
        <v>77.326999999999998</v>
      </c>
      <c r="B74" s="1">
        <v>5.2247180000000002</v>
      </c>
      <c r="C74" s="1">
        <v>5.3619870000000001</v>
      </c>
      <c r="D74" s="1">
        <v>513.747298</v>
      </c>
      <c r="E74" s="1">
        <v>462.17703399999999</v>
      </c>
    </row>
    <row r="75" spans="1:5" x14ac:dyDescent="0.3">
      <c r="A75" s="1">
        <v>78.326999999999998</v>
      </c>
      <c r="B75" s="1">
        <v>5.2696350000000001</v>
      </c>
      <c r="C75" s="1">
        <v>5.3611839999999997</v>
      </c>
      <c r="D75" s="1">
        <v>514.126484</v>
      </c>
      <c r="E75" s="1">
        <v>459.60874100000001</v>
      </c>
    </row>
    <row r="76" spans="1:5" x14ac:dyDescent="0.3">
      <c r="A76" s="1">
        <v>79.326999999999998</v>
      </c>
      <c r="B76" s="1">
        <v>5.3401860000000001</v>
      </c>
      <c r="C76" s="1">
        <v>5.3471909999999996</v>
      </c>
      <c r="D76" s="1">
        <v>512.83165599999995</v>
      </c>
      <c r="E76" s="1">
        <v>454.52527900000001</v>
      </c>
    </row>
    <row r="77" spans="1:5" x14ac:dyDescent="0.3">
      <c r="A77" s="1">
        <v>80.326999999999998</v>
      </c>
      <c r="B77" s="1">
        <v>5.2645410000000004</v>
      </c>
      <c r="C77" s="1">
        <v>5.3634659999999998</v>
      </c>
      <c r="D77" s="1">
        <v>514.578035</v>
      </c>
      <c r="E77" s="1">
        <v>464.31359900000001</v>
      </c>
    </row>
    <row r="78" spans="1:5" x14ac:dyDescent="0.3">
      <c r="A78" s="1">
        <v>81.421999999999997</v>
      </c>
      <c r="B78" s="1">
        <v>5.2320970000000004</v>
      </c>
      <c r="C78" s="1">
        <v>5.3652069999999998</v>
      </c>
      <c r="D78" s="1">
        <v>513.84184400000004</v>
      </c>
      <c r="E78" s="1">
        <v>452.49703899999997</v>
      </c>
    </row>
    <row r="79" spans="1:5" x14ac:dyDescent="0.3">
      <c r="A79" s="1">
        <v>82.427000000000007</v>
      </c>
      <c r="B79" s="1">
        <v>5.3037660000000004</v>
      </c>
      <c r="C79" s="1">
        <v>5.3566549999999999</v>
      </c>
      <c r="D79" s="1">
        <v>514.92320800000005</v>
      </c>
      <c r="E79" s="1">
        <v>455.31213400000001</v>
      </c>
    </row>
    <row r="80" spans="1:5" x14ac:dyDescent="0.3">
      <c r="A80" s="1">
        <v>83.519000000000005</v>
      </c>
      <c r="B80" s="1">
        <v>5.2659029999999998</v>
      </c>
      <c r="C80" s="1">
        <v>5.3501269999999996</v>
      </c>
      <c r="D80" s="1">
        <v>512.80712400000004</v>
      </c>
      <c r="E80" s="1">
        <v>459.85134099999999</v>
      </c>
    </row>
    <row r="81" spans="1:5" x14ac:dyDescent="0.3">
      <c r="A81" s="1">
        <v>84.527000000000001</v>
      </c>
      <c r="B81" s="1">
        <v>5.2605979999999999</v>
      </c>
      <c r="C81" s="1">
        <v>5.3686040000000004</v>
      </c>
      <c r="D81" s="1">
        <v>512.710826</v>
      </c>
      <c r="E81" s="1">
        <v>453.08921800000002</v>
      </c>
    </row>
    <row r="82" spans="1:5" x14ac:dyDescent="0.3">
      <c r="A82" s="1">
        <v>85.527000000000001</v>
      </c>
      <c r="B82" s="1">
        <v>5.2237039999999997</v>
      </c>
      <c r="C82" s="1">
        <v>5.3671490000000004</v>
      </c>
      <c r="D82" s="1">
        <v>512.06359199999997</v>
      </c>
      <c r="E82" s="1">
        <v>450.31131900000003</v>
      </c>
    </row>
    <row r="83" spans="1:5" x14ac:dyDescent="0.3">
      <c r="A83" s="1">
        <v>86.527000000000001</v>
      </c>
      <c r="B83" s="1">
        <v>5.3115500000000004</v>
      </c>
      <c r="C83" s="1">
        <v>5.3437890000000001</v>
      </c>
      <c r="D83" s="1">
        <v>512.45056099999999</v>
      </c>
      <c r="E83" s="1">
        <v>451.82563299999998</v>
      </c>
    </row>
    <row r="84" spans="1:5" x14ac:dyDescent="0.3">
      <c r="A84" s="1">
        <v>87.527000000000001</v>
      </c>
      <c r="B84" s="1">
        <v>5.3586039999999997</v>
      </c>
      <c r="C84" s="1">
        <v>5.3450740000000003</v>
      </c>
      <c r="D84" s="1">
        <v>513.78440000000001</v>
      </c>
      <c r="E84" s="1">
        <v>452.73734100000001</v>
      </c>
    </row>
    <row r="85" spans="1:5" x14ac:dyDescent="0.3">
      <c r="A85" s="1">
        <v>88.527000000000001</v>
      </c>
      <c r="B85" s="1">
        <v>5.3061870000000004</v>
      </c>
      <c r="C85" s="1">
        <v>5.3374259999999998</v>
      </c>
      <c r="D85" s="1">
        <v>515.07713100000001</v>
      </c>
      <c r="E85" s="1">
        <v>456.75095499999998</v>
      </c>
    </row>
    <row r="86" spans="1:5" x14ac:dyDescent="0.3">
      <c r="A86" s="1">
        <v>89.527000000000001</v>
      </c>
      <c r="B86" s="1">
        <v>5.3019800000000004</v>
      </c>
      <c r="C86" s="1">
        <v>5.3301020000000001</v>
      </c>
      <c r="D86" s="1">
        <v>513.05265299999996</v>
      </c>
      <c r="E86" s="1">
        <v>456.98081400000001</v>
      </c>
    </row>
    <row r="87" spans="1:5" x14ac:dyDescent="0.3">
      <c r="A87" s="1">
        <v>90.527000000000001</v>
      </c>
      <c r="B87" s="1">
        <v>5.3413180000000002</v>
      </c>
      <c r="C87" s="1">
        <v>5.33657</v>
      </c>
      <c r="D87" s="1">
        <v>515.93535899999995</v>
      </c>
      <c r="E87" s="1">
        <v>450.89362299999999</v>
      </c>
    </row>
    <row r="88" spans="1:5" x14ac:dyDescent="0.3">
      <c r="A88" s="1">
        <v>91.527000000000001</v>
      </c>
      <c r="B88" s="1">
        <v>5.3082630000000002</v>
      </c>
      <c r="C88" s="1">
        <v>5.342892</v>
      </c>
      <c r="D88" s="1">
        <v>515.80321100000003</v>
      </c>
      <c r="E88" s="1">
        <v>460.83569699999998</v>
      </c>
    </row>
    <row r="89" spans="1:5" x14ac:dyDescent="0.3">
      <c r="A89" s="1">
        <v>92.527000000000001</v>
      </c>
      <c r="B89" s="1">
        <v>5.2863509999999998</v>
      </c>
      <c r="C89" s="1">
        <v>5.3216320000000001</v>
      </c>
      <c r="D89" s="1">
        <v>515.138598</v>
      </c>
      <c r="E89" s="1">
        <v>463.28865999999999</v>
      </c>
    </row>
    <row r="90" spans="1:5" x14ac:dyDescent="0.3">
      <c r="A90" s="1">
        <v>93.527000000000001</v>
      </c>
      <c r="B90" s="1">
        <v>5.3074510000000004</v>
      </c>
      <c r="C90" s="1">
        <v>5.3295260000000004</v>
      </c>
      <c r="D90" s="1">
        <v>512.42144199999996</v>
      </c>
      <c r="E90" s="1">
        <v>463.505155</v>
      </c>
    </row>
    <row r="91" spans="1:5" x14ac:dyDescent="0.3">
      <c r="A91" s="1">
        <v>94.527000000000001</v>
      </c>
      <c r="B91" s="1">
        <v>5.3637319999999997</v>
      </c>
      <c r="C91" s="1">
        <v>5.3423040000000004</v>
      </c>
      <c r="D91" s="1">
        <v>512.82140200000003</v>
      </c>
      <c r="E91" s="1">
        <v>456.38977899999998</v>
      </c>
    </row>
    <row r="92" spans="1:5" x14ac:dyDescent="0.3">
      <c r="A92" s="1">
        <v>95.527000000000001</v>
      </c>
      <c r="B92" s="1">
        <v>5.367178</v>
      </c>
      <c r="C92" s="1">
        <v>5.3604830000000003</v>
      </c>
      <c r="D92" s="1">
        <v>513.546243</v>
      </c>
      <c r="E92" s="1">
        <v>459.042734</v>
      </c>
    </row>
    <row r="93" spans="1:5" x14ac:dyDescent="0.3">
      <c r="A93" s="1">
        <v>96.527000000000001</v>
      </c>
      <c r="B93" s="1">
        <v>5.2485819999999999</v>
      </c>
      <c r="C93" s="1">
        <v>5.3541699999999999</v>
      </c>
      <c r="D93" s="1">
        <v>512.15660000000003</v>
      </c>
      <c r="E93" s="1">
        <v>456.47949199999999</v>
      </c>
    </row>
    <row r="94" spans="1:5" x14ac:dyDescent="0.3">
      <c r="A94" s="1">
        <v>97.527000000000001</v>
      </c>
      <c r="B94" s="1">
        <v>5.2385349999999997</v>
      </c>
      <c r="C94" s="1">
        <v>5.3560280000000002</v>
      </c>
      <c r="D94" s="1">
        <v>514.33583599999997</v>
      </c>
      <c r="E94" s="1">
        <v>457.46744100000001</v>
      </c>
    </row>
    <row r="95" spans="1:5" x14ac:dyDescent="0.3">
      <c r="A95" s="1">
        <v>98.527000000000001</v>
      </c>
      <c r="B95" s="1">
        <v>5.2459350000000002</v>
      </c>
      <c r="C95" s="1">
        <v>5.3502369999999999</v>
      </c>
      <c r="D95" s="1">
        <v>510.09269499999999</v>
      </c>
      <c r="E95" s="1">
        <v>457.25516599999997</v>
      </c>
    </row>
    <row r="96" spans="1:5" x14ac:dyDescent="0.3">
      <c r="A96" s="1">
        <v>99.644000000000005</v>
      </c>
      <c r="B96" s="1">
        <v>5.2758289999999999</v>
      </c>
      <c r="C96" s="1">
        <v>5.3329519999999997</v>
      </c>
      <c r="D96" s="1">
        <v>514.63634300000001</v>
      </c>
      <c r="E96" s="1">
        <v>456.21127799999999</v>
      </c>
    </row>
    <row r="97" spans="1:5" x14ac:dyDescent="0.3">
      <c r="A97" s="1">
        <v>100.727</v>
      </c>
      <c r="B97" s="1">
        <v>5.2112569999999998</v>
      </c>
      <c r="C97" s="1">
        <v>5.3557230000000002</v>
      </c>
      <c r="D97" s="1">
        <v>513.553087</v>
      </c>
      <c r="E97" s="1">
        <v>467.994823</v>
      </c>
    </row>
    <row r="98" spans="1:5" x14ac:dyDescent="0.3">
      <c r="A98" s="1">
        <v>101.873</v>
      </c>
      <c r="B98" s="1">
        <v>5.2400409999999997</v>
      </c>
      <c r="C98" s="1">
        <v>5.3778030000000001</v>
      </c>
      <c r="D98" s="1">
        <v>512.31824700000004</v>
      </c>
      <c r="E98" s="1">
        <v>455.69575800000001</v>
      </c>
    </row>
    <row r="99" spans="1:5" x14ac:dyDescent="0.3">
      <c r="A99" s="1">
        <v>102.926</v>
      </c>
      <c r="B99" s="1">
        <v>5.3302779999999998</v>
      </c>
      <c r="C99" s="1">
        <v>5.3512300000000002</v>
      </c>
      <c r="D99" s="1">
        <v>514.76654799999994</v>
      </c>
      <c r="E99" s="1">
        <v>464.84576800000002</v>
      </c>
    </row>
    <row r="100" spans="1:5" x14ac:dyDescent="0.3">
      <c r="A100" s="1">
        <v>103.92700000000001</v>
      </c>
      <c r="B100" s="1">
        <v>5.3321230000000002</v>
      </c>
      <c r="C100" s="1">
        <v>5.337923</v>
      </c>
      <c r="D100" s="1">
        <v>514.73418700000002</v>
      </c>
      <c r="E100" s="1">
        <v>449.353161</v>
      </c>
    </row>
    <row r="101" spans="1:5" x14ac:dyDescent="0.3">
      <c r="A101" s="1">
        <v>105.08199999999999</v>
      </c>
      <c r="B101" s="1">
        <v>5.2467980000000001</v>
      </c>
      <c r="C101" s="1">
        <v>5.32721</v>
      </c>
      <c r="D101" s="1">
        <v>514.98862699999995</v>
      </c>
      <c r="E101" s="1">
        <v>463.165593</v>
      </c>
    </row>
    <row r="102" spans="1:5" x14ac:dyDescent="0.3">
      <c r="A102" s="1">
        <v>107.126</v>
      </c>
      <c r="B102" s="1">
        <v>5.2202640000000002</v>
      </c>
      <c r="C102" s="1">
        <v>5.3408379999999998</v>
      </c>
      <c r="D102" s="1">
        <v>511.79240399999998</v>
      </c>
      <c r="E102" s="1">
        <v>450.99212399999999</v>
      </c>
    </row>
    <row r="103" spans="1:5" x14ac:dyDescent="0.3">
      <c r="A103" s="1">
        <v>108.229</v>
      </c>
      <c r="B103" s="1">
        <v>5.2577319999999999</v>
      </c>
      <c r="C103" s="1">
        <v>5.3520770000000004</v>
      </c>
      <c r="D103" s="1">
        <v>514.52870900000005</v>
      </c>
      <c r="E103" s="1">
        <v>445.695696</v>
      </c>
    </row>
    <row r="104" spans="1:5" x14ac:dyDescent="0.3">
      <c r="A104" s="1">
        <v>109.42</v>
      </c>
      <c r="B104" s="1">
        <v>5.3300689999999999</v>
      </c>
      <c r="C104" s="1">
        <v>5.3074669999999999</v>
      </c>
      <c r="D104" s="1">
        <v>513.69169699999998</v>
      </c>
      <c r="E104" s="1">
        <v>452.16529100000002</v>
      </c>
    </row>
    <row r="105" spans="1:5" x14ac:dyDescent="0.3">
      <c r="A105" s="1">
        <v>110.425</v>
      </c>
      <c r="B105" s="1">
        <v>5.2573439999999998</v>
      </c>
      <c r="C105" s="1">
        <v>5.2753500000000004</v>
      </c>
      <c r="D105" s="1">
        <v>515.88732900000002</v>
      </c>
      <c r="E105" s="1">
        <v>466.12622099999999</v>
      </c>
    </row>
    <row r="106" spans="1:5" x14ac:dyDescent="0.3">
      <c r="A106" s="1">
        <v>111.425</v>
      </c>
      <c r="B106" s="1">
        <v>5.3560749999999997</v>
      </c>
      <c r="C106" s="1">
        <v>5.2918880000000001</v>
      </c>
      <c r="D106" s="1">
        <v>515.71941900000002</v>
      </c>
      <c r="E106" s="1">
        <v>455.90152699999999</v>
      </c>
    </row>
    <row r="107" spans="1:5" x14ac:dyDescent="0.3">
      <c r="A107" s="1">
        <v>112.425</v>
      </c>
      <c r="B107" s="1">
        <v>5.2621700000000002</v>
      </c>
      <c r="C107" s="1">
        <v>5.30138</v>
      </c>
      <c r="D107" s="1">
        <v>510.93203399999999</v>
      </c>
      <c r="E107" s="1">
        <v>459.69460800000002</v>
      </c>
    </row>
    <row r="108" spans="1:5" x14ac:dyDescent="0.3">
      <c r="A108" s="1">
        <v>113.425</v>
      </c>
      <c r="B108" s="1">
        <v>5.1826249999999998</v>
      </c>
      <c r="C108" s="1">
        <v>5.3218139999999998</v>
      </c>
      <c r="D108" s="1">
        <v>512.53709600000002</v>
      </c>
      <c r="E108" s="1">
        <v>461.95684299999999</v>
      </c>
    </row>
    <row r="109" spans="1:5" x14ac:dyDescent="0.3">
      <c r="A109" s="1">
        <v>114.425</v>
      </c>
      <c r="B109" s="1">
        <v>5.2796620000000001</v>
      </c>
      <c r="C109" s="1">
        <v>5.3036070000000004</v>
      </c>
      <c r="D109" s="1">
        <v>512.79256099999998</v>
      </c>
      <c r="E109" s="1">
        <v>457.41820100000001</v>
      </c>
    </row>
    <row r="110" spans="1:5" x14ac:dyDescent="0.3">
      <c r="A110" s="1">
        <v>115.425</v>
      </c>
      <c r="B110" s="1">
        <v>5.3385040000000004</v>
      </c>
      <c r="C110" s="1">
        <v>5.2872089999999998</v>
      </c>
      <c r="D110" s="1">
        <v>513.77097200000003</v>
      </c>
      <c r="E110" s="1">
        <v>455.89480300000002</v>
      </c>
    </row>
    <row r="111" spans="1:5" x14ac:dyDescent="0.3">
      <c r="A111" s="1">
        <v>116.425</v>
      </c>
      <c r="B111" s="1">
        <v>5.3501849999999997</v>
      </c>
      <c r="C111" s="1">
        <v>5.2727589999999998</v>
      </c>
      <c r="D111" s="1">
        <v>514.67739700000004</v>
      </c>
      <c r="E111" s="1">
        <v>436.528164</v>
      </c>
    </row>
    <row r="112" spans="1:5" x14ac:dyDescent="0.3">
      <c r="A112" s="1">
        <v>117.425</v>
      </c>
      <c r="B112" s="1">
        <v>5.2944310000000003</v>
      </c>
      <c r="C112" s="1">
        <v>5.2949929999999998</v>
      </c>
      <c r="D112" s="1">
        <v>513.76538800000003</v>
      </c>
      <c r="E112" s="1">
        <v>461.18604399999998</v>
      </c>
    </row>
    <row r="113" spans="1:5" x14ac:dyDescent="0.3">
      <c r="A113" s="1">
        <v>118.52200000000001</v>
      </c>
      <c r="B113" s="1">
        <v>5.1633209999999998</v>
      </c>
      <c r="C113" s="1">
        <v>5.3373489999999997</v>
      </c>
      <c r="D113" s="1">
        <v>515.05091400000003</v>
      </c>
      <c r="E113" s="1">
        <v>464.11637400000001</v>
      </c>
    </row>
    <row r="114" spans="1:5" x14ac:dyDescent="0.3">
      <c r="A114" s="1">
        <v>119.52500000000001</v>
      </c>
      <c r="B114" s="1">
        <v>5.2199309999999999</v>
      </c>
      <c r="C114" s="1">
        <v>5.3624749999999999</v>
      </c>
      <c r="D114" s="1">
        <v>518.84642899999994</v>
      </c>
      <c r="E114" s="1">
        <v>461.23869200000001</v>
      </c>
    </row>
    <row r="115" spans="1:5" x14ac:dyDescent="0.3">
      <c r="A115" s="1">
        <v>120.52500000000001</v>
      </c>
      <c r="B115" s="1">
        <v>5.2360129999999998</v>
      </c>
      <c r="C115" s="1">
        <v>5.3145939999999996</v>
      </c>
      <c r="D115" s="1">
        <v>515.17567899999995</v>
      </c>
      <c r="E115" s="1">
        <v>465.09402</v>
      </c>
    </row>
    <row r="116" spans="1:5" x14ac:dyDescent="0.3">
      <c r="A116" s="1">
        <v>121.52500000000001</v>
      </c>
      <c r="B116" s="1">
        <v>5.2106269999999997</v>
      </c>
      <c r="C116" s="1">
        <v>5.3167059999999999</v>
      </c>
      <c r="D116" s="1">
        <v>515.05077900000003</v>
      </c>
      <c r="E116" s="1">
        <v>466.988</v>
      </c>
    </row>
    <row r="117" spans="1:5" x14ac:dyDescent="0.3">
      <c r="A117" s="1">
        <v>122.626</v>
      </c>
      <c r="B117" s="1">
        <v>5.2601009999999997</v>
      </c>
      <c r="C117" s="1">
        <v>5.3348740000000001</v>
      </c>
      <c r="D117" s="1">
        <v>513.08647800000006</v>
      </c>
      <c r="E117" s="1">
        <v>453.63023199999998</v>
      </c>
    </row>
    <row r="118" spans="1:5" x14ac:dyDescent="0.3">
      <c r="A118" s="1">
        <v>123.64400000000001</v>
      </c>
      <c r="B118" s="1">
        <v>5.254867</v>
      </c>
      <c r="C118" s="1">
        <v>5.3425609999999999</v>
      </c>
      <c r="D118" s="1">
        <v>514.36678099999995</v>
      </c>
      <c r="E118" s="1">
        <v>451.73112300000003</v>
      </c>
    </row>
    <row r="119" spans="1:5" x14ac:dyDescent="0.3">
      <c r="A119" s="1">
        <v>124.83199999999999</v>
      </c>
      <c r="B119" s="1">
        <v>5.2286080000000004</v>
      </c>
      <c r="C119" s="1">
        <v>5.4074989999999996</v>
      </c>
      <c r="D119" s="1">
        <v>513.64122799999996</v>
      </c>
      <c r="E119" s="1">
        <v>454.87401799999998</v>
      </c>
    </row>
    <row r="120" spans="1:5" x14ac:dyDescent="0.3">
      <c r="A120" s="1">
        <v>125.925</v>
      </c>
      <c r="B120" s="1">
        <v>5.2474160000000003</v>
      </c>
      <c r="C120" s="1">
        <v>5.3743749999999997</v>
      </c>
      <c r="D120" s="1">
        <v>510.882294</v>
      </c>
      <c r="E120" s="1">
        <v>451.76821699999999</v>
      </c>
    </row>
    <row r="121" spans="1:5" x14ac:dyDescent="0.3">
      <c r="A121" s="1">
        <v>126.925</v>
      </c>
      <c r="B121" s="1">
        <v>5.2458020000000003</v>
      </c>
      <c r="C121" s="1">
        <v>5.3397959999999998</v>
      </c>
      <c r="D121" s="1">
        <v>514.27256399999999</v>
      </c>
      <c r="E121" s="1">
        <v>447.48222399999997</v>
      </c>
    </row>
    <row r="122" spans="1:5" x14ac:dyDescent="0.3">
      <c r="A122" s="1">
        <v>127.925</v>
      </c>
      <c r="B122" s="1">
        <v>5.3072920000000003</v>
      </c>
      <c r="C122" s="1">
        <v>5.2909470000000001</v>
      </c>
      <c r="D122" s="1">
        <v>516.55344000000002</v>
      </c>
      <c r="E122" s="1">
        <v>461.75089600000001</v>
      </c>
    </row>
    <row r="123" spans="1:5" x14ac:dyDescent="0.3">
      <c r="A123" s="1">
        <v>128.92500000000001</v>
      </c>
      <c r="B123" s="1">
        <v>5.2044600000000001</v>
      </c>
      <c r="C123" s="1">
        <v>5.3232330000000001</v>
      </c>
      <c r="D123" s="1">
        <v>512.89536499999997</v>
      </c>
      <c r="E123" s="1">
        <v>462.42609499999998</v>
      </c>
    </row>
    <row r="124" spans="1:5" x14ac:dyDescent="0.3">
      <c r="A124" s="1">
        <v>130.02199999999999</v>
      </c>
      <c r="B124" s="1">
        <v>5.247611</v>
      </c>
      <c r="C124" s="1">
        <v>5.37784</v>
      </c>
      <c r="D124" s="1">
        <v>512.92648799999995</v>
      </c>
      <c r="E124" s="1">
        <v>456.33153900000002</v>
      </c>
    </row>
    <row r="125" spans="1:5" x14ac:dyDescent="0.3">
      <c r="A125" s="1">
        <v>131.02500000000001</v>
      </c>
      <c r="B125" s="1">
        <v>5.244821</v>
      </c>
      <c r="C125" s="1">
        <v>5.3677219999999997</v>
      </c>
      <c r="D125" s="1">
        <v>513.02644399999997</v>
      </c>
      <c r="E125" s="1">
        <v>449.35358600000001</v>
      </c>
    </row>
    <row r="126" spans="1:5" x14ac:dyDescent="0.3">
      <c r="A126" s="1">
        <v>132.02500000000001</v>
      </c>
      <c r="B126" s="1">
        <v>5.2183869999999999</v>
      </c>
      <c r="C126" s="1">
        <v>5.3131300000000001</v>
      </c>
      <c r="D126" s="1">
        <v>514.77686400000005</v>
      </c>
      <c r="E126" s="1">
        <v>466.44950599999999</v>
      </c>
    </row>
    <row r="127" spans="1:5" x14ac:dyDescent="0.3">
      <c r="A127" s="1">
        <v>133.13</v>
      </c>
      <c r="B127" s="1">
        <v>5.1996729999999998</v>
      </c>
      <c r="C127" s="1">
        <v>5.321955</v>
      </c>
      <c r="D127" s="1">
        <v>514.30220599999996</v>
      </c>
      <c r="E127" s="1">
        <v>457.47646900000001</v>
      </c>
    </row>
    <row r="128" spans="1:5" x14ac:dyDescent="0.3">
      <c r="A128" s="1">
        <v>134.13499999999999</v>
      </c>
      <c r="B128" s="1">
        <v>5.1924700000000001</v>
      </c>
      <c r="C128" s="1">
        <v>5.3257529999999997</v>
      </c>
      <c r="D128" s="1">
        <v>513.00289899999996</v>
      </c>
      <c r="E128" s="1">
        <v>454.31839200000002</v>
      </c>
    </row>
    <row r="129" spans="1:5" x14ac:dyDescent="0.3">
      <c r="A129" s="1">
        <v>135.136</v>
      </c>
      <c r="B129" s="1">
        <v>5.1838980000000001</v>
      </c>
      <c r="C129" s="1">
        <v>5.3490589999999996</v>
      </c>
      <c r="D129" s="1">
        <v>513.43795</v>
      </c>
      <c r="E129" s="1">
        <v>455.18582300000003</v>
      </c>
    </row>
    <row r="130" spans="1:5" x14ac:dyDescent="0.3">
      <c r="A130" s="1">
        <v>136.33600000000001</v>
      </c>
      <c r="B130" s="1">
        <v>5.2256999999999998</v>
      </c>
      <c r="C130" s="1">
        <v>5.3768950000000002</v>
      </c>
      <c r="D130" s="1">
        <v>512.19315400000005</v>
      </c>
      <c r="E130" s="1">
        <v>452.23961700000001</v>
      </c>
    </row>
    <row r="131" spans="1:5" x14ac:dyDescent="0.3">
      <c r="A131" s="1">
        <v>137.42400000000001</v>
      </c>
      <c r="B131" s="1">
        <v>5.2652929999999998</v>
      </c>
      <c r="C131" s="1">
        <v>5.3722880000000002</v>
      </c>
      <c r="D131" s="1">
        <v>514.26146400000005</v>
      </c>
      <c r="E131" s="1">
        <v>451.97593000000001</v>
      </c>
    </row>
    <row r="132" spans="1:5" x14ac:dyDescent="0.3">
      <c r="A132" s="1">
        <v>138.42400000000001</v>
      </c>
      <c r="B132" s="1">
        <v>5.2593110000000003</v>
      </c>
      <c r="C132" s="1">
        <v>5.3410250000000001</v>
      </c>
      <c r="D132" s="1">
        <v>511.72835400000002</v>
      </c>
      <c r="E132" s="1">
        <v>452.88871</v>
      </c>
    </row>
    <row r="133" spans="1:5" x14ac:dyDescent="0.3">
      <c r="A133" s="1">
        <v>139.489</v>
      </c>
      <c r="B133" s="1">
        <v>5.1943339999999996</v>
      </c>
      <c r="C133" s="1">
        <v>5.3491790000000004</v>
      </c>
      <c r="D133" s="1">
        <v>515.97112000000004</v>
      </c>
      <c r="E133" s="1">
        <v>459.17939899999999</v>
      </c>
    </row>
    <row r="134" spans="1:5" x14ac:dyDescent="0.3">
      <c r="A134" s="1">
        <v>141.77699999999999</v>
      </c>
      <c r="B134" s="1">
        <v>5.2125320000000004</v>
      </c>
      <c r="C134" s="1">
        <v>5.3319559999999999</v>
      </c>
      <c r="D134" s="1">
        <v>511.79447299999998</v>
      </c>
      <c r="E134" s="1">
        <v>454.04914300000002</v>
      </c>
    </row>
    <row r="135" spans="1:5" x14ac:dyDescent="0.3">
      <c r="A135" s="1">
        <v>142.79400000000001</v>
      </c>
      <c r="B135" s="1">
        <v>5.2711050000000004</v>
      </c>
      <c r="C135" s="1">
        <v>5.3186679999999997</v>
      </c>
      <c r="D135" s="1">
        <v>514.03416400000003</v>
      </c>
      <c r="E135" s="1">
        <v>460.29688399999998</v>
      </c>
    </row>
    <row r="136" spans="1:5" x14ac:dyDescent="0.3">
      <c r="A136" s="1">
        <v>143.83799999999999</v>
      </c>
      <c r="B136" s="1">
        <v>5.2588229999999996</v>
      </c>
      <c r="C136" s="1">
        <v>5.2747299999999999</v>
      </c>
      <c r="D136" s="1">
        <v>514.054618</v>
      </c>
      <c r="E136" s="1">
        <v>455.79484600000001</v>
      </c>
    </row>
    <row r="137" spans="1:5" x14ac:dyDescent="0.3">
      <c r="A137" s="1">
        <v>144.923</v>
      </c>
      <c r="B137" s="1">
        <v>5.1899129999999998</v>
      </c>
      <c r="C137" s="1">
        <v>5.2368790000000001</v>
      </c>
      <c r="D137" s="1">
        <v>512.535122</v>
      </c>
      <c r="E137" s="1">
        <v>456.94935299999997</v>
      </c>
    </row>
    <row r="139" spans="1:5" x14ac:dyDescent="0.3">
      <c r="B139" s="1">
        <f t="shared" ref="B139" si="0">AVERAGE(B1:B137)</f>
        <v>5.246381242647062</v>
      </c>
      <c r="C139" s="1">
        <f>AVERAGE(C1:C137)</f>
        <v>5.3306620882352931</v>
      </c>
      <c r="D139" s="1">
        <f>AVERAGE(D1:D137)</f>
        <v>513.67721612499963</v>
      </c>
      <c r="E139" s="1">
        <f t="shared" ref="E139" si="1">AVERAGE(E1:E137)</f>
        <v>456.35957053676475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33"/>
  <sheetViews>
    <sheetView zoomScale="70" zoomScaleNormal="70" workbookViewId="0">
      <selection sqref="A1:E1048576"/>
    </sheetView>
  </sheetViews>
  <sheetFormatPr defaultRowHeight="14.4" x14ac:dyDescent="0.3"/>
  <cols>
    <col min="1" max="5" width="2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41.841000000000001</v>
      </c>
      <c r="B2" s="1">
        <v>5.7591710000000003</v>
      </c>
      <c r="C2" s="1">
        <v>6.5819570000000001</v>
      </c>
      <c r="D2" s="1">
        <v>558.50271399999997</v>
      </c>
      <c r="E2" s="1">
        <v>523.28916400000003</v>
      </c>
    </row>
    <row r="3" spans="1:5" x14ac:dyDescent="0.3">
      <c r="A3" s="1">
        <v>43.036000000000001</v>
      </c>
      <c r="B3" s="1">
        <v>5.5678419999999997</v>
      </c>
      <c r="C3" s="1">
        <v>6.5589870000000001</v>
      </c>
      <c r="D3" s="1">
        <v>561.40801699999997</v>
      </c>
      <c r="E3" s="1">
        <v>506.44505800000002</v>
      </c>
    </row>
    <row r="4" spans="1:5" x14ac:dyDescent="0.3">
      <c r="A4" s="1">
        <v>44.04</v>
      </c>
      <c r="B4" s="1">
        <v>5.5276719999999999</v>
      </c>
      <c r="C4" s="1">
        <v>6.5373089999999996</v>
      </c>
      <c r="D4" s="1">
        <v>557.02337699999998</v>
      </c>
      <c r="E4" s="1">
        <v>497.78946000000002</v>
      </c>
    </row>
    <row r="5" spans="1:5" x14ac:dyDescent="0.3">
      <c r="A5" s="1">
        <v>45.04</v>
      </c>
      <c r="B5" s="1">
        <v>5.5670159999999997</v>
      </c>
      <c r="C5" s="1">
        <v>6.5340319999999998</v>
      </c>
      <c r="D5" s="1">
        <v>559.94737699999996</v>
      </c>
      <c r="E5" s="1">
        <v>509.15030400000001</v>
      </c>
    </row>
    <row r="6" spans="1:5" x14ac:dyDescent="0.3">
      <c r="A6" s="1">
        <v>46.04</v>
      </c>
      <c r="B6" s="1">
        <v>5.5781289999999997</v>
      </c>
      <c r="C6" s="1">
        <v>6.5351330000000001</v>
      </c>
      <c r="D6" s="1">
        <v>560.23282800000004</v>
      </c>
      <c r="E6" s="1">
        <v>514.87538900000004</v>
      </c>
    </row>
    <row r="7" spans="1:5" x14ac:dyDescent="0.3">
      <c r="A7" s="1">
        <v>47.04</v>
      </c>
      <c r="B7" s="1">
        <v>5.6211469999999997</v>
      </c>
      <c r="C7" s="1">
        <v>6.5709020000000002</v>
      </c>
      <c r="D7" s="1">
        <v>564.72531300000003</v>
      </c>
      <c r="E7" s="1">
        <v>512.19229700000005</v>
      </c>
    </row>
    <row r="8" spans="1:5" x14ac:dyDescent="0.3">
      <c r="A8" s="1">
        <v>48.143000000000001</v>
      </c>
      <c r="B8" s="1">
        <v>5.5846929999999997</v>
      </c>
      <c r="C8" s="1">
        <v>6.570017</v>
      </c>
      <c r="D8" s="1">
        <v>559.71101999999996</v>
      </c>
      <c r="E8" s="1">
        <v>508.62481300000002</v>
      </c>
    </row>
    <row r="9" spans="1:5" x14ac:dyDescent="0.3">
      <c r="A9" s="1">
        <v>49.290999999999997</v>
      </c>
      <c r="B9" s="1">
        <v>5.4473219999999998</v>
      </c>
      <c r="C9" s="1">
        <v>6.6104219999999998</v>
      </c>
      <c r="D9" s="1">
        <v>575.23120800000004</v>
      </c>
      <c r="E9" s="1">
        <v>542.16234699999995</v>
      </c>
    </row>
    <row r="10" spans="1:5" x14ac:dyDescent="0.3">
      <c r="A10" s="1">
        <v>50.34</v>
      </c>
      <c r="B10" s="1">
        <v>5.4290289999999999</v>
      </c>
      <c r="C10" s="1">
        <v>6.6190879999999996</v>
      </c>
      <c r="D10" s="1">
        <v>584.49539700000003</v>
      </c>
      <c r="E10" s="1">
        <v>542.84007099999997</v>
      </c>
    </row>
    <row r="11" spans="1:5" x14ac:dyDescent="0.3">
      <c r="A11" s="1">
        <v>51.436</v>
      </c>
      <c r="B11" s="1">
        <v>5.3271540000000002</v>
      </c>
      <c r="C11" s="1">
        <v>6.6341599999999996</v>
      </c>
      <c r="D11" s="1">
        <v>575.23350000000005</v>
      </c>
      <c r="E11" s="1">
        <v>540.67928600000005</v>
      </c>
    </row>
    <row r="12" spans="1:5" x14ac:dyDescent="0.3">
      <c r="A12" s="1">
        <v>52.451999999999998</v>
      </c>
      <c r="B12" s="1">
        <v>5.3036329999999996</v>
      </c>
      <c r="C12" s="1">
        <v>6.6768010000000002</v>
      </c>
      <c r="D12" s="1">
        <v>554.29637100000002</v>
      </c>
      <c r="E12" s="1">
        <v>487.04635200000001</v>
      </c>
    </row>
    <row r="13" spans="1:5" x14ac:dyDescent="0.3">
      <c r="A13" s="1">
        <v>53.457999999999998</v>
      </c>
      <c r="B13" s="1">
        <v>5.336068</v>
      </c>
      <c r="C13" s="1">
        <v>6.7091269999999996</v>
      </c>
      <c r="D13" s="1">
        <v>559.24047299999995</v>
      </c>
      <c r="E13" s="1">
        <v>512.90665000000001</v>
      </c>
    </row>
    <row r="14" spans="1:5" x14ac:dyDescent="0.3">
      <c r="A14" s="1">
        <v>54.642000000000003</v>
      </c>
      <c r="B14" s="1">
        <v>5.4093660000000003</v>
      </c>
      <c r="C14" s="1">
        <v>6.7109209999999999</v>
      </c>
      <c r="D14" s="1">
        <v>557.981134</v>
      </c>
      <c r="E14" s="1">
        <v>508.38041299999998</v>
      </c>
    </row>
    <row r="15" spans="1:5" x14ac:dyDescent="0.3">
      <c r="A15" s="1">
        <v>55.85</v>
      </c>
      <c r="B15" s="1">
        <v>5.4961770000000003</v>
      </c>
      <c r="C15" s="1">
        <v>6.7044980000000001</v>
      </c>
      <c r="D15" s="1">
        <v>556.57689500000004</v>
      </c>
      <c r="E15" s="1">
        <v>488.28914900000001</v>
      </c>
    </row>
    <row r="16" spans="1:5" x14ac:dyDescent="0.3">
      <c r="A16" s="1">
        <v>56.938000000000002</v>
      </c>
      <c r="B16" s="1">
        <v>5.435435</v>
      </c>
      <c r="C16" s="1">
        <v>6.719328</v>
      </c>
      <c r="D16" s="1">
        <v>562.90926100000001</v>
      </c>
      <c r="E16" s="1">
        <v>505.86751800000002</v>
      </c>
    </row>
    <row r="17" spans="1:5" x14ac:dyDescent="0.3">
      <c r="A17" s="1">
        <v>57.972999999999999</v>
      </c>
      <c r="B17" s="1">
        <v>5.4916410000000004</v>
      </c>
      <c r="C17" s="1">
        <v>6.7027219999999996</v>
      </c>
      <c r="D17" s="1">
        <v>562.65385500000002</v>
      </c>
      <c r="E17" s="1">
        <v>517.01958000000002</v>
      </c>
    </row>
    <row r="18" spans="1:5" x14ac:dyDescent="0.3">
      <c r="A18" s="1">
        <v>59.151000000000003</v>
      </c>
      <c r="B18" s="1">
        <v>5.6238919999999997</v>
      </c>
      <c r="C18" s="1">
        <v>6.7127999999999997</v>
      </c>
      <c r="D18" s="1">
        <v>557.94451700000002</v>
      </c>
      <c r="E18" s="1">
        <v>531.52695300000005</v>
      </c>
    </row>
    <row r="19" spans="1:5" x14ac:dyDescent="0.3">
      <c r="A19" s="1">
        <v>60.348999999999997</v>
      </c>
      <c r="B19" s="1">
        <v>5.7107659999999996</v>
      </c>
      <c r="C19" s="1">
        <v>6.7224029999999999</v>
      </c>
      <c r="D19" s="1">
        <v>559.40127500000006</v>
      </c>
      <c r="E19" s="1">
        <v>508.30225000000002</v>
      </c>
    </row>
    <row r="20" spans="1:5" x14ac:dyDescent="0.3">
      <c r="A20" s="1">
        <v>61.438000000000002</v>
      </c>
      <c r="B20" s="1">
        <v>5.7666089999999999</v>
      </c>
      <c r="C20" s="1">
        <v>6.7236349999999998</v>
      </c>
      <c r="D20" s="1">
        <v>562.76192200000003</v>
      </c>
      <c r="E20" s="1">
        <v>507.26818200000002</v>
      </c>
    </row>
    <row r="21" spans="1:5" x14ac:dyDescent="0.3">
      <c r="A21" s="1">
        <v>62.548000000000002</v>
      </c>
      <c r="B21" s="1">
        <v>5.7996230000000004</v>
      </c>
      <c r="C21" s="1">
        <v>6.7232560000000001</v>
      </c>
      <c r="D21" s="1">
        <v>562.26007500000003</v>
      </c>
      <c r="E21" s="1">
        <v>517.88672299999996</v>
      </c>
    </row>
    <row r="22" spans="1:5" x14ac:dyDescent="0.3">
      <c r="A22" s="1">
        <v>63.637999999999998</v>
      </c>
      <c r="B22" s="1">
        <v>5.7420869999999997</v>
      </c>
      <c r="C22" s="1">
        <v>6.6898270000000002</v>
      </c>
      <c r="D22" s="1">
        <v>557.79184099999998</v>
      </c>
      <c r="E22" s="1">
        <v>504.21200499999998</v>
      </c>
    </row>
    <row r="23" spans="1:5" x14ac:dyDescent="0.3">
      <c r="A23" s="1">
        <v>64.751999999999995</v>
      </c>
      <c r="B23" s="1">
        <v>5.6573359999999999</v>
      </c>
      <c r="C23" s="1">
        <v>6.7202820000000001</v>
      </c>
      <c r="D23" s="1">
        <v>564.40320199999996</v>
      </c>
      <c r="E23" s="1">
        <v>509.915301</v>
      </c>
    </row>
    <row r="24" spans="1:5" x14ac:dyDescent="0.3">
      <c r="A24" s="1">
        <v>65.837999999999994</v>
      </c>
      <c r="B24" s="1">
        <v>5.6446529999999999</v>
      </c>
      <c r="C24" s="1">
        <v>6.7343650000000004</v>
      </c>
      <c r="D24" s="1">
        <v>563.12155700000005</v>
      </c>
      <c r="E24" s="1">
        <v>527.24286900000004</v>
      </c>
    </row>
    <row r="25" spans="1:5" x14ac:dyDescent="0.3">
      <c r="A25" s="1">
        <v>66.945999999999998</v>
      </c>
      <c r="B25" s="1">
        <v>5.6037280000000003</v>
      </c>
      <c r="C25" s="1">
        <v>6.7219699999999998</v>
      </c>
      <c r="D25" s="1">
        <v>556.30544699999996</v>
      </c>
      <c r="E25" s="1">
        <v>526.22945800000002</v>
      </c>
    </row>
    <row r="26" spans="1:5" x14ac:dyDescent="0.3">
      <c r="A26" s="1">
        <v>68.037999999999997</v>
      </c>
      <c r="B26" s="1">
        <v>5.3913289999999998</v>
      </c>
      <c r="C26" s="1">
        <v>6.7150480000000003</v>
      </c>
      <c r="D26" s="1">
        <v>572.60245999999995</v>
      </c>
      <c r="E26" s="1">
        <v>527.88286600000004</v>
      </c>
    </row>
    <row r="27" spans="1:5" x14ac:dyDescent="0.3">
      <c r="A27" s="1">
        <v>69.037999999999997</v>
      </c>
      <c r="B27" s="1">
        <v>5.255344</v>
      </c>
      <c r="C27" s="1">
        <v>6.7268920000000003</v>
      </c>
      <c r="D27" s="1">
        <v>585.05621399999995</v>
      </c>
      <c r="E27" s="1">
        <v>573.90406900000005</v>
      </c>
    </row>
    <row r="28" spans="1:5" x14ac:dyDescent="0.3">
      <c r="A28" s="1">
        <v>70.155000000000001</v>
      </c>
      <c r="B28" s="1">
        <v>5.1735100000000003</v>
      </c>
      <c r="C28" s="1">
        <v>6.7350349999999999</v>
      </c>
      <c r="D28" s="1">
        <v>580.563581</v>
      </c>
      <c r="E28" s="1">
        <v>557.38694299999997</v>
      </c>
    </row>
    <row r="29" spans="1:5" x14ac:dyDescent="0.3">
      <c r="A29" s="1">
        <v>71.347999999999999</v>
      </c>
      <c r="B29" s="1">
        <v>5.0999299999999996</v>
      </c>
      <c r="C29" s="1">
        <v>6.7149159999999997</v>
      </c>
      <c r="D29" s="1">
        <v>560.726764</v>
      </c>
      <c r="E29" s="1">
        <v>492.554937</v>
      </c>
    </row>
    <row r="30" spans="1:5" x14ac:dyDescent="0.3">
      <c r="A30" s="1">
        <v>72.438000000000002</v>
      </c>
      <c r="B30" s="1">
        <v>5.0314579999999998</v>
      </c>
      <c r="C30" s="1">
        <v>6.7043509999999999</v>
      </c>
      <c r="D30" s="1">
        <v>560.11443299999996</v>
      </c>
      <c r="E30" s="1">
        <v>501.38904000000002</v>
      </c>
    </row>
    <row r="31" spans="1:5" x14ac:dyDescent="0.3">
      <c r="A31" s="1">
        <v>73.438000000000002</v>
      </c>
      <c r="B31" s="1">
        <v>5.0662349999999998</v>
      </c>
      <c r="C31" s="1">
        <v>6.7177170000000004</v>
      </c>
      <c r="D31" s="1">
        <v>551.78989799999999</v>
      </c>
      <c r="E31" s="1">
        <v>518.17118800000003</v>
      </c>
    </row>
    <row r="32" spans="1:5" x14ac:dyDescent="0.3">
      <c r="A32" s="1">
        <v>74.438000000000002</v>
      </c>
      <c r="B32" s="1">
        <v>5.2302650000000002</v>
      </c>
      <c r="C32" s="1">
        <v>6.6945379999999997</v>
      </c>
      <c r="D32" s="1">
        <v>559.63182800000004</v>
      </c>
      <c r="E32" s="1">
        <v>521.31883300000004</v>
      </c>
    </row>
    <row r="33" spans="1:5" x14ac:dyDescent="0.3">
      <c r="A33" s="1">
        <v>75.438000000000002</v>
      </c>
      <c r="B33" s="1">
        <v>5.2379790000000002</v>
      </c>
      <c r="C33" s="1">
        <v>6.7180090000000003</v>
      </c>
      <c r="D33" s="1">
        <v>553.95483200000001</v>
      </c>
      <c r="E33" s="1">
        <v>513.64142200000003</v>
      </c>
    </row>
    <row r="34" spans="1:5" x14ac:dyDescent="0.3">
      <c r="A34" s="1">
        <v>76.546999999999997</v>
      </c>
      <c r="B34" s="1">
        <v>5.2839549999999997</v>
      </c>
      <c r="C34" s="1">
        <v>6.7016929999999997</v>
      </c>
      <c r="D34" s="1">
        <v>560.73668899999996</v>
      </c>
      <c r="E34" s="1">
        <v>525.74960199999998</v>
      </c>
    </row>
    <row r="35" spans="1:5" x14ac:dyDescent="0.3">
      <c r="A35" s="1">
        <v>77.638000000000005</v>
      </c>
      <c r="B35" s="1">
        <v>5.4844670000000004</v>
      </c>
      <c r="C35" s="1">
        <v>6.6880199999999999</v>
      </c>
      <c r="D35" s="1">
        <v>561.42106999999999</v>
      </c>
      <c r="E35" s="1">
        <v>503.70111400000002</v>
      </c>
    </row>
    <row r="36" spans="1:5" x14ac:dyDescent="0.3">
      <c r="A36" s="1">
        <v>78.638000000000005</v>
      </c>
      <c r="B36" s="1">
        <v>5.5806399999999998</v>
      </c>
      <c r="C36" s="1">
        <v>6.7008479999999997</v>
      </c>
      <c r="D36" s="1">
        <v>554.77172499999995</v>
      </c>
      <c r="E36" s="1">
        <v>524.697587</v>
      </c>
    </row>
    <row r="37" spans="1:5" x14ac:dyDescent="0.3">
      <c r="A37" s="1">
        <v>79.744</v>
      </c>
      <c r="B37" s="1">
        <v>5.6705959999999997</v>
      </c>
      <c r="C37" s="1">
        <v>6.7051590000000001</v>
      </c>
      <c r="D37" s="1">
        <v>563.76770399999998</v>
      </c>
      <c r="E37" s="1">
        <v>516.90953500000001</v>
      </c>
    </row>
    <row r="38" spans="1:5" x14ac:dyDescent="0.3">
      <c r="A38" s="1">
        <v>80.837999999999994</v>
      </c>
      <c r="B38" s="1">
        <v>5.8052929999999998</v>
      </c>
      <c r="C38" s="1">
        <v>6.7186969999999997</v>
      </c>
      <c r="D38" s="1">
        <v>562.72845600000005</v>
      </c>
      <c r="E38" s="1">
        <v>518.85014699999999</v>
      </c>
    </row>
    <row r="39" spans="1:5" x14ac:dyDescent="0.3">
      <c r="A39" s="1">
        <v>81.837999999999994</v>
      </c>
      <c r="B39" s="1">
        <v>5.7652460000000003</v>
      </c>
      <c r="C39" s="1">
        <v>6.71502</v>
      </c>
      <c r="D39" s="1">
        <v>560.01947700000005</v>
      </c>
      <c r="E39" s="1">
        <v>507.54408999999998</v>
      </c>
    </row>
    <row r="40" spans="1:5" x14ac:dyDescent="0.3">
      <c r="A40" s="1">
        <v>82.837999999999994</v>
      </c>
      <c r="B40" s="1">
        <v>5.681826</v>
      </c>
      <c r="C40" s="1">
        <v>6.7180879999999998</v>
      </c>
      <c r="D40" s="1">
        <v>559.10155299999997</v>
      </c>
      <c r="E40" s="1">
        <v>520.38914499999998</v>
      </c>
    </row>
    <row r="41" spans="1:5" x14ac:dyDescent="0.3">
      <c r="A41" s="1">
        <v>83.852999999999994</v>
      </c>
      <c r="B41" s="1">
        <v>5.5738099999999999</v>
      </c>
      <c r="C41" s="1">
        <v>6.716888</v>
      </c>
      <c r="D41" s="1">
        <v>560.124459</v>
      </c>
      <c r="E41" s="1">
        <v>514.31892500000004</v>
      </c>
    </row>
    <row r="42" spans="1:5" x14ac:dyDescent="0.3">
      <c r="A42" s="1">
        <v>84.938000000000002</v>
      </c>
      <c r="B42" s="1">
        <v>5.5123759999999997</v>
      </c>
      <c r="C42" s="1">
        <v>6.7269629999999996</v>
      </c>
      <c r="D42" s="1">
        <v>562.384184</v>
      </c>
      <c r="E42" s="1">
        <v>519.25916299999994</v>
      </c>
    </row>
    <row r="43" spans="1:5" x14ac:dyDescent="0.3">
      <c r="A43" s="1">
        <v>86.028999999999996</v>
      </c>
      <c r="B43" s="1">
        <v>5.6102410000000003</v>
      </c>
      <c r="C43" s="1">
        <v>6.7392599999999998</v>
      </c>
      <c r="D43" s="1">
        <v>558.88488299999995</v>
      </c>
      <c r="E43" s="1">
        <v>513.78083200000003</v>
      </c>
    </row>
    <row r="44" spans="1:5" x14ac:dyDescent="0.3">
      <c r="A44" s="1">
        <v>87.037999999999997</v>
      </c>
      <c r="B44" s="1">
        <v>5.6565190000000003</v>
      </c>
      <c r="C44" s="1">
        <v>6.7161210000000002</v>
      </c>
      <c r="D44" s="1">
        <v>557.12857099999997</v>
      </c>
      <c r="E44" s="1">
        <v>519.16510200000005</v>
      </c>
    </row>
    <row r="45" spans="1:5" x14ac:dyDescent="0.3">
      <c r="A45" s="1">
        <v>88.037999999999997</v>
      </c>
      <c r="B45" s="1">
        <v>5.6983059999999996</v>
      </c>
      <c r="C45" s="1">
        <v>6.7256989999999996</v>
      </c>
      <c r="D45" s="1">
        <v>561.31111199999998</v>
      </c>
      <c r="E45" s="1">
        <v>528.93572900000004</v>
      </c>
    </row>
    <row r="46" spans="1:5" x14ac:dyDescent="0.3">
      <c r="A46" s="1">
        <v>89.037999999999997</v>
      </c>
      <c r="B46" s="1">
        <v>5.5853429999999999</v>
      </c>
      <c r="C46" s="1">
        <v>6.7197950000000004</v>
      </c>
      <c r="D46" s="1">
        <v>560.64848700000005</v>
      </c>
      <c r="E46" s="1">
        <v>504.26014300000003</v>
      </c>
    </row>
    <row r="47" spans="1:5" x14ac:dyDescent="0.3">
      <c r="A47" s="1">
        <v>90.037999999999997</v>
      </c>
      <c r="B47" s="1">
        <v>5.5341769999999997</v>
      </c>
      <c r="C47" s="1">
        <v>6.7192369999999997</v>
      </c>
      <c r="D47" s="1">
        <v>557.40701000000001</v>
      </c>
      <c r="E47" s="1">
        <v>505.65113400000001</v>
      </c>
    </row>
    <row r="48" spans="1:5" x14ac:dyDescent="0.3">
      <c r="A48" s="1">
        <v>91.037999999999997</v>
      </c>
      <c r="B48" s="1">
        <v>5.5388679999999999</v>
      </c>
      <c r="C48" s="1">
        <v>6.7147040000000002</v>
      </c>
      <c r="D48" s="1">
        <v>563.80412200000001</v>
      </c>
      <c r="E48" s="1">
        <v>505.25177200000002</v>
      </c>
    </row>
    <row r="49" spans="1:5" x14ac:dyDescent="0.3">
      <c r="A49" s="1">
        <v>92.15</v>
      </c>
      <c r="B49" s="1">
        <v>5.5657579999999998</v>
      </c>
      <c r="C49" s="1">
        <v>6.714264</v>
      </c>
      <c r="D49" s="1">
        <v>553.94072300000005</v>
      </c>
      <c r="E49" s="1">
        <v>491.94107200000002</v>
      </c>
    </row>
    <row r="50" spans="1:5" x14ac:dyDescent="0.3">
      <c r="A50" s="1">
        <v>93.153000000000006</v>
      </c>
      <c r="B50" s="1">
        <v>5.5016299999999996</v>
      </c>
      <c r="C50" s="1">
        <v>6.7131639999999999</v>
      </c>
      <c r="D50" s="1">
        <v>558.56965000000002</v>
      </c>
      <c r="E50" s="1">
        <v>523.12564899999995</v>
      </c>
    </row>
    <row r="51" spans="1:5" x14ac:dyDescent="0.3">
      <c r="A51" s="1">
        <v>94.296999999999997</v>
      </c>
      <c r="B51" s="1">
        <v>5.4440400000000002</v>
      </c>
      <c r="C51" s="1">
        <v>6.7123600000000003</v>
      </c>
      <c r="D51" s="1">
        <v>563.88976200000002</v>
      </c>
      <c r="E51" s="1">
        <v>532.91494399999999</v>
      </c>
    </row>
    <row r="52" spans="1:5" x14ac:dyDescent="0.3">
      <c r="A52" s="1">
        <v>95.337999999999994</v>
      </c>
      <c r="B52" s="1">
        <v>5.3219399999999997</v>
      </c>
      <c r="C52" s="1">
        <v>6.7150819999999998</v>
      </c>
      <c r="D52" s="1">
        <v>568.43357800000001</v>
      </c>
      <c r="E52" s="1">
        <v>522.64044799999999</v>
      </c>
    </row>
    <row r="53" spans="1:5" x14ac:dyDescent="0.3">
      <c r="A53" s="1">
        <v>96.337999999999994</v>
      </c>
      <c r="B53" s="1">
        <v>5.2008929999999998</v>
      </c>
      <c r="C53" s="1">
        <v>6.7175099999999999</v>
      </c>
      <c r="D53" s="1">
        <v>574.41478700000005</v>
      </c>
      <c r="E53" s="1">
        <v>531.58348000000001</v>
      </c>
    </row>
    <row r="54" spans="1:5" x14ac:dyDescent="0.3">
      <c r="A54" s="1">
        <v>97.337999999999994</v>
      </c>
      <c r="B54" s="1">
        <v>5.1440149999999996</v>
      </c>
      <c r="C54" s="1">
        <v>6.7166090000000001</v>
      </c>
      <c r="D54" s="1">
        <v>555.61662799999999</v>
      </c>
      <c r="E54" s="1">
        <v>528.702765</v>
      </c>
    </row>
    <row r="55" spans="1:5" x14ac:dyDescent="0.3">
      <c r="A55" s="1">
        <v>98.338999999999999</v>
      </c>
      <c r="B55" s="1">
        <v>5.1716100000000003</v>
      </c>
      <c r="C55" s="1">
        <v>6.7041880000000003</v>
      </c>
      <c r="D55" s="1">
        <v>556.01155000000006</v>
      </c>
      <c r="E55" s="1">
        <v>511.97588100000002</v>
      </c>
    </row>
    <row r="56" spans="1:5" x14ac:dyDescent="0.3">
      <c r="A56" s="1">
        <v>99.492999999999995</v>
      </c>
      <c r="B56" s="1">
        <v>5.3644189999999998</v>
      </c>
      <c r="C56" s="1">
        <v>6.7093160000000003</v>
      </c>
      <c r="D56" s="1">
        <v>559.09828000000005</v>
      </c>
      <c r="E56" s="1">
        <v>518.29515900000001</v>
      </c>
    </row>
    <row r="57" spans="1:5" x14ac:dyDescent="0.3">
      <c r="A57" s="1">
        <v>100.538</v>
      </c>
      <c r="B57" s="1">
        <v>5.4673780000000001</v>
      </c>
      <c r="C57" s="1">
        <v>6.7130510000000001</v>
      </c>
      <c r="D57" s="1">
        <v>559.27634899999998</v>
      </c>
      <c r="E57" s="1">
        <v>509.645624</v>
      </c>
    </row>
    <row r="58" spans="1:5" x14ac:dyDescent="0.3">
      <c r="A58" s="1">
        <v>101.539</v>
      </c>
      <c r="B58" s="1">
        <v>5.447838</v>
      </c>
      <c r="C58" s="1">
        <v>6.7146860000000004</v>
      </c>
      <c r="D58" s="1">
        <v>559.94568000000004</v>
      </c>
      <c r="E58" s="1">
        <v>505.88881199999997</v>
      </c>
    </row>
    <row r="59" spans="1:5" x14ac:dyDescent="0.3">
      <c r="A59" s="1">
        <v>102.68899999999999</v>
      </c>
      <c r="B59" s="1">
        <v>5.425224</v>
      </c>
      <c r="C59" s="1">
        <v>6.710216</v>
      </c>
      <c r="D59" s="1">
        <v>561.16481399999998</v>
      </c>
      <c r="E59" s="1">
        <v>513.06659000000002</v>
      </c>
    </row>
    <row r="60" spans="1:5" x14ac:dyDescent="0.3">
      <c r="A60" s="1">
        <v>103.693</v>
      </c>
      <c r="B60" s="1">
        <v>5.4870270000000003</v>
      </c>
      <c r="C60" s="1">
        <v>6.7106070000000004</v>
      </c>
      <c r="D60" s="1">
        <v>560.70559200000002</v>
      </c>
      <c r="E60" s="1">
        <v>506.66962599999999</v>
      </c>
    </row>
    <row r="61" spans="1:5" x14ac:dyDescent="0.3">
      <c r="A61" s="1">
        <v>104.696</v>
      </c>
      <c r="B61" s="1">
        <v>5.6130829999999996</v>
      </c>
      <c r="C61" s="1">
        <v>6.7163209999999998</v>
      </c>
      <c r="D61" s="1">
        <v>563.94818499999997</v>
      </c>
      <c r="E61" s="1">
        <v>513.80839500000002</v>
      </c>
    </row>
    <row r="62" spans="1:5" x14ac:dyDescent="0.3">
      <c r="A62" s="1">
        <v>105.738</v>
      </c>
      <c r="B62" s="1">
        <v>5.7054159999999996</v>
      </c>
      <c r="C62" s="1">
        <v>6.72051</v>
      </c>
      <c r="D62" s="1">
        <v>563.59785899999997</v>
      </c>
      <c r="E62" s="1">
        <v>524.39702399999999</v>
      </c>
    </row>
    <row r="63" spans="1:5" x14ac:dyDescent="0.3">
      <c r="A63" s="1">
        <v>106.738</v>
      </c>
      <c r="B63" s="1">
        <v>5.7572900000000002</v>
      </c>
      <c r="C63" s="1">
        <v>6.7349439999999996</v>
      </c>
      <c r="D63" s="1">
        <v>560.78598499999998</v>
      </c>
      <c r="E63" s="1">
        <v>496.88534800000002</v>
      </c>
    </row>
    <row r="64" spans="1:5" x14ac:dyDescent="0.3">
      <c r="A64" s="1">
        <v>107.738</v>
      </c>
      <c r="B64" s="1">
        <v>5.7720989999999999</v>
      </c>
      <c r="C64" s="1">
        <v>6.7284949999999997</v>
      </c>
      <c r="D64" s="1">
        <v>557.63124100000005</v>
      </c>
      <c r="E64" s="1">
        <v>513.57100600000001</v>
      </c>
    </row>
    <row r="65" spans="1:5" x14ac:dyDescent="0.3">
      <c r="A65" s="1">
        <v>108.845</v>
      </c>
      <c r="B65" s="1">
        <v>5.6580380000000003</v>
      </c>
      <c r="C65" s="1">
        <v>6.735074</v>
      </c>
      <c r="D65" s="1">
        <v>562.33886700000005</v>
      </c>
      <c r="E65" s="1">
        <v>510.75150100000002</v>
      </c>
    </row>
    <row r="66" spans="1:5" x14ac:dyDescent="0.3">
      <c r="A66" s="1">
        <v>109.848</v>
      </c>
      <c r="B66" s="1">
        <v>5.5737649999999999</v>
      </c>
      <c r="C66" s="1">
        <v>6.7380120000000003</v>
      </c>
      <c r="D66" s="1">
        <v>559.44418499999995</v>
      </c>
      <c r="E66" s="1">
        <v>508.24736300000001</v>
      </c>
    </row>
    <row r="67" spans="1:5" x14ac:dyDescent="0.3">
      <c r="A67" s="1">
        <v>110.938</v>
      </c>
      <c r="B67" s="1">
        <v>5.5256670000000003</v>
      </c>
      <c r="C67" s="1">
        <v>6.7522599999999997</v>
      </c>
      <c r="D67" s="1">
        <v>558.23368200000004</v>
      </c>
      <c r="E67" s="1">
        <v>522.60286799999994</v>
      </c>
    </row>
    <row r="68" spans="1:5" x14ac:dyDescent="0.3">
      <c r="A68" s="1">
        <v>112.04900000000001</v>
      </c>
      <c r="B68" s="1">
        <v>5.5503580000000001</v>
      </c>
      <c r="C68" s="1">
        <v>6.7607100000000004</v>
      </c>
      <c r="D68" s="1">
        <v>558.18894799999998</v>
      </c>
      <c r="E68" s="1">
        <v>503.13960800000001</v>
      </c>
    </row>
    <row r="69" spans="1:5" x14ac:dyDescent="0.3">
      <c r="A69" s="1">
        <v>113.13800000000001</v>
      </c>
      <c r="B69" s="1">
        <v>5.5452050000000002</v>
      </c>
      <c r="C69" s="1">
        <v>6.7541270000000004</v>
      </c>
      <c r="D69" s="1">
        <v>565.64723000000004</v>
      </c>
      <c r="E69" s="1">
        <v>514.55884000000003</v>
      </c>
    </row>
    <row r="70" spans="1:5" x14ac:dyDescent="0.3">
      <c r="A70" s="1">
        <v>114.13800000000001</v>
      </c>
      <c r="B70" s="1">
        <v>5.6248139999999998</v>
      </c>
      <c r="C70" s="1">
        <v>6.7621440000000002</v>
      </c>
      <c r="D70" s="1">
        <v>554.06750699999998</v>
      </c>
      <c r="E70" s="1">
        <v>522.48103800000001</v>
      </c>
    </row>
    <row r="71" spans="1:5" x14ac:dyDescent="0.3">
      <c r="A71" s="1">
        <v>115.246</v>
      </c>
      <c r="B71" s="1">
        <v>5.6227280000000004</v>
      </c>
      <c r="C71" s="1">
        <v>6.7599970000000003</v>
      </c>
      <c r="D71" s="1">
        <v>559.63657799999999</v>
      </c>
      <c r="E71" s="1">
        <v>509.34487200000001</v>
      </c>
    </row>
    <row r="72" spans="1:5" x14ac:dyDescent="0.3">
      <c r="A72" s="1">
        <v>116.25</v>
      </c>
      <c r="B72" s="1">
        <v>5.6170609999999996</v>
      </c>
      <c r="C72" s="1">
        <v>6.755439</v>
      </c>
      <c r="D72" s="1">
        <v>560.63715400000001</v>
      </c>
      <c r="E72" s="1">
        <v>519.34947299999999</v>
      </c>
    </row>
    <row r="73" spans="1:5" x14ac:dyDescent="0.3">
      <c r="A73" s="1">
        <v>117.337</v>
      </c>
      <c r="B73" s="1">
        <v>5.6019889999999997</v>
      </c>
      <c r="C73" s="1">
        <v>6.7553400000000003</v>
      </c>
      <c r="D73" s="1">
        <v>560.39949999999999</v>
      </c>
      <c r="E73" s="1">
        <v>491.77099099999998</v>
      </c>
    </row>
    <row r="74" spans="1:5" x14ac:dyDescent="0.3">
      <c r="A74" s="1">
        <v>118.337</v>
      </c>
      <c r="B74" s="1">
        <v>5.6619510000000002</v>
      </c>
      <c r="C74" s="1">
        <v>6.7580159999999996</v>
      </c>
      <c r="D74" s="1">
        <v>556.75280999999995</v>
      </c>
      <c r="E74" s="1">
        <v>507.82168100000001</v>
      </c>
    </row>
    <row r="75" spans="1:5" x14ac:dyDescent="0.3">
      <c r="A75" s="1">
        <v>119.437</v>
      </c>
      <c r="B75" s="1">
        <v>5.6021049999999999</v>
      </c>
      <c r="C75" s="1">
        <v>6.7635550000000002</v>
      </c>
      <c r="D75" s="1">
        <v>561.93674399999998</v>
      </c>
      <c r="E75" s="1">
        <v>513.44942300000002</v>
      </c>
    </row>
    <row r="76" spans="1:5" x14ac:dyDescent="0.3">
      <c r="A76" s="1">
        <v>120.447</v>
      </c>
      <c r="B76" s="1">
        <v>5.6509010000000002</v>
      </c>
      <c r="C76" s="1">
        <v>6.7615930000000004</v>
      </c>
      <c r="D76" s="1">
        <v>561.37090499999999</v>
      </c>
      <c r="E76" s="1">
        <v>486.66954900000002</v>
      </c>
    </row>
    <row r="77" spans="1:5" x14ac:dyDescent="0.3">
      <c r="A77" s="1">
        <v>121.598</v>
      </c>
      <c r="B77" s="1">
        <v>5.6655930000000003</v>
      </c>
      <c r="C77" s="1">
        <v>6.7574990000000001</v>
      </c>
      <c r="D77" s="1">
        <v>559.44458799999995</v>
      </c>
      <c r="E77" s="1">
        <v>515.58691199999998</v>
      </c>
    </row>
    <row r="78" spans="1:5" x14ac:dyDescent="0.3">
      <c r="A78" s="1">
        <v>122.637</v>
      </c>
      <c r="B78" s="1">
        <v>5.4639340000000001</v>
      </c>
      <c r="C78" s="1">
        <v>6.7627610000000002</v>
      </c>
      <c r="D78" s="1">
        <v>570.64784299999997</v>
      </c>
      <c r="E78" s="1">
        <v>533.56088499999998</v>
      </c>
    </row>
    <row r="79" spans="1:5" x14ac:dyDescent="0.3">
      <c r="A79" s="1">
        <v>123.637</v>
      </c>
      <c r="B79" s="1">
        <v>5.3053330000000001</v>
      </c>
      <c r="C79" s="1">
        <v>6.756151</v>
      </c>
      <c r="D79" s="1">
        <v>577.68748100000005</v>
      </c>
      <c r="E79" s="1">
        <v>571.364193</v>
      </c>
    </row>
    <row r="80" spans="1:5" x14ac:dyDescent="0.3">
      <c r="A80" s="1">
        <v>124.637</v>
      </c>
      <c r="B80" s="1">
        <v>5.1425840000000003</v>
      </c>
      <c r="C80" s="1">
        <v>6.7581069999999999</v>
      </c>
      <c r="D80" s="1">
        <v>586.56619000000001</v>
      </c>
      <c r="E80" s="1">
        <v>560.45692699999995</v>
      </c>
    </row>
    <row r="81" spans="1:5" x14ac:dyDescent="0.3">
      <c r="A81" s="1">
        <v>125.637</v>
      </c>
      <c r="B81" s="1">
        <v>5.1325339999999997</v>
      </c>
      <c r="C81" s="1">
        <v>6.7762190000000002</v>
      </c>
      <c r="D81" s="1">
        <v>563.74542199999996</v>
      </c>
      <c r="E81" s="1">
        <v>524.23248799999999</v>
      </c>
    </row>
    <row r="82" spans="1:5" x14ac:dyDescent="0.3">
      <c r="A82" s="1">
        <v>126.73399999999999</v>
      </c>
      <c r="B82" s="1">
        <v>5.1041829999999999</v>
      </c>
      <c r="C82" s="1">
        <v>6.7688009999999998</v>
      </c>
      <c r="D82" s="1">
        <v>552.41542900000002</v>
      </c>
      <c r="E82" s="1">
        <v>504.25832300000002</v>
      </c>
    </row>
    <row r="83" spans="1:5" x14ac:dyDescent="0.3">
      <c r="A83" s="1">
        <v>127.73699999999999</v>
      </c>
      <c r="B83" s="1">
        <v>5.1177890000000001</v>
      </c>
      <c r="C83" s="1">
        <v>6.7616740000000002</v>
      </c>
      <c r="D83" s="1">
        <v>554.087221</v>
      </c>
      <c r="E83" s="1">
        <v>515.78110400000003</v>
      </c>
    </row>
    <row r="84" spans="1:5" x14ac:dyDescent="0.3">
      <c r="A84" s="1">
        <v>128.73699999999999</v>
      </c>
      <c r="B84" s="1">
        <v>5.2913730000000001</v>
      </c>
      <c r="C84" s="1">
        <v>6.759906</v>
      </c>
      <c r="D84" s="1">
        <v>559.22850100000005</v>
      </c>
      <c r="E84" s="1">
        <v>509.21119099999999</v>
      </c>
    </row>
    <row r="85" spans="1:5" x14ac:dyDescent="0.3">
      <c r="A85" s="1">
        <v>129.73699999999999</v>
      </c>
      <c r="B85" s="1">
        <v>5.3117700000000001</v>
      </c>
      <c r="C85" s="1">
        <v>6.7615780000000001</v>
      </c>
      <c r="D85" s="1">
        <v>564.01635399999998</v>
      </c>
      <c r="E85" s="1">
        <v>521.46957099999997</v>
      </c>
    </row>
    <row r="86" spans="1:5" x14ac:dyDescent="0.3">
      <c r="A86" s="1">
        <v>130.73699999999999</v>
      </c>
      <c r="B86" s="1">
        <v>5.2790900000000001</v>
      </c>
      <c r="C86" s="1">
        <v>6.7657980000000002</v>
      </c>
      <c r="D86" s="1">
        <v>554.14742200000001</v>
      </c>
      <c r="E86" s="1">
        <v>521.86141699999996</v>
      </c>
    </row>
    <row r="87" spans="1:5" x14ac:dyDescent="0.3">
      <c r="A87" s="1">
        <v>131.73699999999999</v>
      </c>
      <c r="B87" s="1">
        <v>5.4014129999999998</v>
      </c>
      <c r="C87" s="1">
        <v>6.7610150000000004</v>
      </c>
      <c r="D87" s="1">
        <v>557.89328499999999</v>
      </c>
      <c r="E87" s="1">
        <v>518.57023600000002</v>
      </c>
    </row>
    <row r="88" spans="1:5" x14ac:dyDescent="0.3">
      <c r="A88" s="1">
        <v>132.73699999999999</v>
      </c>
      <c r="B88" s="1">
        <v>5.4772819999999998</v>
      </c>
      <c r="C88" s="1">
        <v>6.75807</v>
      </c>
      <c r="D88" s="1">
        <v>560.72789299999999</v>
      </c>
      <c r="E88" s="1">
        <v>514.41844500000002</v>
      </c>
    </row>
    <row r="89" spans="1:5" x14ac:dyDescent="0.3">
      <c r="A89" s="1">
        <v>133.852</v>
      </c>
      <c r="B89" s="1">
        <v>5.6357900000000001</v>
      </c>
      <c r="C89" s="1">
        <v>6.7652760000000001</v>
      </c>
      <c r="D89" s="1">
        <v>562.14256599999999</v>
      </c>
      <c r="E89" s="1">
        <v>512.52289599999995</v>
      </c>
    </row>
    <row r="90" spans="1:5" x14ac:dyDescent="0.3">
      <c r="A90" s="1">
        <v>134.93600000000001</v>
      </c>
      <c r="B90" s="1">
        <v>5.7067410000000001</v>
      </c>
      <c r="C90" s="1">
        <v>6.7683980000000004</v>
      </c>
      <c r="D90" s="1">
        <v>561.07163600000001</v>
      </c>
      <c r="E90" s="1">
        <v>519.42176400000005</v>
      </c>
    </row>
    <row r="91" spans="1:5" x14ac:dyDescent="0.3">
      <c r="A91" s="1">
        <v>135.93600000000001</v>
      </c>
      <c r="B91" s="1">
        <v>5.6992880000000001</v>
      </c>
      <c r="C91" s="1">
        <v>6.7500559999999998</v>
      </c>
      <c r="D91" s="1">
        <v>565.32581700000003</v>
      </c>
      <c r="E91" s="1">
        <v>518.29317300000002</v>
      </c>
    </row>
    <row r="92" spans="1:5" x14ac:dyDescent="0.3">
      <c r="A92" s="1">
        <v>136.93600000000001</v>
      </c>
      <c r="B92" s="1">
        <v>5.6778870000000001</v>
      </c>
      <c r="C92" s="1">
        <v>6.7638439999999997</v>
      </c>
      <c r="D92" s="1">
        <v>560.17900299999997</v>
      </c>
      <c r="E92" s="1">
        <v>521.81204400000001</v>
      </c>
    </row>
    <row r="93" spans="1:5" x14ac:dyDescent="0.3">
      <c r="A93" s="1">
        <v>138.04400000000001</v>
      </c>
      <c r="B93" s="1">
        <v>5.5546670000000002</v>
      </c>
      <c r="C93" s="1">
        <v>6.7634869999999996</v>
      </c>
      <c r="D93" s="1">
        <v>560.78222000000005</v>
      </c>
      <c r="E93" s="1">
        <v>504.64223099999998</v>
      </c>
    </row>
    <row r="94" spans="1:5" x14ac:dyDescent="0.3">
      <c r="A94" s="1">
        <v>139.136</v>
      </c>
      <c r="B94" s="1">
        <v>5.4655810000000002</v>
      </c>
      <c r="C94" s="1">
        <v>6.7598289999999999</v>
      </c>
      <c r="D94" s="1">
        <v>562.88889700000004</v>
      </c>
      <c r="E94" s="1">
        <v>520.438132</v>
      </c>
    </row>
    <row r="95" spans="1:5" x14ac:dyDescent="0.3">
      <c r="A95" s="1">
        <v>140.25</v>
      </c>
      <c r="B95" s="1">
        <v>5.5132000000000003</v>
      </c>
      <c r="C95" s="1">
        <v>6.7698049999999999</v>
      </c>
      <c r="D95" s="1">
        <v>561.600956</v>
      </c>
      <c r="E95" s="1">
        <v>513.420659</v>
      </c>
    </row>
    <row r="96" spans="1:5" x14ac:dyDescent="0.3">
      <c r="A96" s="1">
        <v>141.43899999999999</v>
      </c>
      <c r="B96" s="1">
        <v>5.5712339999999996</v>
      </c>
      <c r="C96" s="1">
        <v>6.7648510000000002</v>
      </c>
      <c r="D96" s="1">
        <v>558.11182099999996</v>
      </c>
      <c r="E96" s="1">
        <v>519.82660499999997</v>
      </c>
    </row>
    <row r="97" spans="1:5" x14ac:dyDescent="0.3">
      <c r="A97" s="1">
        <v>142.44499999999999</v>
      </c>
      <c r="B97" s="1">
        <v>5.6024310000000002</v>
      </c>
      <c r="C97" s="1">
        <v>6.7647000000000004</v>
      </c>
      <c r="D97" s="1">
        <v>556.07842400000004</v>
      </c>
      <c r="E97" s="1">
        <v>523.42024400000003</v>
      </c>
    </row>
    <row r="98" spans="1:5" x14ac:dyDescent="0.3">
      <c r="A98" s="1">
        <v>143.63999999999999</v>
      </c>
      <c r="B98" s="1">
        <v>5.5961639999999999</v>
      </c>
      <c r="C98" s="1">
        <v>6.7625080000000004</v>
      </c>
      <c r="D98" s="1">
        <v>559.29094099999998</v>
      </c>
      <c r="E98" s="1">
        <v>500.07799</v>
      </c>
    </row>
    <row r="99" spans="1:5" x14ac:dyDescent="0.3">
      <c r="A99" s="1">
        <v>144.649</v>
      </c>
      <c r="B99" s="1">
        <v>5.6422359999999996</v>
      </c>
      <c r="C99" s="1">
        <v>6.769539</v>
      </c>
      <c r="D99" s="1">
        <v>561.36758599999996</v>
      </c>
      <c r="E99" s="1">
        <v>520.405438</v>
      </c>
    </row>
    <row r="100" spans="1:5" x14ac:dyDescent="0.3">
      <c r="A100" s="1">
        <v>145.83500000000001</v>
      </c>
      <c r="B100" s="1">
        <v>5.7255890000000003</v>
      </c>
      <c r="C100" s="1">
        <v>6.7660280000000004</v>
      </c>
      <c r="D100" s="1">
        <v>559.15128500000003</v>
      </c>
      <c r="E100" s="1">
        <v>515.34881299999995</v>
      </c>
    </row>
    <row r="101" spans="1:5" x14ac:dyDescent="0.3">
      <c r="A101" s="1">
        <v>146.83600000000001</v>
      </c>
      <c r="B101" s="1">
        <v>5.7364689999999996</v>
      </c>
      <c r="C101" s="1">
        <v>6.766254</v>
      </c>
      <c r="D101" s="1">
        <v>556.84021900000005</v>
      </c>
      <c r="E101" s="1">
        <v>512.63155300000005</v>
      </c>
    </row>
    <row r="102" spans="1:5" x14ac:dyDescent="0.3">
      <c r="A102" s="1">
        <v>147.83600000000001</v>
      </c>
      <c r="B102" s="1">
        <v>5.6805810000000001</v>
      </c>
      <c r="C102" s="1">
        <v>6.7620459999999998</v>
      </c>
      <c r="D102" s="1">
        <v>560.92081499999995</v>
      </c>
      <c r="E102" s="1">
        <v>509.79270600000001</v>
      </c>
    </row>
    <row r="103" spans="1:5" x14ac:dyDescent="0.3">
      <c r="A103" s="1">
        <v>148.83600000000001</v>
      </c>
      <c r="B103" s="1">
        <v>5.6930540000000001</v>
      </c>
      <c r="C103" s="1">
        <v>6.7592489999999996</v>
      </c>
      <c r="D103" s="1">
        <v>560.729871</v>
      </c>
      <c r="E103" s="1">
        <v>507.38480399999997</v>
      </c>
    </row>
    <row r="104" spans="1:5" x14ac:dyDescent="0.3">
      <c r="A104" s="1">
        <v>149.83600000000001</v>
      </c>
      <c r="B104" s="1">
        <v>5.67563</v>
      </c>
      <c r="C104" s="1">
        <v>6.7523850000000003</v>
      </c>
      <c r="D104" s="1">
        <v>554.34342200000003</v>
      </c>
      <c r="E104" s="1">
        <v>510.88008100000002</v>
      </c>
    </row>
    <row r="105" spans="1:5" x14ac:dyDescent="0.3">
      <c r="A105" s="1">
        <v>150.83600000000001</v>
      </c>
      <c r="B105" s="1">
        <v>5.6186889999999998</v>
      </c>
      <c r="C105" s="1">
        <v>6.7620699999999996</v>
      </c>
      <c r="D105" s="1">
        <v>556.98592499999995</v>
      </c>
      <c r="E105" s="1">
        <v>515.22279200000003</v>
      </c>
    </row>
    <row r="106" spans="1:5" x14ac:dyDescent="0.3">
      <c r="A106" s="1">
        <v>151.83600000000001</v>
      </c>
      <c r="B106" s="1">
        <v>5.546532</v>
      </c>
      <c r="C106" s="1">
        <v>6.7690330000000003</v>
      </c>
      <c r="D106" s="1">
        <v>554.14961600000004</v>
      </c>
      <c r="E106" s="1">
        <v>517.26773800000001</v>
      </c>
    </row>
    <row r="107" spans="1:5" x14ac:dyDescent="0.3">
      <c r="A107" s="1">
        <v>152.83600000000001</v>
      </c>
      <c r="B107" s="1">
        <v>5.5267189999999999</v>
      </c>
      <c r="C107" s="1">
        <v>6.7669259999999998</v>
      </c>
      <c r="D107" s="1">
        <v>552.40844200000004</v>
      </c>
      <c r="E107" s="1">
        <v>513.66404699999998</v>
      </c>
    </row>
    <row r="108" spans="1:5" x14ac:dyDescent="0.3">
      <c r="A108" s="1">
        <v>153.83600000000001</v>
      </c>
      <c r="B108" s="1">
        <v>5.4778079999999996</v>
      </c>
      <c r="C108" s="1">
        <v>6.7666079999999997</v>
      </c>
      <c r="D108" s="1">
        <v>558.04520500000001</v>
      </c>
      <c r="E108" s="1">
        <v>509.72210799999999</v>
      </c>
    </row>
    <row r="109" spans="1:5" x14ac:dyDescent="0.3">
      <c r="A109" s="1">
        <v>154.83600000000001</v>
      </c>
      <c r="B109" s="1">
        <v>5.3240340000000002</v>
      </c>
      <c r="C109" s="1">
        <v>6.7785260000000003</v>
      </c>
      <c r="D109" s="1">
        <v>562.76988600000004</v>
      </c>
      <c r="E109" s="1">
        <v>513.00494800000001</v>
      </c>
    </row>
    <row r="110" spans="1:5" x14ac:dyDescent="0.3">
      <c r="A110" s="1">
        <v>155.83600000000001</v>
      </c>
      <c r="B110" s="1">
        <v>5.2368959999999998</v>
      </c>
      <c r="C110" s="1">
        <v>6.7632700000000003</v>
      </c>
      <c r="D110" s="1">
        <v>577.69068900000002</v>
      </c>
      <c r="E110" s="1">
        <v>540.98309300000005</v>
      </c>
    </row>
    <row r="111" spans="1:5" x14ac:dyDescent="0.3">
      <c r="A111" s="1">
        <v>156.83600000000001</v>
      </c>
      <c r="B111" s="1">
        <v>5.1988510000000003</v>
      </c>
      <c r="C111" s="1">
        <v>6.7559180000000003</v>
      </c>
      <c r="D111" s="1">
        <v>577.48666500000002</v>
      </c>
      <c r="E111" s="1">
        <v>530.52341200000001</v>
      </c>
    </row>
    <row r="112" spans="1:5" x14ac:dyDescent="0.3">
      <c r="A112" s="1">
        <v>157.83600000000001</v>
      </c>
      <c r="B112" s="1">
        <v>5.2216110000000002</v>
      </c>
      <c r="C112" s="1">
        <v>6.7541289999999998</v>
      </c>
      <c r="D112" s="1">
        <v>551.69510500000001</v>
      </c>
      <c r="E112" s="1">
        <v>515.50602700000002</v>
      </c>
    </row>
    <row r="113" spans="1:5" x14ac:dyDescent="0.3">
      <c r="A113" s="1">
        <v>158.935</v>
      </c>
      <c r="B113" s="1">
        <v>5.1738229999999996</v>
      </c>
      <c r="C113" s="1">
        <v>6.7575159999999999</v>
      </c>
      <c r="D113" s="1">
        <v>558.48130800000001</v>
      </c>
      <c r="E113" s="1">
        <v>514.80716399999994</v>
      </c>
    </row>
    <row r="114" spans="1:5" x14ac:dyDescent="0.3">
      <c r="A114" s="1">
        <v>159.93600000000001</v>
      </c>
      <c r="B114" s="1">
        <v>5.3535269999999997</v>
      </c>
      <c r="C114" s="1">
        <v>6.7467800000000002</v>
      </c>
      <c r="D114" s="1">
        <v>558.96551899999997</v>
      </c>
      <c r="E114" s="1">
        <v>530.26557100000002</v>
      </c>
    </row>
    <row r="115" spans="1:5" x14ac:dyDescent="0.3">
      <c r="A115" s="1">
        <v>161.04900000000001</v>
      </c>
      <c r="B115" s="1">
        <v>5.4475819999999997</v>
      </c>
      <c r="C115" s="1">
        <v>6.742801</v>
      </c>
      <c r="D115" s="1">
        <v>558.76213900000005</v>
      </c>
      <c r="E115" s="1">
        <v>519.11543500000005</v>
      </c>
    </row>
    <row r="116" spans="1:5" x14ac:dyDescent="0.3">
      <c r="A116" s="1">
        <v>162.136</v>
      </c>
      <c r="B116" s="1">
        <v>5.4312959999999997</v>
      </c>
      <c r="C116" s="1">
        <v>6.7597860000000001</v>
      </c>
      <c r="D116" s="1">
        <v>561.16306999999995</v>
      </c>
      <c r="E116" s="1">
        <v>502.77468399999998</v>
      </c>
    </row>
    <row r="117" spans="1:5" x14ac:dyDescent="0.3">
      <c r="A117" s="1">
        <v>163.24700000000001</v>
      </c>
      <c r="B117" s="1">
        <v>5.4855989999999997</v>
      </c>
      <c r="C117" s="1">
        <v>6.7628979999999999</v>
      </c>
      <c r="D117" s="1">
        <v>559.59076800000003</v>
      </c>
      <c r="E117" s="1">
        <v>511.52063299999998</v>
      </c>
    </row>
    <row r="118" spans="1:5" x14ac:dyDescent="0.3">
      <c r="A118" s="1">
        <v>164.33600000000001</v>
      </c>
      <c r="B118" s="1">
        <v>5.6522209999999999</v>
      </c>
      <c r="C118" s="1">
        <v>6.7473320000000001</v>
      </c>
      <c r="D118" s="1">
        <v>562.89770299999998</v>
      </c>
      <c r="E118" s="1">
        <v>506.79456399999998</v>
      </c>
    </row>
    <row r="119" spans="1:5" x14ac:dyDescent="0.3">
      <c r="A119" s="1">
        <v>165.33600000000001</v>
      </c>
      <c r="B119" s="1">
        <v>5.6869519999999998</v>
      </c>
      <c r="C119" s="1">
        <v>6.7716640000000003</v>
      </c>
      <c r="D119" s="1">
        <v>558.90091700000005</v>
      </c>
      <c r="E119" s="1">
        <v>495.07985000000002</v>
      </c>
    </row>
    <row r="120" spans="1:5" x14ac:dyDescent="0.3">
      <c r="A120" s="1">
        <v>166.44200000000001</v>
      </c>
      <c r="B120" s="1">
        <v>5.7703150000000001</v>
      </c>
      <c r="C120" s="1">
        <v>6.7762710000000004</v>
      </c>
      <c r="D120" s="1">
        <v>560.97634300000004</v>
      </c>
      <c r="E120" s="1">
        <v>510.10570999999999</v>
      </c>
    </row>
    <row r="121" spans="1:5" x14ac:dyDescent="0.3">
      <c r="A121" s="1">
        <v>167.536</v>
      </c>
      <c r="B121" s="1">
        <v>5.751436</v>
      </c>
      <c r="C121" s="1">
        <v>6.7867860000000002</v>
      </c>
      <c r="D121" s="1">
        <v>556.15795800000001</v>
      </c>
      <c r="E121" s="1">
        <v>530.72035900000003</v>
      </c>
    </row>
    <row r="122" spans="1:5" x14ac:dyDescent="0.3">
      <c r="A122" s="1">
        <v>168.536</v>
      </c>
      <c r="B122" s="1">
        <v>5.731757</v>
      </c>
      <c r="C122" s="1">
        <v>6.7788320000000004</v>
      </c>
      <c r="D122" s="1">
        <v>560.01557200000002</v>
      </c>
      <c r="E122" s="1">
        <v>502.661946</v>
      </c>
    </row>
    <row r="123" spans="1:5" x14ac:dyDescent="0.3">
      <c r="A123" s="1">
        <v>169.65700000000001</v>
      </c>
      <c r="B123" s="1">
        <v>5.5994650000000004</v>
      </c>
      <c r="C123" s="1">
        <v>6.784071</v>
      </c>
      <c r="D123" s="1">
        <v>564.59362499999997</v>
      </c>
      <c r="E123" s="1">
        <v>508.65828599999998</v>
      </c>
    </row>
    <row r="124" spans="1:5" x14ac:dyDescent="0.3">
      <c r="A124" s="1">
        <v>170.73599999999999</v>
      </c>
      <c r="B124" s="1">
        <v>5.6008810000000002</v>
      </c>
      <c r="C124" s="1">
        <v>6.7786379999999999</v>
      </c>
      <c r="D124" s="1">
        <v>564.37828000000002</v>
      </c>
      <c r="E124" s="1">
        <v>520.79251999999997</v>
      </c>
    </row>
    <row r="125" spans="1:5" x14ac:dyDescent="0.3">
      <c r="A125" s="1">
        <v>171.73599999999999</v>
      </c>
      <c r="B125" s="1">
        <v>5.6315759999999999</v>
      </c>
      <c r="C125" s="1">
        <v>6.777895</v>
      </c>
      <c r="D125" s="1">
        <v>560.439123</v>
      </c>
      <c r="E125" s="1">
        <v>502.80924099999999</v>
      </c>
    </row>
    <row r="126" spans="1:5" x14ac:dyDescent="0.3">
      <c r="A126" s="1">
        <v>172.73599999999999</v>
      </c>
      <c r="B126" s="1">
        <v>5.6407480000000003</v>
      </c>
      <c r="C126" s="1">
        <v>6.7877970000000003</v>
      </c>
      <c r="D126" s="1">
        <v>563.50275199999999</v>
      </c>
      <c r="E126" s="1">
        <v>510.65873800000003</v>
      </c>
    </row>
    <row r="127" spans="1:5" x14ac:dyDescent="0.3">
      <c r="A127" s="1">
        <v>173.73599999999999</v>
      </c>
      <c r="B127" s="1">
        <v>5.6609829999999999</v>
      </c>
      <c r="C127" s="1">
        <v>6.7837379999999996</v>
      </c>
      <c r="D127" s="1">
        <v>561.64150299999994</v>
      </c>
      <c r="E127" s="1">
        <v>522.76728600000001</v>
      </c>
    </row>
    <row r="128" spans="1:5" x14ac:dyDescent="0.3">
      <c r="A128" s="1">
        <v>174.84399999999999</v>
      </c>
      <c r="B128" s="1">
        <v>5.5611470000000001</v>
      </c>
      <c r="C128" s="1">
        <v>6.7854609999999997</v>
      </c>
      <c r="D128" s="1">
        <v>557.79873399999997</v>
      </c>
      <c r="E128" s="1">
        <v>510.99805400000002</v>
      </c>
    </row>
    <row r="129" spans="1:5" x14ac:dyDescent="0.3">
      <c r="A129" s="1">
        <v>175.84399999999999</v>
      </c>
      <c r="B129" s="1">
        <v>5.4213969999999998</v>
      </c>
      <c r="C129" s="1">
        <v>6.7841930000000001</v>
      </c>
      <c r="D129" s="1">
        <v>572.50588500000003</v>
      </c>
      <c r="E129" s="1">
        <v>557.17170799999997</v>
      </c>
    </row>
    <row r="130" spans="1:5" x14ac:dyDescent="0.3">
      <c r="A130" s="1">
        <v>176.93600000000001</v>
      </c>
      <c r="B130" s="1">
        <v>5.3157350000000001</v>
      </c>
      <c r="C130" s="1">
        <v>6.7926289999999998</v>
      </c>
      <c r="D130" s="1">
        <v>585.15761199999997</v>
      </c>
      <c r="E130" s="1">
        <v>554.14547900000002</v>
      </c>
    </row>
    <row r="131" spans="1:5" x14ac:dyDescent="0.3">
      <c r="A131" s="1">
        <v>177.93600000000001</v>
      </c>
      <c r="B131" s="1">
        <v>5.2463480000000002</v>
      </c>
      <c r="C131" s="1">
        <v>6.7879969999999998</v>
      </c>
      <c r="D131" s="1">
        <v>582.26629400000002</v>
      </c>
      <c r="E131" s="1">
        <v>534.67510800000002</v>
      </c>
    </row>
    <row r="133" spans="1:5" x14ac:dyDescent="0.3">
      <c r="B133" s="1">
        <f t="shared" ref="B133" si="0">AVERAGE(B1:B131)</f>
        <v>5.5054268615384609</v>
      </c>
      <c r="C133" s="1">
        <f>AVERAGE(C1:C131)</f>
        <v>6.7296125307692307</v>
      </c>
      <c r="D133" s="1">
        <f>AVERAGE(D1:D131)</f>
        <v>561.84140466923088</v>
      </c>
      <c r="E133" s="1">
        <f t="shared" ref="E133" si="1">AVERAGE(E1:E131)</f>
        <v>516.79739435384624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2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5.7296529999999999</v>
      </c>
      <c r="C2" s="1">
        <v>7.9192980000000004</v>
      </c>
      <c r="D2" s="1">
        <v>615.25112200000001</v>
      </c>
      <c r="E2" s="1">
        <v>543.42218000000003</v>
      </c>
    </row>
    <row r="3" spans="1:5" x14ac:dyDescent="0.3">
      <c r="A3" s="1">
        <v>1.1040000000000001</v>
      </c>
      <c r="B3" s="1">
        <v>5.7365320000000004</v>
      </c>
      <c r="C3" s="1">
        <v>7.9241789999999996</v>
      </c>
      <c r="D3" s="1">
        <v>609.63803099999996</v>
      </c>
      <c r="E3" s="1">
        <v>581.75708099999997</v>
      </c>
    </row>
    <row r="4" spans="1:5" x14ac:dyDescent="0.3">
      <c r="A4" s="1">
        <v>2.1070000000000002</v>
      </c>
      <c r="B4" s="1">
        <v>5.7140969999999998</v>
      </c>
      <c r="C4" s="1">
        <v>7.932747</v>
      </c>
      <c r="D4" s="1">
        <v>604.28526099999999</v>
      </c>
      <c r="E4" s="1">
        <v>538.27894700000002</v>
      </c>
    </row>
    <row r="5" spans="1:5" x14ac:dyDescent="0.3">
      <c r="A5" s="1">
        <v>3.302</v>
      </c>
      <c r="B5" s="1">
        <v>5.6962950000000001</v>
      </c>
      <c r="C5" s="1">
        <v>7.9255469999999999</v>
      </c>
      <c r="D5" s="1">
        <v>605.04334200000005</v>
      </c>
      <c r="E5" s="1">
        <v>552.19859699999995</v>
      </c>
    </row>
    <row r="6" spans="1:5" x14ac:dyDescent="0.3">
      <c r="A6" s="1">
        <v>4.306</v>
      </c>
      <c r="B6" s="1">
        <v>5.784967</v>
      </c>
      <c r="C6" s="1">
        <v>7.9331579999999997</v>
      </c>
      <c r="D6" s="1">
        <v>602.901749</v>
      </c>
      <c r="E6" s="1">
        <v>559.34098500000005</v>
      </c>
    </row>
    <row r="7" spans="1:5" x14ac:dyDescent="0.3">
      <c r="A7" s="1">
        <v>5.3879999999999999</v>
      </c>
      <c r="B7" s="1">
        <v>5.7481989999999996</v>
      </c>
      <c r="C7" s="1">
        <v>7.941567</v>
      </c>
      <c r="D7" s="1">
        <v>605.75208099999998</v>
      </c>
      <c r="E7" s="1">
        <v>572.07476899999995</v>
      </c>
    </row>
    <row r="8" spans="1:5" x14ac:dyDescent="0.3">
      <c r="A8" s="1">
        <v>6.5010000000000003</v>
      </c>
      <c r="B8" s="1">
        <v>5.6663709999999998</v>
      </c>
      <c r="C8" s="1">
        <v>7.9312240000000003</v>
      </c>
      <c r="D8" s="1">
        <v>610.12266499999998</v>
      </c>
      <c r="E8" s="1">
        <v>573.75655700000004</v>
      </c>
    </row>
    <row r="9" spans="1:5" x14ac:dyDescent="0.3">
      <c r="A9" s="1">
        <v>7.6959999999999997</v>
      </c>
      <c r="B9" s="1">
        <v>5.7316250000000002</v>
      </c>
      <c r="C9" s="1">
        <v>7.9458270000000004</v>
      </c>
      <c r="D9" s="1">
        <v>609.03609400000005</v>
      </c>
      <c r="E9" s="1">
        <v>548.06329400000004</v>
      </c>
    </row>
    <row r="10" spans="1:5" x14ac:dyDescent="0.3">
      <c r="A10" s="1">
        <v>8.6969999999999992</v>
      </c>
      <c r="B10" s="1">
        <v>5.8339100000000004</v>
      </c>
      <c r="C10" s="1">
        <v>7.9624439999999996</v>
      </c>
      <c r="D10" s="1">
        <v>615.62940800000001</v>
      </c>
      <c r="E10" s="1">
        <v>580.90533800000003</v>
      </c>
    </row>
    <row r="11" spans="1:5" x14ac:dyDescent="0.3">
      <c r="A11" s="1">
        <v>9.9</v>
      </c>
      <c r="B11" s="1">
        <v>5.7320669999999998</v>
      </c>
      <c r="C11" s="1">
        <v>7.9487480000000001</v>
      </c>
      <c r="D11" s="1">
        <v>609.25515600000006</v>
      </c>
      <c r="E11" s="1">
        <v>560.63678300000004</v>
      </c>
    </row>
    <row r="12" spans="1:5" x14ac:dyDescent="0.3">
      <c r="A12" s="1">
        <v>10.9</v>
      </c>
      <c r="B12" s="1">
        <v>5.7296899999999997</v>
      </c>
      <c r="C12" s="1">
        <v>7.9542890000000002</v>
      </c>
      <c r="D12" s="1">
        <v>607.49898099999996</v>
      </c>
      <c r="E12" s="1">
        <v>565.24920599999996</v>
      </c>
    </row>
    <row r="13" spans="1:5" x14ac:dyDescent="0.3">
      <c r="A13" s="1">
        <v>11.988</v>
      </c>
      <c r="B13" s="1">
        <v>5.8225429999999996</v>
      </c>
      <c r="C13" s="1">
        <v>7.9608410000000003</v>
      </c>
      <c r="D13" s="1">
        <v>609.673361</v>
      </c>
      <c r="E13" s="1">
        <v>583.69260199999997</v>
      </c>
    </row>
    <row r="14" spans="1:5" x14ac:dyDescent="0.3">
      <c r="A14" s="1">
        <v>13.095000000000001</v>
      </c>
      <c r="B14" s="1">
        <v>5.8327530000000003</v>
      </c>
      <c r="C14" s="1">
        <v>7.9530940000000001</v>
      </c>
      <c r="D14" s="1">
        <v>608.73897799999997</v>
      </c>
      <c r="E14" s="1">
        <v>556.86746000000005</v>
      </c>
    </row>
    <row r="15" spans="1:5" x14ac:dyDescent="0.3">
      <c r="A15" s="1">
        <v>14.096</v>
      </c>
      <c r="B15" s="1">
        <v>5.8059029999999998</v>
      </c>
      <c r="C15" s="1">
        <v>7.9539080000000002</v>
      </c>
      <c r="D15" s="1">
        <v>609.61063100000001</v>
      </c>
      <c r="E15" s="1">
        <v>574.49503500000003</v>
      </c>
    </row>
    <row r="16" spans="1:5" x14ac:dyDescent="0.3">
      <c r="A16" s="1">
        <v>15.188000000000001</v>
      </c>
      <c r="B16" s="1">
        <v>5.8356219999999999</v>
      </c>
      <c r="C16" s="1">
        <v>7.9511029999999998</v>
      </c>
      <c r="D16" s="1">
        <v>608.40204400000005</v>
      </c>
      <c r="E16" s="1">
        <v>584.14948900000002</v>
      </c>
    </row>
    <row r="17" spans="1:5" x14ac:dyDescent="0.3">
      <c r="A17" s="1">
        <v>16.303999999999998</v>
      </c>
      <c r="B17" s="1">
        <v>5.8582830000000001</v>
      </c>
      <c r="C17" s="1">
        <v>7.9490189999999998</v>
      </c>
      <c r="D17" s="1">
        <v>607.89394800000002</v>
      </c>
      <c r="E17" s="1">
        <v>576.34870100000001</v>
      </c>
    </row>
    <row r="18" spans="1:5" x14ac:dyDescent="0.3">
      <c r="A18" s="1">
        <v>17.388000000000002</v>
      </c>
      <c r="B18" s="1">
        <v>5.7825499999999996</v>
      </c>
      <c r="C18" s="1">
        <v>7.9506269999999999</v>
      </c>
      <c r="D18" s="1">
        <v>606.55670599999996</v>
      </c>
      <c r="E18" s="1">
        <v>567.22772599999996</v>
      </c>
    </row>
    <row r="19" spans="1:5" x14ac:dyDescent="0.3">
      <c r="A19" s="1">
        <v>18.388000000000002</v>
      </c>
      <c r="B19" s="1">
        <v>5.861675</v>
      </c>
      <c r="C19" s="1">
        <v>7.9476870000000002</v>
      </c>
      <c r="D19" s="1">
        <v>608.78749900000003</v>
      </c>
      <c r="E19" s="1">
        <v>572.95966199999998</v>
      </c>
    </row>
    <row r="20" spans="1:5" x14ac:dyDescent="0.3">
      <c r="A20" s="1">
        <v>19.388000000000002</v>
      </c>
      <c r="B20" s="1">
        <v>5.9206510000000003</v>
      </c>
      <c r="C20" s="1">
        <v>7.9384930000000002</v>
      </c>
      <c r="D20" s="1">
        <v>616.47032300000001</v>
      </c>
      <c r="E20" s="1">
        <v>570.97066600000005</v>
      </c>
    </row>
    <row r="21" spans="1:5" x14ac:dyDescent="0.3">
      <c r="A21" s="1">
        <v>20.515000000000001</v>
      </c>
      <c r="B21" s="1">
        <v>5.9918990000000001</v>
      </c>
      <c r="C21" s="1">
        <v>7.9269049999999996</v>
      </c>
      <c r="D21" s="1">
        <v>609.40301799999997</v>
      </c>
      <c r="E21" s="1">
        <v>580.48462400000005</v>
      </c>
    </row>
    <row r="22" spans="1:5" x14ac:dyDescent="0.3">
      <c r="A22" s="1">
        <v>21.588000000000001</v>
      </c>
      <c r="B22" s="1">
        <v>5.9374140000000004</v>
      </c>
      <c r="C22" s="1">
        <v>7.925897</v>
      </c>
      <c r="D22" s="1">
        <v>616.66148499999997</v>
      </c>
      <c r="E22" s="1">
        <v>567.80479200000002</v>
      </c>
    </row>
    <row r="23" spans="1:5" x14ac:dyDescent="0.3">
      <c r="A23" s="1">
        <v>22.710999999999999</v>
      </c>
      <c r="B23" s="1">
        <v>5.8334900000000003</v>
      </c>
      <c r="C23" s="1">
        <v>7.9000240000000002</v>
      </c>
      <c r="D23" s="1">
        <v>611.68786399999999</v>
      </c>
      <c r="E23" s="1">
        <v>567.10822700000006</v>
      </c>
    </row>
    <row r="24" spans="1:5" x14ac:dyDescent="0.3">
      <c r="A24" s="1">
        <v>23.756</v>
      </c>
      <c r="B24" s="1">
        <v>5.8743359999999996</v>
      </c>
      <c r="C24" s="1">
        <v>7.8924159999999999</v>
      </c>
      <c r="D24" s="1">
        <v>610.85234400000002</v>
      </c>
      <c r="E24" s="1">
        <v>581.53254100000004</v>
      </c>
    </row>
    <row r="25" spans="1:5" x14ac:dyDescent="0.3">
      <c r="A25" s="1">
        <v>24.803000000000001</v>
      </c>
      <c r="B25" s="1">
        <v>5.90097</v>
      </c>
      <c r="C25" s="1">
        <v>7.8909060000000002</v>
      </c>
      <c r="D25" s="1">
        <v>603.63101900000004</v>
      </c>
      <c r="E25" s="1">
        <v>565.85110099999997</v>
      </c>
    </row>
    <row r="26" spans="1:5" x14ac:dyDescent="0.3">
      <c r="A26" s="1">
        <v>25.808</v>
      </c>
      <c r="B26" s="1">
        <v>5.895734</v>
      </c>
      <c r="C26" s="1">
        <v>7.8671689999999996</v>
      </c>
      <c r="D26" s="1">
        <v>604.36321899999996</v>
      </c>
      <c r="E26" s="1">
        <v>556.50820499999998</v>
      </c>
    </row>
    <row r="27" spans="1:5" x14ac:dyDescent="0.3">
      <c r="A27" s="1">
        <v>27.013999999999999</v>
      </c>
      <c r="B27" s="1">
        <v>5.8779060000000003</v>
      </c>
      <c r="C27" s="1">
        <v>7.8608580000000003</v>
      </c>
      <c r="D27" s="1">
        <v>610.28760199999999</v>
      </c>
      <c r="E27" s="1">
        <v>563.67470500000002</v>
      </c>
    </row>
    <row r="28" spans="1:5" x14ac:dyDescent="0.3">
      <c r="A28" s="1">
        <v>28.088000000000001</v>
      </c>
      <c r="B28" s="1">
        <v>5.871105</v>
      </c>
      <c r="C28" s="1">
        <v>7.8479729999999996</v>
      </c>
      <c r="D28" s="1">
        <v>603.50429399999996</v>
      </c>
      <c r="E28" s="1">
        <v>575.06535599999995</v>
      </c>
    </row>
    <row r="29" spans="1:5" x14ac:dyDescent="0.3">
      <c r="A29" s="1">
        <v>29.22</v>
      </c>
      <c r="B29" s="1">
        <v>5.8390139999999997</v>
      </c>
      <c r="C29" s="1">
        <v>7.8455159999999999</v>
      </c>
      <c r="D29" s="1">
        <v>609.57421399999998</v>
      </c>
      <c r="E29" s="1">
        <v>560.08139100000005</v>
      </c>
    </row>
    <row r="30" spans="1:5" x14ac:dyDescent="0.3">
      <c r="A30" s="1">
        <v>30.288</v>
      </c>
      <c r="B30" s="1">
        <v>5.7834440000000003</v>
      </c>
      <c r="C30" s="1">
        <v>7.8167119999999999</v>
      </c>
      <c r="D30" s="1">
        <v>596.97242800000004</v>
      </c>
      <c r="E30" s="1">
        <v>552.27072399999997</v>
      </c>
    </row>
    <row r="31" spans="1:5" x14ac:dyDescent="0.3">
      <c r="A31" s="1">
        <v>31.288</v>
      </c>
      <c r="B31" s="1">
        <v>5.7982329999999997</v>
      </c>
      <c r="C31" s="1">
        <v>7.8360209999999997</v>
      </c>
      <c r="D31" s="1">
        <v>603.93465900000001</v>
      </c>
      <c r="E31" s="1">
        <v>582.97139800000002</v>
      </c>
    </row>
    <row r="32" spans="1:5" x14ac:dyDescent="0.3">
      <c r="A32" s="1">
        <v>32.287999999999997</v>
      </c>
      <c r="B32" s="1">
        <v>5.8360529999999997</v>
      </c>
      <c r="C32" s="1">
        <v>7.8430859999999996</v>
      </c>
      <c r="D32" s="1">
        <v>606.081321</v>
      </c>
      <c r="E32" s="1">
        <v>554.52015100000006</v>
      </c>
    </row>
    <row r="33" spans="1:5" x14ac:dyDescent="0.3">
      <c r="A33" s="1">
        <v>33.287999999999997</v>
      </c>
      <c r="B33" s="1">
        <v>5.804487</v>
      </c>
      <c r="C33" s="1">
        <v>7.8376999999999999</v>
      </c>
      <c r="D33" s="1">
        <v>609.935114</v>
      </c>
      <c r="E33" s="1">
        <v>567.58044900000004</v>
      </c>
    </row>
    <row r="34" spans="1:5" x14ac:dyDescent="0.3">
      <c r="A34" s="1">
        <v>34.287999999999997</v>
      </c>
      <c r="B34" s="1">
        <v>5.8085040000000001</v>
      </c>
      <c r="C34" s="1">
        <v>7.8537569999999999</v>
      </c>
      <c r="D34" s="1">
        <v>602.99461499999995</v>
      </c>
      <c r="E34" s="1">
        <v>573.76610000000005</v>
      </c>
    </row>
    <row r="35" spans="1:5" x14ac:dyDescent="0.3">
      <c r="A35" s="1">
        <v>35.415999999999997</v>
      </c>
      <c r="B35" s="1">
        <v>5.8310519999999997</v>
      </c>
      <c r="C35" s="1">
        <v>7.8708559999999999</v>
      </c>
      <c r="D35" s="1">
        <v>611.14982499999996</v>
      </c>
      <c r="E35" s="1">
        <v>534.93554300000005</v>
      </c>
    </row>
    <row r="36" spans="1:5" x14ac:dyDescent="0.3">
      <c r="A36" s="1">
        <v>36.488</v>
      </c>
      <c r="B36" s="1">
        <v>5.6865129999999997</v>
      </c>
      <c r="C36" s="1">
        <v>7.8733709999999997</v>
      </c>
      <c r="D36" s="1">
        <v>605.25280199999997</v>
      </c>
      <c r="E36" s="1">
        <v>584.25280899999996</v>
      </c>
    </row>
    <row r="37" spans="1:5" x14ac:dyDescent="0.3">
      <c r="A37" s="1">
        <v>37.488</v>
      </c>
      <c r="B37" s="1">
        <v>5.6787219999999996</v>
      </c>
      <c r="C37" s="1">
        <v>7.8765099999999997</v>
      </c>
      <c r="D37" s="1">
        <v>613.90415299999995</v>
      </c>
      <c r="E37" s="1">
        <v>572.91764000000001</v>
      </c>
    </row>
    <row r="38" spans="1:5" x14ac:dyDescent="0.3">
      <c r="A38" s="1">
        <v>38.488</v>
      </c>
      <c r="B38" s="1">
        <v>5.7356699999999998</v>
      </c>
      <c r="C38" s="1">
        <v>7.8693270000000002</v>
      </c>
      <c r="D38" s="1">
        <v>612.33142599999996</v>
      </c>
      <c r="E38" s="1">
        <v>556.98657500000002</v>
      </c>
    </row>
    <row r="39" spans="1:5" x14ac:dyDescent="0.3">
      <c r="A39" s="1">
        <v>39.488</v>
      </c>
      <c r="B39" s="1">
        <v>5.7037050000000002</v>
      </c>
      <c r="C39" s="1">
        <v>7.894209</v>
      </c>
      <c r="D39" s="1">
        <v>609.192452</v>
      </c>
      <c r="E39" s="1">
        <v>586.98578499999996</v>
      </c>
    </row>
    <row r="40" spans="1:5" x14ac:dyDescent="0.3">
      <c r="A40" s="1">
        <v>40.594000000000001</v>
      </c>
      <c r="B40" s="1">
        <v>5.7246709999999998</v>
      </c>
      <c r="C40" s="1">
        <v>7.9271070000000003</v>
      </c>
      <c r="D40" s="1">
        <v>605.95886700000005</v>
      </c>
      <c r="E40" s="1">
        <v>580.97350900000004</v>
      </c>
    </row>
    <row r="41" spans="1:5" x14ac:dyDescent="0.3">
      <c r="A41" s="1">
        <v>41.795999999999999</v>
      </c>
      <c r="B41" s="1">
        <v>5.7786340000000003</v>
      </c>
      <c r="C41" s="1">
        <v>7.9322400000000002</v>
      </c>
      <c r="D41" s="1">
        <v>615.72669699999994</v>
      </c>
      <c r="E41" s="1">
        <v>562.75786800000003</v>
      </c>
    </row>
    <row r="42" spans="1:5" x14ac:dyDescent="0.3">
      <c r="A42" s="1">
        <v>42.801000000000002</v>
      </c>
      <c r="B42" s="1">
        <v>5.8221550000000004</v>
      </c>
      <c r="C42" s="1">
        <v>7.9332130000000003</v>
      </c>
      <c r="D42" s="1">
        <v>614.39910499999996</v>
      </c>
      <c r="E42" s="1">
        <v>589.12090899999998</v>
      </c>
    </row>
    <row r="43" spans="1:5" x14ac:dyDescent="0.3">
      <c r="A43" s="1">
        <v>44.002000000000002</v>
      </c>
      <c r="B43" s="1">
        <v>5.8024459999999998</v>
      </c>
      <c r="C43" s="1">
        <v>7.9318350000000004</v>
      </c>
      <c r="D43" s="1">
        <v>609.67656799999997</v>
      </c>
      <c r="E43" s="1">
        <v>538.45682499999998</v>
      </c>
    </row>
    <row r="44" spans="1:5" x14ac:dyDescent="0.3">
      <c r="A44" s="1">
        <v>45.085999999999999</v>
      </c>
      <c r="B44" s="1">
        <v>5.893319</v>
      </c>
      <c r="C44" s="1">
        <v>7.9415740000000001</v>
      </c>
      <c r="D44" s="1">
        <v>616.30031399999996</v>
      </c>
      <c r="E44" s="1">
        <v>598.09661500000004</v>
      </c>
    </row>
    <row r="45" spans="1:5" x14ac:dyDescent="0.3">
      <c r="A45" s="1">
        <v>46.085999999999999</v>
      </c>
      <c r="B45" s="1">
        <v>5.9820209999999996</v>
      </c>
      <c r="C45" s="1">
        <v>7.9487189999999996</v>
      </c>
      <c r="D45" s="1">
        <v>606.84373900000003</v>
      </c>
      <c r="E45" s="1">
        <v>586.75761899999998</v>
      </c>
    </row>
    <row r="46" spans="1:5" x14ac:dyDescent="0.3">
      <c r="A46" s="1">
        <v>47.085999999999999</v>
      </c>
      <c r="B46" s="1">
        <v>5.9268539999999996</v>
      </c>
      <c r="C46" s="1">
        <v>7.965497</v>
      </c>
      <c r="D46" s="1">
        <v>611.92015500000002</v>
      </c>
      <c r="E46" s="1">
        <v>578.94508399999995</v>
      </c>
    </row>
    <row r="47" spans="1:5" x14ac:dyDescent="0.3">
      <c r="A47" s="1">
        <v>48.085999999999999</v>
      </c>
      <c r="B47" s="1">
        <v>5.9221050000000002</v>
      </c>
      <c r="C47" s="1">
        <v>7.9550549999999998</v>
      </c>
      <c r="D47" s="1">
        <v>608.12395700000002</v>
      </c>
      <c r="E47" s="1">
        <v>544.57759199999998</v>
      </c>
    </row>
    <row r="48" spans="1:5" x14ac:dyDescent="0.3">
      <c r="A48" s="1">
        <v>49.198</v>
      </c>
      <c r="B48" s="1">
        <v>6.0363020000000001</v>
      </c>
      <c r="C48" s="1">
        <v>7.9620220000000002</v>
      </c>
      <c r="D48" s="1">
        <v>615.70821999999998</v>
      </c>
      <c r="E48" s="1">
        <v>574.79687699999999</v>
      </c>
    </row>
    <row r="49" spans="1:5" x14ac:dyDescent="0.3">
      <c r="A49" s="1">
        <v>50.401000000000003</v>
      </c>
      <c r="B49" s="1">
        <v>6.0149990000000004</v>
      </c>
      <c r="C49" s="1">
        <v>7.9437939999999996</v>
      </c>
      <c r="D49" s="1">
        <v>606.09275200000002</v>
      </c>
      <c r="E49" s="1">
        <v>569.83671800000002</v>
      </c>
    </row>
    <row r="50" spans="1:5" x14ac:dyDescent="0.3">
      <c r="A50" s="1">
        <v>51.485999999999997</v>
      </c>
      <c r="B50" s="1">
        <v>5.9739170000000001</v>
      </c>
      <c r="C50" s="1">
        <v>7.9383189999999999</v>
      </c>
      <c r="D50" s="1">
        <v>615.87478299999998</v>
      </c>
      <c r="E50" s="1">
        <v>577.73927200000003</v>
      </c>
    </row>
    <row r="51" spans="1:5" x14ac:dyDescent="0.3">
      <c r="A51" s="1">
        <v>52.485999999999997</v>
      </c>
      <c r="B51" s="1">
        <v>5.935244</v>
      </c>
      <c r="C51" s="1">
        <v>7.9433930000000004</v>
      </c>
      <c r="D51" s="1">
        <v>610.84993699999995</v>
      </c>
      <c r="E51" s="1">
        <v>572.70806900000002</v>
      </c>
    </row>
    <row r="52" spans="1:5" x14ac:dyDescent="0.3">
      <c r="A52" s="1">
        <v>53.612000000000002</v>
      </c>
      <c r="B52" s="1">
        <v>5.9739870000000002</v>
      </c>
      <c r="C52" s="1">
        <v>7.9371150000000004</v>
      </c>
      <c r="D52" s="1">
        <v>608.76288099999999</v>
      </c>
      <c r="E52" s="1">
        <v>592.19737599999996</v>
      </c>
    </row>
    <row r="53" spans="1:5" x14ac:dyDescent="0.3">
      <c r="A53" s="1">
        <v>54.686</v>
      </c>
      <c r="B53" s="1">
        <v>5.8842660000000002</v>
      </c>
      <c r="C53" s="1">
        <v>7.9383109999999997</v>
      </c>
      <c r="D53" s="1">
        <v>604.87223400000005</v>
      </c>
      <c r="E53" s="1">
        <v>580.33300299999996</v>
      </c>
    </row>
    <row r="54" spans="1:5" x14ac:dyDescent="0.3">
      <c r="A54" s="1">
        <v>55.802999999999997</v>
      </c>
      <c r="B54" s="1">
        <v>5.9254949999999997</v>
      </c>
      <c r="C54" s="1">
        <v>7.936604</v>
      </c>
      <c r="D54" s="1">
        <v>611.08169999999996</v>
      </c>
      <c r="E54" s="1">
        <v>571.89599599999997</v>
      </c>
    </row>
    <row r="55" spans="1:5" x14ac:dyDescent="0.3">
      <c r="A55" s="1">
        <v>56.886000000000003</v>
      </c>
      <c r="B55" s="1">
        <v>5.9849030000000001</v>
      </c>
      <c r="C55" s="1">
        <v>7.9199979999999996</v>
      </c>
      <c r="D55" s="1">
        <v>605.42178899999999</v>
      </c>
      <c r="E55" s="1">
        <v>591.17029100000002</v>
      </c>
    </row>
    <row r="56" spans="1:5" x14ac:dyDescent="0.3">
      <c r="A56" s="1">
        <v>58.012999999999998</v>
      </c>
      <c r="B56" s="1">
        <v>5.8649699999999996</v>
      </c>
      <c r="C56" s="1">
        <v>7.9084789999999998</v>
      </c>
      <c r="D56" s="1">
        <v>607.57431999999994</v>
      </c>
      <c r="E56" s="1">
        <v>553.11978799999997</v>
      </c>
    </row>
    <row r="57" spans="1:5" x14ac:dyDescent="0.3">
      <c r="A57" s="1">
        <v>59.085999999999999</v>
      </c>
      <c r="B57" s="1">
        <v>5.8755860000000002</v>
      </c>
      <c r="C57" s="1">
        <v>7.9283739999999998</v>
      </c>
      <c r="D57" s="1">
        <v>624.01569099999995</v>
      </c>
      <c r="E57" s="1">
        <v>586.45593599999995</v>
      </c>
    </row>
    <row r="58" spans="1:5" x14ac:dyDescent="0.3">
      <c r="A58" s="1">
        <v>60.085999999999999</v>
      </c>
      <c r="B58" s="1">
        <v>5.9501600000000003</v>
      </c>
      <c r="C58" s="1">
        <v>7.9036379999999999</v>
      </c>
      <c r="D58" s="1">
        <v>602.07654300000002</v>
      </c>
      <c r="E58" s="1">
        <v>571.07258200000001</v>
      </c>
    </row>
    <row r="59" spans="1:5" x14ac:dyDescent="0.3">
      <c r="A59" s="1">
        <v>61.085999999999999</v>
      </c>
      <c r="B59" s="1">
        <v>5.9769329999999998</v>
      </c>
      <c r="C59" s="1">
        <v>7.9198199999999996</v>
      </c>
      <c r="D59" s="1">
        <v>608.763239</v>
      </c>
      <c r="E59" s="1">
        <v>573.22077999999999</v>
      </c>
    </row>
    <row r="60" spans="1:5" x14ac:dyDescent="0.3">
      <c r="A60" s="1">
        <v>62.204000000000001</v>
      </c>
      <c r="B60" s="1">
        <v>5.8472049999999998</v>
      </c>
      <c r="C60" s="1">
        <v>7.9139660000000003</v>
      </c>
      <c r="D60" s="1">
        <v>607.82855800000004</v>
      </c>
      <c r="E60" s="1">
        <v>584.14715200000001</v>
      </c>
    </row>
    <row r="61" spans="1:5" x14ac:dyDescent="0.3">
      <c r="A61" s="1">
        <v>63.286000000000001</v>
      </c>
      <c r="B61" s="1">
        <v>5.8541470000000002</v>
      </c>
      <c r="C61" s="1">
        <v>7.9229329999999996</v>
      </c>
      <c r="D61" s="1">
        <v>613.58342400000004</v>
      </c>
      <c r="E61" s="1">
        <v>591.69083799999999</v>
      </c>
    </row>
    <row r="62" spans="1:5" x14ac:dyDescent="0.3">
      <c r="A62" s="1">
        <v>64.286000000000001</v>
      </c>
      <c r="B62" s="1">
        <v>5.9065450000000004</v>
      </c>
      <c r="C62" s="1">
        <v>7.9277490000000004</v>
      </c>
      <c r="D62" s="1">
        <v>613.53024400000004</v>
      </c>
      <c r="E62" s="1">
        <v>562.26942699999995</v>
      </c>
    </row>
    <row r="63" spans="1:5" x14ac:dyDescent="0.3">
      <c r="A63" s="1">
        <v>65.286000000000001</v>
      </c>
      <c r="B63" s="1">
        <v>5.8063989999999999</v>
      </c>
      <c r="C63" s="1">
        <v>7.9223809999999997</v>
      </c>
      <c r="D63" s="1">
        <v>611.12256100000002</v>
      </c>
      <c r="E63" s="1">
        <v>587.68358899999998</v>
      </c>
    </row>
    <row r="64" spans="1:5" x14ac:dyDescent="0.3">
      <c r="A64" s="1">
        <v>66.397000000000006</v>
      </c>
      <c r="B64" s="1">
        <v>5.7259330000000004</v>
      </c>
      <c r="C64" s="1">
        <v>7.9280730000000004</v>
      </c>
      <c r="D64" s="1">
        <v>609.72694200000001</v>
      </c>
      <c r="E64" s="1">
        <v>577.05647899999997</v>
      </c>
    </row>
    <row r="65" spans="1:5" x14ac:dyDescent="0.3">
      <c r="A65" s="1">
        <v>67.403999999999996</v>
      </c>
      <c r="B65" s="1">
        <v>5.7545549999999999</v>
      </c>
      <c r="C65" s="1">
        <v>7.9239030000000001</v>
      </c>
      <c r="D65" s="1">
        <v>607.11732300000006</v>
      </c>
      <c r="E65" s="1">
        <v>580.99658199999999</v>
      </c>
    </row>
    <row r="66" spans="1:5" x14ac:dyDescent="0.3">
      <c r="A66" s="1">
        <v>68.588999999999999</v>
      </c>
      <c r="B66" s="1">
        <v>5.846851</v>
      </c>
      <c r="C66" s="1">
        <v>7.934094</v>
      </c>
      <c r="D66" s="1">
        <v>609.683898</v>
      </c>
      <c r="E66" s="1">
        <v>559.82495500000005</v>
      </c>
    </row>
    <row r="67" spans="1:5" x14ac:dyDescent="0.3">
      <c r="A67" s="1">
        <v>69.588999999999999</v>
      </c>
      <c r="B67" s="1">
        <v>5.8305600000000002</v>
      </c>
      <c r="C67" s="1">
        <v>7.9442199999999996</v>
      </c>
      <c r="D67" s="1">
        <v>605.40768200000002</v>
      </c>
      <c r="E67" s="1">
        <v>578.78401899999994</v>
      </c>
    </row>
    <row r="68" spans="1:5" x14ac:dyDescent="0.3">
      <c r="A68" s="1">
        <v>70.59</v>
      </c>
      <c r="B68" s="1">
        <v>5.8040729999999998</v>
      </c>
      <c r="C68" s="1">
        <v>7.9466510000000001</v>
      </c>
      <c r="D68" s="1">
        <v>615.81164899999999</v>
      </c>
      <c r="E68" s="1">
        <v>584.80114700000001</v>
      </c>
    </row>
    <row r="69" spans="1:5" x14ac:dyDescent="0.3">
      <c r="A69" s="1">
        <v>71.593000000000004</v>
      </c>
      <c r="B69" s="1">
        <v>5.8360700000000003</v>
      </c>
      <c r="C69" s="1">
        <v>7.9517049999999996</v>
      </c>
      <c r="D69" s="1">
        <v>606.80844200000001</v>
      </c>
      <c r="E69" s="1">
        <v>566.41649600000005</v>
      </c>
    </row>
    <row r="70" spans="1:5" x14ac:dyDescent="0.3">
      <c r="A70" s="1">
        <v>72.771000000000001</v>
      </c>
      <c r="B70" s="1">
        <v>5.8827769999999999</v>
      </c>
      <c r="C70" s="1">
        <v>7.9379869999999997</v>
      </c>
      <c r="D70" s="1">
        <v>611.13373300000001</v>
      </c>
      <c r="E70" s="1">
        <v>581.88236199999994</v>
      </c>
    </row>
    <row r="71" spans="1:5" x14ac:dyDescent="0.3">
      <c r="A71" s="1">
        <v>73.786000000000001</v>
      </c>
      <c r="B71" s="1">
        <v>5.8197289999999997</v>
      </c>
      <c r="C71" s="1">
        <v>7.9219169999999997</v>
      </c>
      <c r="D71" s="1">
        <v>604.348975</v>
      </c>
      <c r="E71" s="1">
        <v>579.15810099999999</v>
      </c>
    </row>
    <row r="72" spans="1:5" x14ac:dyDescent="0.3">
      <c r="A72" s="1">
        <v>74.786000000000001</v>
      </c>
      <c r="B72" s="1">
        <v>5.8748699999999996</v>
      </c>
      <c r="C72" s="1">
        <v>7.8884480000000003</v>
      </c>
      <c r="D72" s="1">
        <v>608.53032599999995</v>
      </c>
      <c r="E72" s="1">
        <v>584.08346900000004</v>
      </c>
    </row>
    <row r="73" spans="1:5" x14ac:dyDescent="0.3">
      <c r="A73" s="1">
        <v>75.888000000000005</v>
      </c>
      <c r="B73" s="1">
        <v>5.9242290000000004</v>
      </c>
      <c r="C73" s="1">
        <v>7.9041170000000003</v>
      </c>
      <c r="D73" s="1">
        <v>607.13575500000002</v>
      </c>
      <c r="E73" s="1">
        <v>555.14353500000004</v>
      </c>
    </row>
    <row r="74" spans="1:5" x14ac:dyDescent="0.3">
      <c r="A74" s="1">
        <v>76.897000000000006</v>
      </c>
      <c r="B74" s="1">
        <v>5.8968069999999999</v>
      </c>
      <c r="C74" s="1">
        <v>7.8924019999999997</v>
      </c>
      <c r="D74" s="1">
        <v>608.94224599999995</v>
      </c>
      <c r="E74" s="1">
        <v>583.04333099999997</v>
      </c>
    </row>
    <row r="75" spans="1:5" x14ac:dyDescent="0.3">
      <c r="A75" s="1">
        <v>77.900000000000006</v>
      </c>
      <c r="B75" s="1">
        <v>5.860843</v>
      </c>
      <c r="C75" s="1">
        <v>7.8880720000000002</v>
      </c>
      <c r="D75" s="1">
        <v>606.03776900000003</v>
      </c>
      <c r="E75" s="1">
        <v>580.74567999999999</v>
      </c>
    </row>
    <row r="76" spans="1:5" x14ac:dyDescent="0.3">
      <c r="A76" s="1">
        <v>78.900000000000006</v>
      </c>
      <c r="B76" s="1">
        <v>5.8790209999999998</v>
      </c>
      <c r="C76" s="1">
        <v>7.8645909999999999</v>
      </c>
      <c r="D76" s="1">
        <v>602.89652100000001</v>
      </c>
      <c r="E76" s="1">
        <v>565.28362300000003</v>
      </c>
    </row>
    <row r="77" spans="1:5" x14ac:dyDescent="0.3">
      <c r="A77" s="1">
        <v>79.984999999999999</v>
      </c>
      <c r="B77" s="1">
        <v>5.9044619999999997</v>
      </c>
      <c r="C77" s="1">
        <v>7.8319640000000001</v>
      </c>
      <c r="D77" s="1">
        <v>609.23355500000002</v>
      </c>
      <c r="E77" s="1">
        <v>555.09997699999997</v>
      </c>
    </row>
    <row r="78" spans="1:5" x14ac:dyDescent="0.3">
      <c r="A78" s="1">
        <v>80.984999999999999</v>
      </c>
      <c r="B78" s="1">
        <v>5.8166989999999998</v>
      </c>
      <c r="C78" s="1">
        <v>7.8280770000000004</v>
      </c>
      <c r="D78" s="1">
        <v>611.30613100000005</v>
      </c>
      <c r="E78" s="1">
        <v>565.06638099999998</v>
      </c>
    </row>
    <row r="79" spans="1:5" x14ac:dyDescent="0.3">
      <c r="A79" s="1">
        <v>81.984999999999999</v>
      </c>
      <c r="B79" s="1">
        <v>5.8053169999999996</v>
      </c>
      <c r="C79" s="1">
        <v>7.8250060000000001</v>
      </c>
      <c r="D79" s="1">
        <v>612.23513400000002</v>
      </c>
      <c r="E79" s="1">
        <v>572.157419</v>
      </c>
    </row>
    <row r="80" spans="1:5" x14ac:dyDescent="0.3">
      <c r="A80" s="1">
        <v>83.114999999999995</v>
      </c>
      <c r="B80" s="1">
        <v>5.8652280000000001</v>
      </c>
      <c r="C80" s="1">
        <v>7.8331309999999998</v>
      </c>
      <c r="D80" s="1">
        <v>604.80987200000004</v>
      </c>
      <c r="E80" s="1">
        <v>571.29594499999996</v>
      </c>
    </row>
    <row r="81" spans="1:5" x14ac:dyDescent="0.3">
      <c r="A81" s="1">
        <v>84.186999999999998</v>
      </c>
      <c r="B81" s="1">
        <v>5.8140989999999997</v>
      </c>
      <c r="C81" s="1">
        <v>7.826308</v>
      </c>
      <c r="D81" s="1">
        <v>609.09927100000004</v>
      </c>
      <c r="E81" s="1">
        <v>576.20937100000003</v>
      </c>
    </row>
    <row r="82" spans="1:5" x14ac:dyDescent="0.3">
      <c r="A82" s="1">
        <v>85.200999999999993</v>
      </c>
      <c r="B82" s="1">
        <v>5.818619</v>
      </c>
      <c r="C82" s="1">
        <v>7.8200130000000003</v>
      </c>
      <c r="D82" s="1">
        <v>608.07574399999999</v>
      </c>
      <c r="E82" s="1">
        <v>557.60985200000005</v>
      </c>
    </row>
    <row r="83" spans="1:5" x14ac:dyDescent="0.3">
      <c r="A83" s="1">
        <v>86.201999999999998</v>
      </c>
      <c r="B83" s="1">
        <v>5.8549949999999997</v>
      </c>
      <c r="C83" s="1">
        <v>7.8183429999999996</v>
      </c>
      <c r="D83" s="1">
        <v>610.34632599999998</v>
      </c>
      <c r="E83" s="1">
        <v>590.92310699999996</v>
      </c>
    </row>
    <row r="84" spans="1:5" x14ac:dyDescent="0.3">
      <c r="A84" s="1">
        <v>87.236000000000004</v>
      </c>
      <c r="B84" s="1">
        <v>5.8790849999999999</v>
      </c>
      <c r="C84" s="1">
        <v>7.8165279999999999</v>
      </c>
      <c r="D84" s="1">
        <v>606.46882300000004</v>
      </c>
      <c r="E84" s="1">
        <v>579.486357</v>
      </c>
    </row>
    <row r="85" spans="1:5" x14ac:dyDescent="0.3">
      <c r="A85" s="1">
        <v>88.286000000000001</v>
      </c>
      <c r="B85" s="1">
        <v>5.8183410000000002</v>
      </c>
      <c r="C85" s="1">
        <v>7.8134759999999996</v>
      </c>
      <c r="D85" s="1">
        <v>606.83531700000003</v>
      </c>
      <c r="E85" s="1">
        <v>575.31474800000001</v>
      </c>
    </row>
    <row r="86" spans="1:5" x14ac:dyDescent="0.3">
      <c r="A86" s="1">
        <v>89.484999999999999</v>
      </c>
      <c r="B86" s="1">
        <v>5.8651450000000001</v>
      </c>
      <c r="C86" s="1">
        <v>7.8243309999999999</v>
      </c>
      <c r="D86" s="1">
        <v>607.31677100000002</v>
      </c>
      <c r="E86" s="1">
        <v>577.12023399999998</v>
      </c>
    </row>
    <row r="87" spans="1:5" x14ac:dyDescent="0.3">
      <c r="A87" s="1">
        <v>90.506</v>
      </c>
      <c r="B87" s="1">
        <v>5.8190860000000004</v>
      </c>
      <c r="C87" s="1">
        <v>7.8216380000000001</v>
      </c>
      <c r="D87" s="1">
        <v>612.31521199999997</v>
      </c>
      <c r="E87" s="1">
        <v>577.708799</v>
      </c>
    </row>
    <row r="88" spans="1:5" x14ac:dyDescent="0.3">
      <c r="A88" s="1">
        <v>91.703999999999994</v>
      </c>
      <c r="B88" s="1">
        <v>5.810543</v>
      </c>
      <c r="C88" s="1">
        <v>7.8136710000000003</v>
      </c>
      <c r="D88" s="1">
        <v>610.21666200000004</v>
      </c>
      <c r="E88" s="1">
        <v>574.99093800000003</v>
      </c>
    </row>
    <row r="89" spans="1:5" x14ac:dyDescent="0.3">
      <c r="A89" s="1">
        <v>92.784999999999997</v>
      </c>
      <c r="B89" s="1">
        <v>5.8291380000000004</v>
      </c>
      <c r="C89" s="1">
        <v>7.822476</v>
      </c>
      <c r="D89" s="1">
        <v>605.03869999999995</v>
      </c>
      <c r="E89" s="1">
        <v>588.58423100000005</v>
      </c>
    </row>
    <row r="90" spans="1:5" x14ac:dyDescent="0.3">
      <c r="A90" s="1">
        <v>93.909000000000006</v>
      </c>
      <c r="B90" s="1">
        <v>5.8841029999999996</v>
      </c>
      <c r="C90" s="1">
        <v>7.8109380000000002</v>
      </c>
      <c r="D90" s="1">
        <v>608.11885199999995</v>
      </c>
      <c r="E90" s="1">
        <v>566.34815300000002</v>
      </c>
    </row>
    <row r="91" spans="1:5" x14ac:dyDescent="0.3">
      <c r="A91" s="1">
        <v>95.114999999999995</v>
      </c>
      <c r="B91" s="1">
        <v>5.777209</v>
      </c>
      <c r="C91" s="1">
        <v>7.8271889999999997</v>
      </c>
      <c r="D91" s="1">
        <v>605.23157200000003</v>
      </c>
      <c r="E91" s="1">
        <v>549.18028700000002</v>
      </c>
    </row>
    <row r="92" spans="1:5" x14ac:dyDescent="0.3">
      <c r="A92" s="1">
        <v>96.185000000000002</v>
      </c>
      <c r="B92" s="1">
        <v>5.7498009999999997</v>
      </c>
      <c r="C92" s="1">
        <v>7.824662</v>
      </c>
      <c r="D92" s="1">
        <v>612.00475400000005</v>
      </c>
      <c r="E92" s="1">
        <v>545.24748099999999</v>
      </c>
    </row>
    <row r="93" spans="1:5" x14ac:dyDescent="0.3">
      <c r="A93" s="1">
        <v>97.185000000000002</v>
      </c>
      <c r="B93" s="1">
        <v>5.735309</v>
      </c>
      <c r="C93" s="1">
        <v>7.8160249999999998</v>
      </c>
      <c r="D93" s="1">
        <v>599.25354400000003</v>
      </c>
      <c r="E93" s="1">
        <v>568.93127400000003</v>
      </c>
    </row>
    <row r="94" spans="1:5" x14ac:dyDescent="0.3">
      <c r="A94" s="1">
        <v>98.31</v>
      </c>
      <c r="B94" s="1">
        <v>5.6342679999999996</v>
      </c>
      <c r="C94" s="1">
        <v>7.8224710000000002</v>
      </c>
      <c r="D94" s="1">
        <v>603.47541100000001</v>
      </c>
      <c r="E94" s="1">
        <v>567.67496300000005</v>
      </c>
    </row>
    <row r="95" spans="1:5" x14ac:dyDescent="0.3">
      <c r="A95" s="1">
        <v>99.385000000000005</v>
      </c>
      <c r="B95" s="1">
        <v>5.6361489999999996</v>
      </c>
      <c r="C95" s="1">
        <v>7.8298629999999996</v>
      </c>
      <c r="D95" s="1">
        <v>600.22840499999995</v>
      </c>
      <c r="E95" s="1">
        <v>566.21482400000002</v>
      </c>
    </row>
    <row r="96" spans="1:5" x14ac:dyDescent="0.3">
      <c r="A96" s="1">
        <v>100.38500000000001</v>
      </c>
      <c r="B96" s="1">
        <v>5.7199059999999999</v>
      </c>
      <c r="C96" s="1">
        <v>7.8219339999999997</v>
      </c>
      <c r="D96" s="1">
        <v>598.52575100000001</v>
      </c>
      <c r="E96" s="1">
        <v>582.26689599999997</v>
      </c>
    </row>
    <row r="97" spans="1:5" x14ac:dyDescent="0.3">
      <c r="A97" s="1">
        <v>101.38500000000001</v>
      </c>
      <c r="B97" s="1">
        <v>5.7591219999999996</v>
      </c>
      <c r="C97" s="1">
        <v>7.8319200000000002</v>
      </c>
      <c r="D97" s="1">
        <v>601.93492800000001</v>
      </c>
      <c r="E97" s="1">
        <v>524.11841600000002</v>
      </c>
    </row>
    <row r="98" spans="1:5" x14ac:dyDescent="0.3">
      <c r="A98" s="1">
        <v>102.38500000000001</v>
      </c>
      <c r="B98" s="1">
        <v>5.7226569999999999</v>
      </c>
      <c r="C98" s="1">
        <v>7.8376979999999996</v>
      </c>
      <c r="D98" s="1">
        <v>615.21887300000003</v>
      </c>
      <c r="E98" s="1">
        <v>538.64757199999997</v>
      </c>
    </row>
    <row r="99" spans="1:5" x14ac:dyDescent="0.3">
      <c r="A99" s="1">
        <v>103.38500000000001</v>
      </c>
      <c r="B99" s="1">
        <v>5.6758709999999999</v>
      </c>
      <c r="C99" s="1">
        <v>7.8394700000000004</v>
      </c>
      <c r="D99" s="1">
        <v>608.95544800000005</v>
      </c>
      <c r="E99" s="1">
        <v>598.647423</v>
      </c>
    </row>
    <row r="100" spans="1:5" x14ac:dyDescent="0.3">
      <c r="A100" s="1">
        <v>104.386</v>
      </c>
      <c r="B100" s="1">
        <v>5.7565910000000002</v>
      </c>
      <c r="C100" s="1">
        <v>7.8260800000000001</v>
      </c>
      <c r="D100" s="1">
        <v>605.85465999999997</v>
      </c>
      <c r="E100" s="1">
        <v>554.69238900000005</v>
      </c>
    </row>
    <row r="101" spans="1:5" x14ac:dyDescent="0.3">
      <c r="A101" s="1">
        <v>105.553</v>
      </c>
      <c r="B101" s="1">
        <v>5.7764790000000001</v>
      </c>
      <c r="C101" s="1">
        <v>7.8308099999999996</v>
      </c>
      <c r="D101" s="1">
        <v>609.42041600000005</v>
      </c>
      <c r="E101" s="1">
        <v>576.46669499999996</v>
      </c>
    </row>
    <row r="102" spans="1:5" x14ac:dyDescent="0.3">
      <c r="A102" s="1">
        <v>106.58499999999999</v>
      </c>
      <c r="B102" s="1">
        <v>5.8497529999999998</v>
      </c>
      <c r="C102" s="1">
        <v>7.8390050000000002</v>
      </c>
      <c r="D102" s="1">
        <v>600.66976699999998</v>
      </c>
      <c r="E102" s="1">
        <v>567.73814900000002</v>
      </c>
    </row>
    <row r="103" spans="1:5" x14ac:dyDescent="0.3">
      <c r="A103" s="1">
        <v>107.687</v>
      </c>
      <c r="B103" s="1">
        <v>5.9604039999999996</v>
      </c>
      <c r="C103" s="1">
        <v>7.8345560000000001</v>
      </c>
      <c r="D103" s="1">
        <v>610.33389899999997</v>
      </c>
      <c r="E103" s="1">
        <v>582.47967500000004</v>
      </c>
    </row>
    <row r="104" spans="1:5" x14ac:dyDescent="0.3">
      <c r="A104" s="1">
        <v>108.785</v>
      </c>
      <c r="B104" s="1">
        <v>5.956823</v>
      </c>
      <c r="C104" s="1">
        <v>7.8365840000000002</v>
      </c>
      <c r="D104" s="1">
        <v>603.97157100000004</v>
      </c>
      <c r="E104" s="1">
        <v>566.177414</v>
      </c>
    </row>
    <row r="105" spans="1:5" x14ac:dyDescent="0.3">
      <c r="A105" s="1">
        <v>109.785</v>
      </c>
      <c r="B105" s="1">
        <v>5.9214929999999999</v>
      </c>
      <c r="C105" s="1">
        <v>7.8358809999999997</v>
      </c>
      <c r="D105" s="1">
        <v>611.46830199999999</v>
      </c>
      <c r="E105" s="1">
        <v>562.76469799999995</v>
      </c>
    </row>
    <row r="106" spans="1:5" x14ac:dyDescent="0.3">
      <c r="A106" s="1">
        <v>110.785</v>
      </c>
      <c r="B106" s="1">
        <v>5.913189</v>
      </c>
      <c r="C106" s="1">
        <v>7.8033840000000003</v>
      </c>
      <c r="D106" s="1">
        <v>601.155711</v>
      </c>
      <c r="E106" s="1">
        <v>592.82580600000006</v>
      </c>
    </row>
    <row r="107" spans="1:5" x14ac:dyDescent="0.3">
      <c r="A107" s="1">
        <v>111.785</v>
      </c>
      <c r="B107" s="1">
        <v>5.8255980000000003</v>
      </c>
      <c r="C107" s="1">
        <v>7.809768</v>
      </c>
      <c r="D107" s="1">
        <v>603.34072700000002</v>
      </c>
      <c r="E107" s="1">
        <v>549.45482900000002</v>
      </c>
    </row>
    <row r="108" spans="1:5" x14ac:dyDescent="0.3">
      <c r="A108" s="1">
        <v>112.785</v>
      </c>
      <c r="B108" s="1">
        <v>5.8753190000000002</v>
      </c>
      <c r="C108" s="1">
        <v>7.8346439999999999</v>
      </c>
      <c r="D108" s="1">
        <v>612.98552400000005</v>
      </c>
      <c r="E108" s="1">
        <v>574.71699999999998</v>
      </c>
    </row>
    <row r="109" spans="1:5" x14ac:dyDescent="0.3">
      <c r="A109" s="1">
        <v>113.785</v>
      </c>
      <c r="B109" s="1">
        <v>5.8625550000000004</v>
      </c>
      <c r="C109" s="1">
        <v>7.8090010000000003</v>
      </c>
      <c r="D109" s="1">
        <v>599.16629699999999</v>
      </c>
      <c r="E109" s="1">
        <v>568.69066999999995</v>
      </c>
    </row>
    <row r="110" spans="1:5" x14ac:dyDescent="0.3">
      <c r="A110" s="1">
        <v>114.913</v>
      </c>
      <c r="B110" s="1">
        <v>5.8825580000000004</v>
      </c>
      <c r="C110" s="1">
        <v>7.8100540000000001</v>
      </c>
      <c r="D110" s="1">
        <v>607.91830400000003</v>
      </c>
      <c r="E110" s="1">
        <v>568.94857500000001</v>
      </c>
    </row>
    <row r="111" spans="1:5" x14ac:dyDescent="0.3">
      <c r="A111" s="1">
        <v>115.985</v>
      </c>
      <c r="B111" s="1">
        <v>5.7793450000000002</v>
      </c>
      <c r="C111" s="1">
        <v>7.7956409999999998</v>
      </c>
      <c r="D111" s="1">
        <v>612.675838</v>
      </c>
      <c r="E111" s="1">
        <v>559.22473200000002</v>
      </c>
    </row>
    <row r="112" spans="1:5" x14ac:dyDescent="0.3">
      <c r="A112" s="1">
        <v>116.985</v>
      </c>
      <c r="B112" s="1">
        <v>5.705578</v>
      </c>
      <c r="C112" s="1">
        <v>7.7975289999999999</v>
      </c>
      <c r="D112" s="1">
        <v>595.141706</v>
      </c>
      <c r="E112" s="1">
        <v>578.90002500000003</v>
      </c>
    </row>
    <row r="113" spans="1:5" x14ac:dyDescent="0.3">
      <c r="A113" s="1">
        <v>118.111</v>
      </c>
      <c r="B113" s="1">
        <v>5.7806680000000004</v>
      </c>
      <c r="C113" s="1">
        <v>7.8162799999999999</v>
      </c>
      <c r="D113" s="1">
        <v>606.93730800000003</v>
      </c>
      <c r="E113" s="1">
        <v>518.88814000000002</v>
      </c>
    </row>
    <row r="114" spans="1:5" x14ac:dyDescent="0.3">
      <c r="A114" s="1">
        <v>119.185</v>
      </c>
      <c r="B114" s="1">
        <v>5.7869570000000001</v>
      </c>
      <c r="C114" s="1">
        <v>7.825285</v>
      </c>
      <c r="D114" s="1">
        <v>615.99830499999996</v>
      </c>
      <c r="E114" s="1">
        <v>587.74274400000002</v>
      </c>
    </row>
    <row r="115" spans="1:5" x14ac:dyDescent="0.3">
      <c r="A115" s="1">
        <v>120.31699999999999</v>
      </c>
      <c r="B115" s="1">
        <v>5.7127869999999996</v>
      </c>
      <c r="C115" s="1">
        <v>7.8260329999999998</v>
      </c>
      <c r="D115" s="1">
        <v>608.37889600000005</v>
      </c>
      <c r="E115" s="1">
        <v>566.81323099999997</v>
      </c>
    </row>
    <row r="116" spans="1:5" x14ac:dyDescent="0.3">
      <c r="A116" s="1">
        <v>121.38500000000001</v>
      </c>
      <c r="B116" s="1">
        <v>5.7078819999999997</v>
      </c>
      <c r="C116" s="1">
        <v>7.8403710000000002</v>
      </c>
      <c r="D116" s="1">
        <v>602.69717000000003</v>
      </c>
      <c r="E116" s="1">
        <v>567.50223300000005</v>
      </c>
    </row>
    <row r="117" spans="1:5" x14ac:dyDescent="0.3">
      <c r="A117" s="1">
        <v>122.38500000000001</v>
      </c>
      <c r="B117" s="1">
        <v>5.8282090000000002</v>
      </c>
      <c r="C117" s="1">
        <v>7.8746939999999999</v>
      </c>
      <c r="D117" s="1">
        <v>611.10980800000004</v>
      </c>
      <c r="E117" s="1">
        <v>556.53730499999995</v>
      </c>
    </row>
    <row r="118" spans="1:5" x14ac:dyDescent="0.3">
      <c r="A118" s="1">
        <v>123.38500000000001</v>
      </c>
      <c r="B118" s="1">
        <v>5.8029760000000001</v>
      </c>
      <c r="C118" s="1">
        <v>7.8811859999999996</v>
      </c>
      <c r="D118" s="1">
        <v>608.60091499999999</v>
      </c>
      <c r="E118" s="1">
        <v>535.81543799999997</v>
      </c>
    </row>
    <row r="119" spans="1:5" x14ac:dyDescent="0.3">
      <c r="A119" s="1">
        <v>124.51900000000001</v>
      </c>
      <c r="B119" s="1">
        <v>5.7806379999999997</v>
      </c>
      <c r="C119" s="1">
        <v>7.8811850000000003</v>
      </c>
      <c r="D119" s="1">
        <v>598.13778500000001</v>
      </c>
      <c r="E119" s="1">
        <v>554.84269500000005</v>
      </c>
    </row>
    <row r="120" spans="1:5" x14ac:dyDescent="0.3">
      <c r="A120" s="1">
        <v>125.554</v>
      </c>
      <c r="B120" s="1">
        <v>5.8813500000000003</v>
      </c>
      <c r="C120" s="1">
        <v>7.8985339999999997</v>
      </c>
      <c r="D120" s="1">
        <v>610.45031600000004</v>
      </c>
      <c r="E120" s="1">
        <v>576.75302999999997</v>
      </c>
    </row>
    <row r="121" spans="1:5" x14ac:dyDescent="0.3">
      <c r="A121" s="1">
        <v>126.568</v>
      </c>
      <c r="B121" s="1">
        <v>5.8827100000000003</v>
      </c>
      <c r="C121" s="1">
        <v>7.9071709999999999</v>
      </c>
      <c r="D121" s="1">
        <v>611.12227700000005</v>
      </c>
      <c r="E121" s="1">
        <v>580.63328200000001</v>
      </c>
    </row>
    <row r="122" spans="1:5" x14ac:dyDescent="0.3">
      <c r="A122" s="1">
        <v>127.584</v>
      </c>
      <c r="B122" s="1">
        <v>5.8561629999999996</v>
      </c>
      <c r="C122" s="1">
        <v>7.9192270000000002</v>
      </c>
      <c r="D122" s="1">
        <v>613.66492200000005</v>
      </c>
      <c r="E122" s="1">
        <v>564.41741999999999</v>
      </c>
    </row>
    <row r="123" spans="1:5" x14ac:dyDescent="0.3">
      <c r="A123" s="1">
        <v>128.584</v>
      </c>
      <c r="B123" s="1">
        <v>5.8749180000000001</v>
      </c>
      <c r="C123" s="1">
        <v>7.9331339999999999</v>
      </c>
      <c r="D123" s="1">
        <v>610.84769400000005</v>
      </c>
      <c r="E123" s="1">
        <v>575.95658700000001</v>
      </c>
    </row>
    <row r="124" spans="1:5" x14ac:dyDescent="0.3">
      <c r="A124" s="1">
        <v>129.584</v>
      </c>
      <c r="B124" s="1">
        <v>5.925656</v>
      </c>
      <c r="C124" s="1">
        <v>7.9401970000000004</v>
      </c>
      <c r="D124" s="1">
        <v>607.04812800000002</v>
      </c>
      <c r="E124" s="1">
        <v>564.44894399999998</v>
      </c>
    </row>
    <row r="125" spans="1:5" x14ac:dyDescent="0.3">
      <c r="A125" s="1">
        <v>130.584</v>
      </c>
      <c r="B125" s="1">
        <v>5.833526</v>
      </c>
      <c r="C125" s="1">
        <v>7.9369909999999999</v>
      </c>
      <c r="D125" s="1">
        <v>604.49251900000002</v>
      </c>
      <c r="E125" s="1">
        <v>574.07272</v>
      </c>
    </row>
    <row r="126" spans="1:5" x14ac:dyDescent="0.3">
      <c r="A126" s="1">
        <v>131.584</v>
      </c>
      <c r="B126" s="1">
        <v>5.7399870000000002</v>
      </c>
      <c r="C126" s="1">
        <v>7.9217399999999998</v>
      </c>
      <c r="D126" s="1">
        <v>593.04784299999994</v>
      </c>
      <c r="E126" s="1">
        <v>556.33797200000004</v>
      </c>
    </row>
    <row r="127" spans="1:5" x14ac:dyDescent="0.3">
      <c r="A127" s="1">
        <v>132.584</v>
      </c>
      <c r="B127" s="1">
        <v>5.8098070000000002</v>
      </c>
      <c r="C127" s="1">
        <v>7.9277470000000001</v>
      </c>
      <c r="D127" s="1">
        <v>609.772786</v>
      </c>
      <c r="E127" s="1">
        <v>565.85819200000003</v>
      </c>
    </row>
    <row r="128" spans="1:5" x14ac:dyDescent="0.3">
      <c r="A128" s="1">
        <v>133.584</v>
      </c>
      <c r="B128" s="1">
        <v>5.8711859999999998</v>
      </c>
      <c r="C128" s="1">
        <v>7.9347830000000004</v>
      </c>
      <c r="D128" s="1">
        <v>606.81922499999996</v>
      </c>
      <c r="E128" s="1">
        <v>555.56338400000004</v>
      </c>
    </row>
    <row r="129" spans="1:5" x14ac:dyDescent="0.3">
      <c r="A129" s="1">
        <v>134.584</v>
      </c>
      <c r="B129" s="1">
        <v>5.8687060000000004</v>
      </c>
      <c r="C129" s="1">
        <v>7.9315040000000003</v>
      </c>
      <c r="D129" s="1">
        <v>611.69466999999997</v>
      </c>
      <c r="E129" s="1">
        <v>557.86661000000004</v>
      </c>
    </row>
    <row r="130" spans="1:5" x14ac:dyDescent="0.3">
      <c r="A130" s="1">
        <v>135.584</v>
      </c>
      <c r="B130" s="1">
        <v>5.8283379999999996</v>
      </c>
      <c r="C130" s="1">
        <v>7.9364470000000003</v>
      </c>
      <c r="D130" s="1">
        <v>610.45927400000005</v>
      </c>
      <c r="E130" s="1">
        <v>566.46061699999996</v>
      </c>
    </row>
    <row r="131" spans="1:5" x14ac:dyDescent="0.3">
      <c r="A131" s="1">
        <v>136.584</v>
      </c>
      <c r="B131" s="1">
        <v>5.8061889999999998</v>
      </c>
      <c r="C131" s="1">
        <v>7.9346370000000004</v>
      </c>
      <c r="D131" s="1">
        <v>610.58280500000001</v>
      </c>
      <c r="E131" s="1">
        <v>583.23444099999995</v>
      </c>
    </row>
    <row r="132" spans="1:5" x14ac:dyDescent="0.3">
      <c r="A132" s="1">
        <v>137.584</v>
      </c>
      <c r="B132" s="1">
        <v>5.8765169999999998</v>
      </c>
      <c r="C132" s="1">
        <v>7.9239459999999999</v>
      </c>
      <c r="D132" s="1">
        <v>613.98527100000001</v>
      </c>
      <c r="E132" s="1">
        <v>579.855188</v>
      </c>
    </row>
    <row r="133" spans="1:5" x14ac:dyDescent="0.3">
      <c r="A133" s="1">
        <v>138.584</v>
      </c>
      <c r="B133" s="1">
        <v>5.8104380000000004</v>
      </c>
      <c r="C133" s="1">
        <v>7.9173960000000001</v>
      </c>
      <c r="D133" s="1">
        <v>615.33888400000001</v>
      </c>
      <c r="E133" s="1">
        <v>570.04999299999997</v>
      </c>
    </row>
    <row r="134" spans="1:5" x14ac:dyDescent="0.3">
      <c r="A134" s="1">
        <v>139.584</v>
      </c>
      <c r="B134" s="1">
        <v>5.797644</v>
      </c>
      <c r="C134" s="1">
        <v>7.9466229999999998</v>
      </c>
      <c r="D134" s="1">
        <v>608.20339100000001</v>
      </c>
      <c r="E134" s="1">
        <v>570.790663</v>
      </c>
    </row>
    <row r="135" spans="1:5" x14ac:dyDescent="0.3">
      <c r="A135" s="1">
        <v>140.584</v>
      </c>
      <c r="B135" s="1">
        <v>5.8588180000000003</v>
      </c>
      <c r="C135" s="1">
        <v>7.9487730000000001</v>
      </c>
      <c r="D135" s="1">
        <v>615.55258700000002</v>
      </c>
      <c r="E135" s="1">
        <v>562.108923</v>
      </c>
    </row>
    <row r="136" spans="1:5" x14ac:dyDescent="0.3">
      <c r="A136" s="1">
        <v>141.584</v>
      </c>
      <c r="B136" s="1">
        <v>5.9179589999999997</v>
      </c>
      <c r="C136" s="1">
        <v>7.9308269999999998</v>
      </c>
      <c r="D136" s="1">
        <v>605.97571700000003</v>
      </c>
      <c r="E136" s="1">
        <v>574.458169</v>
      </c>
    </row>
    <row r="137" spans="1:5" x14ac:dyDescent="0.3">
      <c r="A137" s="1">
        <v>142.584</v>
      </c>
      <c r="B137" s="1">
        <v>5.8669669999999998</v>
      </c>
      <c r="C137" s="1">
        <v>7.9172479999999998</v>
      </c>
      <c r="D137" s="1">
        <v>608.53866000000005</v>
      </c>
      <c r="E137" s="1">
        <v>552.12845700000003</v>
      </c>
    </row>
    <row r="138" spans="1:5" x14ac:dyDescent="0.3">
      <c r="A138" s="1">
        <v>143.584</v>
      </c>
      <c r="B138" s="1">
        <v>5.7132389999999997</v>
      </c>
      <c r="C138" s="1">
        <v>7.930275</v>
      </c>
      <c r="D138" s="1">
        <v>612.03852700000004</v>
      </c>
      <c r="E138" s="1">
        <v>566.30179899999996</v>
      </c>
    </row>
    <row r="139" spans="1:5" x14ac:dyDescent="0.3">
      <c r="A139" s="1">
        <v>144.584</v>
      </c>
      <c r="B139" s="1">
        <v>5.655424</v>
      </c>
      <c r="C139" s="1">
        <v>7.9256120000000001</v>
      </c>
      <c r="D139" s="1">
        <v>608.85031600000002</v>
      </c>
      <c r="E139" s="1">
        <v>570.31155200000001</v>
      </c>
    </row>
    <row r="140" spans="1:5" x14ac:dyDescent="0.3">
      <c r="A140" s="1">
        <v>145.70400000000001</v>
      </c>
      <c r="B140" s="1">
        <v>5.8084939999999996</v>
      </c>
      <c r="C140" s="1">
        <v>7.939311</v>
      </c>
      <c r="D140" s="1">
        <v>611.78383199999996</v>
      </c>
      <c r="E140" s="1">
        <v>547.50803900000005</v>
      </c>
    </row>
    <row r="141" spans="1:5" x14ac:dyDescent="0.3">
      <c r="A141" s="1">
        <v>146.78399999999999</v>
      </c>
      <c r="B141" s="1">
        <v>5.7740140000000002</v>
      </c>
      <c r="C141" s="1">
        <v>7.936985</v>
      </c>
      <c r="D141" s="1">
        <v>611.45565199999999</v>
      </c>
      <c r="E141" s="1">
        <v>568.67501600000003</v>
      </c>
    </row>
    <row r="142" spans="1:5" x14ac:dyDescent="0.3">
      <c r="A142" s="1">
        <v>147.78399999999999</v>
      </c>
      <c r="B142" s="1">
        <v>5.608911</v>
      </c>
      <c r="C142" s="1">
        <v>7.9472550000000002</v>
      </c>
      <c r="D142" s="1">
        <v>606.19733599999995</v>
      </c>
      <c r="E142" s="1">
        <v>578.49150999999995</v>
      </c>
    </row>
    <row r="143" spans="1:5" x14ac:dyDescent="0.3">
      <c r="A143" s="1">
        <v>148.78399999999999</v>
      </c>
      <c r="B143" s="1">
        <v>5.8073750000000004</v>
      </c>
      <c r="C143" s="1">
        <v>7.9438219999999999</v>
      </c>
      <c r="D143" s="1">
        <v>605.85435500000006</v>
      </c>
      <c r="E143" s="1">
        <v>579.98647600000004</v>
      </c>
    </row>
    <row r="144" spans="1:5" x14ac:dyDescent="0.3">
      <c r="A144" s="1">
        <v>149.78399999999999</v>
      </c>
      <c r="B144" s="1">
        <v>5.8942569999999996</v>
      </c>
      <c r="C144" s="1">
        <v>7.9380519999999999</v>
      </c>
      <c r="D144" s="1">
        <v>600.64970500000004</v>
      </c>
      <c r="E144" s="1">
        <v>573.75667499999997</v>
      </c>
    </row>
    <row r="145" spans="1:5" x14ac:dyDescent="0.3">
      <c r="A145" s="1">
        <v>150.78399999999999</v>
      </c>
      <c r="B145" s="1">
        <v>5.8541619999999996</v>
      </c>
      <c r="C145" s="1">
        <v>7.9568849999999998</v>
      </c>
      <c r="D145" s="1">
        <v>607.51686700000005</v>
      </c>
      <c r="E145" s="1">
        <v>551.87522899999999</v>
      </c>
    </row>
    <row r="146" spans="1:5" x14ac:dyDescent="0.3">
      <c r="A146" s="1">
        <v>151.91200000000001</v>
      </c>
      <c r="B146" s="1">
        <v>5.7947040000000003</v>
      </c>
      <c r="C146" s="1">
        <v>7.957427</v>
      </c>
      <c r="D146" s="1">
        <v>610.73039800000004</v>
      </c>
      <c r="E146" s="1">
        <v>583.51335600000004</v>
      </c>
    </row>
    <row r="147" spans="1:5" x14ac:dyDescent="0.3">
      <c r="A147" s="1">
        <v>153.083</v>
      </c>
      <c r="B147" s="1">
        <v>5.9028020000000003</v>
      </c>
      <c r="C147" s="1">
        <v>7.953919</v>
      </c>
      <c r="D147" s="1">
        <v>606.32902000000001</v>
      </c>
      <c r="E147" s="1">
        <v>567.90534200000002</v>
      </c>
    </row>
    <row r="148" spans="1:5" x14ac:dyDescent="0.3">
      <c r="A148" s="1">
        <v>154.08500000000001</v>
      </c>
      <c r="B148" s="1">
        <v>5.9129680000000002</v>
      </c>
      <c r="C148" s="1">
        <v>7.9519659999999996</v>
      </c>
      <c r="D148" s="1">
        <v>606.41916900000001</v>
      </c>
      <c r="E148" s="1">
        <v>527.77933199999995</v>
      </c>
    </row>
    <row r="149" spans="1:5" x14ac:dyDescent="0.3">
      <c r="A149" s="1">
        <v>155.09800000000001</v>
      </c>
      <c r="B149" s="1">
        <v>5.7669759999999997</v>
      </c>
      <c r="C149" s="1">
        <v>7.9494059999999998</v>
      </c>
      <c r="D149" s="1">
        <v>600.97092199999997</v>
      </c>
      <c r="E149" s="1">
        <v>571.62917100000004</v>
      </c>
    </row>
    <row r="150" spans="1:5" x14ac:dyDescent="0.3">
      <c r="A150" s="1">
        <v>156.18299999999999</v>
      </c>
      <c r="B150" s="1">
        <v>5.7916379999999998</v>
      </c>
      <c r="C150" s="1">
        <v>7.9393640000000003</v>
      </c>
      <c r="D150" s="1">
        <v>599.975638</v>
      </c>
      <c r="E150" s="1">
        <v>565.67954799999995</v>
      </c>
    </row>
    <row r="151" spans="1:5" x14ac:dyDescent="0.3">
      <c r="A151" s="1">
        <v>157.18299999999999</v>
      </c>
      <c r="B151" s="1">
        <v>5.8621639999999999</v>
      </c>
      <c r="C151" s="1">
        <v>7.9529949999999996</v>
      </c>
      <c r="D151" s="1">
        <v>606.50131199999998</v>
      </c>
      <c r="E151" s="1">
        <v>587.86570500000005</v>
      </c>
    </row>
    <row r="152" spans="1:5" x14ac:dyDescent="0.3">
      <c r="A152" s="1">
        <v>158.315</v>
      </c>
      <c r="B152" s="1">
        <v>5.8154510000000004</v>
      </c>
      <c r="C152" s="1">
        <v>7.9434990000000001</v>
      </c>
      <c r="D152" s="1">
        <v>605.23582799999997</v>
      </c>
      <c r="E152" s="1">
        <v>563.76128500000004</v>
      </c>
    </row>
    <row r="153" spans="1:5" x14ac:dyDescent="0.3">
      <c r="A153" s="1">
        <v>159.38300000000001</v>
      </c>
      <c r="B153" s="1">
        <v>5.6486429999999999</v>
      </c>
      <c r="C153" s="1">
        <v>7.9463590000000002</v>
      </c>
      <c r="D153" s="1">
        <v>594.16078700000003</v>
      </c>
      <c r="E153" s="1">
        <v>574.73972500000002</v>
      </c>
    </row>
    <row r="154" spans="1:5" x14ac:dyDescent="0.3">
      <c r="A154" s="1">
        <v>160.38300000000001</v>
      </c>
      <c r="B154" s="1">
        <v>5.6249469999999997</v>
      </c>
      <c r="C154" s="1">
        <v>7.9314689999999999</v>
      </c>
      <c r="D154" s="1">
        <v>591.61804099999995</v>
      </c>
      <c r="E154" s="1">
        <v>528.63972100000001</v>
      </c>
    </row>
    <row r="155" spans="1:5" x14ac:dyDescent="0.3">
      <c r="A155" s="1">
        <v>161.38300000000001</v>
      </c>
      <c r="B155" s="1">
        <v>5.6668770000000004</v>
      </c>
      <c r="C155" s="1">
        <v>7.9273800000000003</v>
      </c>
      <c r="D155" s="1">
        <v>590.77240700000004</v>
      </c>
      <c r="E155" s="1">
        <v>535.32877199999996</v>
      </c>
    </row>
    <row r="156" spans="1:5" x14ac:dyDescent="0.3">
      <c r="A156" s="1">
        <v>163.38300000000001</v>
      </c>
      <c r="B156" s="1">
        <v>5.6607630000000002</v>
      </c>
      <c r="C156" s="1">
        <v>7.9328960000000004</v>
      </c>
      <c r="D156" s="1">
        <v>605.54587100000003</v>
      </c>
      <c r="E156" s="1">
        <v>578.79635599999995</v>
      </c>
    </row>
    <row r="157" spans="1:5" x14ac:dyDescent="0.3">
      <c r="A157" s="1">
        <v>164.38300000000001</v>
      </c>
      <c r="B157" s="1">
        <v>5.8212869999999999</v>
      </c>
      <c r="C157" s="1">
        <v>7.9139850000000003</v>
      </c>
      <c r="D157" s="1">
        <v>610.36663399999998</v>
      </c>
      <c r="E157" s="1">
        <v>568.67914800000005</v>
      </c>
    </row>
    <row r="158" spans="1:5" x14ac:dyDescent="0.3">
      <c r="A158" s="1">
        <v>165.38300000000001</v>
      </c>
      <c r="B158" s="1">
        <v>5.9484370000000002</v>
      </c>
      <c r="C158" s="1">
        <v>7.9134029999999997</v>
      </c>
      <c r="D158" s="1">
        <v>608.65965000000006</v>
      </c>
      <c r="E158" s="1">
        <v>576.32696699999997</v>
      </c>
    </row>
    <row r="159" spans="1:5" x14ac:dyDescent="0.3">
      <c r="A159" s="1">
        <v>166.38300000000001</v>
      </c>
      <c r="B159" s="1">
        <v>5.8056039999999998</v>
      </c>
      <c r="C159" s="1">
        <v>7.906434</v>
      </c>
      <c r="D159" s="1">
        <v>603.29750799999999</v>
      </c>
      <c r="E159" s="1">
        <v>572.85976100000005</v>
      </c>
    </row>
    <row r="160" spans="1:5" x14ac:dyDescent="0.3">
      <c r="A160" s="1">
        <v>167.38300000000001</v>
      </c>
      <c r="B160" s="1">
        <v>5.7311269999999999</v>
      </c>
      <c r="C160" s="1">
        <v>7.9134840000000004</v>
      </c>
      <c r="D160" s="1">
        <v>611.05630499999995</v>
      </c>
      <c r="E160" s="1">
        <v>580.39897900000005</v>
      </c>
    </row>
    <row r="161" spans="1:5" x14ac:dyDescent="0.3">
      <c r="A161" s="1">
        <v>168.38300000000001</v>
      </c>
      <c r="B161" s="1">
        <v>5.8188909999999998</v>
      </c>
      <c r="C161" s="1">
        <v>7.918647</v>
      </c>
      <c r="D161" s="1">
        <v>615.16871800000001</v>
      </c>
      <c r="E161" s="1">
        <v>564.920706</v>
      </c>
    </row>
    <row r="162" spans="1:5" x14ac:dyDescent="0.3">
      <c r="A162" s="1">
        <v>169.51300000000001</v>
      </c>
      <c r="B162" s="1">
        <v>5.9874140000000002</v>
      </c>
      <c r="C162" s="1">
        <v>7.9282519999999996</v>
      </c>
      <c r="D162" s="1">
        <v>607.48979799999995</v>
      </c>
      <c r="E162" s="1">
        <v>590.26440200000002</v>
      </c>
    </row>
    <row r="163" spans="1:5" x14ac:dyDescent="0.3">
      <c r="A163" s="1">
        <v>170.58199999999999</v>
      </c>
      <c r="B163" s="1">
        <v>6.0441229999999999</v>
      </c>
      <c r="C163" s="1">
        <v>7.9252820000000002</v>
      </c>
      <c r="D163" s="1">
        <v>606.93134899999995</v>
      </c>
      <c r="E163" s="1">
        <v>598.00448600000004</v>
      </c>
    </row>
    <row r="164" spans="1:5" x14ac:dyDescent="0.3">
      <c r="A164" s="1">
        <v>171.58199999999999</v>
      </c>
      <c r="B164" s="1">
        <v>6.0415960000000002</v>
      </c>
      <c r="C164" s="1">
        <v>7.9341900000000001</v>
      </c>
      <c r="D164" s="1">
        <v>609.85731799999996</v>
      </c>
      <c r="E164" s="1">
        <v>530.84593600000005</v>
      </c>
    </row>
    <row r="165" spans="1:5" x14ac:dyDescent="0.3">
      <c r="A165" s="1">
        <v>172.58199999999999</v>
      </c>
      <c r="B165" s="1">
        <v>6.0787589999999998</v>
      </c>
      <c r="C165" s="1">
        <v>7.9319480000000002</v>
      </c>
      <c r="D165" s="1">
        <v>610.58853099999999</v>
      </c>
      <c r="E165" s="1">
        <v>569.49165900000003</v>
      </c>
    </row>
    <row r="166" spans="1:5" x14ac:dyDescent="0.3">
      <c r="A166" s="1">
        <v>173.58199999999999</v>
      </c>
      <c r="B166" s="1">
        <v>6.0515639999999999</v>
      </c>
      <c r="C166" s="1">
        <v>7.9294960000000003</v>
      </c>
      <c r="D166" s="1">
        <v>611.59871999999996</v>
      </c>
      <c r="E166" s="1">
        <v>547.67795000000001</v>
      </c>
    </row>
    <row r="167" spans="1:5" x14ac:dyDescent="0.3">
      <c r="A167" s="1">
        <v>174.58199999999999</v>
      </c>
      <c r="B167" s="1">
        <v>5.9492770000000004</v>
      </c>
      <c r="C167" s="1">
        <v>7.9431779999999996</v>
      </c>
      <c r="D167" s="1">
        <v>613.16650100000004</v>
      </c>
      <c r="E167" s="1">
        <v>604.24847599999998</v>
      </c>
    </row>
    <row r="168" spans="1:5" x14ac:dyDescent="0.3">
      <c r="A168" s="1">
        <v>175.58199999999999</v>
      </c>
      <c r="B168" s="1">
        <v>5.965052</v>
      </c>
      <c r="C168" s="1">
        <v>7.9458190000000002</v>
      </c>
      <c r="D168" s="1">
        <v>597.03864099999998</v>
      </c>
      <c r="E168" s="1">
        <v>581.02337899999998</v>
      </c>
    </row>
    <row r="169" spans="1:5" x14ac:dyDescent="0.3">
      <c r="A169" s="1">
        <v>176.58199999999999</v>
      </c>
      <c r="B169" s="1">
        <v>6.0060140000000004</v>
      </c>
      <c r="C169" s="1">
        <v>7.9491800000000001</v>
      </c>
      <c r="D169" s="1">
        <v>602.42832599999997</v>
      </c>
      <c r="E169" s="1">
        <v>582.23432700000001</v>
      </c>
    </row>
    <row r="170" spans="1:5" x14ac:dyDescent="0.3">
      <c r="A170" s="1">
        <v>177.58199999999999</v>
      </c>
      <c r="B170" s="1">
        <v>5.8980079999999999</v>
      </c>
      <c r="C170" s="1">
        <v>7.9319540000000002</v>
      </c>
      <c r="D170" s="1">
        <v>610.53693199999998</v>
      </c>
      <c r="E170" s="1">
        <v>589.793046</v>
      </c>
    </row>
    <row r="171" spans="1:5" x14ac:dyDescent="0.3">
      <c r="A171" s="1">
        <v>178.71700000000001</v>
      </c>
      <c r="B171" s="1">
        <v>5.9765819999999996</v>
      </c>
      <c r="C171" s="1">
        <v>7.9418329999999999</v>
      </c>
      <c r="D171" s="1">
        <v>608.48076000000003</v>
      </c>
      <c r="E171" s="1">
        <v>571.52758200000005</v>
      </c>
    </row>
    <row r="172" spans="1:5" x14ac:dyDescent="0.3">
      <c r="A172" s="1">
        <v>179.74799999999999</v>
      </c>
      <c r="B172" s="1">
        <v>5.9751779999999997</v>
      </c>
      <c r="C172" s="1">
        <v>7.936382</v>
      </c>
      <c r="D172" s="1">
        <v>608.53074300000003</v>
      </c>
      <c r="E172" s="1">
        <v>570.26063399999998</v>
      </c>
    </row>
    <row r="173" spans="1:5" x14ac:dyDescent="0.3">
      <c r="A173" s="1">
        <v>180.75200000000001</v>
      </c>
      <c r="B173" s="1">
        <v>5.9229940000000001</v>
      </c>
      <c r="C173" s="1">
        <v>7.9302900000000003</v>
      </c>
      <c r="D173" s="1">
        <v>608.07063800000003</v>
      </c>
      <c r="E173" s="1">
        <v>568.63111800000001</v>
      </c>
    </row>
    <row r="174" spans="1:5" x14ac:dyDescent="0.3">
      <c r="A174" s="1">
        <v>181.78700000000001</v>
      </c>
      <c r="B174" s="1">
        <v>5.8995879999999996</v>
      </c>
      <c r="C174" s="1">
        <v>7.9329340000000004</v>
      </c>
      <c r="D174" s="1">
        <v>602.89364499999999</v>
      </c>
      <c r="E174" s="1">
        <v>580.92589799999996</v>
      </c>
    </row>
    <row r="176" spans="1:5" x14ac:dyDescent="0.3">
      <c r="B176" s="1">
        <f t="shared" ref="B176" si="0">AVERAGE(B1:B174)</f>
        <v>5.8356321098265935</v>
      </c>
      <c r="C176" s="1">
        <f>AVERAGE(C1:C174)</f>
        <v>7.8999128612716794</v>
      </c>
      <c r="D176" s="1">
        <f t="shared" ref="D176:E176" si="1">AVERAGE(D1:D174)</f>
        <v>607.92209483815009</v>
      </c>
      <c r="E176" s="1">
        <f t="shared" si="1"/>
        <v>569.40264412716772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6.2059259999999998</v>
      </c>
      <c r="C2" s="1">
        <v>8.9213500000000003</v>
      </c>
      <c r="D2" s="1">
        <v>655.594919</v>
      </c>
      <c r="E2" s="1">
        <v>599.49316999999996</v>
      </c>
    </row>
    <row r="3" spans="1:5" x14ac:dyDescent="0.3">
      <c r="A3" s="1">
        <v>1.0660000000000001</v>
      </c>
      <c r="B3" s="1">
        <v>6.0965319999999998</v>
      </c>
      <c r="C3" s="1">
        <v>8.9343950000000003</v>
      </c>
      <c r="D3" s="1">
        <v>665.75157100000001</v>
      </c>
      <c r="E3" s="1">
        <v>614.790705</v>
      </c>
    </row>
    <row r="4" spans="1:5" x14ac:dyDescent="0.3">
      <c r="A4" s="1">
        <v>2.08</v>
      </c>
      <c r="B4" s="1">
        <v>6.1018100000000004</v>
      </c>
      <c r="C4" s="1">
        <v>8.9226840000000003</v>
      </c>
      <c r="D4" s="1">
        <v>657.57505500000002</v>
      </c>
      <c r="E4" s="1">
        <v>648.21847700000001</v>
      </c>
    </row>
    <row r="5" spans="1:5" x14ac:dyDescent="0.3">
      <c r="A5" s="1">
        <v>3.1659999999999999</v>
      </c>
      <c r="B5" s="1">
        <v>6.1730559999999999</v>
      </c>
      <c r="C5" s="1">
        <v>8.9224490000000003</v>
      </c>
      <c r="D5" s="1">
        <v>659.188716</v>
      </c>
      <c r="E5" s="1">
        <v>617.47631799999999</v>
      </c>
    </row>
    <row r="6" spans="1:5" x14ac:dyDescent="0.3">
      <c r="A6" s="1">
        <v>4.242</v>
      </c>
      <c r="B6" s="1">
        <v>6.1562429999999999</v>
      </c>
      <c r="C6" s="1">
        <v>8.9243159999999992</v>
      </c>
      <c r="D6" s="1">
        <v>655.98983599999997</v>
      </c>
      <c r="E6" s="1">
        <v>651.91886999999997</v>
      </c>
    </row>
    <row r="7" spans="1:5" x14ac:dyDescent="0.3">
      <c r="A7" s="1">
        <v>5.2839999999999998</v>
      </c>
      <c r="B7" s="1">
        <v>6.0787709999999997</v>
      </c>
      <c r="C7" s="1">
        <v>8.9314479999999996</v>
      </c>
      <c r="D7" s="1">
        <v>660.73408800000004</v>
      </c>
      <c r="E7" s="1">
        <v>635.13009299999999</v>
      </c>
    </row>
    <row r="8" spans="1:5" x14ac:dyDescent="0.3">
      <c r="A8" s="1">
        <v>6.3869999999999996</v>
      </c>
      <c r="B8" s="1">
        <v>6.1586150000000002</v>
      </c>
      <c r="C8" s="1">
        <v>8.9308340000000008</v>
      </c>
      <c r="D8" s="1">
        <v>654.42791199999999</v>
      </c>
      <c r="E8" s="1">
        <v>619.25585699999999</v>
      </c>
    </row>
    <row r="9" spans="1:5" x14ac:dyDescent="0.3">
      <c r="A9" s="1">
        <v>7.4740000000000002</v>
      </c>
      <c r="B9" s="1">
        <v>6.207014</v>
      </c>
      <c r="C9" s="1">
        <v>8.9182950000000005</v>
      </c>
      <c r="D9" s="1">
        <v>657.447855</v>
      </c>
      <c r="E9" s="1">
        <v>630.17400799999996</v>
      </c>
    </row>
    <row r="10" spans="1:5" x14ac:dyDescent="0.3">
      <c r="A10" s="1">
        <v>8.5510000000000002</v>
      </c>
      <c r="B10" s="1">
        <v>6.0955760000000003</v>
      </c>
      <c r="C10" s="1">
        <v>8.9142299999999999</v>
      </c>
      <c r="D10" s="1">
        <v>651.50337200000001</v>
      </c>
      <c r="E10" s="1">
        <v>624.19375200000002</v>
      </c>
    </row>
    <row r="11" spans="1:5" x14ac:dyDescent="0.3">
      <c r="A11" s="1">
        <v>9.5820000000000007</v>
      </c>
      <c r="B11" s="1">
        <v>6.0651039999999998</v>
      </c>
      <c r="C11" s="1">
        <v>8.9155709999999999</v>
      </c>
      <c r="D11" s="1">
        <v>658.31205799999998</v>
      </c>
      <c r="E11" s="1">
        <v>612.78323899999998</v>
      </c>
    </row>
    <row r="12" spans="1:5" x14ac:dyDescent="0.3">
      <c r="A12" s="1">
        <v>10.680999999999999</v>
      </c>
      <c r="B12" s="1">
        <v>6.1636150000000001</v>
      </c>
      <c r="C12" s="1">
        <v>8.9145090000000007</v>
      </c>
      <c r="D12" s="1">
        <v>663.744551</v>
      </c>
      <c r="E12" s="1">
        <v>646.47271499999999</v>
      </c>
    </row>
    <row r="13" spans="1:5" x14ac:dyDescent="0.3">
      <c r="A13" s="1">
        <v>11.766</v>
      </c>
      <c r="B13" s="1">
        <v>6.116187</v>
      </c>
      <c r="C13" s="1">
        <v>8.9065499999999993</v>
      </c>
      <c r="D13" s="1">
        <v>667.11222599999996</v>
      </c>
      <c r="E13" s="1">
        <v>651.81401000000005</v>
      </c>
    </row>
    <row r="14" spans="1:5" x14ac:dyDescent="0.3">
      <c r="A14" s="1">
        <v>12.766</v>
      </c>
      <c r="B14" s="1">
        <v>6.0017839999999998</v>
      </c>
      <c r="C14" s="1">
        <v>8.92239</v>
      </c>
      <c r="D14" s="1">
        <v>661.73664499999995</v>
      </c>
      <c r="E14" s="1">
        <v>621.97752500000001</v>
      </c>
    </row>
    <row r="15" spans="1:5" x14ac:dyDescent="0.3">
      <c r="A15" s="1">
        <v>13.766</v>
      </c>
      <c r="B15" s="1">
        <v>6.0216609999999999</v>
      </c>
      <c r="C15" s="1">
        <v>8.9093199999999992</v>
      </c>
      <c r="D15" s="1">
        <v>653.44911100000002</v>
      </c>
      <c r="E15" s="1">
        <v>632.65239499999996</v>
      </c>
    </row>
    <row r="16" spans="1:5" x14ac:dyDescent="0.3">
      <c r="A16" s="1">
        <v>14.768000000000001</v>
      </c>
      <c r="B16" s="1">
        <v>6.1464829999999999</v>
      </c>
      <c r="C16" s="1">
        <v>8.8981739999999991</v>
      </c>
      <c r="D16" s="1">
        <v>658.16991199999995</v>
      </c>
      <c r="E16" s="1">
        <v>637.88403500000004</v>
      </c>
    </row>
    <row r="17" spans="1:5" x14ac:dyDescent="0.3">
      <c r="A17" s="1">
        <v>15.778</v>
      </c>
      <c r="B17" s="1">
        <v>6.1401919999999999</v>
      </c>
      <c r="C17" s="1">
        <v>8.9147809999999996</v>
      </c>
      <c r="D17" s="1">
        <v>666.11300400000005</v>
      </c>
      <c r="E17" s="1">
        <v>629.00978299999997</v>
      </c>
    </row>
    <row r="18" spans="1:5" x14ac:dyDescent="0.3">
      <c r="A18" s="1">
        <v>16.78</v>
      </c>
      <c r="B18" s="1">
        <v>6.0473819999999998</v>
      </c>
      <c r="C18" s="1">
        <v>8.9043109999999999</v>
      </c>
      <c r="D18" s="1">
        <v>661.05778999999995</v>
      </c>
      <c r="E18" s="1">
        <v>597.77159500000005</v>
      </c>
    </row>
    <row r="19" spans="1:5" x14ac:dyDescent="0.3">
      <c r="A19" s="1">
        <v>17.794</v>
      </c>
      <c r="B19" s="1">
        <v>6.1402749999999999</v>
      </c>
      <c r="C19" s="1">
        <v>8.9069420000000008</v>
      </c>
      <c r="D19" s="1">
        <v>651.67030899999997</v>
      </c>
      <c r="E19" s="1">
        <v>628.24426500000004</v>
      </c>
    </row>
    <row r="20" spans="1:5" x14ac:dyDescent="0.3">
      <c r="A20" s="1">
        <v>18.841000000000001</v>
      </c>
      <c r="B20" s="1">
        <v>6.1786839999999996</v>
      </c>
      <c r="C20" s="1">
        <v>8.8897180000000002</v>
      </c>
      <c r="D20" s="1">
        <v>661.73656300000005</v>
      </c>
      <c r="E20" s="1">
        <v>631.91239800000005</v>
      </c>
    </row>
    <row r="21" spans="1:5" x14ac:dyDescent="0.3">
      <c r="A21" s="1">
        <v>19.856000000000002</v>
      </c>
      <c r="B21" s="1">
        <v>6.1232259999999998</v>
      </c>
      <c r="C21" s="1">
        <v>8.880611</v>
      </c>
      <c r="D21" s="1">
        <v>662.13748699999996</v>
      </c>
      <c r="E21" s="1">
        <v>577.23547399999995</v>
      </c>
    </row>
    <row r="22" spans="1:5" x14ac:dyDescent="0.3">
      <c r="A22" s="1">
        <v>20.87</v>
      </c>
      <c r="B22" s="1">
        <v>6.1578619999999997</v>
      </c>
      <c r="C22" s="1">
        <v>8.8783429999999992</v>
      </c>
      <c r="D22" s="1">
        <v>661.46371299999998</v>
      </c>
      <c r="E22" s="1">
        <v>638.72031200000004</v>
      </c>
    </row>
    <row r="23" spans="1:5" x14ac:dyDescent="0.3">
      <c r="A23" s="1">
        <v>21.882000000000001</v>
      </c>
      <c r="B23" s="1">
        <v>6.2140110000000002</v>
      </c>
      <c r="C23" s="1">
        <v>8.8801419999999993</v>
      </c>
      <c r="D23" s="1">
        <v>655.04213300000004</v>
      </c>
      <c r="E23" s="1">
        <v>632.37926300000004</v>
      </c>
    </row>
    <row r="24" spans="1:5" x14ac:dyDescent="0.3">
      <c r="A24" s="1">
        <v>22.896000000000001</v>
      </c>
      <c r="B24" s="1">
        <v>6.1349159999999996</v>
      </c>
      <c r="C24" s="1">
        <v>8.8741590000000006</v>
      </c>
      <c r="D24" s="1">
        <v>656.33122200000003</v>
      </c>
      <c r="E24" s="1">
        <v>626.35432300000002</v>
      </c>
    </row>
    <row r="25" spans="1:5" x14ac:dyDescent="0.3">
      <c r="A25" s="1">
        <v>23.946999999999999</v>
      </c>
      <c r="B25" s="1">
        <v>6.0611600000000001</v>
      </c>
      <c r="C25" s="1">
        <v>8.8811370000000007</v>
      </c>
      <c r="D25" s="1">
        <v>657.57270000000005</v>
      </c>
      <c r="E25" s="1">
        <v>598.141976</v>
      </c>
    </row>
    <row r="26" spans="1:5" x14ac:dyDescent="0.3">
      <c r="A26" s="1">
        <v>24.963999999999999</v>
      </c>
      <c r="B26" s="1">
        <v>6.0261940000000003</v>
      </c>
      <c r="C26" s="1">
        <v>8.8798840000000006</v>
      </c>
      <c r="D26" s="1">
        <v>656.27022599999998</v>
      </c>
      <c r="E26" s="1">
        <v>624.81349299999999</v>
      </c>
    </row>
    <row r="27" spans="1:5" x14ac:dyDescent="0.3">
      <c r="A27" s="1">
        <v>25.968</v>
      </c>
      <c r="B27" s="1">
        <v>6.0596699999999997</v>
      </c>
      <c r="C27" s="1">
        <v>8.8852620000000009</v>
      </c>
      <c r="D27" s="1">
        <v>658.64937499999996</v>
      </c>
      <c r="E27" s="1">
        <v>639.88088500000003</v>
      </c>
    </row>
    <row r="28" spans="1:5" x14ac:dyDescent="0.3">
      <c r="A28" s="1">
        <v>26.981000000000002</v>
      </c>
      <c r="B28" s="1">
        <v>6.0468840000000004</v>
      </c>
      <c r="C28" s="1">
        <v>8.8851429999999993</v>
      </c>
      <c r="D28" s="1">
        <v>653.48298599999998</v>
      </c>
      <c r="E28" s="1">
        <v>563.49504100000001</v>
      </c>
    </row>
    <row r="29" spans="1:5" x14ac:dyDescent="0.3">
      <c r="A29" s="1">
        <v>27.99</v>
      </c>
      <c r="B29" s="1">
        <v>6.0355410000000003</v>
      </c>
      <c r="C29" s="1">
        <v>8.8814829999999994</v>
      </c>
      <c r="D29" s="1">
        <v>665.37545799999998</v>
      </c>
      <c r="E29" s="1">
        <v>612.982079</v>
      </c>
    </row>
    <row r="30" spans="1:5" x14ac:dyDescent="0.3">
      <c r="A30" s="1">
        <v>29</v>
      </c>
      <c r="B30" s="1">
        <v>6.074446</v>
      </c>
      <c r="C30" s="1">
        <v>8.87439</v>
      </c>
      <c r="D30" s="1">
        <v>660.75030200000003</v>
      </c>
      <c r="E30" s="1">
        <v>630.63495999999998</v>
      </c>
    </row>
    <row r="31" spans="1:5" x14ac:dyDescent="0.3">
      <c r="A31" s="1">
        <v>30.033999999999999</v>
      </c>
      <c r="B31" s="1">
        <v>6.1005580000000004</v>
      </c>
      <c r="C31" s="1">
        <v>8.8728909999999992</v>
      </c>
      <c r="D31" s="1">
        <v>661.21488999999997</v>
      </c>
      <c r="E31" s="1">
        <v>612.22562900000003</v>
      </c>
    </row>
    <row r="32" spans="1:5" x14ac:dyDescent="0.3">
      <c r="A32" s="1">
        <v>31.158999999999999</v>
      </c>
      <c r="B32" s="1">
        <v>6.0629850000000003</v>
      </c>
      <c r="C32" s="1">
        <v>8.8699759999999994</v>
      </c>
      <c r="D32" s="1">
        <v>656.39922300000001</v>
      </c>
      <c r="E32" s="1">
        <v>630.53512599999999</v>
      </c>
    </row>
    <row r="33" spans="1:5" x14ac:dyDescent="0.3">
      <c r="A33" s="1">
        <v>32.164999999999999</v>
      </c>
      <c r="B33" s="1">
        <v>6.0724429999999998</v>
      </c>
      <c r="C33" s="1">
        <v>8.8650889999999993</v>
      </c>
      <c r="D33" s="1">
        <v>652.00128900000004</v>
      </c>
      <c r="E33" s="1">
        <v>611.10166900000002</v>
      </c>
    </row>
    <row r="34" spans="1:5" x14ac:dyDescent="0.3">
      <c r="A34" s="1">
        <v>33.213000000000001</v>
      </c>
      <c r="B34" s="1">
        <v>6.190188</v>
      </c>
      <c r="C34" s="1">
        <v>8.869942</v>
      </c>
      <c r="D34" s="1">
        <v>653.27182800000003</v>
      </c>
      <c r="E34" s="1">
        <v>626.92204800000002</v>
      </c>
    </row>
    <row r="35" spans="1:5" x14ac:dyDescent="0.3">
      <c r="A35" s="1">
        <v>34.357999999999997</v>
      </c>
      <c r="B35" s="1">
        <v>6.215713</v>
      </c>
      <c r="C35" s="1">
        <v>8.8850350000000002</v>
      </c>
      <c r="D35" s="1">
        <v>667.81005800000003</v>
      </c>
      <c r="E35" s="1">
        <v>642.05425000000002</v>
      </c>
    </row>
    <row r="36" spans="1:5" x14ac:dyDescent="0.3">
      <c r="A36" s="1">
        <v>35.469000000000001</v>
      </c>
      <c r="B36" s="1">
        <v>6.1987610000000002</v>
      </c>
      <c r="C36" s="1">
        <v>8.8814039999999999</v>
      </c>
      <c r="D36" s="1">
        <v>656.07481299999995</v>
      </c>
      <c r="E36" s="1">
        <v>640.98898999999994</v>
      </c>
    </row>
    <row r="37" spans="1:5" x14ac:dyDescent="0.3">
      <c r="A37" s="1">
        <v>36.642000000000003</v>
      </c>
      <c r="B37" s="1">
        <v>6.1523279999999998</v>
      </c>
      <c r="C37" s="1">
        <v>8.9033409999999993</v>
      </c>
      <c r="D37" s="1">
        <v>663.45170299999995</v>
      </c>
      <c r="E37" s="1">
        <v>629.04724699999997</v>
      </c>
    </row>
    <row r="38" spans="1:5" x14ac:dyDescent="0.3">
      <c r="A38" s="1">
        <v>37.755000000000003</v>
      </c>
      <c r="B38" s="1">
        <v>6.2315560000000003</v>
      </c>
      <c r="C38" s="1">
        <v>8.9116809999999997</v>
      </c>
      <c r="D38" s="1">
        <v>658.27030500000001</v>
      </c>
      <c r="E38" s="1">
        <v>625.95088099999998</v>
      </c>
    </row>
    <row r="39" spans="1:5" x14ac:dyDescent="0.3">
      <c r="A39" s="1">
        <v>38.872</v>
      </c>
      <c r="B39" s="1">
        <v>6.2059030000000002</v>
      </c>
      <c r="C39" s="1">
        <v>8.9207669999999997</v>
      </c>
      <c r="D39" s="1">
        <v>660.15734899999995</v>
      </c>
      <c r="E39" s="1">
        <v>599.64627900000005</v>
      </c>
    </row>
    <row r="40" spans="1:5" x14ac:dyDescent="0.3">
      <c r="A40" s="1">
        <v>39.975000000000001</v>
      </c>
      <c r="B40" s="1">
        <v>6.2015849999999997</v>
      </c>
      <c r="C40" s="1">
        <v>8.9318760000000008</v>
      </c>
      <c r="D40" s="1">
        <v>662.34692700000005</v>
      </c>
      <c r="E40" s="1">
        <v>643.206367</v>
      </c>
    </row>
    <row r="41" spans="1:5" x14ac:dyDescent="0.3">
      <c r="A41" s="1">
        <v>41.154000000000003</v>
      </c>
      <c r="B41" s="1">
        <v>6.209568</v>
      </c>
      <c r="C41" s="1">
        <v>8.9382979999999996</v>
      </c>
      <c r="D41" s="1">
        <v>659.21800399999995</v>
      </c>
      <c r="E41" s="1">
        <v>625.82485499999996</v>
      </c>
    </row>
    <row r="42" spans="1:5" x14ac:dyDescent="0.3">
      <c r="A42" s="1">
        <v>42.268000000000001</v>
      </c>
      <c r="B42" s="1">
        <v>6.1714500000000001</v>
      </c>
      <c r="C42" s="1">
        <v>8.9512079999999994</v>
      </c>
      <c r="D42" s="1">
        <v>656.74436900000001</v>
      </c>
      <c r="E42" s="1">
        <v>581.42104700000004</v>
      </c>
    </row>
    <row r="43" spans="1:5" x14ac:dyDescent="0.3">
      <c r="A43" s="1">
        <v>43.427999999999997</v>
      </c>
      <c r="B43" s="1">
        <v>6.1645750000000001</v>
      </c>
      <c r="C43" s="1">
        <v>8.9312199999999997</v>
      </c>
      <c r="D43" s="1">
        <v>660.05716500000005</v>
      </c>
      <c r="E43" s="1">
        <v>622.65925800000002</v>
      </c>
    </row>
    <row r="44" spans="1:5" x14ac:dyDescent="0.3">
      <c r="A44" s="1">
        <v>44.463999999999999</v>
      </c>
      <c r="B44" s="1">
        <v>6.2219439999999997</v>
      </c>
      <c r="C44" s="1">
        <v>8.9196329999999993</v>
      </c>
      <c r="D44" s="1">
        <v>646.39981</v>
      </c>
      <c r="E44" s="1">
        <v>600.95220300000005</v>
      </c>
    </row>
    <row r="45" spans="1:5" x14ac:dyDescent="0.3">
      <c r="A45" s="1">
        <v>45.465000000000003</v>
      </c>
      <c r="B45" s="1">
        <v>6.15916</v>
      </c>
      <c r="C45" s="1">
        <v>8.9063839999999992</v>
      </c>
      <c r="D45" s="1">
        <v>664.70524599999999</v>
      </c>
      <c r="E45" s="1">
        <v>630.03293499999995</v>
      </c>
    </row>
    <row r="46" spans="1:5" x14ac:dyDescent="0.3">
      <c r="A46" s="1">
        <v>46.564</v>
      </c>
      <c r="B46" s="1">
        <v>6.1329349999999998</v>
      </c>
      <c r="C46" s="1">
        <v>8.9004530000000006</v>
      </c>
      <c r="D46" s="1">
        <v>663.64741900000001</v>
      </c>
      <c r="E46" s="1">
        <v>625.44694500000003</v>
      </c>
    </row>
    <row r="47" spans="1:5" x14ac:dyDescent="0.3">
      <c r="A47" s="1">
        <v>47.564</v>
      </c>
      <c r="B47" s="1">
        <v>6.1551010000000002</v>
      </c>
      <c r="C47" s="1">
        <v>8.8953260000000007</v>
      </c>
      <c r="D47" s="1">
        <v>667.62725899999998</v>
      </c>
      <c r="E47" s="1">
        <v>612.35412099999996</v>
      </c>
    </row>
    <row r="48" spans="1:5" x14ac:dyDescent="0.3">
      <c r="A48" s="1">
        <v>48.564</v>
      </c>
      <c r="B48" s="1">
        <v>6.1285369999999997</v>
      </c>
      <c r="C48" s="1">
        <v>8.8749330000000004</v>
      </c>
      <c r="D48" s="1">
        <v>647.586139</v>
      </c>
      <c r="E48" s="1">
        <v>617.49618599999997</v>
      </c>
    </row>
    <row r="49" spans="1:5" x14ac:dyDescent="0.3">
      <c r="A49" s="1">
        <v>49.564</v>
      </c>
      <c r="B49" s="1">
        <v>6.0375719999999999</v>
      </c>
      <c r="C49" s="1">
        <v>8.86496</v>
      </c>
      <c r="D49" s="1">
        <v>638.79857000000004</v>
      </c>
      <c r="E49" s="1">
        <v>615.80469400000004</v>
      </c>
    </row>
    <row r="50" spans="1:5" x14ac:dyDescent="0.3">
      <c r="A50" s="1">
        <v>50.564</v>
      </c>
      <c r="B50" s="1">
        <v>5.9866219999999997</v>
      </c>
      <c r="C50" s="1">
        <v>8.8586100000000005</v>
      </c>
      <c r="D50" s="1">
        <v>642.53870700000004</v>
      </c>
      <c r="E50" s="1">
        <v>615.093613</v>
      </c>
    </row>
    <row r="51" spans="1:5" x14ac:dyDescent="0.3">
      <c r="A51" s="1">
        <v>51.564</v>
      </c>
      <c r="B51" s="1">
        <v>6.0686859999999996</v>
      </c>
      <c r="C51" s="1">
        <v>8.859057</v>
      </c>
      <c r="D51" s="1">
        <v>638.74299099999996</v>
      </c>
      <c r="E51" s="1">
        <v>591.79510000000005</v>
      </c>
    </row>
    <row r="52" spans="1:5" x14ac:dyDescent="0.3">
      <c r="A52" s="1">
        <v>52.564</v>
      </c>
      <c r="B52" s="1">
        <v>6.0601770000000004</v>
      </c>
      <c r="C52" s="1">
        <v>8.8643260000000001</v>
      </c>
      <c r="D52" s="1">
        <v>635.346135</v>
      </c>
      <c r="E52" s="1">
        <v>600.86218199999996</v>
      </c>
    </row>
    <row r="53" spans="1:5" x14ac:dyDescent="0.3">
      <c r="A53" s="1">
        <v>53.564</v>
      </c>
      <c r="B53" s="1">
        <v>5.9007540000000001</v>
      </c>
      <c r="C53" s="1">
        <v>8.8722759999999994</v>
      </c>
      <c r="D53" s="1">
        <v>642.37821199999996</v>
      </c>
      <c r="E53" s="1">
        <v>606.87997499999994</v>
      </c>
    </row>
    <row r="54" spans="1:5" x14ac:dyDescent="0.3">
      <c r="A54" s="1">
        <v>54.564</v>
      </c>
      <c r="B54" s="1">
        <v>5.9565380000000001</v>
      </c>
      <c r="C54" s="1">
        <v>8.8804339999999993</v>
      </c>
      <c r="D54" s="1">
        <v>630.90502000000004</v>
      </c>
      <c r="E54" s="1">
        <v>595.22118799999998</v>
      </c>
    </row>
    <row r="55" spans="1:5" x14ac:dyDescent="0.3">
      <c r="A55" s="1">
        <v>55.564</v>
      </c>
      <c r="B55" s="1">
        <v>6.1064160000000003</v>
      </c>
      <c r="C55" s="1">
        <v>8.8814679999999999</v>
      </c>
      <c r="D55" s="1">
        <v>648.39122499999996</v>
      </c>
      <c r="E55" s="1">
        <v>593.37051399999996</v>
      </c>
    </row>
    <row r="56" spans="1:5" x14ac:dyDescent="0.3">
      <c r="A56" s="1">
        <v>56.564</v>
      </c>
      <c r="B56" s="1">
        <v>5.9670709999999998</v>
      </c>
      <c r="C56" s="1">
        <v>8.8901920000000008</v>
      </c>
      <c r="D56" s="1">
        <v>652.28092600000002</v>
      </c>
      <c r="E56" s="1">
        <v>571.06732499999998</v>
      </c>
    </row>
    <row r="57" spans="1:5" x14ac:dyDescent="0.3">
      <c r="A57" s="1">
        <v>57.564</v>
      </c>
      <c r="B57" s="1">
        <v>5.9071990000000003</v>
      </c>
      <c r="C57" s="1">
        <v>8.8858040000000003</v>
      </c>
      <c r="D57" s="1">
        <v>637.767833</v>
      </c>
      <c r="E57" s="1">
        <v>589.49207899999999</v>
      </c>
    </row>
    <row r="58" spans="1:5" x14ac:dyDescent="0.3">
      <c r="A58" s="1">
        <v>58.564</v>
      </c>
      <c r="B58" s="1">
        <v>6.0175919999999996</v>
      </c>
      <c r="C58" s="1">
        <v>8.8942270000000008</v>
      </c>
      <c r="D58" s="1">
        <v>651.25888699999996</v>
      </c>
      <c r="E58" s="1">
        <v>605.95033599999999</v>
      </c>
    </row>
    <row r="59" spans="1:5" x14ac:dyDescent="0.3">
      <c r="A59" s="1">
        <v>59.564</v>
      </c>
      <c r="B59" s="1">
        <v>6.239897</v>
      </c>
      <c r="C59" s="1">
        <v>8.9058890000000002</v>
      </c>
      <c r="D59" s="1">
        <v>653.43114300000002</v>
      </c>
      <c r="E59" s="1">
        <v>628.37952800000005</v>
      </c>
    </row>
    <row r="60" spans="1:5" x14ac:dyDescent="0.3">
      <c r="A60" s="1">
        <v>60.564</v>
      </c>
      <c r="B60" s="1">
        <v>6.3306719999999999</v>
      </c>
      <c r="C60" s="1">
        <v>8.8880619999999997</v>
      </c>
      <c r="D60" s="1">
        <v>650.26670899999999</v>
      </c>
      <c r="E60" s="1">
        <v>640.72579099999996</v>
      </c>
    </row>
    <row r="61" spans="1:5" x14ac:dyDescent="0.3">
      <c r="A61" s="1">
        <v>61.564</v>
      </c>
      <c r="B61" s="1">
        <v>6.2380610000000001</v>
      </c>
      <c r="C61" s="1">
        <v>8.8931179999999994</v>
      </c>
      <c r="D61" s="1">
        <v>655.34371399999998</v>
      </c>
      <c r="E61" s="1">
        <v>636.74520600000005</v>
      </c>
    </row>
    <row r="62" spans="1:5" x14ac:dyDescent="0.3">
      <c r="A62" s="1">
        <v>62.564</v>
      </c>
      <c r="B62" s="1">
        <v>6.2454539999999996</v>
      </c>
      <c r="C62" s="1">
        <v>8.8920849999999998</v>
      </c>
      <c r="D62" s="1">
        <v>650.26358800000003</v>
      </c>
      <c r="E62" s="1">
        <v>618.53509599999995</v>
      </c>
    </row>
    <row r="63" spans="1:5" x14ac:dyDescent="0.3">
      <c r="A63" s="1">
        <v>63.564</v>
      </c>
      <c r="B63" s="1">
        <v>6.2500210000000003</v>
      </c>
      <c r="C63" s="1">
        <v>8.8762849999999993</v>
      </c>
      <c r="D63" s="1">
        <v>645.21163799999999</v>
      </c>
      <c r="E63" s="1">
        <v>612.89083100000005</v>
      </c>
    </row>
    <row r="64" spans="1:5" x14ac:dyDescent="0.3">
      <c r="A64" s="1">
        <v>64.563999999999993</v>
      </c>
      <c r="B64" s="1">
        <v>6.0864279999999997</v>
      </c>
      <c r="C64" s="1">
        <v>8.8824400000000008</v>
      </c>
      <c r="D64" s="1">
        <v>633.61917500000004</v>
      </c>
      <c r="E64" s="1">
        <v>604.15265099999999</v>
      </c>
    </row>
    <row r="65" spans="1:5" x14ac:dyDescent="0.3">
      <c r="A65" s="1">
        <v>65.563999999999993</v>
      </c>
      <c r="B65" s="1">
        <v>6.172968</v>
      </c>
      <c r="C65" s="1">
        <v>8.8843910000000008</v>
      </c>
      <c r="D65" s="1">
        <v>645.80627400000003</v>
      </c>
      <c r="E65" s="1">
        <v>620.413228</v>
      </c>
    </row>
    <row r="66" spans="1:5" x14ac:dyDescent="0.3">
      <c r="A66" s="1">
        <v>66.564999999999998</v>
      </c>
      <c r="B66" s="1">
        <v>6.4390980000000004</v>
      </c>
      <c r="C66" s="1">
        <v>8.8764819999999993</v>
      </c>
      <c r="D66" s="1">
        <v>660.13628500000004</v>
      </c>
      <c r="E66" s="1">
        <v>625.96200099999999</v>
      </c>
    </row>
    <row r="67" spans="1:5" x14ac:dyDescent="0.3">
      <c r="A67" s="1">
        <v>67.664000000000001</v>
      </c>
      <c r="B67" s="1">
        <v>6.4881479999999998</v>
      </c>
      <c r="C67" s="1">
        <v>8.8753689999999992</v>
      </c>
      <c r="D67" s="1">
        <v>657.17232100000001</v>
      </c>
      <c r="E67" s="1">
        <v>595.78110900000001</v>
      </c>
    </row>
    <row r="68" spans="1:5" x14ac:dyDescent="0.3">
      <c r="A68" s="1">
        <v>68.664000000000001</v>
      </c>
      <c r="B68" s="1">
        <v>6.3092730000000001</v>
      </c>
      <c r="C68" s="1">
        <v>8.8806910000000006</v>
      </c>
      <c r="D68" s="1">
        <v>661.40479300000004</v>
      </c>
      <c r="E68" s="1">
        <v>619.03783699999997</v>
      </c>
    </row>
    <row r="69" spans="1:5" x14ac:dyDescent="0.3">
      <c r="A69" s="1">
        <v>69.664000000000001</v>
      </c>
      <c r="B69" s="1">
        <v>6.2005540000000003</v>
      </c>
      <c r="C69" s="1">
        <v>8.8773610000000005</v>
      </c>
      <c r="D69" s="1">
        <v>653.65880900000002</v>
      </c>
      <c r="E69" s="1">
        <v>638.06356400000004</v>
      </c>
    </row>
    <row r="70" spans="1:5" x14ac:dyDescent="0.3">
      <c r="A70" s="1">
        <v>70.664000000000001</v>
      </c>
      <c r="B70" s="1">
        <v>6.2127160000000003</v>
      </c>
      <c r="C70" s="1">
        <v>8.8712020000000003</v>
      </c>
      <c r="D70" s="1">
        <v>656.42720599999996</v>
      </c>
      <c r="E70" s="1">
        <v>640.24826700000006</v>
      </c>
    </row>
    <row r="71" spans="1:5" x14ac:dyDescent="0.3">
      <c r="A71" s="1">
        <v>71.664000000000001</v>
      </c>
      <c r="B71" s="1">
        <v>6.3057800000000004</v>
      </c>
      <c r="C71" s="1">
        <v>8.8736239999999995</v>
      </c>
      <c r="D71" s="1">
        <v>668.3143</v>
      </c>
      <c r="E71" s="1">
        <v>623.63811999999996</v>
      </c>
    </row>
    <row r="72" spans="1:5" x14ac:dyDescent="0.3">
      <c r="A72" s="1">
        <v>72.664000000000001</v>
      </c>
      <c r="B72" s="1">
        <v>6.3519550000000002</v>
      </c>
      <c r="C72" s="1">
        <v>8.8820680000000003</v>
      </c>
      <c r="D72" s="1">
        <v>652.13707499999998</v>
      </c>
      <c r="E72" s="1">
        <v>622.64118199999996</v>
      </c>
    </row>
    <row r="73" spans="1:5" x14ac:dyDescent="0.3">
      <c r="A73" s="1">
        <v>73.664000000000001</v>
      </c>
      <c r="B73" s="1">
        <v>6.4977640000000001</v>
      </c>
      <c r="C73" s="1">
        <v>8.8752960000000005</v>
      </c>
      <c r="D73" s="1">
        <v>660.10032200000001</v>
      </c>
      <c r="E73" s="1">
        <v>639.75051099999996</v>
      </c>
    </row>
    <row r="74" spans="1:5" x14ac:dyDescent="0.3">
      <c r="A74" s="1">
        <v>74.664000000000001</v>
      </c>
      <c r="B74" s="1">
        <v>6.5154319999999997</v>
      </c>
      <c r="C74" s="1">
        <v>8.8806410000000007</v>
      </c>
      <c r="D74" s="1">
        <v>659.30468099999996</v>
      </c>
      <c r="E74" s="1">
        <v>635.43139399999995</v>
      </c>
    </row>
    <row r="75" spans="1:5" x14ac:dyDescent="0.3">
      <c r="A75" s="1">
        <v>75.664000000000001</v>
      </c>
      <c r="B75" s="1">
        <v>6.3432820000000003</v>
      </c>
      <c r="C75" s="1">
        <v>8.8763330000000007</v>
      </c>
      <c r="D75" s="1">
        <v>662.44830999999999</v>
      </c>
      <c r="E75" s="1">
        <v>635.60366599999998</v>
      </c>
    </row>
    <row r="76" spans="1:5" x14ac:dyDescent="0.3">
      <c r="A76" s="1">
        <v>76.664000000000001</v>
      </c>
      <c r="B76" s="1">
        <v>6.2266620000000001</v>
      </c>
      <c r="C76" s="1">
        <v>8.8912410000000008</v>
      </c>
      <c r="D76" s="1">
        <v>663.311419</v>
      </c>
      <c r="E76" s="1">
        <v>635.96550999999999</v>
      </c>
    </row>
    <row r="77" spans="1:5" x14ac:dyDescent="0.3">
      <c r="A77" s="1">
        <v>77.664000000000001</v>
      </c>
      <c r="B77" s="1">
        <v>6.3155159999999997</v>
      </c>
      <c r="C77" s="1">
        <v>8.8885699999999996</v>
      </c>
      <c r="D77" s="1">
        <v>659.93715099999997</v>
      </c>
      <c r="E77" s="1">
        <v>610.20827099999997</v>
      </c>
    </row>
    <row r="78" spans="1:5" x14ac:dyDescent="0.3">
      <c r="A78" s="1">
        <v>78.680000000000007</v>
      </c>
      <c r="B78" s="1">
        <v>6.2893949999999998</v>
      </c>
      <c r="C78" s="1">
        <v>8.894717</v>
      </c>
      <c r="D78" s="1">
        <v>659.238742</v>
      </c>
      <c r="E78" s="1">
        <v>629.82270400000004</v>
      </c>
    </row>
    <row r="79" spans="1:5" x14ac:dyDescent="0.3">
      <c r="A79" s="1">
        <v>79.763000000000005</v>
      </c>
      <c r="B79" s="1">
        <v>6.2225789999999996</v>
      </c>
      <c r="C79" s="1">
        <v>8.8969090000000008</v>
      </c>
      <c r="D79" s="1">
        <v>662.16225299999996</v>
      </c>
      <c r="E79" s="1">
        <v>662.00057300000003</v>
      </c>
    </row>
    <row r="80" spans="1:5" x14ac:dyDescent="0.3">
      <c r="A80" s="1">
        <v>80.763000000000005</v>
      </c>
      <c r="B80" s="1">
        <v>6.1951150000000004</v>
      </c>
      <c r="C80" s="1">
        <v>8.9129059999999996</v>
      </c>
      <c r="D80" s="1">
        <v>657.294849</v>
      </c>
      <c r="E80" s="1">
        <v>625.99095999999997</v>
      </c>
    </row>
    <row r="81" spans="1:5" x14ac:dyDescent="0.3">
      <c r="A81" s="1">
        <v>81.887</v>
      </c>
      <c r="B81" s="1">
        <v>6.2379899999999999</v>
      </c>
      <c r="C81" s="1">
        <v>8.9032230000000006</v>
      </c>
      <c r="D81" s="1">
        <v>662.81432500000005</v>
      </c>
      <c r="E81" s="1">
        <v>631.14991299999997</v>
      </c>
    </row>
    <row r="82" spans="1:5" x14ac:dyDescent="0.3">
      <c r="A82" s="1">
        <v>83.031999999999996</v>
      </c>
      <c r="B82" s="1">
        <v>6.0799029999999998</v>
      </c>
      <c r="C82" s="1">
        <v>8.8975449999999991</v>
      </c>
      <c r="D82" s="1">
        <v>653.55687399999999</v>
      </c>
      <c r="E82" s="1">
        <v>615.25492799999995</v>
      </c>
    </row>
    <row r="83" spans="1:5" x14ac:dyDescent="0.3">
      <c r="A83" s="1">
        <v>84.061999999999998</v>
      </c>
      <c r="B83" s="1">
        <v>6.0173670000000001</v>
      </c>
      <c r="C83" s="1">
        <v>8.8971440000000008</v>
      </c>
      <c r="D83" s="1">
        <v>662.28321300000005</v>
      </c>
      <c r="E83" s="1">
        <v>576.24396300000001</v>
      </c>
    </row>
    <row r="84" spans="1:5" x14ac:dyDescent="0.3">
      <c r="A84" s="1">
        <v>85.061999999999998</v>
      </c>
      <c r="B84" s="1">
        <v>6.0356259999999997</v>
      </c>
      <c r="C84" s="1">
        <v>8.8865599999999993</v>
      </c>
      <c r="D84" s="1">
        <v>650.46197900000004</v>
      </c>
      <c r="E84" s="1">
        <v>658.71979099999999</v>
      </c>
    </row>
    <row r="85" spans="1:5" x14ac:dyDescent="0.3">
      <c r="A85" s="1">
        <v>86.114999999999995</v>
      </c>
      <c r="B85" s="1">
        <v>6.0786420000000003</v>
      </c>
      <c r="C85" s="1">
        <v>8.8699910000000006</v>
      </c>
      <c r="D85" s="1">
        <v>657.96071900000004</v>
      </c>
      <c r="E85" s="1">
        <v>631.88230999999996</v>
      </c>
    </row>
    <row r="86" spans="1:5" x14ac:dyDescent="0.3">
      <c r="A86" s="1">
        <v>87.162000000000006</v>
      </c>
      <c r="B86" s="1">
        <v>6.0158389999999997</v>
      </c>
      <c r="C86" s="1">
        <v>8.8620859999999997</v>
      </c>
      <c r="D86" s="1">
        <v>654.65789299999994</v>
      </c>
      <c r="E86" s="1">
        <v>632.01969299999996</v>
      </c>
    </row>
    <row r="87" spans="1:5" x14ac:dyDescent="0.3">
      <c r="A87" s="1">
        <v>88.162000000000006</v>
      </c>
      <c r="B87" s="1">
        <v>6.111504</v>
      </c>
      <c r="C87" s="1">
        <v>8.8517880000000009</v>
      </c>
      <c r="D87" s="1">
        <v>663.50775999999996</v>
      </c>
      <c r="E87" s="1">
        <v>642.51229799999999</v>
      </c>
    </row>
    <row r="88" spans="1:5" x14ac:dyDescent="0.3">
      <c r="A88" s="1">
        <v>89.162000000000006</v>
      </c>
      <c r="B88" s="1">
        <v>6.1613449999999998</v>
      </c>
      <c r="C88" s="1">
        <v>8.8506689999999999</v>
      </c>
      <c r="D88" s="1">
        <v>656.666471</v>
      </c>
      <c r="E88" s="1">
        <v>630.36971200000005</v>
      </c>
    </row>
    <row r="89" spans="1:5" x14ac:dyDescent="0.3">
      <c r="A89" s="1">
        <v>90.162000000000006</v>
      </c>
      <c r="B89" s="1">
        <v>6.1320129999999997</v>
      </c>
      <c r="C89" s="1">
        <v>8.840014</v>
      </c>
      <c r="D89" s="1">
        <v>658.418632</v>
      </c>
      <c r="E89" s="1">
        <v>629.84166700000003</v>
      </c>
    </row>
    <row r="90" spans="1:5" x14ac:dyDescent="0.3">
      <c r="A90" s="1">
        <v>91.162000000000006</v>
      </c>
      <c r="B90" s="1">
        <v>6.1098650000000001</v>
      </c>
      <c r="C90" s="1">
        <v>8.8503279999999993</v>
      </c>
      <c r="D90" s="1">
        <v>653.43560200000002</v>
      </c>
      <c r="E90" s="1">
        <v>635.41981099999998</v>
      </c>
    </row>
    <row r="91" spans="1:5" x14ac:dyDescent="0.3">
      <c r="A91" s="1">
        <v>92.272999999999996</v>
      </c>
      <c r="B91" s="1">
        <v>6.219125</v>
      </c>
      <c r="C91" s="1">
        <v>8.8386879999999994</v>
      </c>
      <c r="D91" s="1">
        <v>657.06831099999999</v>
      </c>
      <c r="E91" s="1">
        <v>648.933942</v>
      </c>
    </row>
    <row r="92" spans="1:5" x14ac:dyDescent="0.3">
      <c r="A92" s="1">
        <v>93.451999999999998</v>
      </c>
      <c r="B92" s="1">
        <v>6.1896469999999999</v>
      </c>
      <c r="C92" s="1">
        <v>8.8392330000000001</v>
      </c>
      <c r="D92" s="1">
        <v>657.24564499999997</v>
      </c>
      <c r="E92" s="1">
        <v>621.07408499999997</v>
      </c>
    </row>
    <row r="93" spans="1:5" x14ac:dyDescent="0.3">
      <c r="A93" s="1">
        <v>94.567999999999998</v>
      </c>
      <c r="B93" s="1">
        <v>6.1364109999999998</v>
      </c>
      <c r="C93" s="1">
        <v>8.8583499999999997</v>
      </c>
      <c r="D93" s="1">
        <v>656.727622</v>
      </c>
      <c r="E93" s="1">
        <v>639.06259799999998</v>
      </c>
    </row>
    <row r="94" spans="1:5" x14ac:dyDescent="0.3">
      <c r="A94" s="1">
        <v>95.762</v>
      </c>
      <c r="B94" s="1">
        <v>6.1309420000000001</v>
      </c>
      <c r="C94" s="1">
        <v>8.8620059999999992</v>
      </c>
      <c r="D94" s="1">
        <v>658.68827499999998</v>
      </c>
      <c r="E94" s="1">
        <v>632.98656200000005</v>
      </c>
    </row>
    <row r="95" spans="1:5" x14ac:dyDescent="0.3">
      <c r="A95" s="1">
        <v>96.762</v>
      </c>
      <c r="B95" s="1">
        <v>6.0912100000000002</v>
      </c>
      <c r="C95" s="1">
        <v>8.8549199999999999</v>
      </c>
      <c r="D95" s="1">
        <v>654.95194900000001</v>
      </c>
      <c r="E95" s="1">
        <v>631.78028900000004</v>
      </c>
    </row>
    <row r="96" spans="1:5" x14ac:dyDescent="0.3">
      <c r="A96" s="1">
        <v>97.762</v>
      </c>
      <c r="B96" s="1">
        <v>6.0577370000000004</v>
      </c>
      <c r="C96" s="1">
        <v>8.8628169999999997</v>
      </c>
      <c r="D96" s="1">
        <v>657.768867</v>
      </c>
      <c r="E96" s="1">
        <v>612.65377899999999</v>
      </c>
    </row>
    <row r="97" spans="1:5" x14ac:dyDescent="0.3">
      <c r="A97" s="1">
        <v>98.763000000000005</v>
      </c>
      <c r="B97" s="1">
        <v>6.0554180000000004</v>
      </c>
      <c r="C97" s="1">
        <v>8.8595419999999994</v>
      </c>
      <c r="D97" s="1">
        <v>659.20685500000002</v>
      </c>
      <c r="E97" s="1">
        <v>622.99327300000004</v>
      </c>
    </row>
    <row r="98" spans="1:5" x14ac:dyDescent="0.3">
      <c r="A98" s="1">
        <v>99.808000000000007</v>
      </c>
      <c r="B98" s="1">
        <v>6.0734750000000002</v>
      </c>
      <c r="C98" s="1">
        <v>8.8519299999999994</v>
      </c>
      <c r="D98" s="1">
        <v>659.22171600000001</v>
      </c>
      <c r="E98" s="1">
        <v>627.91258900000003</v>
      </c>
    </row>
    <row r="99" spans="1:5" x14ac:dyDescent="0.3">
      <c r="A99" s="1">
        <v>100.94</v>
      </c>
      <c r="B99" s="1">
        <v>6.0549410000000004</v>
      </c>
      <c r="C99" s="1">
        <v>8.8696819999999992</v>
      </c>
      <c r="D99" s="1">
        <v>659.35785999999996</v>
      </c>
      <c r="E99" s="1">
        <v>641.49100999999996</v>
      </c>
    </row>
    <row r="100" spans="1:5" x14ac:dyDescent="0.3">
      <c r="A100" s="1">
        <v>102.04</v>
      </c>
      <c r="B100" s="1">
        <v>6.0720200000000002</v>
      </c>
      <c r="C100" s="1">
        <v>8.872916</v>
      </c>
      <c r="D100" s="1">
        <v>655.76067999999998</v>
      </c>
      <c r="E100" s="1">
        <v>646.76480200000003</v>
      </c>
    </row>
    <row r="101" spans="1:5" x14ac:dyDescent="0.3">
      <c r="A101" s="1">
        <v>103.148</v>
      </c>
      <c r="B101" s="1">
        <v>6.1700530000000002</v>
      </c>
      <c r="C101" s="1">
        <v>8.8751440000000006</v>
      </c>
      <c r="D101" s="1">
        <v>660.58533299999999</v>
      </c>
      <c r="E101" s="1">
        <v>627.89156000000003</v>
      </c>
    </row>
    <row r="102" spans="1:5" x14ac:dyDescent="0.3">
      <c r="A102" s="1">
        <v>104.27</v>
      </c>
      <c r="B102" s="1">
        <v>6.2066850000000002</v>
      </c>
      <c r="C102" s="1">
        <v>8.8756419999999991</v>
      </c>
      <c r="D102" s="1">
        <v>656.91230700000006</v>
      </c>
      <c r="E102" s="1">
        <v>642.51412800000003</v>
      </c>
    </row>
    <row r="103" spans="1:5" x14ac:dyDescent="0.3">
      <c r="A103" s="1">
        <v>105.366</v>
      </c>
      <c r="B103" s="1">
        <v>6.2190190000000003</v>
      </c>
      <c r="C103" s="1">
        <v>8.8605490000000007</v>
      </c>
      <c r="D103" s="1">
        <v>653.71653200000003</v>
      </c>
      <c r="E103" s="1">
        <v>592.44909099999995</v>
      </c>
    </row>
    <row r="104" spans="1:5" x14ac:dyDescent="0.3">
      <c r="A104" s="1">
        <v>106.538</v>
      </c>
      <c r="B104" s="1">
        <v>6.2116389999999999</v>
      </c>
      <c r="C104" s="1">
        <v>8.8657979999999998</v>
      </c>
      <c r="D104" s="1">
        <v>661.15609600000005</v>
      </c>
      <c r="E104" s="1">
        <v>643.65816400000006</v>
      </c>
    </row>
    <row r="105" spans="1:5" x14ac:dyDescent="0.3">
      <c r="A105" s="1">
        <v>107.66200000000001</v>
      </c>
      <c r="B105" s="1">
        <v>6.2592150000000002</v>
      </c>
      <c r="C105" s="1">
        <v>8.8678070000000009</v>
      </c>
      <c r="D105" s="1">
        <v>656.877928</v>
      </c>
      <c r="E105" s="1">
        <v>609.24826700000006</v>
      </c>
    </row>
    <row r="106" spans="1:5" x14ac:dyDescent="0.3">
      <c r="A106" s="1">
        <v>108.797</v>
      </c>
      <c r="B106" s="1">
        <v>6.2557080000000003</v>
      </c>
      <c r="C106" s="1">
        <v>8.877224</v>
      </c>
      <c r="D106" s="1">
        <v>662.73562400000003</v>
      </c>
      <c r="E106" s="1">
        <v>591.99825099999998</v>
      </c>
    </row>
    <row r="107" spans="1:5" x14ac:dyDescent="0.3">
      <c r="A107" s="1">
        <v>109.911</v>
      </c>
      <c r="B107" s="1">
        <v>6.2644419999999998</v>
      </c>
      <c r="C107" s="1">
        <v>8.8857879999999998</v>
      </c>
      <c r="D107" s="1">
        <v>669.24111300000004</v>
      </c>
      <c r="E107" s="1">
        <v>625.77365599999996</v>
      </c>
    </row>
    <row r="108" spans="1:5" x14ac:dyDescent="0.3">
      <c r="A108" s="1">
        <v>110.97</v>
      </c>
      <c r="B108" s="1">
        <v>6.2433389999999997</v>
      </c>
      <c r="C108" s="1">
        <v>8.8784949999999991</v>
      </c>
      <c r="D108" s="1">
        <v>654.56397500000003</v>
      </c>
      <c r="E108" s="1">
        <v>628.35781499999996</v>
      </c>
    </row>
    <row r="109" spans="1:5" x14ac:dyDescent="0.3">
      <c r="A109" s="1">
        <v>112.107</v>
      </c>
      <c r="B109" s="1">
        <v>6.2415130000000003</v>
      </c>
      <c r="C109" s="1">
        <v>8.8828870000000002</v>
      </c>
      <c r="D109" s="1">
        <v>668.61128599999995</v>
      </c>
      <c r="E109" s="1">
        <v>630.90420800000004</v>
      </c>
    </row>
    <row r="110" spans="1:5" x14ac:dyDescent="0.3">
      <c r="A110" s="1">
        <v>113.255</v>
      </c>
      <c r="B110" s="1">
        <v>6.1672979999999997</v>
      </c>
      <c r="C110" s="1">
        <v>8.8725450000000006</v>
      </c>
      <c r="D110" s="1">
        <v>662.14905099999999</v>
      </c>
      <c r="E110" s="1">
        <v>607.52518699999996</v>
      </c>
    </row>
    <row r="111" spans="1:5" x14ac:dyDescent="0.3">
      <c r="A111" s="1">
        <v>114.36499999999999</v>
      </c>
      <c r="B111" s="1">
        <v>6.0712950000000001</v>
      </c>
      <c r="C111" s="1">
        <v>8.8826830000000001</v>
      </c>
      <c r="D111" s="1">
        <v>642.01162499999998</v>
      </c>
      <c r="E111" s="1">
        <v>612.36162200000001</v>
      </c>
    </row>
    <row r="112" spans="1:5" x14ac:dyDescent="0.3">
      <c r="A112" s="1">
        <v>115.504</v>
      </c>
      <c r="B112" s="1">
        <v>6.1525869999999996</v>
      </c>
      <c r="C112" s="1">
        <v>8.8936060000000001</v>
      </c>
      <c r="D112" s="1">
        <v>652.73264400000005</v>
      </c>
      <c r="E112" s="1">
        <v>603.90373999999997</v>
      </c>
    </row>
    <row r="113" spans="1:5" x14ac:dyDescent="0.3">
      <c r="A113" s="1">
        <v>116.648</v>
      </c>
      <c r="B113" s="1">
        <v>6.1726489999999998</v>
      </c>
      <c r="C113" s="1">
        <v>8.8899059999999999</v>
      </c>
      <c r="D113" s="1">
        <v>653.266707</v>
      </c>
      <c r="E113" s="1">
        <v>639.71393599999999</v>
      </c>
    </row>
    <row r="114" spans="1:5" x14ac:dyDescent="0.3">
      <c r="A114" s="1">
        <v>117.762</v>
      </c>
      <c r="B114" s="1">
        <v>6.1171790000000001</v>
      </c>
      <c r="C114" s="1">
        <v>8.8832529999999998</v>
      </c>
      <c r="D114" s="1">
        <v>660.03366600000004</v>
      </c>
      <c r="E114" s="1">
        <v>634.878693</v>
      </c>
    </row>
    <row r="115" spans="1:5" x14ac:dyDescent="0.3">
      <c r="A115" s="1">
        <v>118.956</v>
      </c>
      <c r="B115" s="1">
        <v>6.0526150000000003</v>
      </c>
      <c r="C115" s="1">
        <v>8.8784220000000005</v>
      </c>
      <c r="D115" s="1">
        <v>653.90995499999997</v>
      </c>
      <c r="E115" s="1">
        <v>616.125047</v>
      </c>
    </row>
    <row r="116" spans="1:5" x14ac:dyDescent="0.3">
      <c r="A116" s="1">
        <v>120.057</v>
      </c>
      <c r="B116" s="1">
        <v>6.0447090000000001</v>
      </c>
      <c r="C116" s="1">
        <v>8.8808570000000007</v>
      </c>
      <c r="D116" s="1">
        <v>649.33171000000004</v>
      </c>
      <c r="E116" s="1">
        <v>648.37055899999996</v>
      </c>
    </row>
    <row r="117" spans="1:5" x14ac:dyDescent="0.3">
      <c r="A117" s="1">
        <v>121.16800000000001</v>
      </c>
      <c r="B117" s="1">
        <v>6.0136700000000003</v>
      </c>
      <c r="C117" s="1">
        <v>8.8865479999999994</v>
      </c>
      <c r="D117" s="1">
        <v>657.11686199999997</v>
      </c>
      <c r="E117" s="1">
        <v>634.911698</v>
      </c>
    </row>
    <row r="118" spans="1:5" x14ac:dyDescent="0.3">
      <c r="A118" s="1">
        <v>122.29600000000001</v>
      </c>
      <c r="B118" s="1">
        <v>6.061464</v>
      </c>
      <c r="C118" s="1">
        <v>8.8860939999999999</v>
      </c>
      <c r="D118" s="1">
        <v>661.43057099999999</v>
      </c>
      <c r="E118" s="1">
        <v>638.09346700000003</v>
      </c>
    </row>
    <row r="119" spans="1:5" x14ac:dyDescent="0.3">
      <c r="A119" s="1">
        <v>123.453</v>
      </c>
      <c r="B119" s="1">
        <v>6.1696739999999997</v>
      </c>
      <c r="C119" s="1">
        <v>8.880236</v>
      </c>
      <c r="D119" s="1">
        <v>656.46200399999998</v>
      </c>
      <c r="E119" s="1">
        <v>641.44656599999996</v>
      </c>
    </row>
    <row r="120" spans="1:5" x14ac:dyDescent="0.3">
      <c r="A120" s="1">
        <v>124.568</v>
      </c>
      <c r="B120" s="1">
        <v>6.2368100000000002</v>
      </c>
      <c r="C120" s="1">
        <v>8.8687339999999999</v>
      </c>
      <c r="D120" s="1">
        <v>663.62737200000004</v>
      </c>
      <c r="E120" s="1">
        <v>627.31912699999998</v>
      </c>
    </row>
    <row r="121" spans="1:5" x14ac:dyDescent="0.3">
      <c r="A121" s="1">
        <v>125.67</v>
      </c>
      <c r="B121" s="1">
        <v>6.23264</v>
      </c>
      <c r="C121" s="1">
        <v>8.8686609999999995</v>
      </c>
      <c r="D121" s="1">
        <v>657.97973000000002</v>
      </c>
      <c r="E121" s="1">
        <v>627.33110299999998</v>
      </c>
    </row>
    <row r="122" spans="1:5" x14ac:dyDescent="0.3">
      <c r="A122" s="1">
        <v>126.69199999999999</v>
      </c>
      <c r="B122" s="1">
        <v>6.200507</v>
      </c>
      <c r="C122" s="1">
        <v>8.8607449999999996</v>
      </c>
      <c r="D122" s="1">
        <v>663.35180200000002</v>
      </c>
      <c r="E122" s="1">
        <v>655.336411</v>
      </c>
    </row>
    <row r="123" spans="1:5" x14ac:dyDescent="0.3">
      <c r="A123" s="1">
        <v>127.85299999999999</v>
      </c>
      <c r="B123" s="1">
        <v>6.2350240000000001</v>
      </c>
      <c r="C123" s="1">
        <v>8.8632340000000003</v>
      </c>
      <c r="D123" s="1">
        <v>656.13950699999998</v>
      </c>
      <c r="E123" s="1">
        <v>628.93991100000005</v>
      </c>
    </row>
    <row r="124" spans="1:5" x14ac:dyDescent="0.3">
      <c r="A124" s="1">
        <v>128.96799999999999</v>
      </c>
      <c r="B124" s="1">
        <v>6.3120609999999999</v>
      </c>
      <c r="C124" s="1">
        <v>8.8504349999999992</v>
      </c>
      <c r="D124" s="1">
        <v>657.95735999999999</v>
      </c>
      <c r="E124" s="1">
        <v>642.70769099999995</v>
      </c>
    </row>
    <row r="125" spans="1:5" x14ac:dyDescent="0.3">
      <c r="A125" s="1">
        <v>130.11000000000001</v>
      </c>
      <c r="B125" s="1">
        <v>6.3229579999999999</v>
      </c>
      <c r="C125" s="1">
        <v>8.8561750000000004</v>
      </c>
      <c r="D125" s="1">
        <v>666.29934700000001</v>
      </c>
      <c r="E125" s="1">
        <v>625.28981199999998</v>
      </c>
    </row>
    <row r="126" spans="1:5" x14ac:dyDescent="0.3">
      <c r="A126" s="1">
        <v>131.26499999999999</v>
      </c>
      <c r="B126" s="1">
        <v>6.2505670000000002</v>
      </c>
      <c r="C126" s="1">
        <v>8.8537009999999992</v>
      </c>
      <c r="D126" s="1">
        <v>652.54327699999999</v>
      </c>
      <c r="E126" s="1">
        <v>608.54897500000004</v>
      </c>
    </row>
    <row r="127" spans="1:5" x14ac:dyDescent="0.3">
      <c r="A127" s="1">
        <v>132.398</v>
      </c>
      <c r="B127" s="1">
        <v>6.2307920000000001</v>
      </c>
      <c r="C127" s="1">
        <v>8.8567389999999993</v>
      </c>
      <c r="D127" s="1">
        <v>665.23850500000003</v>
      </c>
      <c r="E127" s="1">
        <v>607.535889</v>
      </c>
    </row>
    <row r="128" spans="1:5" x14ac:dyDescent="0.3">
      <c r="A128" s="1">
        <v>133.55199999999999</v>
      </c>
      <c r="B128" s="1">
        <v>6.2329780000000001</v>
      </c>
      <c r="C128" s="1">
        <v>8.8682250000000007</v>
      </c>
      <c r="D128" s="1">
        <v>664.18045199999995</v>
      </c>
      <c r="E128" s="1">
        <v>651.90141200000005</v>
      </c>
    </row>
    <row r="129" spans="1:5" x14ac:dyDescent="0.3">
      <c r="A129" s="1">
        <v>134.65700000000001</v>
      </c>
      <c r="B129" s="1">
        <v>6.1442990000000002</v>
      </c>
      <c r="C129" s="1">
        <v>8.8648720000000001</v>
      </c>
      <c r="D129" s="1">
        <v>657.86159599999996</v>
      </c>
      <c r="E129" s="1">
        <v>620.95589199999995</v>
      </c>
    </row>
    <row r="130" spans="1:5" x14ac:dyDescent="0.3">
      <c r="A130" s="1">
        <v>135.66</v>
      </c>
      <c r="B130" s="1">
        <v>6.1466139999999996</v>
      </c>
      <c r="C130" s="1">
        <v>8.8676770000000005</v>
      </c>
      <c r="D130" s="1">
        <v>667.06507899999997</v>
      </c>
      <c r="E130" s="1">
        <v>650.50791200000003</v>
      </c>
    </row>
    <row r="131" spans="1:5" x14ac:dyDescent="0.3">
      <c r="A131" s="1">
        <v>136.71600000000001</v>
      </c>
      <c r="B131" s="1">
        <v>6.2145440000000001</v>
      </c>
      <c r="C131" s="1">
        <v>8.8690069999999999</v>
      </c>
      <c r="D131" s="1">
        <v>659.21251400000006</v>
      </c>
      <c r="E131" s="1">
        <v>633.12171899999998</v>
      </c>
    </row>
    <row r="132" spans="1:5" x14ac:dyDescent="0.3">
      <c r="A132" s="1">
        <v>137.858</v>
      </c>
      <c r="B132" s="1">
        <v>6.1343110000000003</v>
      </c>
      <c r="C132" s="1">
        <v>8.8739489999999996</v>
      </c>
      <c r="D132" s="1">
        <v>659.27342799999997</v>
      </c>
      <c r="E132" s="1">
        <v>642.32111599999996</v>
      </c>
    </row>
    <row r="133" spans="1:5" x14ac:dyDescent="0.3">
      <c r="A133" s="1">
        <v>138.971</v>
      </c>
      <c r="B133" s="1">
        <v>6.0697039999999998</v>
      </c>
      <c r="C133" s="1">
        <v>8.8674119999999998</v>
      </c>
      <c r="D133" s="1">
        <v>654.44030999999995</v>
      </c>
      <c r="E133" s="1">
        <v>606.46416399999998</v>
      </c>
    </row>
    <row r="134" spans="1:5" x14ac:dyDescent="0.3">
      <c r="A134" s="1">
        <v>140.149</v>
      </c>
      <c r="B134" s="1">
        <v>6.13835</v>
      </c>
      <c r="C134" s="1">
        <v>8.8686070000000008</v>
      </c>
      <c r="D134" s="1">
        <v>668.19625900000005</v>
      </c>
      <c r="E134" s="1">
        <v>639.72840699999995</v>
      </c>
    </row>
    <row r="135" spans="1:5" x14ac:dyDescent="0.3">
      <c r="A135" s="1">
        <v>141.25899999999999</v>
      </c>
      <c r="B135" s="1">
        <v>6.0994149999999996</v>
      </c>
      <c r="C135" s="1">
        <v>8.876633</v>
      </c>
      <c r="D135" s="1">
        <v>656.24117200000001</v>
      </c>
      <c r="E135" s="1">
        <v>638.623605</v>
      </c>
    </row>
    <row r="136" spans="1:5" x14ac:dyDescent="0.3">
      <c r="A136" s="1">
        <v>142.36699999999999</v>
      </c>
      <c r="B136" s="1">
        <v>5.9696720000000001</v>
      </c>
      <c r="C136" s="1">
        <v>8.8827789999999993</v>
      </c>
      <c r="D136" s="1">
        <v>658.48348799999997</v>
      </c>
      <c r="E136" s="1">
        <v>649.03912600000001</v>
      </c>
    </row>
    <row r="137" spans="1:5" x14ac:dyDescent="0.3">
      <c r="A137" s="1">
        <v>143.50299999999999</v>
      </c>
      <c r="B137" s="1">
        <v>6.0309809999999997</v>
      </c>
      <c r="C137" s="1">
        <v>8.8691230000000001</v>
      </c>
      <c r="D137" s="1">
        <v>656.60898399999996</v>
      </c>
      <c r="E137" s="1">
        <v>645.36104699999999</v>
      </c>
    </row>
    <row r="138" spans="1:5" x14ac:dyDescent="0.3">
      <c r="A138" s="1">
        <v>144.62799999999999</v>
      </c>
      <c r="B138" s="1">
        <v>6.0991210000000002</v>
      </c>
      <c r="C138" s="1">
        <v>8.8612760000000002</v>
      </c>
      <c r="D138" s="1">
        <v>662.38676199999998</v>
      </c>
      <c r="E138" s="1">
        <v>606.85833200000002</v>
      </c>
    </row>
    <row r="139" spans="1:5" x14ac:dyDescent="0.3">
      <c r="A139" s="1">
        <v>145.65700000000001</v>
      </c>
      <c r="B139" s="1">
        <v>6.0310280000000001</v>
      </c>
      <c r="C139" s="1">
        <v>8.8628110000000007</v>
      </c>
      <c r="D139" s="1">
        <v>663.02860499999997</v>
      </c>
      <c r="E139" s="1">
        <v>629.17048499999999</v>
      </c>
    </row>
    <row r="140" spans="1:5" x14ac:dyDescent="0.3">
      <c r="A140" s="1">
        <v>146.71100000000001</v>
      </c>
      <c r="B140" s="1">
        <v>6.0463259999999996</v>
      </c>
      <c r="C140" s="1">
        <v>8.8580170000000003</v>
      </c>
      <c r="D140" s="1">
        <v>660.898325</v>
      </c>
      <c r="E140" s="1">
        <v>614.76606900000002</v>
      </c>
    </row>
    <row r="141" spans="1:5" x14ac:dyDescent="0.3">
      <c r="A141" s="1">
        <v>147.85300000000001</v>
      </c>
      <c r="B141" s="1">
        <v>6.1513910000000003</v>
      </c>
      <c r="C141" s="1">
        <v>8.8557659999999991</v>
      </c>
      <c r="D141" s="1">
        <v>662.59114199999999</v>
      </c>
      <c r="E141" s="1">
        <v>626.97602900000004</v>
      </c>
    </row>
    <row r="142" spans="1:5" x14ac:dyDescent="0.3">
      <c r="A142" s="1">
        <v>148.96100000000001</v>
      </c>
      <c r="B142" s="1">
        <v>6.1805450000000004</v>
      </c>
      <c r="C142" s="1">
        <v>8.850543</v>
      </c>
      <c r="D142" s="1">
        <v>652.18650500000001</v>
      </c>
      <c r="E142" s="1">
        <v>628.55519300000003</v>
      </c>
    </row>
    <row r="143" spans="1:5" x14ac:dyDescent="0.3">
      <c r="A143" s="1">
        <v>150.065</v>
      </c>
      <c r="B143" s="1">
        <v>6.1672180000000001</v>
      </c>
      <c r="C143" s="1">
        <v>8.8449910000000003</v>
      </c>
      <c r="D143" s="1">
        <v>666.36511299999995</v>
      </c>
      <c r="E143" s="1">
        <v>638.52042600000004</v>
      </c>
    </row>
    <row r="144" spans="1:5" x14ac:dyDescent="0.3">
      <c r="A144" s="1">
        <v>151.16200000000001</v>
      </c>
      <c r="B144" s="1">
        <v>6.2905150000000001</v>
      </c>
      <c r="C144" s="1">
        <v>8.8448360000000008</v>
      </c>
      <c r="D144" s="1">
        <v>663.66718300000002</v>
      </c>
      <c r="E144" s="1">
        <v>646.85394699999995</v>
      </c>
    </row>
    <row r="145" spans="1:5" x14ac:dyDescent="0.3">
      <c r="A145" s="1">
        <v>152.262</v>
      </c>
      <c r="B145" s="1">
        <v>6.3020750000000003</v>
      </c>
      <c r="C145" s="1">
        <v>8.8402910000000006</v>
      </c>
      <c r="D145" s="1">
        <v>658.255042</v>
      </c>
      <c r="E145" s="1">
        <v>614.60700799999995</v>
      </c>
    </row>
    <row r="146" spans="1:5" x14ac:dyDescent="0.3">
      <c r="A146" s="1">
        <v>153.44300000000001</v>
      </c>
      <c r="B146" s="1">
        <v>6.2337369999999996</v>
      </c>
      <c r="C146" s="1">
        <v>8.8485720000000008</v>
      </c>
      <c r="D146" s="1">
        <v>656.09140400000001</v>
      </c>
      <c r="E146" s="1">
        <v>611.98895300000004</v>
      </c>
    </row>
    <row r="147" spans="1:5" x14ac:dyDescent="0.3">
      <c r="A147" s="1">
        <v>154.55099999999999</v>
      </c>
      <c r="B147" s="1">
        <v>6.2335050000000001</v>
      </c>
      <c r="C147" s="1">
        <v>8.8595089999999992</v>
      </c>
      <c r="D147" s="1">
        <v>661.53722000000005</v>
      </c>
      <c r="E147" s="1">
        <v>614.43638099999998</v>
      </c>
    </row>
    <row r="148" spans="1:5" x14ac:dyDescent="0.3">
      <c r="A148" s="1">
        <v>155.66</v>
      </c>
      <c r="B148" s="1">
        <v>6.2402800000000003</v>
      </c>
      <c r="C148" s="1">
        <v>8.8641360000000002</v>
      </c>
      <c r="D148" s="1">
        <v>658.17897200000004</v>
      </c>
      <c r="E148" s="1">
        <v>621.19158500000003</v>
      </c>
    </row>
    <row r="149" spans="1:5" x14ac:dyDescent="0.3">
      <c r="A149" s="1">
        <v>156.80000000000001</v>
      </c>
      <c r="B149" s="1">
        <v>6.1420539999999999</v>
      </c>
      <c r="C149" s="1">
        <v>8.8815639999999991</v>
      </c>
      <c r="D149" s="1">
        <v>656.34507199999996</v>
      </c>
      <c r="E149" s="1">
        <v>636.86922400000003</v>
      </c>
    </row>
    <row r="150" spans="1:5" x14ac:dyDescent="0.3">
      <c r="A150" s="1">
        <v>157.863</v>
      </c>
      <c r="B150" s="1">
        <v>6.127713</v>
      </c>
      <c r="C150" s="1">
        <v>8.8929659999999995</v>
      </c>
      <c r="D150" s="1">
        <v>656.52513799999997</v>
      </c>
      <c r="E150" s="1">
        <v>647.85148800000002</v>
      </c>
    </row>
    <row r="151" spans="1:5" x14ac:dyDescent="0.3">
      <c r="A151" s="1">
        <v>159.00299999999999</v>
      </c>
      <c r="B151" s="1">
        <v>6.134849</v>
      </c>
      <c r="C151" s="1">
        <v>8.8891430000000007</v>
      </c>
      <c r="D151" s="1">
        <v>660.15075400000001</v>
      </c>
      <c r="E151" s="1">
        <v>637.09739000000002</v>
      </c>
    </row>
    <row r="152" spans="1:5" x14ac:dyDescent="0.3">
      <c r="A152" s="1">
        <v>160.143</v>
      </c>
      <c r="B152" s="1">
        <v>6.0292659999999998</v>
      </c>
      <c r="C152" s="1">
        <v>8.8963739999999998</v>
      </c>
      <c r="D152" s="1">
        <v>652.43022299999996</v>
      </c>
      <c r="E152" s="1">
        <v>642.18593699999997</v>
      </c>
    </row>
    <row r="153" spans="1:5" x14ac:dyDescent="0.3">
      <c r="A153" s="1">
        <v>161.249</v>
      </c>
      <c r="B153" s="1">
        <v>6.0322990000000001</v>
      </c>
      <c r="C153" s="1">
        <v>8.888166</v>
      </c>
      <c r="D153" s="1">
        <v>659.56031499999995</v>
      </c>
      <c r="E153" s="1">
        <v>596.07898599999999</v>
      </c>
    </row>
    <row r="154" spans="1:5" x14ac:dyDescent="0.3">
      <c r="A154" s="1">
        <v>162.333</v>
      </c>
      <c r="B154" s="1">
        <v>6.0498060000000002</v>
      </c>
      <c r="C154" s="1">
        <v>8.8866779999999999</v>
      </c>
      <c r="D154" s="1">
        <v>660.45465899999999</v>
      </c>
      <c r="E154" s="1">
        <v>633.09787100000005</v>
      </c>
    </row>
    <row r="155" spans="1:5" x14ac:dyDescent="0.3">
      <c r="A155" s="1">
        <v>163.464</v>
      </c>
      <c r="B155" s="1">
        <v>6.0602830000000001</v>
      </c>
      <c r="C155" s="1">
        <v>8.8922109999999996</v>
      </c>
      <c r="D155" s="1">
        <v>653.25049799999999</v>
      </c>
      <c r="E155" s="1">
        <v>643.91791499999999</v>
      </c>
    </row>
    <row r="156" spans="1:5" x14ac:dyDescent="0.3">
      <c r="A156" s="1">
        <v>164.636</v>
      </c>
      <c r="B156" s="1">
        <v>6.0432329999999999</v>
      </c>
      <c r="C156" s="1">
        <v>8.8884319999999999</v>
      </c>
      <c r="D156" s="1">
        <v>659.40308900000002</v>
      </c>
      <c r="E156" s="1">
        <v>593.95956799999999</v>
      </c>
    </row>
    <row r="157" spans="1:5" x14ac:dyDescent="0.3">
      <c r="A157" s="1">
        <v>165.73599999999999</v>
      </c>
      <c r="B157" s="1">
        <v>6.1315660000000003</v>
      </c>
      <c r="C157" s="1">
        <v>8.8684100000000008</v>
      </c>
      <c r="D157" s="1">
        <v>663.764094</v>
      </c>
      <c r="E157" s="1">
        <v>647.87827100000004</v>
      </c>
    </row>
    <row r="158" spans="1:5" x14ac:dyDescent="0.3">
      <c r="A158" s="1">
        <v>166.80500000000001</v>
      </c>
      <c r="B158" s="1">
        <v>6.2135490000000004</v>
      </c>
      <c r="C158" s="1">
        <v>8.8676960000000005</v>
      </c>
      <c r="D158" s="1">
        <v>666.69810600000005</v>
      </c>
      <c r="E158" s="1">
        <v>584.68671900000004</v>
      </c>
    </row>
    <row r="159" spans="1:5" x14ac:dyDescent="0.3">
      <c r="A159" s="1">
        <v>167.93100000000001</v>
      </c>
      <c r="B159" s="1">
        <v>6.144037</v>
      </c>
      <c r="C159" s="1">
        <v>8.8743339999999993</v>
      </c>
      <c r="D159" s="1">
        <v>657.78425300000004</v>
      </c>
      <c r="E159" s="1">
        <v>634.35342300000002</v>
      </c>
    </row>
    <row r="160" spans="1:5" x14ac:dyDescent="0.3">
      <c r="A160" s="1">
        <v>169.04599999999999</v>
      </c>
      <c r="B160" s="1">
        <v>6.2452350000000001</v>
      </c>
      <c r="C160" s="1">
        <v>8.8766400000000001</v>
      </c>
      <c r="D160" s="1">
        <v>659.31229699999994</v>
      </c>
      <c r="E160" s="1">
        <v>605.85890800000004</v>
      </c>
    </row>
    <row r="161" spans="1:5" x14ac:dyDescent="0.3">
      <c r="A161" s="1">
        <v>170.05699999999999</v>
      </c>
      <c r="B161" s="1">
        <v>6.3742890000000001</v>
      </c>
      <c r="C161" s="1">
        <v>8.8796730000000004</v>
      </c>
      <c r="D161" s="1">
        <v>659.79033800000002</v>
      </c>
      <c r="E161" s="1">
        <v>673.60343999999998</v>
      </c>
    </row>
    <row r="162" spans="1:5" x14ac:dyDescent="0.3">
      <c r="A162" s="1">
        <v>171.10300000000001</v>
      </c>
      <c r="B162" s="1">
        <v>6.2582069999999996</v>
      </c>
      <c r="C162" s="1">
        <v>8.8844849999999997</v>
      </c>
      <c r="D162" s="1">
        <v>655.51391899999999</v>
      </c>
      <c r="E162" s="1">
        <v>639.19584099999997</v>
      </c>
    </row>
    <row r="163" spans="1:5" x14ac:dyDescent="0.3">
      <c r="A163" s="1">
        <v>172.249</v>
      </c>
      <c r="B163" s="1">
        <v>6.2261449999999998</v>
      </c>
      <c r="C163" s="1">
        <v>8.8861910000000002</v>
      </c>
      <c r="D163" s="1">
        <v>660.76319899999999</v>
      </c>
      <c r="E163" s="1">
        <v>651.02733499999999</v>
      </c>
    </row>
    <row r="164" spans="1:5" x14ac:dyDescent="0.3">
      <c r="A164" s="1">
        <v>173.35400000000001</v>
      </c>
      <c r="B164" s="1">
        <v>6.2534400000000003</v>
      </c>
      <c r="C164" s="1">
        <v>8.8882700000000003</v>
      </c>
      <c r="D164" s="1">
        <v>667.06293000000005</v>
      </c>
      <c r="E164" s="1">
        <v>645.15965100000005</v>
      </c>
    </row>
    <row r="165" spans="1:5" x14ac:dyDescent="0.3">
      <c r="A165" s="1">
        <v>174.35599999999999</v>
      </c>
      <c r="B165" s="1">
        <v>6.2258430000000002</v>
      </c>
      <c r="C165" s="1">
        <v>8.8906600000000005</v>
      </c>
      <c r="D165" s="1">
        <v>669.95919700000002</v>
      </c>
      <c r="E165" s="1">
        <v>630.86596399999996</v>
      </c>
    </row>
    <row r="166" spans="1:5" x14ac:dyDescent="0.3">
      <c r="A166" s="1">
        <v>175.399</v>
      </c>
      <c r="B166" s="1">
        <v>6.1841989999999996</v>
      </c>
      <c r="C166" s="1">
        <v>8.8999240000000004</v>
      </c>
      <c r="D166" s="1">
        <v>663.78676499999995</v>
      </c>
      <c r="E166" s="1">
        <v>634.68860199999995</v>
      </c>
    </row>
    <row r="167" spans="1:5" x14ac:dyDescent="0.3">
      <c r="A167" s="1">
        <v>176.49700000000001</v>
      </c>
      <c r="B167" s="1">
        <v>6.1139770000000002</v>
      </c>
      <c r="C167" s="1">
        <v>8.8911990000000003</v>
      </c>
      <c r="D167" s="1">
        <v>656.55697799999996</v>
      </c>
      <c r="E167" s="1">
        <v>641.12737400000003</v>
      </c>
    </row>
    <row r="168" spans="1:5" x14ac:dyDescent="0.3">
      <c r="A168" s="1">
        <v>177.636</v>
      </c>
      <c r="B168" s="1">
        <v>6.1787700000000001</v>
      </c>
      <c r="C168" s="1">
        <v>8.8905469999999998</v>
      </c>
      <c r="D168" s="1">
        <v>658.66385200000002</v>
      </c>
      <c r="E168" s="1">
        <v>640.48114199999998</v>
      </c>
    </row>
    <row r="169" spans="1:5" x14ac:dyDescent="0.3">
      <c r="A169" s="1">
        <v>178.75899999999999</v>
      </c>
      <c r="B169" s="1">
        <v>6.1631400000000003</v>
      </c>
      <c r="C169" s="1">
        <v>8.8938729999999993</v>
      </c>
      <c r="D169" s="1">
        <v>657.269272</v>
      </c>
      <c r="E169" s="1">
        <v>637.29988500000002</v>
      </c>
    </row>
    <row r="170" spans="1:5" x14ac:dyDescent="0.3">
      <c r="A170" s="1">
        <v>179.85900000000001</v>
      </c>
      <c r="B170" s="1">
        <v>6.0052450000000004</v>
      </c>
      <c r="C170" s="1">
        <v>8.8880999999999997</v>
      </c>
      <c r="D170" s="1">
        <v>649.97353899999996</v>
      </c>
      <c r="E170" s="1">
        <v>611.51677500000005</v>
      </c>
    </row>
    <row r="171" spans="1:5" x14ac:dyDescent="0.3">
      <c r="A171" s="1">
        <v>181.00299999999999</v>
      </c>
      <c r="B171" s="1">
        <v>6.0541489999999998</v>
      </c>
      <c r="C171" s="1">
        <v>8.8777939999999997</v>
      </c>
      <c r="D171" s="1">
        <v>652.82025899999996</v>
      </c>
      <c r="E171" s="1">
        <v>625.84078599999998</v>
      </c>
    </row>
    <row r="172" spans="1:5" x14ac:dyDescent="0.3">
      <c r="A172" s="1">
        <v>182.14400000000001</v>
      </c>
      <c r="B172" s="1">
        <v>6.1421849999999996</v>
      </c>
      <c r="C172" s="1">
        <v>8.8571480000000005</v>
      </c>
      <c r="D172" s="1">
        <v>662.16532500000005</v>
      </c>
      <c r="E172" s="1">
        <v>631.65434300000004</v>
      </c>
    </row>
    <row r="173" spans="1:5" x14ac:dyDescent="0.3">
      <c r="A173" s="1">
        <v>183.14699999999999</v>
      </c>
      <c r="B173" s="1">
        <v>6.081969</v>
      </c>
      <c r="C173" s="1">
        <v>8.8577290000000009</v>
      </c>
      <c r="D173" s="1">
        <v>661.13971100000003</v>
      </c>
      <c r="E173" s="1">
        <v>614.22733300000004</v>
      </c>
    </row>
    <row r="176" spans="1:5" x14ac:dyDescent="0.3">
      <c r="B176" s="1">
        <f t="shared" ref="B176" si="0">AVERAGE(B1:B173)</f>
        <v>6.1548761395348865</v>
      </c>
      <c r="C176" s="1">
        <f>AVERAGE(C1:C173)</f>
        <v>8.8820226220930216</v>
      </c>
      <c r="D176" s="1">
        <f t="shared" ref="D176:E176" si="1">AVERAGE(D1:D173)</f>
        <v>657.46750365116282</v>
      </c>
      <c r="E176" s="1">
        <f t="shared" si="1"/>
        <v>625.32486410465128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51"/>
  <sheetViews>
    <sheetView zoomScale="70" zoomScaleNormal="70" workbookViewId="0">
      <selection sqref="A1:E1048576"/>
    </sheetView>
  </sheetViews>
  <sheetFormatPr defaultRowHeight="14.4" x14ac:dyDescent="0.3"/>
  <cols>
    <col min="1" max="5" width="28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20.09</v>
      </c>
      <c r="B2" s="1">
        <v>6.4776530000000001</v>
      </c>
      <c r="C2" s="1">
        <v>9.4798380000000009</v>
      </c>
      <c r="D2" s="1">
        <v>689.42621699999995</v>
      </c>
      <c r="E2" s="1">
        <v>685.90515700000003</v>
      </c>
    </row>
    <row r="3" spans="1:5" x14ac:dyDescent="0.3">
      <c r="A3" s="1">
        <v>21.227</v>
      </c>
      <c r="B3" s="1">
        <v>6.5065670000000004</v>
      </c>
      <c r="C3" s="1">
        <v>9.4854380000000003</v>
      </c>
      <c r="D3" s="1">
        <v>691.28354200000001</v>
      </c>
      <c r="E3" s="1">
        <v>672.63558699999999</v>
      </c>
    </row>
    <row r="4" spans="1:5" x14ac:dyDescent="0.3">
      <c r="A4" s="1">
        <v>22.335000000000001</v>
      </c>
      <c r="B4" s="1">
        <v>6.501099</v>
      </c>
      <c r="C4" s="1">
        <v>9.4849110000000003</v>
      </c>
      <c r="D4" s="1">
        <v>696.20363099999997</v>
      </c>
      <c r="E4" s="1">
        <v>671.89915699999995</v>
      </c>
    </row>
    <row r="5" spans="1:5" x14ac:dyDescent="0.3">
      <c r="A5" s="1">
        <v>23.472999999999999</v>
      </c>
      <c r="B5" s="1">
        <v>6.4418480000000002</v>
      </c>
      <c r="C5" s="1">
        <v>9.4797480000000007</v>
      </c>
      <c r="D5" s="1">
        <v>700.50224100000003</v>
      </c>
      <c r="E5" s="1">
        <v>618.27747999999997</v>
      </c>
    </row>
    <row r="6" spans="1:5" x14ac:dyDescent="0.3">
      <c r="A6" s="1">
        <v>24.571999999999999</v>
      </c>
      <c r="B6" s="1">
        <v>6.4394609999999997</v>
      </c>
      <c r="C6" s="1">
        <v>9.4932879999999997</v>
      </c>
      <c r="D6" s="1">
        <v>695.10842300000002</v>
      </c>
      <c r="E6" s="1">
        <v>688.16581199999996</v>
      </c>
    </row>
    <row r="7" spans="1:5" x14ac:dyDescent="0.3">
      <c r="A7" s="1">
        <v>25.681000000000001</v>
      </c>
      <c r="B7" s="1">
        <v>6.5091979999999996</v>
      </c>
      <c r="C7" s="1">
        <v>9.5033270000000005</v>
      </c>
      <c r="D7" s="1">
        <v>692.92860099999996</v>
      </c>
      <c r="E7" s="1">
        <v>673.06630900000005</v>
      </c>
    </row>
    <row r="8" spans="1:5" x14ac:dyDescent="0.3">
      <c r="A8" s="1">
        <v>26.797000000000001</v>
      </c>
      <c r="B8" s="1">
        <v>6.4481060000000001</v>
      </c>
      <c r="C8" s="1">
        <v>9.5052129999999995</v>
      </c>
      <c r="D8" s="1">
        <v>692.02911700000004</v>
      </c>
      <c r="E8" s="1">
        <v>638.58969500000001</v>
      </c>
    </row>
    <row r="9" spans="1:5" x14ac:dyDescent="0.3">
      <c r="A9" s="1">
        <v>27.986000000000001</v>
      </c>
      <c r="B9" s="1">
        <v>6.4461649999999997</v>
      </c>
      <c r="C9" s="1">
        <v>9.5013529999999999</v>
      </c>
      <c r="D9" s="1">
        <v>687.66607999999997</v>
      </c>
      <c r="E9" s="1">
        <v>686.86893699999996</v>
      </c>
    </row>
    <row r="10" spans="1:5" x14ac:dyDescent="0.3">
      <c r="A10" s="1">
        <v>29.134</v>
      </c>
      <c r="B10" s="1">
        <v>6.4294169999999999</v>
      </c>
      <c r="C10" s="1">
        <v>9.4973779999999994</v>
      </c>
      <c r="D10" s="1">
        <v>689.77271399999995</v>
      </c>
      <c r="E10" s="1">
        <v>669.44093899999996</v>
      </c>
    </row>
    <row r="11" spans="1:5" x14ac:dyDescent="0.3">
      <c r="A11" s="1">
        <v>30.274999999999999</v>
      </c>
      <c r="B11" s="1">
        <v>6.337942</v>
      </c>
      <c r="C11" s="1">
        <v>9.5021190000000004</v>
      </c>
      <c r="D11" s="1">
        <v>681.20711600000004</v>
      </c>
      <c r="E11" s="1">
        <v>654.16633300000001</v>
      </c>
    </row>
    <row r="12" spans="1:5" x14ac:dyDescent="0.3">
      <c r="A12" s="1">
        <v>31.382999999999999</v>
      </c>
      <c r="B12" s="1">
        <v>6.2535499999999997</v>
      </c>
      <c r="C12" s="1">
        <v>9.5072709999999994</v>
      </c>
      <c r="D12" s="1">
        <v>683.81764999999996</v>
      </c>
      <c r="E12" s="1">
        <v>603.524542</v>
      </c>
    </row>
    <row r="13" spans="1:5" x14ac:dyDescent="0.3">
      <c r="A13" s="1">
        <v>32.384999999999998</v>
      </c>
      <c r="B13" s="1">
        <v>6.3700840000000003</v>
      </c>
      <c r="C13" s="1">
        <v>9.5043019999999991</v>
      </c>
      <c r="D13" s="1">
        <v>701.27883399999996</v>
      </c>
      <c r="E13" s="1">
        <v>703.68060000000003</v>
      </c>
    </row>
    <row r="14" spans="1:5" x14ac:dyDescent="0.3">
      <c r="A14" s="1">
        <v>33.433999999999997</v>
      </c>
      <c r="B14" s="1">
        <v>6.413036</v>
      </c>
      <c r="C14" s="1">
        <v>9.5051659999999991</v>
      </c>
      <c r="D14" s="1">
        <v>692.79694199999994</v>
      </c>
      <c r="E14" s="1">
        <v>655.11901499999999</v>
      </c>
    </row>
    <row r="15" spans="1:5" x14ac:dyDescent="0.3">
      <c r="A15" s="1">
        <v>34.576000000000001</v>
      </c>
      <c r="B15" s="1">
        <v>6.3390170000000001</v>
      </c>
      <c r="C15" s="1">
        <v>9.4879829999999998</v>
      </c>
      <c r="D15" s="1">
        <v>692.15609700000005</v>
      </c>
      <c r="E15" s="1">
        <v>656.953892</v>
      </c>
    </row>
    <row r="16" spans="1:5" x14ac:dyDescent="0.3">
      <c r="A16" s="1">
        <v>35.667000000000002</v>
      </c>
      <c r="B16" s="1">
        <v>6.3275600000000001</v>
      </c>
      <c r="C16" s="1">
        <v>9.4783150000000003</v>
      </c>
      <c r="D16" s="1">
        <v>706.471632</v>
      </c>
      <c r="E16" s="1">
        <v>640.86641799999995</v>
      </c>
    </row>
    <row r="17" spans="1:5" x14ac:dyDescent="0.3">
      <c r="A17" s="1">
        <v>36.787999999999997</v>
      </c>
      <c r="B17" s="1">
        <v>6.3703810000000001</v>
      </c>
      <c r="C17" s="1">
        <v>9.4710439999999991</v>
      </c>
      <c r="D17" s="1">
        <v>699.44309399999997</v>
      </c>
      <c r="E17" s="1">
        <v>636.10324400000002</v>
      </c>
    </row>
    <row r="18" spans="1:5" x14ac:dyDescent="0.3">
      <c r="A18" s="1">
        <v>37.890999999999998</v>
      </c>
      <c r="B18" s="1">
        <v>6.3118489999999996</v>
      </c>
      <c r="C18" s="1">
        <v>9.4673649999999991</v>
      </c>
      <c r="D18" s="1">
        <v>695.81858799999998</v>
      </c>
      <c r="E18" s="1">
        <v>665.29228899999998</v>
      </c>
    </row>
    <row r="19" spans="1:5" x14ac:dyDescent="0.3">
      <c r="A19" s="1">
        <v>39.067999999999998</v>
      </c>
      <c r="B19" s="1">
        <v>6.3472039999999996</v>
      </c>
      <c r="C19" s="1">
        <v>9.4772459999999992</v>
      </c>
      <c r="D19" s="1">
        <v>688.99701200000004</v>
      </c>
      <c r="E19" s="1">
        <v>676.73252100000002</v>
      </c>
    </row>
    <row r="20" spans="1:5" x14ac:dyDescent="0.3">
      <c r="A20" s="1">
        <v>40.174999999999997</v>
      </c>
      <c r="B20" s="1">
        <v>6.4340669999999998</v>
      </c>
      <c r="C20" s="1">
        <v>9.4707279999999994</v>
      </c>
      <c r="D20" s="1">
        <v>689.834429</v>
      </c>
      <c r="E20" s="1">
        <v>669.33286999999996</v>
      </c>
    </row>
    <row r="21" spans="1:5" x14ac:dyDescent="0.3">
      <c r="A21" s="1">
        <v>41.185000000000002</v>
      </c>
      <c r="B21" s="1">
        <v>6.4407420000000002</v>
      </c>
      <c r="C21" s="1">
        <v>9.4641599999999997</v>
      </c>
      <c r="D21" s="1">
        <v>693.11858400000006</v>
      </c>
      <c r="E21" s="1">
        <v>602.53466200000003</v>
      </c>
    </row>
    <row r="22" spans="1:5" x14ac:dyDescent="0.3">
      <c r="A22" s="1">
        <v>42.220999999999997</v>
      </c>
      <c r="B22" s="1">
        <v>6.3435439999999996</v>
      </c>
      <c r="C22" s="1">
        <v>9.4644820000000003</v>
      </c>
      <c r="D22" s="1">
        <v>693.35561399999995</v>
      </c>
      <c r="E22" s="1">
        <v>665.35299999999995</v>
      </c>
    </row>
    <row r="23" spans="1:5" x14ac:dyDescent="0.3">
      <c r="A23" s="1">
        <v>43.326999999999998</v>
      </c>
      <c r="B23" s="1">
        <v>6.3522109999999996</v>
      </c>
      <c r="C23" s="1">
        <v>9.4782410000000006</v>
      </c>
      <c r="D23" s="1">
        <v>688.312365</v>
      </c>
      <c r="E23" s="1">
        <v>647.60282299999994</v>
      </c>
    </row>
    <row r="24" spans="1:5" x14ac:dyDescent="0.3">
      <c r="A24" s="1">
        <v>44.442</v>
      </c>
      <c r="B24" s="1">
        <v>6.4481890000000002</v>
      </c>
      <c r="C24" s="1">
        <v>9.4855509999999992</v>
      </c>
      <c r="D24" s="1">
        <v>692.435385</v>
      </c>
      <c r="E24" s="1">
        <v>669.32946100000004</v>
      </c>
    </row>
    <row r="25" spans="1:5" x14ac:dyDescent="0.3">
      <c r="A25" s="1">
        <v>45.484999999999999</v>
      </c>
      <c r="B25" s="1">
        <v>6.4388750000000003</v>
      </c>
      <c r="C25" s="1">
        <v>9.4922079999999998</v>
      </c>
      <c r="D25" s="1">
        <v>697.32691</v>
      </c>
      <c r="E25" s="1">
        <v>649.115182</v>
      </c>
    </row>
    <row r="26" spans="1:5" x14ac:dyDescent="0.3">
      <c r="A26" s="1">
        <v>46.521999999999998</v>
      </c>
      <c r="B26" s="1">
        <v>6.4155379999999997</v>
      </c>
      <c r="C26" s="1">
        <v>9.4963370000000005</v>
      </c>
      <c r="D26" s="1">
        <v>689.00013000000001</v>
      </c>
      <c r="E26" s="1">
        <v>695.48664099999996</v>
      </c>
    </row>
    <row r="27" spans="1:5" x14ac:dyDescent="0.3">
      <c r="A27" s="1">
        <v>47.628999999999998</v>
      </c>
      <c r="B27" s="1">
        <v>6.4510870000000002</v>
      </c>
      <c r="C27" s="1">
        <v>9.4956870000000002</v>
      </c>
      <c r="D27" s="1">
        <v>690.43645800000002</v>
      </c>
      <c r="E27" s="1">
        <v>681.27706899999998</v>
      </c>
    </row>
    <row r="28" spans="1:5" x14ac:dyDescent="0.3">
      <c r="A28" s="1">
        <v>48.771000000000001</v>
      </c>
      <c r="B28" s="1">
        <v>6.4487300000000003</v>
      </c>
      <c r="C28" s="1">
        <v>9.4772789999999993</v>
      </c>
      <c r="D28" s="1">
        <v>699.89257999999995</v>
      </c>
      <c r="E28" s="1">
        <v>685.03658900000005</v>
      </c>
    </row>
    <row r="29" spans="1:5" x14ac:dyDescent="0.3">
      <c r="A29" s="1">
        <v>49.895000000000003</v>
      </c>
      <c r="B29" s="1">
        <v>6.467676</v>
      </c>
      <c r="C29" s="1">
        <v>9.4769600000000001</v>
      </c>
      <c r="D29" s="1">
        <v>686.11562000000004</v>
      </c>
      <c r="E29" s="1">
        <v>625.90418999999997</v>
      </c>
    </row>
    <row r="30" spans="1:5" x14ac:dyDescent="0.3">
      <c r="A30" s="1">
        <v>50.902999999999999</v>
      </c>
      <c r="B30" s="1">
        <v>6.5305669999999996</v>
      </c>
      <c r="C30" s="1">
        <v>9.4753290000000003</v>
      </c>
      <c r="D30" s="1">
        <v>695.95202200000006</v>
      </c>
      <c r="E30" s="1">
        <v>696.57419500000003</v>
      </c>
    </row>
    <row r="31" spans="1:5" x14ac:dyDescent="0.3">
      <c r="A31" s="1">
        <v>51.994</v>
      </c>
      <c r="B31" s="1">
        <v>6.4837670000000003</v>
      </c>
      <c r="C31" s="1">
        <v>9.4584580000000003</v>
      </c>
      <c r="D31" s="1">
        <v>688.79338299999995</v>
      </c>
      <c r="E31" s="1">
        <v>664.35641399999997</v>
      </c>
    </row>
    <row r="32" spans="1:5" x14ac:dyDescent="0.3">
      <c r="A32" s="1">
        <v>53.128</v>
      </c>
      <c r="B32" s="1">
        <v>6.4039460000000004</v>
      </c>
      <c r="C32" s="1">
        <v>9.4534000000000002</v>
      </c>
      <c r="D32" s="1">
        <v>696.95484299999998</v>
      </c>
      <c r="E32" s="1">
        <v>641.06426099999999</v>
      </c>
    </row>
    <row r="33" spans="1:5" x14ac:dyDescent="0.3">
      <c r="A33" s="1">
        <v>54.284999999999997</v>
      </c>
      <c r="B33" s="1">
        <v>6.4223460000000001</v>
      </c>
      <c r="C33" s="1">
        <v>9.4583650000000006</v>
      </c>
      <c r="D33" s="1">
        <v>688.41455199999996</v>
      </c>
      <c r="E33" s="1">
        <v>657.32123300000001</v>
      </c>
    </row>
    <row r="34" spans="1:5" x14ac:dyDescent="0.3">
      <c r="A34" s="1">
        <v>55.287999999999997</v>
      </c>
      <c r="B34" s="1">
        <v>6.485608</v>
      </c>
      <c r="C34" s="1">
        <v>9.4556249999999995</v>
      </c>
      <c r="D34" s="1">
        <v>684.51570300000003</v>
      </c>
      <c r="E34" s="1">
        <v>667.83371599999998</v>
      </c>
    </row>
    <row r="35" spans="1:5" x14ac:dyDescent="0.3">
      <c r="A35" s="1">
        <v>56.292999999999999</v>
      </c>
      <c r="B35" s="1">
        <v>6.4576419999999999</v>
      </c>
      <c r="C35" s="1">
        <v>9.4489719999999995</v>
      </c>
      <c r="D35" s="1">
        <v>696.02553499999999</v>
      </c>
      <c r="E35" s="1">
        <v>664.07324900000003</v>
      </c>
    </row>
    <row r="36" spans="1:5" x14ac:dyDescent="0.3">
      <c r="A36" s="1">
        <v>57.459000000000003</v>
      </c>
      <c r="B36" s="1">
        <v>6.3871500000000001</v>
      </c>
      <c r="C36" s="1">
        <v>9.4624919999999992</v>
      </c>
      <c r="D36" s="1">
        <v>687.58598300000006</v>
      </c>
      <c r="E36" s="1">
        <v>682.11827300000004</v>
      </c>
    </row>
    <row r="37" spans="1:5" x14ac:dyDescent="0.3">
      <c r="A37" s="1">
        <v>58.573</v>
      </c>
      <c r="B37" s="1">
        <v>6.4125990000000002</v>
      </c>
      <c r="C37" s="1">
        <v>9.4685450000000007</v>
      </c>
      <c r="D37" s="1">
        <v>684.26321099999996</v>
      </c>
      <c r="E37" s="1">
        <v>652.07819400000005</v>
      </c>
    </row>
    <row r="38" spans="1:5" x14ac:dyDescent="0.3">
      <c r="A38" s="1">
        <v>59.683</v>
      </c>
      <c r="B38" s="1">
        <v>6.4182589999999999</v>
      </c>
      <c r="C38" s="1">
        <v>9.4797239999999992</v>
      </c>
      <c r="D38" s="1">
        <v>672.003829</v>
      </c>
      <c r="E38" s="1">
        <v>645.42926299999999</v>
      </c>
    </row>
    <row r="39" spans="1:5" x14ac:dyDescent="0.3">
      <c r="A39" s="1">
        <v>60.683999999999997</v>
      </c>
      <c r="B39" s="1">
        <v>6.2994899999999996</v>
      </c>
      <c r="C39" s="1">
        <v>9.4825160000000004</v>
      </c>
      <c r="D39" s="1">
        <v>675.65842299999997</v>
      </c>
      <c r="E39" s="1">
        <v>639.18190200000004</v>
      </c>
    </row>
    <row r="40" spans="1:5" x14ac:dyDescent="0.3">
      <c r="A40" s="1">
        <v>61.688000000000002</v>
      </c>
      <c r="B40" s="1">
        <v>6.2349030000000001</v>
      </c>
      <c r="C40" s="1">
        <v>9.4977409999999995</v>
      </c>
      <c r="D40" s="1">
        <v>683.22967700000004</v>
      </c>
      <c r="E40" s="1">
        <v>660.57745999999997</v>
      </c>
    </row>
    <row r="41" spans="1:5" x14ac:dyDescent="0.3">
      <c r="A41" s="1">
        <v>62.793999999999997</v>
      </c>
      <c r="B41" s="1">
        <v>6.4097939999999998</v>
      </c>
      <c r="C41" s="1">
        <v>9.5029400000000006</v>
      </c>
      <c r="D41" s="1">
        <v>687.22252200000003</v>
      </c>
      <c r="E41" s="1">
        <v>686.57219899999996</v>
      </c>
    </row>
    <row r="42" spans="1:5" x14ac:dyDescent="0.3">
      <c r="A42" s="1">
        <v>63.953000000000003</v>
      </c>
      <c r="B42" s="1">
        <v>6.336157</v>
      </c>
      <c r="C42" s="1">
        <v>9.5083769999999994</v>
      </c>
      <c r="D42" s="1">
        <v>691.88685999999996</v>
      </c>
      <c r="E42" s="1">
        <v>670.910034</v>
      </c>
    </row>
    <row r="43" spans="1:5" x14ac:dyDescent="0.3">
      <c r="A43" s="1">
        <v>65.025000000000006</v>
      </c>
      <c r="B43" s="1">
        <v>6.3172769999999998</v>
      </c>
      <c r="C43" s="1">
        <v>9.5109130000000004</v>
      </c>
      <c r="D43" s="1">
        <v>686.88716299999999</v>
      </c>
      <c r="E43" s="1">
        <v>647.42957100000001</v>
      </c>
    </row>
    <row r="44" spans="1:5" x14ac:dyDescent="0.3">
      <c r="A44" s="1">
        <v>66.168000000000006</v>
      </c>
      <c r="B44" s="1">
        <v>6.3689359999999997</v>
      </c>
      <c r="C44" s="1">
        <v>9.5262180000000001</v>
      </c>
      <c r="D44" s="1">
        <v>696.299125</v>
      </c>
      <c r="E44" s="1">
        <v>678.40928399999996</v>
      </c>
    </row>
    <row r="45" spans="1:5" x14ac:dyDescent="0.3">
      <c r="A45" s="1">
        <v>67.278000000000006</v>
      </c>
      <c r="B45" s="1">
        <v>6.3651270000000002</v>
      </c>
      <c r="C45" s="1">
        <v>9.5296830000000003</v>
      </c>
      <c r="D45" s="1">
        <v>696.53273799999999</v>
      </c>
      <c r="E45" s="1">
        <v>675.12332300000003</v>
      </c>
    </row>
    <row r="46" spans="1:5" x14ac:dyDescent="0.3">
      <c r="A46" s="1">
        <v>68.385000000000005</v>
      </c>
      <c r="B46" s="1">
        <v>6.3979280000000003</v>
      </c>
      <c r="C46" s="1">
        <v>9.5178019999999997</v>
      </c>
      <c r="D46" s="1">
        <v>689.98203599999999</v>
      </c>
      <c r="E46" s="1">
        <v>662.23904400000004</v>
      </c>
    </row>
    <row r="47" spans="1:5" x14ac:dyDescent="0.3">
      <c r="A47" s="1">
        <v>69.534999999999997</v>
      </c>
      <c r="B47" s="1">
        <v>6.4078189999999999</v>
      </c>
      <c r="C47" s="1">
        <v>9.5199890000000007</v>
      </c>
      <c r="D47" s="1">
        <v>694.94181100000003</v>
      </c>
      <c r="E47" s="1">
        <v>675.28426899999999</v>
      </c>
    </row>
    <row r="48" spans="1:5" x14ac:dyDescent="0.3">
      <c r="A48" s="1">
        <v>70.67</v>
      </c>
      <c r="B48" s="1">
        <v>6.5385330000000002</v>
      </c>
      <c r="C48" s="1">
        <v>9.4989849999999993</v>
      </c>
      <c r="D48" s="1">
        <v>691.67539999999997</v>
      </c>
      <c r="E48" s="1">
        <v>673.90897299999995</v>
      </c>
    </row>
    <row r="49" spans="1:5" x14ac:dyDescent="0.3">
      <c r="A49" s="1">
        <v>71.792000000000002</v>
      </c>
      <c r="B49" s="1">
        <v>6.4943489999999997</v>
      </c>
      <c r="C49" s="1">
        <v>9.4815339999999999</v>
      </c>
      <c r="D49" s="1">
        <v>692.260178</v>
      </c>
      <c r="E49" s="1">
        <v>627.15266099999997</v>
      </c>
    </row>
    <row r="50" spans="1:5" x14ac:dyDescent="0.3">
      <c r="A50" s="1">
        <v>72.924999999999997</v>
      </c>
      <c r="B50" s="1">
        <v>6.4794960000000001</v>
      </c>
      <c r="C50" s="1">
        <v>9.46617</v>
      </c>
      <c r="D50" s="1">
        <v>691.88042700000005</v>
      </c>
      <c r="E50" s="1">
        <v>665.74819200000002</v>
      </c>
    </row>
    <row r="51" spans="1:5" x14ac:dyDescent="0.3">
      <c r="A51" s="1">
        <v>74.072000000000003</v>
      </c>
      <c r="B51" s="1">
        <v>6.481617</v>
      </c>
      <c r="C51" s="1">
        <v>9.4730089999999993</v>
      </c>
      <c r="D51" s="1">
        <v>694.02741500000002</v>
      </c>
      <c r="E51" s="1">
        <v>686.33308299999999</v>
      </c>
    </row>
    <row r="52" spans="1:5" x14ac:dyDescent="0.3">
      <c r="A52" s="1">
        <v>75.19</v>
      </c>
      <c r="B52" s="1">
        <v>6.4817239999999998</v>
      </c>
      <c r="C52" s="1">
        <v>9.4508349999999997</v>
      </c>
      <c r="D52" s="1">
        <v>690.898866</v>
      </c>
      <c r="E52" s="1">
        <v>673.96184400000004</v>
      </c>
    </row>
    <row r="53" spans="1:5" x14ac:dyDescent="0.3">
      <c r="A53" s="1">
        <v>76.331000000000003</v>
      </c>
      <c r="B53" s="1">
        <v>6.5294540000000003</v>
      </c>
      <c r="C53" s="1">
        <v>9.4407920000000001</v>
      </c>
      <c r="D53" s="1">
        <v>688.78083700000002</v>
      </c>
      <c r="E53" s="1">
        <v>643.12896499999999</v>
      </c>
    </row>
    <row r="54" spans="1:5" x14ac:dyDescent="0.3">
      <c r="A54" s="1">
        <v>77.483999999999995</v>
      </c>
      <c r="B54" s="1">
        <v>6.4674129999999996</v>
      </c>
      <c r="C54" s="1">
        <v>9.4354639999999996</v>
      </c>
      <c r="D54" s="1">
        <v>687.817678</v>
      </c>
      <c r="E54" s="1">
        <v>691.24028399999997</v>
      </c>
    </row>
    <row r="55" spans="1:5" x14ac:dyDescent="0.3">
      <c r="A55" s="1">
        <v>78.587999999999994</v>
      </c>
      <c r="B55" s="1">
        <v>6.4776210000000001</v>
      </c>
      <c r="C55" s="1">
        <v>9.4347569999999994</v>
      </c>
      <c r="D55" s="1">
        <v>699.07856700000002</v>
      </c>
      <c r="E55" s="1">
        <v>683.55429200000003</v>
      </c>
    </row>
    <row r="56" spans="1:5" x14ac:dyDescent="0.3">
      <c r="A56" s="1">
        <v>79.727000000000004</v>
      </c>
      <c r="B56" s="1">
        <v>6.5208360000000001</v>
      </c>
      <c r="C56" s="1">
        <v>9.4431309999999993</v>
      </c>
      <c r="D56" s="1">
        <v>687.96072700000002</v>
      </c>
      <c r="E56" s="1">
        <v>653.36195599999996</v>
      </c>
    </row>
    <row r="57" spans="1:5" x14ac:dyDescent="0.3">
      <c r="A57" s="1">
        <v>80.876000000000005</v>
      </c>
      <c r="B57" s="1">
        <v>6.4936819999999997</v>
      </c>
      <c r="C57" s="1">
        <v>9.4566759999999999</v>
      </c>
      <c r="D57" s="1">
        <v>697.21887000000004</v>
      </c>
      <c r="E57" s="1">
        <v>689.27916100000004</v>
      </c>
    </row>
    <row r="58" spans="1:5" x14ac:dyDescent="0.3">
      <c r="A58" s="1">
        <v>81.978999999999999</v>
      </c>
      <c r="B58" s="1">
        <v>6.4465620000000001</v>
      </c>
      <c r="C58" s="1">
        <v>9.4567029999999992</v>
      </c>
      <c r="D58" s="1">
        <v>700.42677500000002</v>
      </c>
      <c r="E58" s="1">
        <v>680.07958499999995</v>
      </c>
    </row>
    <row r="59" spans="1:5" x14ac:dyDescent="0.3">
      <c r="A59" s="1">
        <v>83.087000000000003</v>
      </c>
      <c r="B59" s="1">
        <v>6.4829169999999996</v>
      </c>
      <c r="C59" s="1">
        <v>9.4413590000000003</v>
      </c>
      <c r="D59" s="1">
        <v>696.62806499999999</v>
      </c>
      <c r="E59" s="1">
        <v>651.53308100000004</v>
      </c>
    </row>
    <row r="60" spans="1:5" x14ac:dyDescent="0.3">
      <c r="A60" s="1">
        <v>84.253</v>
      </c>
      <c r="B60" s="1">
        <v>6.4218679999999999</v>
      </c>
      <c r="C60" s="1">
        <v>9.4605630000000005</v>
      </c>
      <c r="D60" s="1">
        <v>688.13142500000004</v>
      </c>
      <c r="E60" s="1">
        <v>676.94450700000004</v>
      </c>
    </row>
    <row r="61" spans="1:5" x14ac:dyDescent="0.3">
      <c r="A61" s="1">
        <v>85.364999999999995</v>
      </c>
      <c r="B61" s="1">
        <v>6.3453780000000002</v>
      </c>
      <c r="C61" s="1">
        <v>9.4814799999999995</v>
      </c>
      <c r="D61" s="1">
        <v>701.98607100000004</v>
      </c>
      <c r="E61" s="1">
        <v>655.714294</v>
      </c>
    </row>
    <row r="62" spans="1:5" x14ac:dyDescent="0.3">
      <c r="A62" s="1">
        <v>86.472999999999999</v>
      </c>
      <c r="B62" s="1">
        <v>6.438777</v>
      </c>
      <c r="C62" s="1">
        <v>9.4976979999999998</v>
      </c>
      <c r="D62" s="1">
        <v>701.37732100000005</v>
      </c>
      <c r="E62" s="1">
        <v>674.90234899999996</v>
      </c>
    </row>
    <row r="63" spans="1:5" x14ac:dyDescent="0.3">
      <c r="A63" s="1">
        <v>87.55</v>
      </c>
      <c r="B63" s="1">
        <v>6.3799729999999997</v>
      </c>
      <c r="C63" s="1">
        <v>9.4854629999999993</v>
      </c>
      <c r="D63" s="1">
        <v>690.32604300000003</v>
      </c>
      <c r="E63" s="1">
        <v>681.58853099999999</v>
      </c>
    </row>
    <row r="64" spans="1:5" x14ac:dyDescent="0.3">
      <c r="A64" s="1">
        <v>88.671999999999997</v>
      </c>
      <c r="B64" s="1">
        <v>6.2465609999999998</v>
      </c>
      <c r="C64" s="1">
        <v>9.4845880000000005</v>
      </c>
      <c r="D64" s="1">
        <v>691.25192300000003</v>
      </c>
      <c r="E64" s="1">
        <v>664.13218400000005</v>
      </c>
    </row>
    <row r="65" spans="1:5" x14ac:dyDescent="0.3">
      <c r="A65" s="1">
        <v>89.680999999999997</v>
      </c>
      <c r="B65" s="1">
        <v>6.2548719999999998</v>
      </c>
      <c r="C65" s="1">
        <v>9.4799740000000003</v>
      </c>
      <c r="D65" s="1">
        <v>693.82308</v>
      </c>
      <c r="E65" s="1">
        <v>633.03747199999998</v>
      </c>
    </row>
    <row r="66" spans="1:5" x14ac:dyDescent="0.3">
      <c r="A66" s="1">
        <v>90.783000000000001</v>
      </c>
      <c r="B66" s="1">
        <v>6.2789330000000003</v>
      </c>
      <c r="C66" s="1">
        <v>9.4916699999999992</v>
      </c>
      <c r="D66" s="1">
        <v>705.167461</v>
      </c>
      <c r="E66" s="1">
        <v>663.43711299999995</v>
      </c>
    </row>
    <row r="67" spans="1:5" x14ac:dyDescent="0.3">
      <c r="A67" s="1">
        <v>91.927999999999997</v>
      </c>
      <c r="B67" s="1">
        <v>6.2480010000000004</v>
      </c>
      <c r="C67" s="1">
        <v>9.4969809999999999</v>
      </c>
      <c r="D67" s="1">
        <v>685.28728599999999</v>
      </c>
      <c r="E67" s="1">
        <v>691.18028400000003</v>
      </c>
    </row>
    <row r="68" spans="1:5" x14ac:dyDescent="0.3">
      <c r="A68" s="1">
        <v>93.075999999999993</v>
      </c>
      <c r="B68" s="1">
        <v>6.2830560000000002</v>
      </c>
      <c r="C68" s="1">
        <v>9.5030090000000005</v>
      </c>
      <c r="D68" s="1">
        <v>706.25419199999999</v>
      </c>
      <c r="E68" s="1">
        <v>675.46948199999997</v>
      </c>
    </row>
    <row r="69" spans="1:5" x14ac:dyDescent="0.3">
      <c r="A69" s="1">
        <v>94.081000000000003</v>
      </c>
      <c r="B69" s="1">
        <v>6.3635349999999997</v>
      </c>
      <c r="C69" s="1">
        <v>9.5014559999999992</v>
      </c>
      <c r="D69" s="1">
        <v>696.36737800000003</v>
      </c>
      <c r="E69" s="1">
        <v>677.32224199999996</v>
      </c>
    </row>
    <row r="70" spans="1:5" x14ac:dyDescent="0.3">
      <c r="A70" s="1">
        <v>95.134</v>
      </c>
      <c r="B70" s="1">
        <v>6.3274819999999998</v>
      </c>
      <c r="C70" s="1">
        <v>9.4938199999999995</v>
      </c>
      <c r="D70" s="1">
        <v>695.03663500000005</v>
      </c>
      <c r="E70" s="1">
        <v>685.596677</v>
      </c>
    </row>
    <row r="71" spans="1:5" x14ac:dyDescent="0.3">
      <c r="A71" s="1">
        <v>96.281000000000006</v>
      </c>
      <c r="B71" s="1">
        <v>6.2555540000000001</v>
      </c>
      <c r="C71" s="1">
        <v>9.5040990000000001</v>
      </c>
      <c r="D71" s="1">
        <v>681.52817700000003</v>
      </c>
      <c r="E71" s="1">
        <v>667.427322</v>
      </c>
    </row>
    <row r="72" spans="1:5" x14ac:dyDescent="0.3">
      <c r="A72" s="1">
        <v>97.281000000000006</v>
      </c>
      <c r="B72" s="1">
        <v>6.3824269999999999</v>
      </c>
      <c r="C72" s="1">
        <v>9.5173939999999995</v>
      </c>
      <c r="D72" s="1">
        <v>689.03883099999996</v>
      </c>
      <c r="E72" s="1">
        <v>651.11122999999998</v>
      </c>
    </row>
    <row r="73" spans="1:5" x14ac:dyDescent="0.3">
      <c r="A73" s="1">
        <v>98.331000000000003</v>
      </c>
      <c r="B73" s="1">
        <v>6.4518979999999999</v>
      </c>
      <c r="C73" s="1">
        <v>9.5034969999999994</v>
      </c>
      <c r="D73" s="1">
        <v>695.19140400000003</v>
      </c>
      <c r="E73" s="1">
        <v>644.44970699999999</v>
      </c>
    </row>
    <row r="74" spans="1:5" x14ac:dyDescent="0.3">
      <c r="A74" s="1">
        <v>99.483000000000004</v>
      </c>
      <c r="B74" s="1">
        <v>6.3892829999999998</v>
      </c>
      <c r="C74" s="1">
        <v>9.5125790000000006</v>
      </c>
      <c r="D74" s="1">
        <v>702.76425300000005</v>
      </c>
      <c r="E74" s="1">
        <v>648.24005999999997</v>
      </c>
    </row>
    <row r="75" spans="1:5" x14ac:dyDescent="0.3">
      <c r="A75" s="1">
        <v>100.61799999999999</v>
      </c>
      <c r="B75" s="1">
        <v>6.3843310000000004</v>
      </c>
      <c r="C75" s="1">
        <v>9.5070049999999995</v>
      </c>
      <c r="D75" s="1">
        <v>698.33525599999996</v>
      </c>
      <c r="E75" s="1">
        <v>676.23481500000003</v>
      </c>
    </row>
    <row r="76" spans="1:5" x14ac:dyDescent="0.3">
      <c r="A76" s="1">
        <v>101.76900000000001</v>
      </c>
      <c r="B76" s="1">
        <v>6.4020239999999999</v>
      </c>
      <c r="C76" s="1">
        <v>9.5034010000000002</v>
      </c>
      <c r="D76" s="1">
        <v>695.63691500000004</v>
      </c>
      <c r="E76" s="1">
        <v>649.16725599999995</v>
      </c>
    </row>
    <row r="77" spans="1:5" x14ac:dyDescent="0.3">
      <c r="A77" s="1">
        <v>102.877</v>
      </c>
      <c r="B77" s="1">
        <v>6.3608070000000003</v>
      </c>
      <c r="C77" s="1">
        <v>9.5061149999999994</v>
      </c>
      <c r="D77" s="1">
        <v>695.15550499999995</v>
      </c>
      <c r="E77" s="1">
        <v>688.56623500000001</v>
      </c>
    </row>
    <row r="78" spans="1:5" x14ac:dyDescent="0.3">
      <c r="A78" s="1">
        <v>103.914</v>
      </c>
      <c r="B78" s="1">
        <v>6.3535589999999997</v>
      </c>
      <c r="C78" s="1">
        <v>9.5144369999999991</v>
      </c>
      <c r="D78" s="1">
        <v>695.49180699999999</v>
      </c>
      <c r="E78" s="1">
        <v>664.67698499999995</v>
      </c>
    </row>
    <row r="79" spans="1:5" x14ac:dyDescent="0.3">
      <c r="A79" s="1">
        <v>105.033</v>
      </c>
      <c r="B79" s="1">
        <v>6.3365619999999998</v>
      </c>
      <c r="C79" s="1">
        <v>9.5185089999999999</v>
      </c>
      <c r="D79" s="1">
        <v>701.01605600000005</v>
      </c>
      <c r="E79" s="1">
        <v>686.05963699999995</v>
      </c>
    </row>
    <row r="80" spans="1:5" x14ac:dyDescent="0.3">
      <c r="A80" s="1">
        <v>106.15600000000001</v>
      </c>
      <c r="B80" s="1">
        <v>6.3925409999999996</v>
      </c>
      <c r="C80" s="1">
        <v>9.5230479999999993</v>
      </c>
      <c r="D80" s="1">
        <v>703.61318600000004</v>
      </c>
      <c r="E80" s="1">
        <v>700.8596</v>
      </c>
    </row>
    <row r="81" spans="1:5" x14ac:dyDescent="0.3">
      <c r="A81" s="1">
        <v>107.27500000000001</v>
      </c>
      <c r="B81" s="1">
        <v>6.3881199999999998</v>
      </c>
      <c r="C81" s="1">
        <v>9.5233930000000004</v>
      </c>
      <c r="D81" s="1">
        <v>700.38737100000003</v>
      </c>
      <c r="E81" s="1">
        <v>660.01613399999997</v>
      </c>
    </row>
    <row r="82" spans="1:5" x14ac:dyDescent="0.3">
      <c r="A82" s="1">
        <v>108.38800000000001</v>
      </c>
      <c r="B82" s="1">
        <v>6.346006</v>
      </c>
      <c r="C82" s="1">
        <v>9.5247550000000007</v>
      </c>
      <c r="D82" s="1">
        <v>695.18933100000004</v>
      </c>
      <c r="E82" s="1">
        <v>671.02265</v>
      </c>
    </row>
    <row r="83" spans="1:5" x14ac:dyDescent="0.3">
      <c r="A83" s="1">
        <v>109.569</v>
      </c>
      <c r="B83" s="1">
        <v>6.2680800000000003</v>
      </c>
      <c r="C83" s="1">
        <v>9.5355589999999992</v>
      </c>
      <c r="D83" s="1">
        <v>690.66345100000001</v>
      </c>
      <c r="E83" s="1">
        <v>668.05075799999997</v>
      </c>
    </row>
    <row r="84" spans="1:5" x14ac:dyDescent="0.3">
      <c r="A84" s="1">
        <v>110.678</v>
      </c>
      <c r="B84" s="1">
        <v>6.250604</v>
      </c>
      <c r="C84" s="1">
        <v>9.5499829999999992</v>
      </c>
      <c r="D84" s="1">
        <v>695.09438299999999</v>
      </c>
      <c r="E84" s="1">
        <v>690.36470299999996</v>
      </c>
    </row>
    <row r="85" spans="1:5" x14ac:dyDescent="0.3">
      <c r="A85" s="1">
        <v>111.679</v>
      </c>
      <c r="B85" s="1">
        <v>6.28423</v>
      </c>
      <c r="C85" s="1">
        <v>9.5506259999999994</v>
      </c>
      <c r="D85" s="1">
        <v>689.38495</v>
      </c>
      <c r="E85" s="1">
        <v>669.66856399999995</v>
      </c>
    </row>
    <row r="86" spans="1:5" x14ac:dyDescent="0.3">
      <c r="A86" s="1">
        <v>112.73099999999999</v>
      </c>
      <c r="B86" s="1">
        <v>6.2554109999999996</v>
      </c>
      <c r="C86" s="1">
        <v>9.5499620000000007</v>
      </c>
      <c r="D86" s="1">
        <v>698.89671799999996</v>
      </c>
      <c r="E86" s="1">
        <v>664.94388800000002</v>
      </c>
    </row>
    <row r="87" spans="1:5" x14ac:dyDescent="0.3">
      <c r="A87" s="1">
        <v>113.85899999999999</v>
      </c>
      <c r="B87" s="1">
        <v>6.2282260000000003</v>
      </c>
      <c r="C87" s="1">
        <v>9.5400690000000008</v>
      </c>
      <c r="D87" s="1">
        <v>688.71092099999998</v>
      </c>
      <c r="E87" s="1">
        <v>637.13332200000002</v>
      </c>
    </row>
    <row r="88" spans="1:5" x14ac:dyDescent="0.3">
      <c r="A88" s="1">
        <v>114.96599999999999</v>
      </c>
      <c r="B88" s="1">
        <v>6.2821629999999997</v>
      </c>
      <c r="C88" s="1">
        <v>9.5461760000000009</v>
      </c>
      <c r="D88" s="1">
        <v>697.66058099999998</v>
      </c>
      <c r="E88" s="1">
        <v>666.43424100000004</v>
      </c>
    </row>
    <row r="89" spans="1:5" x14ac:dyDescent="0.3">
      <c r="A89" s="1">
        <v>116.084</v>
      </c>
      <c r="B89" s="1">
        <v>6.2606080000000004</v>
      </c>
      <c r="C89" s="1">
        <v>9.5411280000000005</v>
      </c>
      <c r="D89" s="1">
        <v>699.80070899999998</v>
      </c>
      <c r="E89" s="1">
        <v>670.22600799999998</v>
      </c>
    </row>
    <row r="90" spans="1:5" x14ac:dyDescent="0.3">
      <c r="A90" s="1">
        <v>117.25</v>
      </c>
      <c r="B90" s="1">
        <v>6.3116190000000003</v>
      </c>
      <c r="C90" s="1">
        <v>9.5456529999999997</v>
      </c>
      <c r="D90" s="1">
        <v>690.77056300000004</v>
      </c>
      <c r="E90" s="1">
        <v>679.03115300000002</v>
      </c>
    </row>
    <row r="91" spans="1:5" x14ac:dyDescent="0.3">
      <c r="A91" s="1">
        <v>118.28100000000001</v>
      </c>
      <c r="B91" s="1">
        <v>6.3604390000000004</v>
      </c>
      <c r="C91" s="1">
        <v>9.5328309999999998</v>
      </c>
      <c r="D91" s="1">
        <v>689.64441899999997</v>
      </c>
      <c r="E91" s="1">
        <v>645.36983999999995</v>
      </c>
    </row>
    <row r="92" spans="1:5" x14ac:dyDescent="0.3">
      <c r="A92" s="1">
        <v>119.42400000000001</v>
      </c>
      <c r="B92" s="1">
        <v>6.385561</v>
      </c>
      <c r="C92" s="1">
        <v>9.5278930000000006</v>
      </c>
      <c r="D92" s="1">
        <v>690.20523800000001</v>
      </c>
      <c r="E92" s="1">
        <v>668.65446799999995</v>
      </c>
    </row>
    <row r="93" spans="1:5" x14ac:dyDescent="0.3">
      <c r="A93" s="1">
        <v>120.57</v>
      </c>
      <c r="B93" s="1">
        <v>6.4507409999999998</v>
      </c>
      <c r="C93" s="1">
        <v>9.5163620000000009</v>
      </c>
      <c r="D93" s="1">
        <v>700.488516</v>
      </c>
      <c r="E93" s="1">
        <v>664.60947699999997</v>
      </c>
    </row>
    <row r="94" spans="1:5" x14ac:dyDescent="0.3">
      <c r="A94" s="1">
        <v>121.65600000000001</v>
      </c>
      <c r="B94" s="1">
        <v>6.464791</v>
      </c>
      <c r="C94" s="1">
        <v>9.5194960000000002</v>
      </c>
      <c r="D94" s="1">
        <v>693.70616099999995</v>
      </c>
      <c r="E94" s="1">
        <v>660.85292800000002</v>
      </c>
    </row>
    <row r="95" spans="1:5" x14ac:dyDescent="0.3">
      <c r="A95" s="1">
        <v>122.777</v>
      </c>
      <c r="B95" s="1">
        <v>6.4550830000000001</v>
      </c>
      <c r="C95" s="1">
        <v>9.5179899999999993</v>
      </c>
      <c r="D95" s="1">
        <v>695.86044800000002</v>
      </c>
      <c r="E95" s="1">
        <v>661.06653500000004</v>
      </c>
    </row>
    <row r="96" spans="1:5" x14ac:dyDescent="0.3">
      <c r="A96" s="1">
        <v>123.886</v>
      </c>
      <c r="B96" s="1">
        <v>6.4795819999999997</v>
      </c>
      <c r="C96" s="1">
        <v>9.5064209999999996</v>
      </c>
      <c r="D96" s="1">
        <v>695.93976999999995</v>
      </c>
      <c r="E96" s="1">
        <v>638.45009900000002</v>
      </c>
    </row>
    <row r="97" spans="1:5" x14ac:dyDescent="0.3">
      <c r="A97" s="1">
        <v>125.021</v>
      </c>
      <c r="B97" s="1">
        <v>6.4080519999999996</v>
      </c>
      <c r="C97" s="1">
        <v>9.5011650000000003</v>
      </c>
      <c r="D97" s="1">
        <v>701.77594699999997</v>
      </c>
      <c r="E97" s="1">
        <v>678.01057800000001</v>
      </c>
    </row>
    <row r="98" spans="1:5" x14ac:dyDescent="0.3">
      <c r="A98" s="1">
        <v>126.15900000000001</v>
      </c>
      <c r="B98" s="1">
        <v>6.3459240000000001</v>
      </c>
      <c r="C98" s="1">
        <v>9.4943460000000002</v>
      </c>
      <c r="D98" s="1">
        <v>695.52271299999995</v>
      </c>
      <c r="E98" s="1">
        <v>691.73992699999997</v>
      </c>
    </row>
    <row r="99" spans="1:5" x14ac:dyDescent="0.3">
      <c r="A99" s="1">
        <v>127.26600000000001</v>
      </c>
      <c r="B99" s="1">
        <v>6.2765500000000003</v>
      </c>
      <c r="C99" s="1">
        <v>9.4958220000000004</v>
      </c>
      <c r="D99" s="1">
        <v>692.65427799999998</v>
      </c>
      <c r="E99" s="1">
        <v>690.92391699999996</v>
      </c>
    </row>
    <row r="100" spans="1:5" x14ac:dyDescent="0.3">
      <c r="A100" s="1">
        <v>128.27699999999999</v>
      </c>
      <c r="B100" s="1">
        <v>6.2686029999999997</v>
      </c>
      <c r="C100" s="1">
        <v>9.5057310000000008</v>
      </c>
      <c r="D100" s="1">
        <v>709.89519700000005</v>
      </c>
      <c r="E100" s="1">
        <v>619.30356300000005</v>
      </c>
    </row>
    <row r="101" spans="1:5" x14ac:dyDescent="0.3">
      <c r="A101" s="1">
        <v>129.35</v>
      </c>
      <c r="B101" s="1">
        <v>6.2058809999999998</v>
      </c>
      <c r="C101" s="1">
        <v>9.5007269999999995</v>
      </c>
      <c r="D101" s="1">
        <v>695.18884300000002</v>
      </c>
      <c r="E101" s="1">
        <v>672.79711999999995</v>
      </c>
    </row>
    <row r="102" spans="1:5" x14ac:dyDescent="0.3">
      <c r="A102" s="1">
        <v>130.47800000000001</v>
      </c>
      <c r="B102" s="1">
        <v>6.1621449999999998</v>
      </c>
      <c r="C102" s="1">
        <v>9.4970999999999997</v>
      </c>
      <c r="D102" s="1">
        <v>695.43571199999997</v>
      </c>
      <c r="E102" s="1">
        <v>692.49566100000004</v>
      </c>
    </row>
    <row r="103" spans="1:5" x14ac:dyDescent="0.3">
      <c r="A103" s="1">
        <v>131.62899999999999</v>
      </c>
      <c r="B103" s="1">
        <v>6.1798909999999996</v>
      </c>
      <c r="C103" s="1">
        <v>9.4838909999999998</v>
      </c>
      <c r="D103" s="1">
        <v>698.49343399999998</v>
      </c>
      <c r="E103" s="1">
        <v>683.21514200000001</v>
      </c>
    </row>
    <row r="104" spans="1:5" x14ac:dyDescent="0.3">
      <c r="A104" s="1">
        <v>132.68199999999999</v>
      </c>
      <c r="B104" s="1">
        <v>6.2221849999999996</v>
      </c>
      <c r="C104" s="1">
        <v>9.4892660000000006</v>
      </c>
      <c r="D104" s="1">
        <v>686.49507300000005</v>
      </c>
      <c r="E104" s="1">
        <v>674.07642799999996</v>
      </c>
    </row>
    <row r="105" spans="1:5" x14ac:dyDescent="0.3">
      <c r="A105" s="1">
        <v>133.85300000000001</v>
      </c>
      <c r="B105" s="1">
        <v>6.1914049999999996</v>
      </c>
      <c r="C105" s="1">
        <v>9.4997279999999993</v>
      </c>
      <c r="D105" s="1">
        <v>679.777694</v>
      </c>
      <c r="E105" s="1">
        <v>674.83205099999998</v>
      </c>
    </row>
    <row r="106" spans="1:5" x14ac:dyDescent="0.3">
      <c r="A106" s="1">
        <v>134.96899999999999</v>
      </c>
      <c r="B106" s="1">
        <v>6.2423970000000004</v>
      </c>
      <c r="C106" s="1">
        <v>9.5084929999999996</v>
      </c>
      <c r="D106" s="1">
        <v>671.61287600000003</v>
      </c>
      <c r="E106" s="1">
        <v>649.41677200000004</v>
      </c>
    </row>
    <row r="107" spans="1:5" x14ac:dyDescent="0.3">
      <c r="A107" s="1">
        <v>135.977</v>
      </c>
      <c r="B107" s="1">
        <v>6.2979510000000003</v>
      </c>
      <c r="C107" s="1">
        <v>9.4893230000000006</v>
      </c>
      <c r="D107" s="1">
        <v>669.63850400000001</v>
      </c>
      <c r="E107" s="1">
        <v>621.88875700000006</v>
      </c>
    </row>
    <row r="108" spans="1:5" x14ac:dyDescent="0.3">
      <c r="A108" s="1">
        <v>137.023</v>
      </c>
      <c r="B108" s="1">
        <v>6.3300260000000002</v>
      </c>
      <c r="C108" s="1">
        <v>9.5102150000000005</v>
      </c>
      <c r="D108" s="1">
        <v>683.62901299999999</v>
      </c>
      <c r="E108" s="1">
        <v>667.55899599999998</v>
      </c>
    </row>
    <row r="109" spans="1:5" x14ac:dyDescent="0.3">
      <c r="A109" s="1">
        <v>138.125</v>
      </c>
      <c r="B109" s="1">
        <v>6.3538819999999996</v>
      </c>
      <c r="C109" s="1">
        <v>9.5159470000000006</v>
      </c>
      <c r="D109" s="1">
        <v>690.56698600000004</v>
      </c>
      <c r="E109" s="1">
        <v>660.51623400000005</v>
      </c>
    </row>
    <row r="110" spans="1:5" x14ac:dyDescent="0.3">
      <c r="A110" s="1">
        <v>139.262</v>
      </c>
      <c r="B110" s="1">
        <v>6.4496650000000004</v>
      </c>
      <c r="C110" s="1">
        <v>9.5242389999999997</v>
      </c>
      <c r="D110" s="1">
        <v>679.95974200000001</v>
      </c>
      <c r="E110" s="1">
        <v>633.97848799999997</v>
      </c>
    </row>
    <row r="111" spans="1:5" x14ac:dyDescent="0.3">
      <c r="A111" s="1">
        <v>140.37700000000001</v>
      </c>
      <c r="B111" s="1">
        <v>6.4188049999999999</v>
      </c>
      <c r="C111" s="1">
        <v>9.5231209999999997</v>
      </c>
      <c r="D111" s="1">
        <v>699.18891399999995</v>
      </c>
      <c r="E111" s="1">
        <v>677.77342799999997</v>
      </c>
    </row>
    <row r="112" spans="1:5" x14ac:dyDescent="0.3">
      <c r="A112" s="1">
        <v>141.53399999999999</v>
      </c>
      <c r="B112" s="1">
        <v>6.4778260000000003</v>
      </c>
      <c r="C112" s="1">
        <v>9.5329200000000007</v>
      </c>
      <c r="D112" s="1">
        <v>702.05898100000002</v>
      </c>
      <c r="E112" s="1">
        <v>671.65296699999999</v>
      </c>
    </row>
    <row r="113" spans="1:5" x14ac:dyDescent="0.3">
      <c r="A113" s="1">
        <v>142.608</v>
      </c>
      <c r="B113" s="1">
        <v>6.5098029999999998</v>
      </c>
      <c r="C113" s="1">
        <v>9.5381800000000005</v>
      </c>
      <c r="D113" s="1">
        <v>693.49760900000001</v>
      </c>
      <c r="E113" s="1">
        <v>672.22199599999999</v>
      </c>
    </row>
    <row r="114" spans="1:5" x14ac:dyDescent="0.3">
      <c r="A114" s="1">
        <v>143.75899999999999</v>
      </c>
      <c r="B114" s="1">
        <v>6.4828739999999998</v>
      </c>
      <c r="C114" s="1">
        <v>9.5248200000000001</v>
      </c>
      <c r="D114" s="1">
        <v>685.48979399999996</v>
      </c>
      <c r="E114" s="1">
        <v>632.46263599999997</v>
      </c>
    </row>
    <row r="115" spans="1:5" x14ac:dyDescent="0.3">
      <c r="A115" s="1">
        <v>144.863</v>
      </c>
      <c r="B115" s="1">
        <v>6.5366470000000003</v>
      </c>
      <c r="C115" s="1">
        <v>9.5265819999999994</v>
      </c>
      <c r="D115" s="1">
        <v>692.03664900000001</v>
      </c>
      <c r="E115" s="1">
        <v>645.22639500000002</v>
      </c>
    </row>
    <row r="116" spans="1:5" x14ac:dyDescent="0.3">
      <c r="A116" s="1">
        <v>145.99199999999999</v>
      </c>
      <c r="B116" s="1">
        <v>6.5471269999999997</v>
      </c>
      <c r="C116" s="1">
        <v>9.5312049999999999</v>
      </c>
      <c r="D116" s="1">
        <v>698.20581400000003</v>
      </c>
      <c r="E116" s="1">
        <v>686.62406399999998</v>
      </c>
    </row>
    <row r="117" spans="1:5" x14ac:dyDescent="0.3">
      <c r="A117" s="1">
        <v>147.18100000000001</v>
      </c>
      <c r="B117" s="1">
        <v>6.561966</v>
      </c>
      <c r="C117" s="1">
        <v>9.5299180000000003</v>
      </c>
      <c r="D117" s="1">
        <v>694.67125399999998</v>
      </c>
      <c r="E117" s="1">
        <v>671.64318300000002</v>
      </c>
    </row>
    <row r="118" spans="1:5" x14ac:dyDescent="0.3">
      <c r="A118" s="1">
        <v>148.36099999999999</v>
      </c>
      <c r="B118" s="1">
        <v>6.5445399999999996</v>
      </c>
      <c r="C118" s="1">
        <v>9.5196939999999994</v>
      </c>
      <c r="D118" s="1">
        <v>700.657017</v>
      </c>
      <c r="E118" s="1">
        <v>650.43066099999999</v>
      </c>
    </row>
    <row r="119" spans="1:5" x14ac:dyDescent="0.3">
      <c r="A119" s="1">
        <v>149.483</v>
      </c>
      <c r="B119" s="1">
        <v>6.6136400000000002</v>
      </c>
      <c r="C119" s="1">
        <v>9.5229029999999995</v>
      </c>
      <c r="D119" s="1">
        <v>696.15426300000001</v>
      </c>
      <c r="E119" s="1">
        <v>672.83210899999995</v>
      </c>
    </row>
    <row r="120" spans="1:5" x14ac:dyDescent="0.3">
      <c r="A120" s="1">
        <v>150.58500000000001</v>
      </c>
      <c r="B120" s="1">
        <v>6.5780719999999997</v>
      </c>
      <c r="C120" s="1">
        <v>9.5179530000000003</v>
      </c>
      <c r="D120" s="1">
        <v>694.49938999999995</v>
      </c>
      <c r="E120" s="1">
        <v>676.03741000000002</v>
      </c>
    </row>
    <row r="121" spans="1:5" x14ac:dyDescent="0.3">
      <c r="A121" s="1">
        <v>151.71899999999999</v>
      </c>
      <c r="B121" s="1">
        <v>6.5702179999999997</v>
      </c>
      <c r="C121" s="1">
        <v>9.5245870000000004</v>
      </c>
      <c r="D121" s="1">
        <v>697.515714</v>
      </c>
      <c r="E121" s="1">
        <v>677.78108299999997</v>
      </c>
    </row>
    <row r="122" spans="1:5" x14ac:dyDescent="0.3">
      <c r="A122" s="1">
        <v>152.864</v>
      </c>
      <c r="B122" s="1">
        <v>6.5696719999999997</v>
      </c>
      <c r="C122" s="1">
        <v>9.5265459999999997</v>
      </c>
      <c r="D122" s="1">
        <v>694.37106600000004</v>
      </c>
      <c r="E122" s="1">
        <v>666.27350999999999</v>
      </c>
    </row>
    <row r="123" spans="1:5" x14ac:dyDescent="0.3">
      <c r="A123" s="1">
        <v>153.876</v>
      </c>
      <c r="B123" s="1">
        <v>6.5382319999999998</v>
      </c>
      <c r="C123" s="1">
        <v>9.5364979999999999</v>
      </c>
      <c r="D123" s="1">
        <v>679.45900800000004</v>
      </c>
      <c r="E123" s="1">
        <v>653.90983100000005</v>
      </c>
    </row>
    <row r="124" spans="1:5" x14ac:dyDescent="0.3">
      <c r="A124" s="1">
        <v>154.96199999999999</v>
      </c>
      <c r="B124" s="1">
        <v>6.4512419999999997</v>
      </c>
      <c r="C124" s="1">
        <v>9.5372830000000004</v>
      </c>
      <c r="D124" s="1">
        <v>688.82348999999999</v>
      </c>
      <c r="E124" s="1">
        <v>657.86146299999996</v>
      </c>
    </row>
    <row r="125" spans="1:5" x14ac:dyDescent="0.3">
      <c r="A125" s="1">
        <v>156.07900000000001</v>
      </c>
      <c r="B125" s="1">
        <v>6.4265910000000002</v>
      </c>
      <c r="C125" s="1">
        <v>9.5291370000000004</v>
      </c>
      <c r="D125" s="1">
        <v>687.29678899999999</v>
      </c>
      <c r="E125" s="1">
        <v>626.01354700000002</v>
      </c>
    </row>
    <row r="126" spans="1:5" x14ac:dyDescent="0.3">
      <c r="A126" s="1">
        <v>157.26400000000001</v>
      </c>
      <c r="B126" s="1">
        <v>6.430828</v>
      </c>
      <c r="C126" s="1">
        <v>9.525029</v>
      </c>
      <c r="D126" s="1">
        <v>702.53081699999996</v>
      </c>
      <c r="E126" s="1">
        <v>684.17841899999996</v>
      </c>
    </row>
    <row r="127" spans="1:5" x14ac:dyDescent="0.3">
      <c r="A127" s="1">
        <v>158.374</v>
      </c>
      <c r="B127" s="1">
        <v>6.4026949999999996</v>
      </c>
      <c r="C127" s="1">
        <v>9.5279830000000008</v>
      </c>
      <c r="D127" s="1">
        <v>694.35710700000004</v>
      </c>
      <c r="E127" s="1">
        <v>688.99069899999995</v>
      </c>
    </row>
    <row r="128" spans="1:5" x14ac:dyDescent="0.3">
      <c r="A128" s="1">
        <v>159.376</v>
      </c>
      <c r="B128" s="1">
        <v>6.2922339999999997</v>
      </c>
      <c r="C128" s="1">
        <v>9.5178069999999995</v>
      </c>
      <c r="D128" s="1">
        <v>689.00019299999997</v>
      </c>
      <c r="E128" s="1">
        <v>647.86151900000004</v>
      </c>
    </row>
    <row r="129" spans="1:5" x14ac:dyDescent="0.3">
      <c r="A129" s="1">
        <v>160.37899999999999</v>
      </c>
      <c r="B129" s="1">
        <v>6.2651880000000002</v>
      </c>
      <c r="C129" s="1">
        <v>9.5149229999999996</v>
      </c>
      <c r="D129" s="1">
        <v>684.04055000000005</v>
      </c>
      <c r="E129" s="1">
        <v>646.37898099999995</v>
      </c>
    </row>
    <row r="130" spans="1:5" x14ac:dyDescent="0.3">
      <c r="A130" s="1">
        <v>161.52199999999999</v>
      </c>
      <c r="B130" s="1">
        <v>6.2315399999999999</v>
      </c>
      <c r="C130" s="1">
        <v>9.5168269999999993</v>
      </c>
      <c r="D130" s="1">
        <v>683.54287499999998</v>
      </c>
      <c r="E130" s="1">
        <v>654.14019299999995</v>
      </c>
    </row>
    <row r="131" spans="1:5" x14ac:dyDescent="0.3">
      <c r="A131" s="1">
        <v>162.654</v>
      </c>
      <c r="B131" s="1">
        <v>6.1851589999999996</v>
      </c>
      <c r="C131" s="1">
        <v>9.5213129999999992</v>
      </c>
      <c r="D131" s="1">
        <v>678.19962199999998</v>
      </c>
      <c r="E131" s="1">
        <v>668.03768300000002</v>
      </c>
    </row>
    <row r="132" spans="1:5" x14ac:dyDescent="0.3">
      <c r="A132" s="1">
        <v>163.77000000000001</v>
      </c>
      <c r="B132" s="1">
        <v>6.3349849999999996</v>
      </c>
      <c r="C132" s="1">
        <v>9.5174959999999995</v>
      </c>
      <c r="D132" s="1">
        <v>693.322002</v>
      </c>
      <c r="E132" s="1">
        <v>631.10320200000001</v>
      </c>
    </row>
    <row r="133" spans="1:5" x14ac:dyDescent="0.3">
      <c r="A133" s="1">
        <v>164.874</v>
      </c>
      <c r="B133" s="1">
        <v>6.3659330000000001</v>
      </c>
      <c r="C133" s="1">
        <v>9.5188640000000007</v>
      </c>
      <c r="D133" s="1">
        <v>696.61000200000001</v>
      </c>
      <c r="E133" s="1">
        <v>670.36535100000003</v>
      </c>
    </row>
    <row r="134" spans="1:5" x14ac:dyDescent="0.3">
      <c r="A134" s="1">
        <v>165.98400000000001</v>
      </c>
      <c r="B134" s="1">
        <v>6.2829160000000002</v>
      </c>
      <c r="C134" s="1">
        <v>9.5279349999999994</v>
      </c>
      <c r="D134" s="1">
        <v>697.812544</v>
      </c>
      <c r="E134" s="1">
        <v>679.19828399999994</v>
      </c>
    </row>
    <row r="135" spans="1:5" x14ac:dyDescent="0.3">
      <c r="A135" s="1">
        <v>167.11699999999999</v>
      </c>
      <c r="B135" s="1">
        <v>6.3187689999999996</v>
      </c>
      <c r="C135" s="1">
        <v>9.5320789999999995</v>
      </c>
      <c r="D135" s="1">
        <v>694.69793600000003</v>
      </c>
      <c r="E135" s="1">
        <v>667.57808599999998</v>
      </c>
    </row>
    <row r="136" spans="1:5" x14ac:dyDescent="0.3">
      <c r="A136" s="1">
        <v>168.262</v>
      </c>
      <c r="B136" s="1">
        <v>6.2965439999999999</v>
      </c>
      <c r="C136" s="1">
        <v>9.5470649999999999</v>
      </c>
      <c r="D136" s="1">
        <v>692.75400200000001</v>
      </c>
      <c r="E136" s="1">
        <v>664.81211299999995</v>
      </c>
    </row>
    <row r="137" spans="1:5" x14ac:dyDescent="0.3">
      <c r="A137" s="1">
        <v>169.273</v>
      </c>
      <c r="B137" s="1">
        <v>6.3291500000000003</v>
      </c>
      <c r="C137" s="1">
        <v>9.5492340000000002</v>
      </c>
      <c r="D137" s="1">
        <v>700.24567200000001</v>
      </c>
      <c r="E137" s="1">
        <v>667.88945699999999</v>
      </c>
    </row>
    <row r="138" spans="1:5" x14ac:dyDescent="0.3">
      <c r="A138" s="1">
        <v>170.273</v>
      </c>
      <c r="B138" s="1">
        <v>6.4240680000000001</v>
      </c>
      <c r="C138" s="1">
        <v>9.5500810000000005</v>
      </c>
      <c r="D138" s="1">
        <v>692.94741699999997</v>
      </c>
      <c r="E138" s="1">
        <v>696.90028400000006</v>
      </c>
    </row>
    <row r="139" spans="1:5" x14ac:dyDescent="0.3">
      <c r="A139" s="1">
        <v>171.273</v>
      </c>
      <c r="B139" s="1">
        <v>6.4727930000000002</v>
      </c>
      <c r="C139" s="1">
        <v>9.5423399999999994</v>
      </c>
      <c r="D139" s="1">
        <v>689.27363000000003</v>
      </c>
      <c r="E139" s="1">
        <v>660.90581299999997</v>
      </c>
    </row>
    <row r="140" spans="1:5" x14ac:dyDescent="0.3">
      <c r="A140" s="1">
        <v>172.321</v>
      </c>
      <c r="B140" s="1">
        <v>6.4661160000000004</v>
      </c>
      <c r="C140" s="1">
        <v>9.5478450000000006</v>
      </c>
      <c r="D140" s="1">
        <v>691.31643699999995</v>
      </c>
      <c r="E140" s="1">
        <v>662.75948900000003</v>
      </c>
    </row>
    <row r="141" spans="1:5" x14ac:dyDescent="0.3">
      <c r="A141" s="1">
        <v>173.46100000000001</v>
      </c>
      <c r="B141" s="1">
        <v>6.4168880000000001</v>
      </c>
      <c r="C141" s="1">
        <v>9.5461829999999992</v>
      </c>
      <c r="D141" s="1">
        <v>686.69511199999999</v>
      </c>
      <c r="E141" s="1">
        <v>652.775261</v>
      </c>
    </row>
    <row r="142" spans="1:5" x14ac:dyDescent="0.3">
      <c r="A142" s="1">
        <v>174.58099999999999</v>
      </c>
      <c r="B142" s="1">
        <v>6.4655779999999998</v>
      </c>
      <c r="C142" s="1">
        <v>9.5466370000000005</v>
      </c>
      <c r="D142" s="1">
        <v>698.04149600000005</v>
      </c>
      <c r="E142" s="1">
        <v>635.30659700000001</v>
      </c>
    </row>
    <row r="143" spans="1:5" x14ac:dyDescent="0.3">
      <c r="A143" s="1">
        <v>175.714</v>
      </c>
      <c r="B143" s="1">
        <v>6.5286059999999999</v>
      </c>
      <c r="C143" s="1">
        <v>9.5507299999999997</v>
      </c>
      <c r="D143" s="1">
        <v>705.30296899999996</v>
      </c>
      <c r="E143" s="1">
        <v>682.06439</v>
      </c>
    </row>
    <row r="144" spans="1:5" x14ac:dyDescent="0.3">
      <c r="A144" s="1">
        <v>176.86</v>
      </c>
      <c r="B144" s="1">
        <v>6.4879540000000002</v>
      </c>
      <c r="C144" s="1">
        <v>9.5547210000000007</v>
      </c>
      <c r="D144" s="1">
        <v>701.62896999999998</v>
      </c>
      <c r="E144" s="1">
        <v>667.31750399999999</v>
      </c>
    </row>
    <row r="145" spans="1:5" x14ac:dyDescent="0.3">
      <c r="A145" s="1">
        <v>177.94399999999999</v>
      </c>
      <c r="B145" s="1">
        <v>6.5601349999999998</v>
      </c>
      <c r="C145" s="1">
        <v>9.5636419999999998</v>
      </c>
      <c r="D145" s="1">
        <v>694.20242900000005</v>
      </c>
      <c r="E145" s="1">
        <v>662.18346299999996</v>
      </c>
    </row>
    <row r="146" spans="1:5" x14ac:dyDescent="0.3">
      <c r="A146" s="1">
        <v>179.06399999999999</v>
      </c>
      <c r="B146" s="1">
        <v>6.561426</v>
      </c>
      <c r="C146" s="1">
        <v>9.5557940000000006</v>
      </c>
      <c r="D146" s="1">
        <v>695.13947299999995</v>
      </c>
      <c r="E146" s="1">
        <v>666.27956200000006</v>
      </c>
    </row>
    <row r="147" spans="1:5" x14ac:dyDescent="0.3">
      <c r="A147" s="1">
        <v>180.173</v>
      </c>
      <c r="B147" s="1">
        <v>6.4572799999999999</v>
      </c>
      <c r="C147" s="1">
        <v>9.5464219999999997</v>
      </c>
      <c r="D147" s="1">
        <v>698.32131800000002</v>
      </c>
      <c r="E147" s="1">
        <v>657.88164500000005</v>
      </c>
    </row>
    <row r="148" spans="1:5" x14ac:dyDescent="0.3">
      <c r="A148" s="1">
        <v>181.35499999999999</v>
      </c>
      <c r="B148" s="1">
        <v>6.5063779999999998</v>
      </c>
      <c r="C148" s="1">
        <v>9.5447919999999993</v>
      </c>
      <c r="D148" s="1">
        <v>692.703757</v>
      </c>
      <c r="E148" s="1">
        <v>665.78136099999995</v>
      </c>
    </row>
    <row r="149" spans="1:5" x14ac:dyDescent="0.3">
      <c r="A149" s="1">
        <v>182.37100000000001</v>
      </c>
      <c r="B149" s="1">
        <v>6.5144840000000004</v>
      </c>
      <c r="C149" s="1">
        <v>9.5509000000000004</v>
      </c>
      <c r="D149" s="1">
        <v>699.85443799999996</v>
      </c>
      <c r="E149" s="1">
        <v>673.38857399999995</v>
      </c>
    </row>
    <row r="151" spans="1:5" x14ac:dyDescent="0.3">
      <c r="B151" s="1">
        <f t="shared" ref="B151" si="0">AVERAGE(B1:B149)</f>
        <v>6.3964355405405398</v>
      </c>
      <c r="C151" s="1">
        <f>AVERAGE(C1:C149)</f>
        <v>9.5049899121621628</v>
      </c>
      <c r="D151" s="1">
        <f>AVERAGE(D1:D149)</f>
        <v>692.87050739189203</v>
      </c>
      <c r="E151" s="1">
        <f t="shared" ref="E151" si="1">AVERAGE(E1:E149)</f>
        <v>664.52504710810797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3"/>
  <sheetViews>
    <sheetView zoomScale="70" zoomScaleNormal="70" workbookViewId="0">
      <selection sqref="A1:E1048576"/>
    </sheetView>
  </sheetViews>
  <sheetFormatPr defaultRowHeight="14.4" x14ac:dyDescent="0.3"/>
  <cols>
    <col min="1" max="5" width="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31.041</v>
      </c>
      <c r="B2" s="1">
        <v>9.9048289999999994</v>
      </c>
      <c r="C2" s="1">
        <v>10.089703</v>
      </c>
      <c r="D2" s="1">
        <v>545.68976299999997</v>
      </c>
      <c r="E2" s="1">
        <v>331.42106000000001</v>
      </c>
    </row>
    <row r="3" spans="1:5" x14ac:dyDescent="0.3">
      <c r="A3" s="1">
        <v>32.241</v>
      </c>
      <c r="B3" s="1">
        <v>9.9175120000000003</v>
      </c>
      <c r="C3" s="1">
        <v>10.085315</v>
      </c>
      <c r="D3" s="1">
        <v>550.09090600000002</v>
      </c>
      <c r="E3" s="1">
        <v>328.82748800000002</v>
      </c>
    </row>
    <row r="4" spans="1:5" x14ac:dyDescent="0.3">
      <c r="A4" s="1">
        <v>33.420999999999999</v>
      </c>
      <c r="B4" s="1">
        <v>9.8844360000000009</v>
      </c>
      <c r="C4" s="1">
        <v>10.090983</v>
      </c>
      <c r="D4" s="1">
        <v>549.17163600000003</v>
      </c>
      <c r="E4" s="1">
        <v>323.11699199999998</v>
      </c>
    </row>
    <row r="5" spans="1:5" x14ac:dyDescent="0.3">
      <c r="A5" s="1">
        <v>34.424999999999997</v>
      </c>
      <c r="B5" s="1">
        <v>9.8845759999999991</v>
      </c>
      <c r="C5" s="1">
        <v>10.094616</v>
      </c>
      <c r="D5" s="1">
        <v>553.69959900000003</v>
      </c>
      <c r="E5" s="1">
        <v>348.777423</v>
      </c>
    </row>
    <row r="6" spans="1:5" x14ac:dyDescent="0.3">
      <c r="A6" s="1">
        <v>35.424999999999997</v>
      </c>
      <c r="B6" s="1">
        <v>9.8942150000000009</v>
      </c>
      <c r="C6" s="1">
        <v>10.109404</v>
      </c>
      <c r="D6" s="1">
        <v>542.56237599999997</v>
      </c>
      <c r="E6" s="1">
        <v>310.68276400000002</v>
      </c>
    </row>
    <row r="7" spans="1:5" x14ac:dyDescent="0.3">
      <c r="A7" s="1">
        <v>36.512</v>
      </c>
      <c r="B7" s="1">
        <v>9.8810479999999998</v>
      </c>
      <c r="C7" s="1">
        <v>10.103179000000001</v>
      </c>
      <c r="D7" s="1">
        <v>551.40291500000001</v>
      </c>
      <c r="E7" s="1">
        <v>347.51035000000002</v>
      </c>
    </row>
    <row r="8" spans="1:5" x14ac:dyDescent="0.3">
      <c r="A8" s="1">
        <v>37.524000000000001</v>
      </c>
      <c r="B8" s="1">
        <v>9.8997530000000005</v>
      </c>
      <c r="C8" s="1">
        <v>10.110607</v>
      </c>
      <c r="D8" s="1">
        <v>546.62748699999997</v>
      </c>
      <c r="E8" s="1">
        <v>345.26958400000001</v>
      </c>
    </row>
    <row r="9" spans="1:5" x14ac:dyDescent="0.3">
      <c r="A9" s="1">
        <v>38.634999999999998</v>
      </c>
      <c r="B9" s="1">
        <v>9.8991539999999993</v>
      </c>
      <c r="C9" s="1">
        <v>10.116414000000001</v>
      </c>
      <c r="D9" s="1">
        <v>552.865183</v>
      </c>
      <c r="E9" s="1">
        <v>344.09668599999998</v>
      </c>
    </row>
    <row r="10" spans="1:5" x14ac:dyDescent="0.3">
      <c r="A10" s="1">
        <v>39.841000000000001</v>
      </c>
      <c r="B10" s="1">
        <v>9.9117840000000008</v>
      </c>
      <c r="C10" s="1">
        <v>10.124487</v>
      </c>
      <c r="D10" s="1">
        <v>553.95244600000001</v>
      </c>
      <c r="E10" s="1">
        <v>338.63255500000002</v>
      </c>
    </row>
    <row r="11" spans="1:5" x14ac:dyDescent="0.3">
      <c r="A11" s="1">
        <v>41.015999999999998</v>
      </c>
      <c r="B11" s="1">
        <v>9.9448760000000007</v>
      </c>
      <c r="C11" s="1">
        <v>10.116953000000001</v>
      </c>
      <c r="D11" s="1">
        <v>550.18146300000001</v>
      </c>
      <c r="E11" s="1">
        <v>349.91278</v>
      </c>
    </row>
    <row r="12" spans="1:5" x14ac:dyDescent="0.3">
      <c r="A12" s="1">
        <v>42.024000000000001</v>
      </c>
      <c r="B12" s="1">
        <v>9.9254519999999999</v>
      </c>
      <c r="C12" s="1">
        <v>10.126999</v>
      </c>
      <c r="D12" s="1">
        <v>543.79522399999996</v>
      </c>
      <c r="E12" s="1">
        <v>335.03599300000002</v>
      </c>
    </row>
    <row r="13" spans="1:5" x14ac:dyDescent="0.3">
      <c r="A13" s="1">
        <v>43.024000000000001</v>
      </c>
      <c r="B13" s="1">
        <v>9.9222560000000009</v>
      </c>
      <c r="C13" s="1">
        <v>10.133645</v>
      </c>
      <c r="D13" s="1">
        <v>549.38869099999999</v>
      </c>
      <c r="E13" s="1">
        <v>344.23565400000001</v>
      </c>
    </row>
    <row r="14" spans="1:5" x14ac:dyDescent="0.3">
      <c r="A14" s="1">
        <v>44.024000000000001</v>
      </c>
      <c r="B14" s="1">
        <v>9.9112629999999999</v>
      </c>
      <c r="C14" s="1">
        <v>10.123367999999999</v>
      </c>
      <c r="D14" s="1">
        <v>552.61936300000002</v>
      </c>
      <c r="E14" s="1">
        <v>347.02131400000002</v>
      </c>
    </row>
    <row r="15" spans="1:5" x14ac:dyDescent="0.3">
      <c r="A15" s="1">
        <v>45.13</v>
      </c>
      <c r="B15" s="1">
        <v>9.9440360000000005</v>
      </c>
      <c r="C15" s="1">
        <v>10.128354</v>
      </c>
      <c r="D15" s="1">
        <v>544.27292399999999</v>
      </c>
      <c r="E15" s="1">
        <v>296.55255299999999</v>
      </c>
    </row>
    <row r="16" spans="1:5" x14ac:dyDescent="0.3">
      <c r="A16" s="1">
        <v>46.344000000000001</v>
      </c>
      <c r="B16" s="1">
        <v>9.9630189999999992</v>
      </c>
      <c r="C16" s="1">
        <v>10.113994999999999</v>
      </c>
      <c r="D16" s="1">
        <v>553.66375400000004</v>
      </c>
      <c r="E16" s="1">
        <v>367.222174</v>
      </c>
    </row>
    <row r="17" spans="1:5" x14ac:dyDescent="0.3">
      <c r="A17" s="1">
        <v>47.537999999999997</v>
      </c>
      <c r="B17" s="1">
        <v>9.9867450000000009</v>
      </c>
      <c r="C17" s="1">
        <v>10.117781000000001</v>
      </c>
      <c r="D17" s="1">
        <v>547.87847799999997</v>
      </c>
      <c r="E17" s="1">
        <v>316.31333999999998</v>
      </c>
    </row>
    <row r="18" spans="1:5" x14ac:dyDescent="0.3">
      <c r="A18" s="1">
        <v>48.624000000000002</v>
      </c>
      <c r="B18" s="1">
        <v>9.9489800000000006</v>
      </c>
      <c r="C18" s="1">
        <v>10.100816</v>
      </c>
      <c r="D18" s="1">
        <v>545.16065000000003</v>
      </c>
      <c r="E18" s="1">
        <v>337.81125600000001</v>
      </c>
    </row>
    <row r="19" spans="1:5" x14ac:dyDescent="0.3">
      <c r="A19" s="1">
        <v>49.624000000000002</v>
      </c>
      <c r="B19" s="1">
        <v>9.9618090000000006</v>
      </c>
      <c r="C19" s="1">
        <v>10.103811</v>
      </c>
      <c r="D19" s="1">
        <v>556.78780600000005</v>
      </c>
      <c r="E19" s="1">
        <v>341.11407500000001</v>
      </c>
    </row>
    <row r="20" spans="1:5" x14ac:dyDescent="0.3">
      <c r="A20" s="1">
        <v>50.628</v>
      </c>
      <c r="B20" s="1">
        <v>9.9597639999999998</v>
      </c>
      <c r="C20" s="1">
        <v>10.105796</v>
      </c>
      <c r="D20" s="1">
        <v>551.72985800000004</v>
      </c>
      <c r="E20" s="1">
        <v>337.30384500000002</v>
      </c>
    </row>
    <row r="21" spans="1:5" x14ac:dyDescent="0.3">
      <c r="A21" s="1">
        <v>51.637999999999998</v>
      </c>
      <c r="B21" s="1">
        <v>9.9257259999999992</v>
      </c>
      <c r="C21" s="1">
        <v>10.09032</v>
      </c>
      <c r="D21" s="1">
        <v>552.41313600000001</v>
      </c>
      <c r="E21" s="1">
        <v>362.230977</v>
      </c>
    </row>
    <row r="22" spans="1:5" x14ac:dyDescent="0.3">
      <c r="A22" s="1">
        <v>52.747</v>
      </c>
      <c r="B22" s="1">
        <v>9.9350909999999999</v>
      </c>
      <c r="C22" s="1">
        <v>10.085734</v>
      </c>
      <c r="D22" s="1">
        <v>550.47693300000003</v>
      </c>
      <c r="E22" s="1">
        <v>342.49862000000002</v>
      </c>
    </row>
    <row r="23" spans="1:5" x14ac:dyDescent="0.3">
      <c r="A23" s="1">
        <v>53.823999999999998</v>
      </c>
      <c r="B23" s="1">
        <v>9.9057119999999994</v>
      </c>
      <c r="C23" s="1">
        <v>10.092245999999999</v>
      </c>
      <c r="D23" s="1">
        <v>546.53106300000002</v>
      </c>
      <c r="E23" s="1">
        <v>345.255923</v>
      </c>
    </row>
    <row r="24" spans="1:5" x14ac:dyDescent="0.3">
      <c r="A24" s="1">
        <v>54.823999999999998</v>
      </c>
      <c r="B24" s="1">
        <v>9.9390040000000006</v>
      </c>
      <c r="C24" s="1">
        <v>10.103262000000001</v>
      </c>
      <c r="D24" s="1">
        <v>561.68831599999999</v>
      </c>
      <c r="E24" s="1">
        <v>331.167329</v>
      </c>
    </row>
    <row r="25" spans="1:5" x14ac:dyDescent="0.3">
      <c r="A25" s="1">
        <v>55.823999999999998</v>
      </c>
      <c r="B25" s="1">
        <v>9.9077970000000004</v>
      </c>
      <c r="C25" s="1">
        <v>10.089062999999999</v>
      </c>
      <c r="D25" s="1">
        <v>554.05922799999996</v>
      </c>
      <c r="E25" s="1">
        <v>341.659288</v>
      </c>
    </row>
    <row r="26" spans="1:5" x14ac:dyDescent="0.3">
      <c r="A26" s="1">
        <v>56.826999999999998</v>
      </c>
      <c r="B26" s="1">
        <v>9.9098980000000001</v>
      </c>
      <c r="C26" s="1">
        <v>10.083257</v>
      </c>
      <c r="D26" s="1">
        <v>554.03788299999997</v>
      </c>
      <c r="E26" s="1">
        <v>351.05154700000003</v>
      </c>
    </row>
    <row r="27" spans="1:5" x14ac:dyDescent="0.3">
      <c r="A27" s="1">
        <v>57.847999999999999</v>
      </c>
      <c r="B27" s="1">
        <v>9.9044980000000002</v>
      </c>
      <c r="C27" s="1">
        <v>10.083755999999999</v>
      </c>
      <c r="D27" s="1">
        <v>549.30581400000005</v>
      </c>
      <c r="E27" s="1">
        <v>350.25487399999997</v>
      </c>
    </row>
    <row r="28" spans="1:5" x14ac:dyDescent="0.3">
      <c r="A28" s="1">
        <v>58.938000000000002</v>
      </c>
      <c r="B28" s="1">
        <v>9.9453320000000005</v>
      </c>
      <c r="C28" s="1">
        <v>10.072260999999999</v>
      </c>
      <c r="D28" s="1">
        <v>548.45208300000002</v>
      </c>
      <c r="E28" s="1">
        <v>334.52452499999998</v>
      </c>
    </row>
    <row r="29" spans="1:5" x14ac:dyDescent="0.3">
      <c r="A29" s="1">
        <v>60.134</v>
      </c>
      <c r="B29" s="1">
        <v>9.9085610000000006</v>
      </c>
      <c r="C29" s="1">
        <v>10.077653</v>
      </c>
      <c r="D29" s="1">
        <v>548.10108400000001</v>
      </c>
      <c r="E29" s="1">
        <v>345.77516500000002</v>
      </c>
    </row>
    <row r="30" spans="1:5" x14ac:dyDescent="0.3">
      <c r="A30" s="1">
        <v>61.195999999999998</v>
      </c>
      <c r="B30" s="1">
        <v>9.9429350000000003</v>
      </c>
      <c r="C30" s="1">
        <v>10.085065</v>
      </c>
      <c r="D30" s="1">
        <v>547.18206699999996</v>
      </c>
      <c r="E30" s="1">
        <v>345.48497800000001</v>
      </c>
    </row>
    <row r="31" spans="1:5" x14ac:dyDescent="0.3">
      <c r="A31" s="1">
        <v>62.222999999999999</v>
      </c>
      <c r="B31" s="1">
        <v>9.9442880000000002</v>
      </c>
      <c r="C31" s="1">
        <v>10.077519000000001</v>
      </c>
      <c r="D31" s="1">
        <v>547.58071199999995</v>
      </c>
      <c r="E31" s="1">
        <v>347.23283900000001</v>
      </c>
    </row>
    <row r="32" spans="1:5" x14ac:dyDescent="0.3">
      <c r="A32" s="1">
        <v>63.222999999999999</v>
      </c>
      <c r="B32" s="1">
        <v>9.954402</v>
      </c>
      <c r="C32" s="1">
        <v>10.076172</v>
      </c>
      <c r="D32" s="1">
        <v>552.88368300000002</v>
      </c>
      <c r="E32" s="1">
        <v>330.14230300000003</v>
      </c>
    </row>
    <row r="33" spans="1:5" x14ac:dyDescent="0.3">
      <c r="A33" s="1">
        <v>64.222999999999999</v>
      </c>
      <c r="B33" s="1">
        <v>9.9676139999999993</v>
      </c>
      <c r="C33" s="1">
        <v>10.107003000000001</v>
      </c>
      <c r="D33" s="1">
        <v>542.39031599999998</v>
      </c>
      <c r="E33" s="1">
        <v>362.77996999999999</v>
      </c>
    </row>
    <row r="34" spans="1:5" x14ac:dyDescent="0.3">
      <c r="A34" s="1">
        <v>65.222999999999999</v>
      </c>
      <c r="B34" s="1">
        <v>9.9785609999999991</v>
      </c>
      <c r="C34" s="1">
        <v>10.130841</v>
      </c>
      <c r="D34" s="1">
        <v>552.02480000000003</v>
      </c>
      <c r="E34" s="1">
        <v>306.33838300000002</v>
      </c>
    </row>
    <row r="35" spans="1:5" x14ac:dyDescent="0.3">
      <c r="A35" s="1">
        <v>66.222999999999999</v>
      </c>
      <c r="B35" s="1">
        <v>9.9728519999999996</v>
      </c>
      <c r="C35" s="1">
        <v>10.127165</v>
      </c>
      <c r="D35" s="1">
        <v>548.47931100000005</v>
      </c>
      <c r="E35" s="1">
        <v>316.41419999999999</v>
      </c>
    </row>
    <row r="36" spans="1:5" x14ac:dyDescent="0.3">
      <c r="A36" s="1">
        <v>67.224000000000004</v>
      </c>
      <c r="B36" s="1">
        <v>9.9505599999999994</v>
      </c>
      <c r="C36" s="1">
        <v>10.126663000000001</v>
      </c>
      <c r="D36" s="1">
        <v>558.99043200000006</v>
      </c>
      <c r="E36" s="1">
        <v>349.53659099999999</v>
      </c>
    </row>
    <row r="37" spans="1:5" x14ac:dyDescent="0.3">
      <c r="A37" s="1">
        <v>68.245999999999995</v>
      </c>
      <c r="B37" s="1">
        <v>9.9822539999999993</v>
      </c>
      <c r="C37" s="1">
        <v>10.124622</v>
      </c>
      <c r="D37" s="1">
        <v>550.78956500000004</v>
      </c>
      <c r="E37" s="1">
        <v>334.39886799999999</v>
      </c>
    </row>
    <row r="38" spans="1:5" x14ac:dyDescent="0.3">
      <c r="A38" s="1">
        <v>69.25</v>
      </c>
      <c r="B38" s="1">
        <v>9.9607670000000006</v>
      </c>
      <c r="C38" s="1">
        <v>10.119020000000001</v>
      </c>
      <c r="D38" s="1">
        <v>557.44842400000005</v>
      </c>
      <c r="E38" s="1">
        <v>356.74236400000001</v>
      </c>
    </row>
    <row r="39" spans="1:5" x14ac:dyDescent="0.3">
      <c r="A39" s="1">
        <v>70.322999999999993</v>
      </c>
      <c r="B39" s="1">
        <v>9.9684500000000007</v>
      </c>
      <c r="C39" s="1">
        <v>10.123646000000001</v>
      </c>
      <c r="D39" s="1">
        <v>542.33776599999999</v>
      </c>
      <c r="E39" s="1">
        <v>317.50476800000001</v>
      </c>
    </row>
    <row r="40" spans="1:5" x14ac:dyDescent="0.3">
      <c r="A40" s="1">
        <v>71.322999999999993</v>
      </c>
      <c r="B40" s="1">
        <v>9.9731539999999992</v>
      </c>
      <c r="C40" s="1">
        <v>10.118535</v>
      </c>
      <c r="D40" s="1">
        <v>545.41068099999995</v>
      </c>
      <c r="E40" s="1">
        <v>329.37189100000001</v>
      </c>
    </row>
    <row r="41" spans="1:5" x14ac:dyDescent="0.3">
      <c r="A41" s="1">
        <v>72.322999999999993</v>
      </c>
      <c r="B41" s="1">
        <v>9.9701070000000005</v>
      </c>
      <c r="C41" s="1">
        <v>10.137335999999999</v>
      </c>
      <c r="D41" s="1">
        <v>543.28141000000005</v>
      </c>
      <c r="E41" s="1">
        <v>357.64163200000002</v>
      </c>
    </row>
    <row r="42" spans="1:5" x14ac:dyDescent="0.3">
      <c r="A42" s="1">
        <v>73.444999999999993</v>
      </c>
      <c r="B42" s="1">
        <v>9.9554369999999999</v>
      </c>
      <c r="C42" s="1">
        <v>10.108295</v>
      </c>
      <c r="D42" s="1">
        <v>546.15848100000005</v>
      </c>
      <c r="E42" s="1">
        <v>347.61729300000002</v>
      </c>
    </row>
    <row r="43" spans="1:5" x14ac:dyDescent="0.3">
      <c r="A43" s="1">
        <v>74.641000000000005</v>
      </c>
      <c r="B43" s="1">
        <v>9.9240739999999992</v>
      </c>
      <c r="C43" s="1">
        <v>10.081015000000001</v>
      </c>
      <c r="D43" s="1">
        <v>549.76909499999999</v>
      </c>
      <c r="E43" s="1">
        <v>315.131799</v>
      </c>
    </row>
    <row r="44" spans="1:5" x14ac:dyDescent="0.3">
      <c r="A44" s="1">
        <v>75.721999999999994</v>
      </c>
      <c r="B44" s="1">
        <v>9.9006430000000005</v>
      </c>
      <c r="C44" s="1">
        <v>10.087464000000001</v>
      </c>
      <c r="D44" s="1">
        <v>548.27552700000001</v>
      </c>
      <c r="E44" s="1">
        <v>365.74384800000001</v>
      </c>
    </row>
    <row r="45" spans="1:5" x14ac:dyDescent="0.3">
      <c r="A45" s="1">
        <v>76.739000000000004</v>
      </c>
      <c r="B45" s="1">
        <v>9.9255289999999992</v>
      </c>
      <c r="C45" s="1">
        <v>10.077908000000001</v>
      </c>
      <c r="D45" s="1">
        <v>550.23790899999995</v>
      </c>
      <c r="E45" s="1">
        <v>325.14913100000001</v>
      </c>
    </row>
    <row r="46" spans="1:5" x14ac:dyDescent="0.3">
      <c r="A46" s="1">
        <v>77.805000000000007</v>
      </c>
      <c r="B46" s="1">
        <v>9.9258790000000001</v>
      </c>
      <c r="C46" s="1">
        <v>10.106837000000001</v>
      </c>
      <c r="D46" s="1">
        <v>548.69918700000005</v>
      </c>
      <c r="E46" s="1">
        <v>340.51734900000002</v>
      </c>
    </row>
    <row r="47" spans="1:5" x14ac:dyDescent="0.3">
      <c r="A47" s="1">
        <v>78.893000000000001</v>
      </c>
      <c r="B47" s="1">
        <v>9.9501880000000007</v>
      </c>
      <c r="C47" s="1">
        <v>10.101827999999999</v>
      </c>
      <c r="D47" s="1">
        <v>550.57536600000003</v>
      </c>
      <c r="E47" s="1">
        <v>353.051986</v>
      </c>
    </row>
    <row r="48" spans="1:5" x14ac:dyDescent="0.3">
      <c r="A48" s="1">
        <v>79.921999999999997</v>
      </c>
      <c r="B48" s="1">
        <v>9.9322029999999994</v>
      </c>
      <c r="C48" s="1">
        <v>10.108124999999999</v>
      </c>
      <c r="D48" s="1">
        <v>547.53623600000003</v>
      </c>
      <c r="E48" s="1">
        <v>352.012923</v>
      </c>
    </row>
    <row r="49" spans="1:5" x14ac:dyDescent="0.3">
      <c r="A49" s="1">
        <v>80.921999999999997</v>
      </c>
      <c r="B49" s="1">
        <v>9.9415589999999998</v>
      </c>
      <c r="C49" s="1">
        <v>10.131223</v>
      </c>
      <c r="D49" s="1">
        <v>549.61831199999995</v>
      </c>
      <c r="E49" s="1">
        <v>357.711772</v>
      </c>
    </row>
    <row r="50" spans="1:5" x14ac:dyDescent="0.3">
      <c r="A50" s="1">
        <v>81.921999999999997</v>
      </c>
      <c r="B50" s="1">
        <v>9.9479670000000002</v>
      </c>
      <c r="C50" s="1">
        <v>10.095969999999999</v>
      </c>
      <c r="D50" s="1">
        <v>549.12349900000004</v>
      </c>
      <c r="E50" s="1">
        <v>360.16619500000002</v>
      </c>
    </row>
    <row r="51" spans="1:5" x14ac:dyDescent="0.3">
      <c r="A51" s="1">
        <v>82.921999999999997</v>
      </c>
      <c r="B51" s="1">
        <v>9.9764669999999995</v>
      </c>
      <c r="C51" s="1">
        <v>10.106724</v>
      </c>
      <c r="D51" s="1">
        <v>558.379998</v>
      </c>
      <c r="E51" s="1">
        <v>349.34014500000001</v>
      </c>
    </row>
    <row r="52" spans="1:5" x14ac:dyDescent="0.3">
      <c r="A52" s="1">
        <v>83.921999999999997</v>
      </c>
      <c r="B52" s="1">
        <v>9.9642169999999997</v>
      </c>
      <c r="C52" s="1">
        <v>10.125124</v>
      </c>
      <c r="D52" s="1">
        <v>550.87790299999995</v>
      </c>
      <c r="E52" s="1">
        <v>353.736784</v>
      </c>
    </row>
    <row r="53" spans="1:5" x14ac:dyDescent="0.3">
      <c r="A53" s="1">
        <v>84.921999999999997</v>
      </c>
      <c r="B53" s="1">
        <v>9.9733889999999992</v>
      </c>
      <c r="C53" s="1">
        <v>10.127499</v>
      </c>
      <c r="D53" s="1">
        <v>546.21961099999999</v>
      </c>
      <c r="E53" s="1">
        <v>353.92113999999998</v>
      </c>
    </row>
    <row r="54" spans="1:5" x14ac:dyDescent="0.3">
      <c r="A54" s="1">
        <v>85.921999999999997</v>
      </c>
      <c r="B54" s="1">
        <v>9.9591239999999992</v>
      </c>
      <c r="C54" s="1">
        <v>10.140741</v>
      </c>
      <c r="D54" s="1">
        <v>555.413003</v>
      </c>
      <c r="E54" s="1">
        <v>342.47992900000003</v>
      </c>
    </row>
    <row r="55" spans="1:5" x14ac:dyDescent="0.3">
      <c r="A55" s="1">
        <v>86.921999999999997</v>
      </c>
      <c r="B55" s="1">
        <v>9.9947009999999992</v>
      </c>
      <c r="C55" s="1">
        <v>10.134998</v>
      </c>
      <c r="D55" s="1">
        <v>549.83278399999995</v>
      </c>
      <c r="E55" s="1">
        <v>375.04252000000002</v>
      </c>
    </row>
    <row r="56" spans="1:5" x14ac:dyDescent="0.3">
      <c r="A56" s="1">
        <v>87.921999999999997</v>
      </c>
      <c r="B56" s="1">
        <v>9.9683869999999999</v>
      </c>
      <c r="C56" s="1">
        <v>10.142770000000001</v>
      </c>
      <c r="D56" s="1">
        <v>549.46416899999997</v>
      </c>
      <c r="E56" s="1">
        <v>337.93454600000001</v>
      </c>
    </row>
    <row r="57" spans="1:5" x14ac:dyDescent="0.3">
      <c r="A57" s="1">
        <v>89.04</v>
      </c>
      <c r="B57" s="1">
        <v>9.9893909999999995</v>
      </c>
      <c r="C57" s="1">
        <v>10.156108</v>
      </c>
      <c r="D57" s="1">
        <v>545.76673100000005</v>
      </c>
      <c r="E57" s="1">
        <v>342.99359600000003</v>
      </c>
    </row>
    <row r="58" spans="1:5" x14ac:dyDescent="0.3">
      <c r="A58" s="1">
        <v>90.040999999999997</v>
      </c>
      <c r="B58" s="1">
        <v>9.9635850000000001</v>
      </c>
      <c r="C58" s="1">
        <v>10.145003000000001</v>
      </c>
      <c r="D58" s="1">
        <v>541.61374599999999</v>
      </c>
      <c r="E58" s="1">
        <v>332.31338099999999</v>
      </c>
    </row>
    <row r="59" spans="1:5" x14ac:dyDescent="0.3">
      <c r="A59" s="1">
        <v>91.122</v>
      </c>
      <c r="B59" s="1">
        <v>9.959149</v>
      </c>
      <c r="C59" s="1">
        <v>10.159934</v>
      </c>
      <c r="D59" s="1">
        <v>551.87933099999998</v>
      </c>
      <c r="E59" s="1">
        <v>304.667303</v>
      </c>
    </row>
    <row r="60" spans="1:5" x14ac:dyDescent="0.3">
      <c r="A60" s="1">
        <v>92.22</v>
      </c>
      <c r="B60" s="1">
        <v>9.9473029999999998</v>
      </c>
      <c r="C60" s="1">
        <v>10.147627</v>
      </c>
      <c r="D60" s="1">
        <v>549.17407100000003</v>
      </c>
      <c r="E60" s="1">
        <v>338.90032600000001</v>
      </c>
    </row>
    <row r="61" spans="1:5" x14ac:dyDescent="0.3">
      <c r="A61" s="1">
        <v>93.338999999999999</v>
      </c>
      <c r="B61" s="1">
        <v>9.9815170000000002</v>
      </c>
      <c r="C61" s="1">
        <v>10.143673</v>
      </c>
      <c r="D61" s="1">
        <v>549.04455700000005</v>
      </c>
      <c r="E61" s="1">
        <v>329.583414</v>
      </c>
    </row>
    <row r="62" spans="1:5" x14ac:dyDescent="0.3">
      <c r="A62" s="1">
        <v>94.421999999999997</v>
      </c>
      <c r="B62" s="1">
        <v>9.9880230000000001</v>
      </c>
      <c r="C62" s="1">
        <v>10.127632</v>
      </c>
      <c r="D62" s="1">
        <v>545.45963200000006</v>
      </c>
      <c r="E62" s="1">
        <v>346.14565700000003</v>
      </c>
    </row>
    <row r="63" spans="1:5" x14ac:dyDescent="0.3">
      <c r="A63" s="1">
        <v>95.525999999999996</v>
      </c>
      <c r="B63" s="1">
        <v>10.001381</v>
      </c>
      <c r="C63" s="1">
        <v>10.123225</v>
      </c>
      <c r="D63" s="1">
        <v>546.76045599999998</v>
      </c>
      <c r="E63" s="1">
        <v>339.02612800000003</v>
      </c>
    </row>
    <row r="64" spans="1:5" x14ac:dyDescent="0.3">
      <c r="A64" s="1">
        <v>96.527000000000001</v>
      </c>
      <c r="B64" s="1">
        <v>9.9543789999999994</v>
      </c>
      <c r="C64" s="1">
        <v>10.099854000000001</v>
      </c>
      <c r="D64" s="1">
        <v>549.70437300000003</v>
      </c>
      <c r="E64" s="1">
        <v>295.56780600000002</v>
      </c>
    </row>
    <row r="65" spans="1:5" x14ac:dyDescent="0.3">
      <c r="A65" s="1">
        <v>97.534999999999997</v>
      </c>
      <c r="B65" s="1">
        <v>9.9589250000000007</v>
      </c>
      <c r="C65" s="1">
        <v>10.080999</v>
      </c>
      <c r="D65" s="1">
        <v>547.38327500000003</v>
      </c>
      <c r="E65" s="1">
        <v>326.468726</v>
      </c>
    </row>
    <row r="66" spans="1:5" x14ac:dyDescent="0.3">
      <c r="A66" s="1">
        <v>98.718999999999994</v>
      </c>
      <c r="B66" s="1">
        <v>9.9229959999999995</v>
      </c>
      <c r="C66" s="1">
        <v>10.089798</v>
      </c>
      <c r="D66" s="1">
        <v>545.76761799999997</v>
      </c>
      <c r="E66" s="1">
        <v>348.41011099999997</v>
      </c>
    </row>
    <row r="67" spans="1:5" x14ac:dyDescent="0.3">
      <c r="A67" s="1">
        <v>99.72</v>
      </c>
      <c r="B67" s="1">
        <v>9.9224069999999998</v>
      </c>
      <c r="C67" s="1">
        <v>10.070425</v>
      </c>
      <c r="D67" s="1">
        <v>550.89510800000005</v>
      </c>
      <c r="E67" s="1">
        <v>353.59094499999998</v>
      </c>
    </row>
    <row r="68" spans="1:5" x14ac:dyDescent="0.3">
      <c r="A68" s="1">
        <v>100.72</v>
      </c>
      <c r="B68" s="1">
        <v>9.884722</v>
      </c>
      <c r="C68" s="1">
        <v>10.083062</v>
      </c>
      <c r="D68" s="1">
        <v>542.55896800000005</v>
      </c>
      <c r="E68" s="1">
        <v>333.66247800000002</v>
      </c>
    </row>
    <row r="69" spans="1:5" x14ac:dyDescent="0.3">
      <c r="A69" s="1">
        <v>101.72</v>
      </c>
      <c r="B69" s="1">
        <v>9.9329009999999993</v>
      </c>
      <c r="C69" s="1">
        <v>10.071524999999999</v>
      </c>
      <c r="D69" s="1">
        <v>543.17846299999997</v>
      </c>
      <c r="E69" s="1">
        <v>349.54923600000001</v>
      </c>
    </row>
    <row r="70" spans="1:5" x14ac:dyDescent="0.3">
      <c r="A70" s="1">
        <v>102.721</v>
      </c>
      <c r="B70" s="1">
        <v>9.8873390000000008</v>
      </c>
      <c r="C70" s="1">
        <v>10.067289000000001</v>
      </c>
      <c r="D70" s="1">
        <v>537.80003799999997</v>
      </c>
      <c r="E70" s="1">
        <v>345.04910999999998</v>
      </c>
    </row>
    <row r="71" spans="1:5" x14ac:dyDescent="0.3">
      <c r="A71" s="1">
        <v>103.88800000000001</v>
      </c>
      <c r="B71" s="1">
        <v>9.8986689999999999</v>
      </c>
      <c r="C71" s="1">
        <v>10.052281000000001</v>
      </c>
      <c r="D71" s="1">
        <v>549.71183900000005</v>
      </c>
      <c r="E71" s="1">
        <v>332.752545</v>
      </c>
    </row>
    <row r="72" spans="1:5" x14ac:dyDescent="0.3">
      <c r="A72" s="1">
        <v>104.92</v>
      </c>
      <c r="B72" s="1">
        <v>9.9061640000000004</v>
      </c>
      <c r="C72" s="1">
        <v>10.042548999999999</v>
      </c>
      <c r="D72" s="1">
        <v>540.39004299999999</v>
      </c>
      <c r="E72" s="1">
        <v>341.870743</v>
      </c>
    </row>
    <row r="73" spans="1:5" x14ac:dyDescent="0.3">
      <c r="A73" s="1">
        <v>105.92100000000001</v>
      </c>
      <c r="B73" s="1">
        <v>9.8901859999999999</v>
      </c>
      <c r="C73" s="1">
        <v>10.041079</v>
      </c>
      <c r="D73" s="1">
        <v>543.52263800000003</v>
      </c>
      <c r="E73" s="1">
        <v>317.59492299999999</v>
      </c>
    </row>
    <row r="74" spans="1:5" x14ac:dyDescent="0.3">
      <c r="A74" s="1">
        <v>107.095</v>
      </c>
      <c r="B74" s="1">
        <v>9.9042359999999992</v>
      </c>
      <c r="C74" s="1">
        <v>10.050174</v>
      </c>
      <c r="D74" s="1">
        <v>553.00845500000003</v>
      </c>
      <c r="E74" s="1">
        <v>352.68219599999998</v>
      </c>
    </row>
    <row r="75" spans="1:5" x14ac:dyDescent="0.3">
      <c r="A75" s="1">
        <v>108.12</v>
      </c>
      <c r="B75" s="1">
        <v>9.9059150000000002</v>
      </c>
      <c r="C75" s="1">
        <v>10.051881</v>
      </c>
      <c r="D75" s="1">
        <v>540.67585099999997</v>
      </c>
      <c r="E75" s="1">
        <v>333.74985900000001</v>
      </c>
    </row>
    <row r="76" spans="1:5" x14ac:dyDescent="0.3">
      <c r="A76" s="1">
        <v>109.227</v>
      </c>
      <c r="B76" s="1">
        <v>9.9376420000000003</v>
      </c>
      <c r="C76" s="1">
        <v>10.07291</v>
      </c>
      <c r="D76" s="1">
        <v>547.89144199999998</v>
      </c>
      <c r="E76" s="1">
        <v>336.11132900000001</v>
      </c>
    </row>
    <row r="77" spans="1:5" x14ac:dyDescent="0.3">
      <c r="A77" s="1">
        <v>110.42</v>
      </c>
      <c r="B77" s="1">
        <v>9.9486290000000004</v>
      </c>
      <c r="C77" s="1">
        <v>10.068096000000001</v>
      </c>
      <c r="D77" s="1">
        <v>548.50997299999995</v>
      </c>
      <c r="E77" s="1">
        <v>350.66229700000002</v>
      </c>
    </row>
    <row r="78" spans="1:5" x14ac:dyDescent="0.3">
      <c r="A78" s="1">
        <v>111.42</v>
      </c>
      <c r="B78" s="1">
        <v>9.9636849999999999</v>
      </c>
      <c r="C78" s="1">
        <v>10.054190999999999</v>
      </c>
      <c r="D78" s="1">
        <v>549.16808100000003</v>
      </c>
      <c r="E78" s="1">
        <v>350.82929300000001</v>
      </c>
    </row>
    <row r="79" spans="1:5" x14ac:dyDescent="0.3">
      <c r="A79" s="1">
        <v>112.42</v>
      </c>
      <c r="B79" s="1">
        <v>9.9361040000000003</v>
      </c>
      <c r="C79" s="1">
        <v>10.046177</v>
      </c>
      <c r="D79" s="1">
        <v>552.726406</v>
      </c>
      <c r="E79" s="1">
        <v>363.27806299999997</v>
      </c>
    </row>
    <row r="80" spans="1:5" x14ac:dyDescent="0.3">
      <c r="A80" s="1">
        <v>113.42</v>
      </c>
      <c r="B80" s="1">
        <v>9.9140270000000008</v>
      </c>
      <c r="C80" s="1">
        <v>10.056073</v>
      </c>
      <c r="D80" s="1">
        <v>552.40781200000004</v>
      </c>
      <c r="E80" s="1">
        <v>332.24709899999999</v>
      </c>
    </row>
    <row r="81" spans="1:5" x14ac:dyDescent="0.3">
      <c r="A81" s="1">
        <v>114.42</v>
      </c>
      <c r="B81" s="1">
        <v>9.9244970000000006</v>
      </c>
      <c r="C81" s="1">
        <v>10.055168999999999</v>
      </c>
      <c r="D81" s="1">
        <v>543.98083399999996</v>
      </c>
      <c r="E81" s="1">
        <v>343.22627199999999</v>
      </c>
    </row>
    <row r="82" spans="1:5" x14ac:dyDescent="0.3">
      <c r="A82" s="1">
        <v>115.42</v>
      </c>
      <c r="B82" s="1">
        <v>9.9334000000000007</v>
      </c>
      <c r="C82" s="1">
        <v>10.04027</v>
      </c>
      <c r="D82" s="1">
        <v>546.81469400000003</v>
      </c>
      <c r="E82" s="1">
        <v>341.76925699999998</v>
      </c>
    </row>
    <row r="83" spans="1:5" x14ac:dyDescent="0.3">
      <c r="A83" s="1">
        <v>116.42</v>
      </c>
      <c r="B83" s="1">
        <v>9.9422040000000003</v>
      </c>
      <c r="C83" s="1">
        <v>10.030097</v>
      </c>
      <c r="D83" s="1">
        <v>546.906702</v>
      </c>
      <c r="E83" s="1">
        <v>337.81709999999998</v>
      </c>
    </row>
    <row r="84" spans="1:5" x14ac:dyDescent="0.3">
      <c r="A84" s="1">
        <v>117.42</v>
      </c>
      <c r="B84" s="1">
        <v>9.9188620000000007</v>
      </c>
      <c r="C84" s="1">
        <v>10.021913</v>
      </c>
      <c r="D84" s="1">
        <v>542.57151299999998</v>
      </c>
      <c r="E84" s="1">
        <v>351.29646000000002</v>
      </c>
    </row>
    <row r="85" spans="1:5" x14ac:dyDescent="0.3">
      <c r="A85" s="1">
        <v>118.536</v>
      </c>
      <c r="B85" s="1">
        <v>9.9332410000000007</v>
      </c>
      <c r="C85" s="1">
        <v>9.9881030000000006</v>
      </c>
      <c r="D85" s="1">
        <v>549.50736099999995</v>
      </c>
      <c r="E85" s="1">
        <v>337.26981599999999</v>
      </c>
    </row>
    <row r="86" spans="1:5" x14ac:dyDescent="0.3">
      <c r="A86" s="1">
        <v>119.739</v>
      </c>
      <c r="B86" s="1">
        <v>9.9348089999999996</v>
      </c>
      <c r="C86" s="1">
        <v>9.9998290000000001</v>
      </c>
      <c r="D86" s="1">
        <v>550.17280300000004</v>
      </c>
      <c r="E86" s="1">
        <v>341.44038899999998</v>
      </c>
    </row>
    <row r="87" spans="1:5" x14ac:dyDescent="0.3">
      <c r="A87" s="1">
        <v>120.82</v>
      </c>
      <c r="B87" s="1">
        <v>9.8951209999999996</v>
      </c>
      <c r="C87" s="1">
        <v>10.009566</v>
      </c>
      <c r="D87" s="1">
        <v>543.45596399999999</v>
      </c>
      <c r="E87" s="1">
        <v>365.71311100000003</v>
      </c>
    </row>
    <row r="88" spans="1:5" x14ac:dyDescent="0.3">
      <c r="A88" s="1">
        <v>121.928</v>
      </c>
      <c r="B88" s="1">
        <v>9.9367990000000006</v>
      </c>
      <c r="C88" s="1">
        <v>10.004084000000001</v>
      </c>
      <c r="D88" s="1">
        <v>552.136889</v>
      </c>
      <c r="E88" s="1">
        <v>332.51758000000001</v>
      </c>
    </row>
    <row r="89" spans="1:5" x14ac:dyDescent="0.3">
      <c r="A89" s="1">
        <v>122.928</v>
      </c>
      <c r="B89" s="1">
        <v>9.9376029999999993</v>
      </c>
      <c r="C89" s="1">
        <v>9.9971350000000001</v>
      </c>
      <c r="D89" s="1">
        <v>551.01071300000001</v>
      </c>
      <c r="E89" s="1">
        <v>350.01530600000001</v>
      </c>
    </row>
    <row r="90" spans="1:5" x14ac:dyDescent="0.3">
      <c r="A90" s="1">
        <v>123.93300000000001</v>
      </c>
      <c r="B90" s="1">
        <v>9.9183339999999998</v>
      </c>
      <c r="C90" s="1">
        <v>10.006378</v>
      </c>
      <c r="D90" s="1">
        <v>546.35014699999999</v>
      </c>
      <c r="E90" s="1">
        <v>349.09299700000003</v>
      </c>
    </row>
    <row r="91" spans="1:5" x14ac:dyDescent="0.3">
      <c r="A91" s="1">
        <v>125.13200000000001</v>
      </c>
      <c r="B91" s="1">
        <v>9.8976410000000001</v>
      </c>
      <c r="C91" s="1">
        <v>9.9929659999999991</v>
      </c>
      <c r="D91" s="1">
        <v>547.85589600000003</v>
      </c>
      <c r="E91" s="1">
        <v>341.23519499999998</v>
      </c>
    </row>
    <row r="92" spans="1:5" x14ac:dyDescent="0.3">
      <c r="A92" s="1">
        <v>126.22</v>
      </c>
      <c r="B92" s="1">
        <v>9.889011</v>
      </c>
      <c r="C92" s="1">
        <v>9.9853509999999996</v>
      </c>
      <c r="D92" s="1">
        <v>550.52265499999999</v>
      </c>
      <c r="E92" s="1">
        <v>336.06854299999998</v>
      </c>
    </row>
    <row r="93" spans="1:5" x14ac:dyDescent="0.3">
      <c r="A93" s="1">
        <v>127.22</v>
      </c>
      <c r="B93" s="1">
        <v>9.8469879999999996</v>
      </c>
      <c r="C93" s="1">
        <v>10.008939</v>
      </c>
      <c r="D93" s="1">
        <v>556.36089400000003</v>
      </c>
      <c r="E93" s="1">
        <v>337.93239999999997</v>
      </c>
    </row>
    <row r="94" spans="1:5" x14ac:dyDescent="0.3">
      <c r="A94" s="1">
        <v>128.31700000000001</v>
      </c>
      <c r="B94" s="1">
        <v>9.8467160000000007</v>
      </c>
      <c r="C94" s="1">
        <v>10.024775999999999</v>
      </c>
      <c r="D94" s="1">
        <v>549.83437900000001</v>
      </c>
      <c r="E94" s="1">
        <v>346.298519</v>
      </c>
    </row>
    <row r="95" spans="1:5" x14ac:dyDescent="0.3">
      <c r="A95" s="1">
        <v>129.32</v>
      </c>
      <c r="B95" s="1">
        <v>9.8682269999999992</v>
      </c>
      <c r="C95" s="1">
        <v>10.025415000000001</v>
      </c>
      <c r="D95" s="1">
        <v>545.68289700000003</v>
      </c>
      <c r="E95" s="1">
        <v>331.68667299999998</v>
      </c>
    </row>
    <row r="96" spans="1:5" x14ac:dyDescent="0.3">
      <c r="A96" s="1">
        <v>130.32</v>
      </c>
      <c r="B96" s="1">
        <v>9.8806790000000007</v>
      </c>
      <c r="C96" s="1">
        <v>10.027145000000001</v>
      </c>
      <c r="D96" s="1">
        <v>552.343975</v>
      </c>
      <c r="E96" s="1">
        <v>339.58070099999998</v>
      </c>
    </row>
    <row r="97" spans="1:5" x14ac:dyDescent="0.3">
      <c r="A97" s="1">
        <v>131.32</v>
      </c>
      <c r="B97" s="1">
        <v>9.8856140000000003</v>
      </c>
      <c r="C97" s="1">
        <v>10.03675</v>
      </c>
      <c r="D97" s="1">
        <v>552.61994000000004</v>
      </c>
      <c r="E97" s="1">
        <v>351.77006999999998</v>
      </c>
    </row>
    <row r="98" spans="1:5" x14ac:dyDescent="0.3">
      <c r="A98" s="1">
        <v>132.44499999999999</v>
      </c>
      <c r="B98" s="1">
        <v>9.908239</v>
      </c>
      <c r="C98" s="1">
        <v>10.032429</v>
      </c>
      <c r="D98" s="1">
        <v>548.27594199999999</v>
      </c>
      <c r="E98" s="1">
        <v>349.28722499999998</v>
      </c>
    </row>
    <row r="99" spans="1:5" x14ac:dyDescent="0.3">
      <c r="A99" s="1">
        <v>133.52000000000001</v>
      </c>
      <c r="B99" s="1">
        <v>9.8657280000000007</v>
      </c>
      <c r="C99" s="1">
        <v>10.033134</v>
      </c>
      <c r="D99" s="1">
        <v>555.55089099999998</v>
      </c>
      <c r="E99" s="1">
        <v>337.60380099999998</v>
      </c>
    </row>
    <row r="100" spans="1:5" x14ac:dyDescent="0.3">
      <c r="A100" s="1">
        <v>134.65</v>
      </c>
      <c r="B100" s="1">
        <v>9.8987219999999994</v>
      </c>
      <c r="C100" s="1">
        <v>10.071864</v>
      </c>
      <c r="D100" s="1">
        <v>551.40243599999997</v>
      </c>
      <c r="E100" s="1">
        <v>351.48961100000002</v>
      </c>
    </row>
    <row r="101" spans="1:5" x14ac:dyDescent="0.3">
      <c r="A101" s="1">
        <v>135.84200000000001</v>
      </c>
      <c r="B101" s="1">
        <v>9.9115959999999994</v>
      </c>
      <c r="C101" s="1">
        <v>10.085554999999999</v>
      </c>
      <c r="D101" s="1">
        <v>550.56506100000001</v>
      </c>
      <c r="E101" s="1">
        <v>346.96185400000002</v>
      </c>
    </row>
    <row r="102" spans="1:5" x14ac:dyDescent="0.3">
      <c r="A102" s="1">
        <v>136.91999999999999</v>
      </c>
      <c r="B102" s="1">
        <v>9.8957449999999998</v>
      </c>
      <c r="C102" s="1">
        <v>10.081771</v>
      </c>
      <c r="D102" s="1">
        <v>546.00027799999998</v>
      </c>
      <c r="E102" s="1">
        <v>354.57016299999998</v>
      </c>
    </row>
    <row r="103" spans="1:5" x14ac:dyDescent="0.3">
      <c r="A103" s="1">
        <v>138.02799999999999</v>
      </c>
      <c r="B103" s="1">
        <v>9.9371840000000002</v>
      </c>
      <c r="C103" s="1">
        <v>10.082606</v>
      </c>
      <c r="D103" s="1">
        <v>554.21885299999997</v>
      </c>
      <c r="E103" s="1">
        <v>345.21691399999997</v>
      </c>
    </row>
    <row r="104" spans="1:5" x14ac:dyDescent="0.3">
      <c r="A104" s="1">
        <v>139.03700000000001</v>
      </c>
      <c r="B104" s="1">
        <v>9.8995169999999995</v>
      </c>
      <c r="C104" s="1">
        <v>10.063419</v>
      </c>
      <c r="D104" s="1">
        <v>552.27380900000003</v>
      </c>
      <c r="E104" s="1">
        <v>321.857347</v>
      </c>
    </row>
    <row r="105" spans="1:5" x14ac:dyDescent="0.3">
      <c r="A105" s="1">
        <v>140.22</v>
      </c>
      <c r="B105" s="1">
        <v>9.9034490000000002</v>
      </c>
      <c r="C105" s="1">
        <v>10.085202000000001</v>
      </c>
      <c r="D105" s="1">
        <v>548.01776700000005</v>
      </c>
      <c r="E105" s="1">
        <v>336.28297099999997</v>
      </c>
    </row>
    <row r="106" spans="1:5" x14ac:dyDescent="0.3">
      <c r="A106" s="1">
        <v>141.22999999999999</v>
      </c>
      <c r="B106" s="1">
        <v>9.9107939999999992</v>
      </c>
      <c r="C106" s="1">
        <v>10.099996000000001</v>
      </c>
      <c r="D106" s="1">
        <v>548.17369900000006</v>
      </c>
      <c r="E106" s="1">
        <v>298.83960200000001</v>
      </c>
    </row>
    <row r="107" spans="1:5" x14ac:dyDescent="0.3">
      <c r="A107" s="1">
        <v>142.417</v>
      </c>
      <c r="B107" s="1">
        <v>9.9062710000000003</v>
      </c>
      <c r="C107" s="1">
        <v>10.133979</v>
      </c>
      <c r="D107" s="1">
        <v>552.97170900000003</v>
      </c>
      <c r="E107" s="1">
        <v>334.33088299999997</v>
      </c>
    </row>
    <row r="108" spans="1:5" x14ac:dyDescent="0.3">
      <c r="A108" s="1">
        <v>143.41900000000001</v>
      </c>
      <c r="B108" s="1">
        <v>9.8831399999999991</v>
      </c>
      <c r="C108" s="1">
        <v>10.118499</v>
      </c>
      <c r="D108" s="1">
        <v>553.23285399999997</v>
      </c>
      <c r="E108" s="1">
        <v>359.22386299999999</v>
      </c>
    </row>
    <row r="109" spans="1:5" x14ac:dyDescent="0.3">
      <c r="A109" s="1">
        <v>144.41900000000001</v>
      </c>
      <c r="B109" s="1">
        <v>9.8907369999999997</v>
      </c>
      <c r="C109" s="1">
        <v>10.093721</v>
      </c>
      <c r="D109" s="1">
        <v>542.99842000000001</v>
      </c>
      <c r="E109" s="1">
        <v>339.90357899999998</v>
      </c>
    </row>
    <row r="110" spans="1:5" x14ac:dyDescent="0.3">
      <c r="A110" s="1">
        <v>145.52600000000001</v>
      </c>
      <c r="B110" s="1">
        <v>9.8714060000000003</v>
      </c>
      <c r="C110" s="1">
        <v>10.091184</v>
      </c>
      <c r="D110" s="1">
        <v>544.725324</v>
      </c>
      <c r="E110" s="1">
        <v>347.08685400000002</v>
      </c>
    </row>
    <row r="111" spans="1:5" x14ac:dyDescent="0.3">
      <c r="A111" s="1">
        <v>146.619</v>
      </c>
      <c r="B111" s="1">
        <v>9.8927449999999997</v>
      </c>
      <c r="C111" s="1">
        <v>10.104583</v>
      </c>
      <c r="D111" s="1">
        <v>556.91823799999997</v>
      </c>
      <c r="E111" s="1">
        <v>335.66522800000001</v>
      </c>
    </row>
    <row r="112" spans="1:5" x14ac:dyDescent="0.3">
      <c r="A112" s="1">
        <v>147.74600000000001</v>
      </c>
      <c r="B112" s="1">
        <v>9.9080169999999992</v>
      </c>
      <c r="C112" s="1">
        <v>10.124393</v>
      </c>
      <c r="D112" s="1">
        <v>553.64587300000005</v>
      </c>
      <c r="E112" s="1">
        <v>349.71614499999998</v>
      </c>
    </row>
    <row r="113" spans="1:5" x14ac:dyDescent="0.3">
      <c r="A113" s="1">
        <v>148.81800000000001</v>
      </c>
      <c r="B113" s="1">
        <v>9.8938489999999994</v>
      </c>
      <c r="C113" s="1">
        <v>10.134702000000001</v>
      </c>
      <c r="D113" s="1">
        <v>542.01241400000004</v>
      </c>
      <c r="E113" s="1">
        <v>324.94633199999998</v>
      </c>
    </row>
    <row r="114" spans="1:5" x14ac:dyDescent="0.3">
      <c r="A114" s="1">
        <v>149.92599999999999</v>
      </c>
      <c r="B114" s="1">
        <v>9.9161300000000008</v>
      </c>
      <c r="C114" s="1">
        <v>10.144520999999999</v>
      </c>
      <c r="D114" s="1">
        <v>548.27750900000001</v>
      </c>
      <c r="E114" s="1">
        <v>327.34239600000001</v>
      </c>
    </row>
    <row r="115" spans="1:5" x14ac:dyDescent="0.3">
      <c r="A115" s="1">
        <v>151.018</v>
      </c>
      <c r="B115" s="1">
        <v>9.9323189999999997</v>
      </c>
      <c r="C115" s="1">
        <v>10.128621000000001</v>
      </c>
      <c r="D115" s="1">
        <v>542.99339899999995</v>
      </c>
      <c r="E115" s="1">
        <v>340.123065</v>
      </c>
    </row>
    <row r="116" spans="1:5" x14ac:dyDescent="0.3">
      <c r="A116" s="1">
        <v>152.126</v>
      </c>
      <c r="B116" s="1">
        <v>9.9334469999999992</v>
      </c>
      <c r="C116" s="1">
        <v>10.103911999999999</v>
      </c>
      <c r="D116" s="1">
        <v>549.09673899999996</v>
      </c>
      <c r="E116" s="1">
        <v>336.745903</v>
      </c>
    </row>
    <row r="117" spans="1:5" x14ac:dyDescent="0.3">
      <c r="A117" s="1">
        <v>153.12799999999999</v>
      </c>
      <c r="B117" s="1">
        <v>9.9355030000000006</v>
      </c>
      <c r="C117" s="1">
        <v>10.098858</v>
      </c>
      <c r="D117" s="1">
        <v>556.35881800000004</v>
      </c>
      <c r="E117" s="1">
        <v>359.45104199999997</v>
      </c>
    </row>
    <row r="118" spans="1:5" x14ac:dyDescent="0.3">
      <c r="A118" s="1">
        <v>154.321</v>
      </c>
      <c r="B118" s="1">
        <v>9.9250039999999995</v>
      </c>
      <c r="C118" s="1">
        <v>10.120736000000001</v>
      </c>
      <c r="D118" s="1">
        <v>553.18709899999999</v>
      </c>
      <c r="E118" s="1">
        <v>357.08248500000002</v>
      </c>
    </row>
    <row r="119" spans="1:5" x14ac:dyDescent="0.3">
      <c r="A119" s="1">
        <v>155.32499999999999</v>
      </c>
      <c r="B119" s="1">
        <v>9.9080100000000009</v>
      </c>
      <c r="C119" s="1">
        <v>10.118843</v>
      </c>
      <c r="D119" s="1">
        <v>545.46009200000003</v>
      </c>
      <c r="E119" s="1">
        <v>316.36135899999999</v>
      </c>
    </row>
    <row r="120" spans="1:5" x14ac:dyDescent="0.3">
      <c r="A120" s="1">
        <v>156.49700000000001</v>
      </c>
      <c r="B120" s="1">
        <v>9.9099509999999995</v>
      </c>
      <c r="C120" s="1">
        <v>10.110355999999999</v>
      </c>
      <c r="D120" s="1">
        <v>551.23750399999994</v>
      </c>
      <c r="E120" s="1">
        <v>348.961252</v>
      </c>
    </row>
    <row r="121" spans="1:5" x14ac:dyDescent="0.3">
      <c r="A121" s="1">
        <v>157.518</v>
      </c>
      <c r="B121" s="1">
        <v>9.9296170000000004</v>
      </c>
      <c r="C121" s="1">
        <v>10.099088999999999</v>
      </c>
      <c r="D121" s="1">
        <v>551.73324100000002</v>
      </c>
      <c r="E121" s="1">
        <v>348.84749399999998</v>
      </c>
    </row>
    <row r="122" spans="1:5" x14ac:dyDescent="0.3">
      <c r="A122" s="1">
        <v>158.73400000000001</v>
      </c>
      <c r="B122" s="1">
        <v>9.8954240000000002</v>
      </c>
      <c r="C122" s="1">
        <v>10.077116999999999</v>
      </c>
      <c r="D122" s="1">
        <v>544.87757199999999</v>
      </c>
      <c r="E122" s="1">
        <v>343.89424700000001</v>
      </c>
    </row>
    <row r="123" spans="1:5" x14ac:dyDescent="0.3">
      <c r="A123" s="1">
        <v>159.81700000000001</v>
      </c>
      <c r="B123" s="1">
        <v>9.8869579999999999</v>
      </c>
      <c r="C123" s="1">
        <v>10.075858999999999</v>
      </c>
      <c r="D123" s="1">
        <v>539.84052399999996</v>
      </c>
      <c r="E123" s="1">
        <v>342.15578699999998</v>
      </c>
    </row>
    <row r="124" spans="1:5" x14ac:dyDescent="0.3">
      <c r="A124" s="1">
        <v>160.93700000000001</v>
      </c>
      <c r="B124" s="1">
        <v>9.8702889999999996</v>
      </c>
      <c r="C124" s="1">
        <v>10.109044000000001</v>
      </c>
      <c r="D124" s="1">
        <v>547.08354599999996</v>
      </c>
      <c r="E124" s="1">
        <v>341.20991400000003</v>
      </c>
    </row>
    <row r="125" spans="1:5" x14ac:dyDescent="0.3">
      <c r="A125" s="1">
        <v>164.21700000000001</v>
      </c>
      <c r="B125" s="1">
        <v>9.8876270000000002</v>
      </c>
      <c r="C125" s="1">
        <v>10.103267000000001</v>
      </c>
      <c r="D125" s="1">
        <v>539.65307700000005</v>
      </c>
      <c r="E125" s="1">
        <v>350.74399</v>
      </c>
    </row>
    <row r="126" spans="1:5" x14ac:dyDescent="0.3">
      <c r="A126" s="1">
        <v>165.21700000000001</v>
      </c>
      <c r="B126" s="1">
        <v>9.9032040000000006</v>
      </c>
      <c r="C126" s="1">
        <v>10.109215000000001</v>
      </c>
      <c r="D126" s="1">
        <v>544.33256500000005</v>
      </c>
      <c r="E126" s="1">
        <v>345.71506399999998</v>
      </c>
    </row>
    <row r="127" spans="1:5" x14ac:dyDescent="0.3">
      <c r="A127" s="1">
        <v>166.21700000000001</v>
      </c>
      <c r="B127" s="1">
        <v>9.9159079999999999</v>
      </c>
      <c r="C127" s="1">
        <v>10.108912999999999</v>
      </c>
      <c r="D127" s="1">
        <v>546.35804900000005</v>
      </c>
      <c r="E127" s="1">
        <v>337.22823</v>
      </c>
    </row>
    <row r="128" spans="1:5" x14ac:dyDescent="0.3">
      <c r="A128" s="1">
        <v>167.32599999999999</v>
      </c>
      <c r="B128" s="1">
        <v>9.9199099999999998</v>
      </c>
      <c r="C128" s="1">
        <v>10.120732</v>
      </c>
      <c r="D128" s="1">
        <v>548.28358600000001</v>
      </c>
      <c r="E128" s="1">
        <v>321.97992099999999</v>
      </c>
    </row>
    <row r="129" spans="1:5" x14ac:dyDescent="0.3">
      <c r="A129" s="1">
        <v>168.334</v>
      </c>
      <c r="B129" s="1">
        <v>9.9312760000000004</v>
      </c>
      <c r="C129" s="1">
        <v>10.109574</v>
      </c>
      <c r="D129" s="1">
        <v>553.85343</v>
      </c>
      <c r="E129" s="1">
        <v>317.31619000000001</v>
      </c>
    </row>
    <row r="130" spans="1:5" x14ac:dyDescent="0.3">
      <c r="A130" s="1">
        <v>169.417</v>
      </c>
      <c r="B130" s="1">
        <v>9.9615030000000004</v>
      </c>
      <c r="C130" s="1">
        <v>10.119375</v>
      </c>
      <c r="D130" s="1">
        <v>555.06725200000005</v>
      </c>
      <c r="E130" s="1">
        <v>357.83052199999997</v>
      </c>
    </row>
    <row r="131" spans="1:5" x14ac:dyDescent="0.3">
      <c r="A131" s="1">
        <v>170.50200000000001</v>
      </c>
      <c r="B131" s="1">
        <v>9.9537530000000007</v>
      </c>
      <c r="C131" s="1">
        <v>10.108022</v>
      </c>
      <c r="D131" s="1">
        <v>552.99786500000005</v>
      </c>
      <c r="E131" s="1">
        <v>346.55992700000002</v>
      </c>
    </row>
    <row r="132" spans="1:5" x14ac:dyDescent="0.3">
      <c r="A132" s="1">
        <v>171.51599999999999</v>
      </c>
      <c r="B132" s="1">
        <v>9.9756110000000007</v>
      </c>
      <c r="C132" s="1">
        <v>10.081360999999999</v>
      </c>
      <c r="D132" s="1">
        <v>551.34569999999997</v>
      </c>
      <c r="E132" s="1">
        <v>343.60770400000001</v>
      </c>
    </row>
    <row r="133" spans="1:5" x14ac:dyDescent="0.3">
      <c r="A133" s="1">
        <v>172.51599999999999</v>
      </c>
      <c r="B133" s="1">
        <v>9.9382669999999997</v>
      </c>
      <c r="C133" s="1">
        <v>10.087498999999999</v>
      </c>
      <c r="D133" s="1">
        <v>553.32326</v>
      </c>
      <c r="E133" s="1">
        <v>335.87520999999998</v>
      </c>
    </row>
    <row r="134" spans="1:5" x14ac:dyDescent="0.3">
      <c r="A134" s="1">
        <v>173.51599999999999</v>
      </c>
      <c r="B134" s="1">
        <v>9.9295559999999998</v>
      </c>
      <c r="C134" s="1">
        <v>10.095435999999999</v>
      </c>
      <c r="D134" s="1">
        <v>554.90847699999995</v>
      </c>
      <c r="E134" s="1">
        <v>349.17972500000002</v>
      </c>
    </row>
    <row r="135" spans="1:5" x14ac:dyDescent="0.3">
      <c r="A135" s="1">
        <v>174.51599999999999</v>
      </c>
      <c r="B135" s="1">
        <v>9.8774960000000007</v>
      </c>
      <c r="C135" s="1">
        <v>10.100944999999999</v>
      </c>
      <c r="D135" s="1">
        <v>558.36330699999996</v>
      </c>
      <c r="E135" s="1">
        <v>316.58467899999999</v>
      </c>
    </row>
    <row r="136" spans="1:5" x14ac:dyDescent="0.3">
      <c r="A136" s="1">
        <v>175.61799999999999</v>
      </c>
      <c r="B136" s="1">
        <v>9.9470779999999994</v>
      </c>
      <c r="C136" s="1">
        <v>10.101796999999999</v>
      </c>
      <c r="D136" s="1">
        <v>546.18830400000002</v>
      </c>
      <c r="E136" s="1">
        <v>341.99634800000001</v>
      </c>
    </row>
    <row r="137" spans="1:5" x14ac:dyDescent="0.3">
      <c r="A137" s="1">
        <v>176.678</v>
      </c>
      <c r="B137" s="1">
        <v>9.9361139999999999</v>
      </c>
      <c r="C137" s="1">
        <v>10.098114000000001</v>
      </c>
      <c r="D137" s="1">
        <v>553.74945000000002</v>
      </c>
      <c r="E137" s="1">
        <v>325.52895799999999</v>
      </c>
    </row>
    <row r="138" spans="1:5" x14ac:dyDescent="0.3">
      <c r="A138" s="1">
        <v>177.71600000000001</v>
      </c>
      <c r="B138" s="1">
        <v>9.9103200000000005</v>
      </c>
      <c r="C138" s="1">
        <v>10.095546000000001</v>
      </c>
      <c r="D138" s="1">
        <v>549.58841500000005</v>
      </c>
      <c r="E138" s="1">
        <v>338.929869</v>
      </c>
    </row>
    <row r="139" spans="1:5" x14ac:dyDescent="0.3">
      <c r="A139" s="1">
        <v>178.80799999999999</v>
      </c>
      <c r="B139" s="1">
        <v>9.8946989999999992</v>
      </c>
      <c r="C139" s="1">
        <v>10.068676</v>
      </c>
      <c r="D139" s="1">
        <v>550.879682</v>
      </c>
      <c r="E139" s="1">
        <v>328.70429899999999</v>
      </c>
    </row>
    <row r="140" spans="1:5" x14ac:dyDescent="0.3">
      <c r="A140" s="1">
        <v>179.89500000000001</v>
      </c>
      <c r="B140" s="1">
        <v>9.9349810000000005</v>
      </c>
      <c r="C140" s="1">
        <v>10.0566</v>
      </c>
      <c r="D140" s="1">
        <v>551.17704000000003</v>
      </c>
      <c r="E140" s="1">
        <v>360.92422399999998</v>
      </c>
    </row>
    <row r="141" spans="1:5" x14ac:dyDescent="0.3">
      <c r="A141" s="1">
        <v>180.91399999999999</v>
      </c>
      <c r="B141" s="1">
        <v>9.8795570000000001</v>
      </c>
      <c r="C141" s="1">
        <v>10.063509</v>
      </c>
      <c r="D141" s="1">
        <v>543.896748</v>
      </c>
      <c r="E141" s="1">
        <v>323.36472800000001</v>
      </c>
    </row>
    <row r="143" spans="1:5" x14ac:dyDescent="0.3">
      <c r="B143" s="1">
        <f t="shared" ref="B143" si="0">AVERAGE(B1:B141)</f>
        <v>9.9259893285714327</v>
      </c>
      <c r="C143" s="1">
        <f>AVERAGE(C1:C141)</f>
        <v>10.089370792857144</v>
      </c>
      <c r="D143" s="1">
        <f t="shared" ref="D143:E143" si="1">AVERAGE(D1:D141)</f>
        <v>549.1700663571429</v>
      </c>
      <c r="E143" s="1">
        <f t="shared" si="1"/>
        <v>340.34347241428566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6.4269429999999996</v>
      </c>
      <c r="C2" s="1">
        <v>9.8750169999999997</v>
      </c>
      <c r="D2" s="1">
        <v>708.19732699999997</v>
      </c>
      <c r="E2" s="1">
        <v>680.37901599999998</v>
      </c>
    </row>
    <row r="3" spans="1:5" x14ac:dyDescent="0.3">
      <c r="A3" s="1">
        <v>1.196</v>
      </c>
      <c r="B3" s="1">
        <v>6.3750619999999998</v>
      </c>
      <c r="C3" s="1">
        <v>9.8795009999999994</v>
      </c>
      <c r="D3" s="1">
        <v>705.27983900000004</v>
      </c>
      <c r="E3" s="1">
        <v>674.16612199999997</v>
      </c>
    </row>
    <row r="4" spans="1:5" x14ac:dyDescent="0.3">
      <c r="A4" s="1">
        <v>2.2210000000000001</v>
      </c>
      <c r="B4" s="1">
        <v>6.3693679999999997</v>
      </c>
      <c r="C4" s="1">
        <v>9.8738630000000001</v>
      </c>
      <c r="D4" s="1">
        <v>691.10147800000004</v>
      </c>
      <c r="E4" s="1">
        <v>647.05981999999995</v>
      </c>
    </row>
    <row r="5" spans="1:5" x14ac:dyDescent="0.3">
      <c r="A5" s="1">
        <v>3.298</v>
      </c>
      <c r="B5" s="1">
        <v>6.3859050000000002</v>
      </c>
      <c r="C5" s="1">
        <v>9.8839380000000006</v>
      </c>
      <c r="D5" s="1">
        <v>709.55089999999996</v>
      </c>
      <c r="E5" s="1">
        <v>606.30176700000004</v>
      </c>
    </row>
    <row r="6" spans="1:5" x14ac:dyDescent="0.3">
      <c r="A6" s="1">
        <v>4.298</v>
      </c>
      <c r="B6" s="1">
        <v>6.4552370000000003</v>
      </c>
      <c r="C6" s="1">
        <v>9.8877889999999997</v>
      </c>
      <c r="D6" s="1">
        <v>705.78682300000003</v>
      </c>
      <c r="E6" s="1">
        <v>698.40101200000004</v>
      </c>
    </row>
    <row r="7" spans="1:5" x14ac:dyDescent="0.3">
      <c r="A7" s="1">
        <v>5.298</v>
      </c>
      <c r="B7" s="1">
        <v>6.4488810000000001</v>
      </c>
      <c r="C7" s="1">
        <v>9.8728069999999999</v>
      </c>
      <c r="D7" s="1">
        <v>711.74645299999997</v>
      </c>
      <c r="E7" s="1">
        <v>666.97541000000001</v>
      </c>
    </row>
    <row r="8" spans="1:5" x14ac:dyDescent="0.3">
      <c r="A8" s="1">
        <v>6.298</v>
      </c>
      <c r="B8" s="1">
        <v>6.4746030000000001</v>
      </c>
      <c r="C8" s="1">
        <v>9.8790569999999995</v>
      </c>
      <c r="D8" s="1">
        <v>707.69493499999999</v>
      </c>
      <c r="E8" s="1">
        <v>641.59594800000002</v>
      </c>
    </row>
    <row r="9" spans="1:5" x14ac:dyDescent="0.3">
      <c r="A9" s="1">
        <v>7.298</v>
      </c>
      <c r="B9" s="1">
        <v>6.5310620000000004</v>
      </c>
      <c r="C9" s="1">
        <v>9.8787590000000005</v>
      </c>
      <c r="D9" s="1">
        <v>713.53815699999996</v>
      </c>
      <c r="E9" s="1">
        <v>670.74731299999996</v>
      </c>
    </row>
    <row r="10" spans="1:5" x14ac:dyDescent="0.3">
      <c r="A10" s="1">
        <v>8.298</v>
      </c>
      <c r="B10" s="1">
        <v>6.4838009999999997</v>
      </c>
      <c r="C10" s="1">
        <v>9.8608930000000008</v>
      </c>
      <c r="D10" s="1">
        <v>719.327136</v>
      </c>
      <c r="E10" s="1">
        <v>704.87330999999995</v>
      </c>
    </row>
    <row r="11" spans="1:5" x14ac:dyDescent="0.3">
      <c r="A11" s="1">
        <v>9.3040000000000003</v>
      </c>
      <c r="B11" s="1">
        <v>6.5711909999999998</v>
      </c>
      <c r="C11" s="1">
        <v>9.8978459999999995</v>
      </c>
      <c r="D11" s="1">
        <v>709.09610199999997</v>
      </c>
      <c r="E11" s="1">
        <v>691.01414699999998</v>
      </c>
    </row>
    <row r="12" spans="1:5" x14ac:dyDescent="0.3">
      <c r="A12" s="1">
        <v>10.304</v>
      </c>
      <c r="B12" s="1">
        <v>6.5306009999999999</v>
      </c>
      <c r="C12" s="1">
        <v>9.9058989999999998</v>
      </c>
      <c r="D12" s="1">
        <v>709.68348500000002</v>
      </c>
      <c r="E12" s="1">
        <v>666.77513099999999</v>
      </c>
    </row>
    <row r="13" spans="1:5" x14ac:dyDescent="0.3">
      <c r="A13" s="1">
        <v>11.398</v>
      </c>
      <c r="B13" s="1">
        <v>6.6263329999999998</v>
      </c>
      <c r="C13" s="1">
        <v>9.8964730000000003</v>
      </c>
      <c r="D13" s="1">
        <v>707.72573699999998</v>
      </c>
      <c r="E13" s="1">
        <v>702.39492399999995</v>
      </c>
    </row>
    <row r="14" spans="1:5" x14ac:dyDescent="0.3">
      <c r="A14" s="1">
        <v>12.398</v>
      </c>
      <c r="B14" s="1">
        <v>6.6524520000000003</v>
      </c>
      <c r="C14" s="1">
        <v>9.8956739999999996</v>
      </c>
      <c r="D14" s="1">
        <v>717.45914800000003</v>
      </c>
      <c r="E14" s="1">
        <v>641.41683399999999</v>
      </c>
    </row>
    <row r="15" spans="1:5" x14ac:dyDescent="0.3">
      <c r="A15" s="1">
        <v>13.398</v>
      </c>
      <c r="B15" s="1">
        <v>6.5856909999999997</v>
      </c>
      <c r="C15" s="1">
        <v>9.8985850000000006</v>
      </c>
      <c r="D15" s="1">
        <v>706.75990100000001</v>
      </c>
      <c r="E15" s="1">
        <v>685.95050600000002</v>
      </c>
    </row>
    <row r="16" spans="1:5" x14ac:dyDescent="0.3">
      <c r="A16" s="1">
        <v>14.398</v>
      </c>
      <c r="B16" s="1">
        <v>6.5353709999999996</v>
      </c>
      <c r="C16" s="1">
        <v>9.9028670000000005</v>
      </c>
      <c r="D16" s="1">
        <v>720.32057299999997</v>
      </c>
      <c r="E16" s="1">
        <v>704.81613000000004</v>
      </c>
    </row>
    <row r="17" spans="1:5" x14ac:dyDescent="0.3">
      <c r="A17" s="1">
        <v>15.398999999999999</v>
      </c>
      <c r="B17" s="1">
        <v>6.6679979999999999</v>
      </c>
      <c r="C17" s="1">
        <v>9.9144319999999997</v>
      </c>
      <c r="D17" s="1">
        <v>712.81372999999996</v>
      </c>
      <c r="E17" s="1">
        <v>666.87761399999999</v>
      </c>
    </row>
    <row r="18" spans="1:5" x14ac:dyDescent="0.3">
      <c r="A18" s="1">
        <v>16.571999999999999</v>
      </c>
      <c r="B18" s="1">
        <v>6.6573669999999998</v>
      </c>
      <c r="C18" s="1">
        <v>9.9094470000000001</v>
      </c>
      <c r="D18" s="1">
        <v>710.75696200000004</v>
      </c>
      <c r="E18" s="1">
        <v>696.92932399999995</v>
      </c>
    </row>
    <row r="19" spans="1:5" x14ac:dyDescent="0.3">
      <c r="A19" s="1">
        <v>17.579999999999998</v>
      </c>
      <c r="B19" s="1">
        <v>6.568676</v>
      </c>
      <c r="C19" s="1">
        <v>9.9007629999999995</v>
      </c>
      <c r="D19" s="1">
        <v>710.10961099999997</v>
      </c>
      <c r="E19" s="1">
        <v>649.97289499999999</v>
      </c>
    </row>
    <row r="20" spans="1:5" x14ac:dyDescent="0.3">
      <c r="A20" s="1">
        <v>18.599</v>
      </c>
      <c r="B20" s="1">
        <v>6.6209569999999998</v>
      </c>
      <c r="C20" s="1">
        <v>9.9032630000000008</v>
      </c>
      <c r="D20" s="1">
        <v>688.18328499999996</v>
      </c>
      <c r="E20" s="1">
        <v>621.89543400000002</v>
      </c>
    </row>
    <row r="21" spans="1:5" x14ac:dyDescent="0.3">
      <c r="A21" s="1">
        <v>19.61</v>
      </c>
      <c r="B21" s="1">
        <v>6.5965530000000001</v>
      </c>
      <c r="C21" s="1">
        <v>9.9059200000000001</v>
      </c>
      <c r="D21" s="1">
        <v>700.42697199999998</v>
      </c>
      <c r="E21" s="1">
        <v>685.67982700000005</v>
      </c>
    </row>
    <row r="22" spans="1:5" x14ac:dyDescent="0.3">
      <c r="A22" s="1">
        <v>20.698</v>
      </c>
      <c r="B22" s="1">
        <v>6.6362730000000001</v>
      </c>
      <c r="C22" s="1">
        <v>9.9072510000000005</v>
      </c>
      <c r="D22" s="1">
        <v>707.98939199999995</v>
      </c>
      <c r="E22" s="1">
        <v>672.89454699999999</v>
      </c>
    </row>
    <row r="23" spans="1:5" x14ac:dyDescent="0.3">
      <c r="A23" s="1">
        <v>21.698</v>
      </c>
      <c r="B23" s="1">
        <v>6.7278640000000003</v>
      </c>
      <c r="C23" s="1">
        <v>9.9318969999999993</v>
      </c>
      <c r="D23" s="1">
        <v>702.01220899999998</v>
      </c>
      <c r="E23" s="1">
        <v>711.77445499999999</v>
      </c>
    </row>
    <row r="24" spans="1:5" x14ac:dyDescent="0.3">
      <c r="A24" s="1">
        <v>22.698</v>
      </c>
      <c r="B24" s="1">
        <v>6.6062419999999999</v>
      </c>
      <c r="C24" s="1">
        <v>9.9247490000000003</v>
      </c>
      <c r="D24" s="1">
        <v>711.12106600000004</v>
      </c>
      <c r="E24" s="1">
        <v>659.32604200000003</v>
      </c>
    </row>
    <row r="25" spans="1:5" x14ac:dyDescent="0.3">
      <c r="A25" s="1">
        <v>23.698</v>
      </c>
      <c r="B25" s="1">
        <v>6.7597240000000003</v>
      </c>
      <c r="C25" s="1">
        <v>9.9086839999999992</v>
      </c>
      <c r="D25" s="1">
        <v>729.12775799999997</v>
      </c>
      <c r="E25" s="1">
        <v>707.20521399999996</v>
      </c>
    </row>
    <row r="26" spans="1:5" x14ac:dyDescent="0.3">
      <c r="A26" s="1">
        <v>24.698</v>
      </c>
      <c r="B26" s="1">
        <v>6.7614729999999996</v>
      </c>
      <c r="C26" s="1">
        <v>9.9257159999999995</v>
      </c>
      <c r="D26" s="1">
        <v>729.10265000000004</v>
      </c>
      <c r="E26" s="1">
        <v>711.99217799999997</v>
      </c>
    </row>
    <row r="27" spans="1:5" x14ac:dyDescent="0.3">
      <c r="A27" s="1">
        <v>25.698</v>
      </c>
      <c r="B27" s="1">
        <v>6.716113</v>
      </c>
      <c r="C27" s="1">
        <v>9.9200759999999999</v>
      </c>
      <c r="D27" s="1">
        <v>717.81738499999994</v>
      </c>
      <c r="E27" s="1">
        <v>706.43734099999995</v>
      </c>
    </row>
    <row r="28" spans="1:5" x14ac:dyDescent="0.3">
      <c r="A28" s="1">
        <v>26.698</v>
      </c>
      <c r="B28" s="1">
        <v>6.7902079999999998</v>
      </c>
      <c r="C28" s="1">
        <v>9.9062210000000004</v>
      </c>
      <c r="D28" s="1">
        <v>722.22571300000004</v>
      </c>
      <c r="E28" s="1">
        <v>707.69869700000004</v>
      </c>
    </row>
    <row r="29" spans="1:5" x14ac:dyDescent="0.3">
      <c r="A29" s="1">
        <v>27.702999999999999</v>
      </c>
      <c r="B29" s="1">
        <v>6.826371</v>
      </c>
      <c r="C29" s="1">
        <v>9.9006050000000005</v>
      </c>
      <c r="D29" s="1">
        <v>719.11832500000003</v>
      </c>
      <c r="E29" s="1">
        <v>694.582538</v>
      </c>
    </row>
    <row r="30" spans="1:5" x14ac:dyDescent="0.3">
      <c r="A30" s="1">
        <v>28.882000000000001</v>
      </c>
      <c r="B30" s="1">
        <v>6.7168159999999997</v>
      </c>
      <c r="C30" s="1">
        <v>9.9060590000000008</v>
      </c>
      <c r="D30" s="1">
        <v>710.60396900000001</v>
      </c>
      <c r="E30" s="1">
        <v>677.77716699999996</v>
      </c>
    </row>
    <row r="31" spans="1:5" x14ac:dyDescent="0.3">
      <c r="A31" s="1">
        <v>29.89</v>
      </c>
      <c r="B31" s="1">
        <v>6.7207530000000002</v>
      </c>
      <c r="C31" s="1">
        <v>9.9164480000000008</v>
      </c>
      <c r="D31" s="1">
        <v>716.984959</v>
      </c>
      <c r="E31" s="1">
        <v>700.01106900000002</v>
      </c>
    </row>
    <row r="32" spans="1:5" x14ac:dyDescent="0.3">
      <c r="A32" s="1">
        <v>30.898</v>
      </c>
      <c r="B32" s="1">
        <v>6.769145</v>
      </c>
      <c r="C32" s="1">
        <v>9.8983229999999995</v>
      </c>
      <c r="D32" s="1">
        <v>727.04057499999999</v>
      </c>
      <c r="E32" s="1">
        <v>707.95827899999995</v>
      </c>
    </row>
    <row r="33" spans="1:5" x14ac:dyDescent="0.3">
      <c r="A33" s="1">
        <v>31.898</v>
      </c>
      <c r="B33" s="1">
        <v>6.9606830000000004</v>
      </c>
      <c r="C33" s="1">
        <v>9.9015129999999996</v>
      </c>
      <c r="D33" s="1">
        <v>729.65679899999998</v>
      </c>
      <c r="E33" s="1">
        <v>710.06932800000004</v>
      </c>
    </row>
    <row r="34" spans="1:5" x14ac:dyDescent="0.3">
      <c r="A34" s="1">
        <v>32.898000000000003</v>
      </c>
      <c r="B34" s="1">
        <v>6.7806059999999997</v>
      </c>
      <c r="C34" s="1">
        <v>9.9035949999999993</v>
      </c>
      <c r="D34" s="1">
        <v>718.69590900000003</v>
      </c>
      <c r="E34" s="1">
        <v>662.94344699999999</v>
      </c>
    </row>
    <row r="35" spans="1:5" x14ac:dyDescent="0.3">
      <c r="A35" s="1">
        <v>33.898000000000003</v>
      </c>
      <c r="B35" s="1">
        <v>6.633826</v>
      </c>
      <c r="C35" s="1">
        <v>9.9020779999999995</v>
      </c>
      <c r="D35" s="1">
        <v>720.42554399999995</v>
      </c>
      <c r="E35" s="1">
        <v>711.99217799999997</v>
      </c>
    </row>
    <row r="36" spans="1:5" x14ac:dyDescent="0.3">
      <c r="A36" s="1">
        <v>34.898000000000003</v>
      </c>
      <c r="B36" s="1">
        <v>6.6607630000000002</v>
      </c>
      <c r="C36" s="1">
        <v>9.9061710000000005</v>
      </c>
      <c r="D36" s="1">
        <v>732.46695399999999</v>
      </c>
      <c r="E36" s="1">
        <v>709.96449900000005</v>
      </c>
    </row>
    <row r="37" spans="1:5" x14ac:dyDescent="0.3">
      <c r="A37" s="1">
        <v>35.898000000000003</v>
      </c>
      <c r="B37" s="1">
        <v>6.6889019999999997</v>
      </c>
      <c r="C37" s="1">
        <v>9.8931489999999993</v>
      </c>
      <c r="D37" s="1">
        <v>718.99642200000005</v>
      </c>
      <c r="E37" s="1">
        <v>711.99217799999997</v>
      </c>
    </row>
    <row r="38" spans="1:5" x14ac:dyDescent="0.3">
      <c r="A38" s="1">
        <v>36.898000000000003</v>
      </c>
      <c r="B38" s="1">
        <v>6.7106510000000004</v>
      </c>
      <c r="C38" s="1">
        <v>9.9028399999999994</v>
      </c>
      <c r="D38" s="1">
        <v>713.300521</v>
      </c>
      <c r="E38" s="1">
        <v>678.24484700000005</v>
      </c>
    </row>
    <row r="39" spans="1:5" x14ac:dyDescent="0.3">
      <c r="A39" s="1">
        <v>37.898000000000003</v>
      </c>
      <c r="B39" s="1">
        <v>6.7086079999999999</v>
      </c>
      <c r="C39" s="1">
        <v>9.9016269999999995</v>
      </c>
      <c r="D39" s="1">
        <v>716.42254100000002</v>
      </c>
      <c r="E39" s="1">
        <v>701.39017100000001</v>
      </c>
    </row>
    <row r="40" spans="1:5" x14ac:dyDescent="0.3">
      <c r="A40" s="1">
        <v>38.898000000000003</v>
      </c>
      <c r="B40" s="1">
        <v>6.7218830000000001</v>
      </c>
      <c r="C40" s="1">
        <v>9.895073</v>
      </c>
      <c r="D40" s="1">
        <v>720.89153599999997</v>
      </c>
      <c r="E40" s="1">
        <v>686.30732</v>
      </c>
    </row>
    <row r="41" spans="1:5" x14ac:dyDescent="0.3">
      <c r="A41" s="1">
        <v>39.898000000000003</v>
      </c>
      <c r="B41" s="1">
        <v>6.7784129999999996</v>
      </c>
      <c r="C41" s="1">
        <v>9.8993079999999996</v>
      </c>
      <c r="D41" s="1">
        <v>706.24504000000002</v>
      </c>
      <c r="E41" s="1">
        <v>693.64819799999998</v>
      </c>
    </row>
    <row r="42" spans="1:5" x14ac:dyDescent="0.3">
      <c r="A42" s="1">
        <v>40.902000000000001</v>
      </c>
      <c r="B42" s="1">
        <v>6.6097109999999999</v>
      </c>
      <c r="C42" s="1">
        <v>9.8996860000000009</v>
      </c>
      <c r="D42" s="1">
        <v>723.88159399999995</v>
      </c>
      <c r="E42" s="1">
        <v>653.30024300000002</v>
      </c>
    </row>
    <row r="43" spans="1:5" x14ac:dyDescent="0.3">
      <c r="A43" s="1">
        <v>41.997999999999998</v>
      </c>
      <c r="B43" s="1">
        <v>6.5291589999999999</v>
      </c>
      <c r="C43" s="1">
        <v>9.9105969999999992</v>
      </c>
      <c r="D43" s="1">
        <v>718.70024799999999</v>
      </c>
      <c r="E43" s="1">
        <v>684.70217500000001</v>
      </c>
    </row>
    <row r="44" spans="1:5" x14ac:dyDescent="0.3">
      <c r="A44" s="1">
        <v>42.997999999999998</v>
      </c>
      <c r="B44" s="1">
        <v>6.5781299999999998</v>
      </c>
      <c r="C44" s="1">
        <v>9.9043589999999995</v>
      </c>
      <c r="D44" s="1">
        <v>706.37084800000002</v>
      </c>
      <c r="E44" s="1">
        <v>682.15172399999994</v>
      </c>
    </row>
    <row r="45" spans="1:5" x14ac:dyDescent="0.3">
      <c r="A45" s="1">
        <v>44.997999999999998</v>
      </c>
      <c r="B45" s="1">
        <v>6.4432640000000001</v>
      </c>
      <c r="C45" s="1">
        <v>9.9249749999999999</v>
      </c>
      <c r="D45" s="1">
        <v>703.16891099999998</v>
      </c>
      <c r="E45" s="1">
        <v>694.76630399999999</v>
      </c>
    </row>
    <row r="46" spans="1:5" x14ac:dyDescent="0.3">
      <c r="A46" s="1">
        <v>45.999000000000002</v>
      </c>
      <c r="B46" s="1">
        <v>6.5739850000000004</v>
      </c>
      <c r="C46" s="1">
        <v>9.9264740000000007</v>
      </c>
      <c r="D46" s="1">
        <v>710.31142</v>
      </c>
      <c r="E46" s="1">
        <v>704.60762899999997</v>
      </c>
    </row>
    <row r="47" spans="1:5" x14ac:dyDescent="0.3">
      <c r="A47" s="1">
        <v>47.037999999999997</v>
      </c>
      <c r="B47" s="1">
        <v>6.6427480000000001</v>
      </c>
      <c r="C47" s="1">
        <v>9.9201270000000008</v>
      </c>
      <c r="D47" s="1">
        <v>711.89473599999997</v>
      </c>
      <c r="E47" s="1">
        <v>681.39771800000005</v>
      </c>
    </row>
    <row r="48" spans="1:5" x14ac:dyDescent="0.3">
      <c r="A48" s="1">
        <v>48.110999999999997</v>
      </c>
      <c r="B48" s="1">
        <v>6.5496800000000004</v>
      </c>
      <c r="C48" s="1">
        <v>9.9206559999999993</v>
      </c>
      <c r="D48" s="1">
        <v>706.34084600000006</v>
      </c>
      <c r="E48" s="1">
        <v>695.76122399999997</v>
      </c>
    </row>
    <row r="49" spans="1:5" x14ac:dyDescent="0.3">
      <c r="A49" s="1">
        <v>49.127000000000002</v>
      </c>
      <c r="B49" s="1">
        <v>6.5788159999999998</v>
      </c>
      <c r="C49" s="1">
        <v>9.9158930000000005</v>
      </c>
      <c r="D49" s="1">
        <v>715.21665599999994</v>
      </c>
      <c r="E49" s="1">
        <v>652.91377899999998</v>
      </c>
    </row>
    <row r="50" spans="1:5" x14ac:dyDescent="0.3">
      <c r="A50" s="1">
        <v>50.164000000000001</v>
      </c>
      <c r="B50" s="1">
        <v>6.6449249999999997</v>
      </c>
      <c r="C50" s="1">
        <v>9.9175439999999995</v>
      </c>
      <c r="D50" s="1">
        <v>720.25441699999999</v>
      </c>
      <c r="E50" s="1">
        <v>670.51040699999999</v>
      </c>
    </row>
    <row r="51" spans="1:5" x14ac:dyDescent="0.3">
      <c r="A51" s="1">
        <v>51.183</v>
      </c>
      <c r="B51" s="1">
        <v>6.6317620000000002</v>
      </c>
      <c r="C51" s="1">
        <v>9.9212530000000001</v>
      </c>
      <c r="D51" s="1">
        <v>694.222711</v>
      </c>
      <c r="E51" s="1">
        <v>668.37802299999998</v>
      </c>
    </row>
    <row r="52" spans="1:5" x14ac:dyDescent="0.3">
      <c r="A52" s="1">
        <v>52.204000000000001</v>
      </c>
      <c r="B52" s="1">
        <v>6.5508899999999999</v>
      </c>
      <c r="C52" s="1">
        <v>9.916309</v>
      </c>
      <c r="D52" s="1">
        <v>705.32623799999999</v>
      </c>
      <c r="E52" s="1">
        <v>648.62200299999995</v>
      </c>
    </row>
    <row r="53" spans="1:5" x14ac:dyDescent="0.3">
      <c r="A53" s="1">
        <v>53.22</v>
      </c>
      <c r="B53" s="1">
        <v>6.6867900000000002</v>
      </c>
      <c r="C53" s="1">
        <v>9.9157840000000004</v>
      </c>
      <c r="D53" s="1">
        <v>705.66598299999998</v>
      </c>
      <c r="E53" s="1">
        <v>679.357618</v>
      </c>
    </row>
    <row r="54" spans="1:5" x14ac:dyDescent="0.3">
      <c r="A54" s="1">
        <v>54.22</v>
      </c>
      <c r="B54" s="1">
        <v>6.7133310000000002</v>
      </c>
      <c r="C54" s="1">
        <v>9.9127050000000008</v>
      </c>
      <c r="D54" s="1">
        <v>698.39706899999999</v>
      </c>
      <c r="E54" s="1">
        <v>676.48145299999999</v>
      </c>
    </row>
    <row r="55" spans="1:5" x14ac:dyDescent="0.3">
      <c r="A55" s="1">
        <v>55.268000000000001</v>
      </c>
      <c r="B55" s="1">
        <v>6.5603049999999996</v>
      </c>
      <c r="C55" s="1">
        <v>9.9147210000000001</v>
      </c>
      <c r="D55" s="1">
        <v>715.645757</v>
      </c>
      <c r="E55" s="1">
        <v>677.890807</v>
      </c>
    </row>
    <row r="56" spans="1:5" x14ac:dyDescent="0.3">
      <c r="A56" s="1">
        <v>56.274000000000001</v>
      </c>
      <c r="B56" s="1">
        <v>6.5796089999999996</v>
      </c>
      <c r="C56" s="1">
        <v>9.9217010000000005</v>
      </c>
      <c r="D56" s="1">
        <v>711.06485199999997</v>
      </c>
      <c r="E56" s="1">
        <v>679.88894100000005</v>
      </c>
    </row>
    <row r="57" spans="1:5" x14ac:dyDescent="0.3">
      <c r="A57" s="1">
        <v>57.292000000000002</v>
      </c>
      <c r="B57" s="1">
        <v>6.6870839999999996</v>
      </c>
      <c r="C57" s="1">
        <v>9.9219830000000009</v>
      </c>
      <c r="D57" s="1">
        <v>721.04701499999999</v>
      </c>
      <c r="E57" s="1">
        <v>709.84662900000001</v>
      </c>
    </row>
    <row r="58" spans="1:5" x14ac:dyDescent="0.3">
      <c r="A58" s="1">
        <v>58.304000000000002</v>
      </c>
      <c r="B58" s="1">
        <v>6.7024280000000003</v>
      </c>
      <c r="C58" s="1">
        <v>9.9149539999999998</v>
      </c>
      <c r="D58" s="1">
        <v>719.57982000000004</v>
      </c>
      <c r="E58" s="1">
        <v>707.92405099999996</v>
      </c>
    </row>
    <row r="59" spans="1:5" x14ac:dyDescent="0.3">
      <c r="A59" s="1">
        <v>59.395000000000003</v>
      </c>
      <c r="B59" s="1">
        <v>6.6070229999999999</v>
      </c>
      <c r="C59" s="1">
        <v>9.9057499999999994</v>
      </c>
      <c r="D59" s="1">
        <v>717.85988499999996</v>
      </c>
      <c r="E59" s="1">
        <v>656.15106500000002</v>
      </c>
    </row>
    <row r="60" spans="1:5" x14ac:dyDescent="0.3">
      <c r="A60" s="1">
        <v>60.395000000000003</v>
      </c>
      <c r="B60" s="1">
        <v>6.6069529999999999</v>
      </c>
      <c r="C60" s="1">
        <v>9.9131140000000002</v>
      </c>
      <c r="D60" s="1">
        <v>705.69988799999999</v>
      </c>
      <c r="E60" s="1">
        <v>656.06606799999997</v>
      </c>
    </row>
    <row r="61" spans="1:5" x14ac:dyDescent="0.3">
      <c r="A61" s="1">
        <v>61.395000000000003</v>
      </c>
      <c r="B61" s="1">
        <v>6.6155049999999997</v>
      </c>
      <c r="C61" s="1">
        <v>9.9066530000000004</v>
      </c>
      <c r="D61" s="1">
        <v>706.68812400000002</v>
      </c>
      <c r="E61" s="1">
        <v>620.90937199999996</v>
      </c>
    </row>
    <row r="62" spans="1:5" x14ac:dyDescent="0.3">
      <c r="A62" s="1">
        <v>62.395000000000003</v>
      </c>
      <c r="B62" s="1">
        <v>6.6924130000000002</v>
      </c>
      <c r="C62" s="1">
        <v>9.904909</v>
      </c>
      <c r="D62" s="1">
        <v>725.01554899999996</v>
      </c>
      <c r="E62" s="1">
        <v>693.43760199999997</v>
      </c>
    </row>
    <row r="63" spans="1:5" x14ac:dyDescent="0.3">
      <c r="A63" s="1">
        <v>63.395000000000003</v>
      </c>
      <c r="B63" s="1">
        <v>6.7045940000000002</v>
      </c>
      <c r="C63" s="1">
        <v>9.9039199999999994</v>
      </c>
      <c r="D63" s="1">
        <v>727.31760799999995</v>
      </c>
      <c r="E63" s="1">
        <v>703.83570399999996</v>
      </c>
    </row>
    <row r="64" spans="1:5" x14ac:dyDescent="0.3">
      <c r="A64" s="1">
        <v>64.394999999999996</v>
      </c>
      <c r="B64" s="1">
        <v>6.7694530000000004</v>
      </c>
      <c r="C64" s="1">
        <v>9.8961070000000007</v>
      </c>
      <c r="D64" s="1">
        <v>726.41774699999996</v>
      </c>
      <c r="E64" s="1">
        <v>708.58958099999995</v>
      </c>
    </row>
    <row r="65" spans="1:5" x14ac:dyDescent="0.3">
      <c r="A65" s="1">
        <v>65.397999999999996</v>
      </c>
      <c r="B65" s="1">
        <v>6.7064450000000004</v>
      </c>
      <c r="C65" s="1">
        <v>9.8965960000000006</v>
      </c>
      <c r="D65" s="1">
        <v>725.375811</v>
      </c>
      <c r="E65" s="1">
        <v>649.02974800000004</v>
      </c>
    </row>
    <row r="66" spans="1:5" x14ac:dyDescent="0.3">
      <c r="A66" s="1">
        <v>66.402000000000001</v>
      </c>
      <c r="B66" s="1">
        <v>6.5955009999999996</v>
      </c>
      <c r="C66" s="1">
        <v>9.8884980000000002</v>
      </c>
      <c r="D66" s="1">
        <v>727.61353699999995</v>
      </c>
      <c r="E66" s="1">
        <v>700.13852899999995</v>
      </c>
    </row>
    <row r="67" spans="1:5" x14ac:dyDescent="0.3">
      <c r="A67" s="1">
        <v>67.412000000000006</v>
      </c>
      <c r="B67" s="1">
        <v>6.5360389999999997</v>
      </c>
      <c r="C67" s="1">
        <v>9.8952290000000005</v>
      </c>
      <c r="D67" s="1">
        <v>725.10344699999996</v>
      </c>
      <c r="E67" s="1">
        <v>685.50410299999999</v>
      </c>
    </row>
    <row r="68" spans="1:5" x14ac:dyDescent="0.3">
      <c r="A68" s="1">
        <v>68.427999999999997</v>
      </c>
      <c r="B68" s="1">
        <v>6.5200889999999996</v>
      </c>
      <c r="C68" s="1">
        <v>9.9052089999999993</v>
      </c>
      <c r="D68" s="1">
        <v>718.27114500000005</v>
      </c>
      <c r="E68" s="1">
        <v>624.97729900000002</v>
      </c>
    </row>
    <row r="69" spans="1:5" x14ac:dyDescent="0.3">
      <c r="A69" s="1">
        <v>69.475999999999999</v>
      </c>
      <c r="B69" s="1">
        <v>6.5156289999999997</v>
      </c>
      <c r="C69" s="1">
        <v>9.9046920000000007</v>
      </c>
      <c r="D69" s="1">
        <v>720.52000499999997</v>
      </c>
      <c r="E69" s="1">
        <v>711.83489999999995</v>
      </c>
    </row>
    <row r="70" spans="1:5" x14ac:dyDescent="0.3">
      <c r="A70" s="1">
        <v>70.491</v>
      </c>
      <c r="B70" s="1">
        <v>6.6120910000000004</v>
      </c>
      <c r="C70" s="1">
        <v>9.8963099999999997</v>
      </c>
      <c r="D70" s="1">
        <v>724.07256600000005</v>
      </c>
      <c r="E70" s="1">
        <v>706.47818199999995</v>
      </c>
    </row>
    <row r="71" spans="1:5" x14ac:dyDescent="0.3">
      <c r="A71" s="1">
        <v>71.512</v>
      </c>
      <c r="B71" s="1">
        <v>6.6082099999999997</v>
      </c>
      <c r="C71" s="1">
        <v>9.8878799999999991</v>
      </c>
      <c r="D71" s="1">
        <v>720.33201399999996</v>
      </c>
      <c r="E71" s="1">
        <v>666.81942400000003</v>
      </c>
    </row>
    <row r="72" spans="1:5" x14ac:dyDescent="0.3">
      <c r="A72" s="1">
        <v>72.563999999999993</v>
      </c>
      <c r="B72" s="1">
        <v>6.4802099999999996</v>
      </c>
      <c r="C72" s="1">
        <v>9.8904320000000006</v>
      </c>
      <c r="D72" s="1">
        <v>727.37924999999996</v>
      </c>
      <c r="E72" s="1">
        <v>708.169937</v>
      </c>
    </row>
    <row r="73" spans="1:5" x14ac:dyDescent="0.3">
      <c r="A73" s="1">
        <v>73.573999999999998</v>
      </c>
      <c r="B73" s="1">
        <v>6.4859109999999998</v>
      </c>
      <c r="C73" s="1">
        <v>9.8849</v>
      </c>
      <c r="D73" s="1">
        <v>726.46100799999999</v>
      </c>
      <c r="E73" s="1">
        <v>710.12333599999999</v>
      </c>
    </row>
    <row r="74" spans="1:5" x14ac:dyDescent="0.3">
      <c r="A74" s="1">
        <v>74.591999999999999</v>
      </c>
      <c r="B74" s="1">
        <v>6.5044760000000004</v>
      </c>
      <c r="C74" s="1">
        <v>9.8792340000000003</v>
      </c>
      <c r="D74" s="1">
        <v>720.45293200000003</v>
      </c>
      <c r="E74" s="1">
        <v>691.98085900000001</v>
      </c>
    </row>
    <row r="75" spans="1:5" x14ac:dyDescent="0.3">
      <c r="A75" s="1">
        <v>75.599000000000004</v>
      </c>
      <c r="B75" s="1">
        <v>6.4725510000000002</v>
      </c>
      <c r="C75" s="1">
        <v>9.8720189999999999</v>
      </c>
      <c r="D75" s="1">
        <v>731.25579100000004</v>
      </c>
      <c r="E75" s="1">
        <v>687.48730599999999</v>
      </c>
    </row>
    <row r="76" spans="1:5" x14ac:dyDescent="0.3">
      <c r="A76" s="1">
        <v>76.622</v>
      </c>
      <c r="B76" s="1">
        <v>6.5570709999999996</v>
      </c>
      <c r="C76" s="1">
        <v>9.8729800000000001</v>
      </c>
      <c r="D76" s="1">
        <v>723.55487500000004</v>
      </c>
      <c r="E76" s="1">
        <v>702.54950099999996</v>
      </c>
    </row>
    <row r="77" spans="1:5" x14ac:dyDescent="0.3">
      <c r="A77" s="1">
        <v>77.703999999999994</v>
      </c>
      <c r="B77" s="1">
        <v>6.5709660000000003</v>
      </c>
      <c r="C77" s="1">
        <v>9.8795439999999992</v>
      </c>
      <c r="D77" s="1">
        <v>725.60273700000005</v>
      </c>
      <c r="E77" s="1">
        <v>711.33601199999998</v>
      </c>
    </row>
    <row r="78" spans="1:5" x14ac:dyDescent="0.3">
      <c r="A78" s="1">
        <v>78.718000000000004</v>
      </c>
      <c r="B78" s="1">
        <v>6.5384200000000003</v>
      </c>
      <c r="C78" s="1">
        <v>9.8970629999999993</v>
      </c>
      <c r="D78" s="1">
        <v>722.51267499999994</v>
      </c>
      <c r="E78" s="1">
        <v>659.79513399999996</v>
      </c>
    </row>
    <row r="79" spans="1:5" x14ac:dyDescent="0.3">
      <c r="A79" s="1">
        <v>79.899000000000001</v>
      </c>
      <c r="B79" s="1">
        <v>6.5170700000000004</v>
      </c>
      <c r="C79" s="1">
        <v>9.9039599999999997</v>
      </c>
      <c r="D79" s="1">
        <v>722.95328199999994</v>
      </c>
      <c r="E79" s="1">
        <v>645.91045499999996</v>
      </c>
    </row>
    <row r="80" spans="1:5" x14ac:dyDescent="0.3">
      <c r="A80" s="1">
        <v>81.087999999999994</v>
      </c>
      <c r="B80" s="1">
        <v>6.4495719999999999</v>
      </c>
      <c r="C80" s="1">
        <v>9.8982320000000001</v>
      </c>
      <c r="D80" s="1">
        <v>725.286157</v>
      </c>
      <c r="E80" s="1">
        <v>702.87416399999995</v>
      </c>
    </row>
    <row r="81" spans="1:5" x14ac:dyDescent="0.3">
      <c r="A81" s="1">
        <v>82.093999999999994</v>
      </c>
      <c r="B81" s="1">
        <v>6.4732019999999997</v>
      </c>
      <c r="C81" s="1">
        <v>9.8937329999999992</v>
      </c>
      <c r="D81" s="1">
        <v>719.39178000000004</v>
      </c>
      <c r="E81" s="1">
        <v>711.99217799999997</v>
      </c>
    </row>
    <row r="82" spans="1:5" x14ac:dyDescent="0.3">
      <c r="A82" s="1">
        <v>83.134</v>
      </c>
      <c r="B82" s="1">
        <v>6.4386400000000004</v>
      </c>
      <c r="C82" s="1">
        <v>9.9208700000000007</v>
      </c>
      <c r="D82" s="1">
        <v>703.08716300000003</v>
      </c>
      <c r="E82" s="1">
        <v>689.76312499999995</v>
      </c>
    </row>
    <row r="83" spans="1:5" x14ac:dyDescent="0.3">
      <c r="A83" s="1">
        <v>84.293000000000006</v>
      </c>
      <c r="B83" s="1">
        <v>6.4492390000000004</v>
      </c>
      <c r="C83" s="1">
        <v>9.9326000000000008</v>
      </c>
      <c r="D83" s="1">
        <v>716.48328100000003</v>
      </c>
      <c r="E83" s="1">
        <v>678.89673300000004</v>
      </c>
    </row>
    <row r="84" spans="1:5" x14ac:dyDescent="0.3">
      <c r="A84" s="1">
        <v>85.400999999999996</v>
      </c>
      <c r="B84" s="1">
        <v>6.4278930000000001</v>
      </c>
      <c r="C84" s="1">
        <v>9.9464319999999997</v>
      </c>
      <c r="D84" s="1">
        <v>708.30833500000006</v>
      </c>
      <c r="E84" s="1">
        <v>671.73350100000005</v>
      </c>
    </row>
    <row r="85" spans="1:5" x14ac:dyDescent="0.3">
      <c r="A85" s="1">
        <v>86.581999999999994</v>
      </c>
      <c r="B85" s="1">
        <v>6.3026939999999998</v>
      </c>
      <c r="C85" s="1">
        <v>9.9407890000000005</v>
      </c>
      <c r="D85" s="1">
        <v>696.05665699999997</v>
      </c>
      <c r="E85" s="1">
        <v>665.364642</v>
      </c>
    </row>
    <row r="86" spans="1:5" x14ac:dyDescent="0.3">
      <c r="A86" s="1">
        <v>87.695999999999998</v>
      </c>
      <c r="B86" s="1">
        <v>6.3992899999999997</v>
      </c>
      <c r="C86" s="1">
        <v>9.9261689999999998</v>
      </c>
      <c r="D86" s="1">
        <v>704.98842500000001</v>
      </c>
      <c r="E86" s="1">
        <v>701.51992399999995</v>
      </c>
    </row>
    <row r="87" spans="1:5" x14ac:dyDescent="0.3">
      <c r="A87" s="1">
        <v>88.837999999999994</v>
      </c>
      <c r="B87" s="1">
        <v>6.3917489999999999</v>
      </c>
      <c r="C87" s="1">
        <v>9.9256469999999997</v>
      </c>
      <c r="D87" s="1">
        <v>708.84624699999995</v>
      </c>
      <c r="E87" s="1">
        <v>675.33306800000003</v>
      </c>
    </row>
    <row r="88" spans="1:5" x14ac:dyDescent="0.3">
      <c r="A88" s="1">
        <v>89.98</v>
      </c>
      <c r="B88" s="1">
        <v>6.390695</v>
      </c>
      <c r="C88" s="1">
        <v>9.942221</v>
      </c>
      <c r="D88" s="1">
        <v>704.87675899999999</v>
      </c>
      <c r="E88" s="1">
        <v>675.64071899999999</v>
      </c>
    </row>
    <row r="89" spans="1:5" x14ac:dyDescent="0.3">
      <c r="A89" s="1">
        <v>91.08</v>
      </c>
      <c r="B89" s="1">
        <v>6.5156029999999996</v>
      </c>
      <c r="C89" s="1">
        <v>9.9396350000000009</v>
      </c>
      <c r="D89" s="1">
        <v>714.89047900000003</v>
      </c>
      <c r="E89" s="1">
        <v>687.77887099999998</v>
      </c>
    </row>
    <row r="90" spans="1:5" x14ac:dyDescent="0.3">
      <c r="A90" s="1">
        <v>92.192999999999998</v>
      </c>
      <c r="B90" s="1">
        <v>6.5037950000000002</v>
      </c>
      <c r="C90" s="1">
        <v>9.9372389999999999</v>
      </c>
      <c r="D90" s="1">
        <v>715.239284</v>
      </c>
      <c r="E90" s="1">
        <v>678.51616200000001</v>
      </c>
    </row>
    <row r="91" spans="1:5" x14ac:dyDescent="0.3">
      <c r="A91" s="1">
        <v>93.298000000000002</v>
      </c>
      <c r="B91" s="1">
        <v>6.5090060000000003</v>
      </c>
      <c r="C91" s="1">
        <v>9.9401069999999994</v>
      </c>
      <c r="D91" s="1">
        <v>709.71625700000004</v>
      </c>
      <c r="E91" s="1">
        <v>677.79207899999994</v>
      </c>
    </row>
    <row r="92" spans="1:5" x14ac:dyDescent="0.3">
      <c r="A92" s="1">
        <v>94.403000000000006</v>
      </c>
      <c r="B92" s="1">
        <v>6.5333819999999996</v>
      </c>
      <c r="C92" s="1">
        <v>9.9198789999999999</v>
      </c>
      <c r="D92" s="1">
        <v>694.32995800000003</v>
      </c>
      <c r="E92" s="1">
        <v>622.84515899999997</v>
      </c>
    </row>
    <row r="93" spans="1:5" x14ac:dyDescent="0.3">
      <c r="A93" s="1">
        <v>95.563999999999993</v>
      </c>
      <c r="B93" s="1">
        <v>6.5756189999999997</v>
      </c>
      <c r="C93" s="1">
        <v>9.9233189999999993</v>
      </c>
      <c r="D93" s="1">
        <v>702.79139299999997</v>
      </c>
      <c r="E93" s="1">
        <v>698.86574499999995</v>
      </c>
    </row>
    <row r="94" spans="1:5" x14ac:dyDescent="0.3">
      <c r="A94" s="1">
        <v>96.691000000000003</v>
      </c>
      <c r="B94" s="1">
        <v>6.6670189999999998</v>
      </c>
      <c r="C94" s="1">
        <v>9.9224589999999999</v>
      </c>
      <c r="D94" s="1">
        <v>721.05448000000001</v>
      </c>
      <c r="E94" s="1">
        <v>693.11175200000002</v>
      </c>
    </row>
    <row r="95" spans="1:5" x14ac:dyDescent="0.3">
      <c r="A95" s="1">
        <v>97.801000000000002</v>
      </c>
      <c r="B95" s="1">
        <v>6.5741430000000003</v>
      </c>
      <c r="C95" s="1">
        <v>9.9124850000000002</v>
      </c>
      <c r="D95" s="1">
        <v>708.58962699999995</v>
      </c>
      <c r="E95" s="1">
        <v>692.87966300000005</v>
      </c>
    </row>
    <row r="96" spans="1:5" x14ac:dyDescent="0.3">
      <c r="A96" s="1">
        <v>98.965000000000003</v>
      </c>
      <c r="B96" s="1">
        <v>6.6315249999999999</v>
      </c>
      <c r="C96" s="1">
        <v>9.9075410000000002</v>
      </c>
      <c r="D96" s="1">
        <v>709.87406199999998</v>
      </c>
      <c r="E96" s="1">
        <v>707.12066600000003</v>
      </c>
    </row>
    <row r="97" spans="1:5" x14ac:dyDescent="0.3">
      <c r="A97" s="1">
        <v>100.07899999999999</v>
      </c>
      <c r="B97" s="1">
        <v>6.6468740000000004</v>
      </c>
      <c r="C97" s="1">
        <v>9.9082640000000008</v>
      </c>
      <c r="D97" s="1">
        <v>719.57351800000004</v>
      </c>
      <c r="E97" s="1">
        <v>710.49814700000002</v>
      </c>
    </row>
    <row r="98" spans="1:5" x14ac:dyDescent="0.3">
      <c r="A98" s="1">
        <v>101.197</v>
      </c>
      <c r="B98" s="1">
        <v>6.5796409999999996</v>
      </c>
      <c r="C98" s="1">
        <v>9.9096589999999996</v>
      </c>
      <c r="D98" s="1">
        <v>700.75779299999999</v>
      </c>
      <c r="E98" s="1">
        <v>689.24665000000005</v>
      </c>
    </row>
    <row r="99" spans="1:5" x14ac:dyDescent="0.3">
      <c r="A99" s="1">
        <v>102.331</v>
      </c>
      <c r="B99" s="1">
        <v>6.5873010000000001</v>
      </c>
      <c r="C99" s="1">
        <v>9.9073270000000004</v>
      </c>
      <c r="D99" s="1">
        <v>704.32390599999997</v>
      </c>
      <c r="E99" s="1">
        <v>681.35043700000006</v>
      </c>
    </row>
    <row r="100" spans="1:5" x14ac:dyDescent="0.3">
      <c r="A100" s="1">
        <v>103.473</v>
      </c>
      <c r="B100" s="1">
        <v>6.6082859999999997</v>
      </c>
      <c r="C100" s="1">
        <v>9.8930769999999999</v>
      </c>
      <c r="D100" s="1">
        <v>711.81394599999999</v>
      </c>
      <c r="E100" s="1">
        <v>673.20612000000006</v>
      </c>
    </row>
    <row r="101" spans="1:5" x14ac:dyDescent="0.3">
      <c r="A101" s="1">
        <v>104.581</v>
      </c>
      <c r="B101" s="1">
        <v>6.6896370000000003</v>
      </c>
      <c r="C101" s="1">
        <v>9.9001789999999996</v>
      </c>
      <c r="D101" s="1">
        <v>716.75538600000004</v>
      </c>
      <c r="E101" s="1">
        <v>689.33791499999995</v>
      </c>
    </row>
    <row r="102" spans="1:5" x14ac:dyDescent="0.3">
      <c r="A102" s="1">
        <v>105.592</v>
      </c>
      <c r="B102" s="1">
        <v>6.6897279999999997</v>
      </c>
      <c r="C102" s="1">
        <v>9.9087820000000004</v>
      </c>
      <c r="D102" s="1">
        <v>699.52243899999996</v>
      </c>
      <c r="E102" s="1">
        <v>655.15678700000001</v>
      </c>
    </row>
    <row r="103" spans="1:5" x14ac:dyDescent="0.3">
      <c r="A103" s="1">
        <v>106.639</v>
      </c>
      <c r="B103" s="1">
        <v>6.5400929999999997</v>
      </c>
      <c r="C103" s="1">
        <v>9.9217410000000008</v>
      </c>
      <c r="D103" s="1">
        <v>690.92183</v>
      </c>
      <c r="E103" s="1">
        <v>657.842399</v>
      </c>
    </row>
    <row r="104" spans="1:5" x14ac:dyDescent="0.3">
      <c r="A104" s="1">
        <v>107.789</v>
      </c>
      <c r="B104" s="1">
        <v>6.6562760000000001</v>
      </c>
      <c r="C104" s="1">
        <v>9.9250769999999999</v>
      </c>
      <c r="D104" s="1">
        <v>709.32729500000005</v>
      </c>
      <c r="E104" s="1">
        <v>698.00968799999998</v>
      </c>
    </row>
    <row r="105" spans="1:5" x14ac:dyDescent="0.3">
      <c r="A105" s="1">
        <v>108.902</v>
      </c>
      <c r="B105" s="1">
        <v>6.7563649999999997</v>
      </c>
      <c r="C105" s="1">
        <v>9.9094139999999999</v>
      </c>
      <c r="D105" s="1">
        <v>721.47279800000001</v>
      </c>
      <c r="E105" s="1">
        <v>707.55833600000005</v>
      </c>
    </row>
    <row r="106" spans="1:5" x14ac:dyDescent="0.3">
      <c r="A106" s="1">
        <v>110.03</v>
      </c>
      <c r="B106" s="1">
        <v>6.7129139999999996</v>
      </c>
      <c r="C106" s="1">
        <v>9.8995549999999994</v>
      </c>
      <c r="D106" s="1">
        <v>716.74907599999995</v>
      </c>
      <c r="E106" s="1">
        <v>709.11120200000005</v>
      </c>
    </row>
    <row r="107" spans="1:5" x14ac:dyDescent="0.3">
      <c r="A107" s="1">
        <v>111.181</v>
      </c>
      <c r="B107" s="1">
        <v>6.7327370000000002</v>
      </c>
      <c r="C107" s="1">
        <v>9.9004030000000007</v>
      </c>
      <c r="D107" s="1">
        <v>728.11514199999999</v>
      </c>
      <c r="E107" s="1">
        <v>692.42513299999996</v>
      </c>
    </row>
    <row r="108" spans="1:5" x14ac:dyDescent="0.3">
      <c r="A108" s="1">
        <v>112.267</v>
      </c>
      <c r="B108" s="1">
        <v>6.7176790000000004</v>
      </c>
      <c r="C108" s="1">
        <v>9.8909760000000002</v>
      </c>
      <c r="D108" s="1">
        <v>731.55916500000001</v>
      </c>
      <c r="E108" s="1">
        <v>711.99217799999997</v>
      </c>
    </row>
    <row r="109" spans="1:5" x14ac:dyDescent="0.3">
      <c r="A109" s="1">
        <v>113.387</v>
      </c>
      <c r="B109" s="1">
        <v>6.6945180000000004</v>
      </c>
      <c r="C109" s="1">
        <v>9.8721820000000005</v>
      </c>
      <c r="D109" s="1">
        <v>721.88158799999997</v>
      </c>
      <c r="E109" s="1">
        <v>700.91945299999998</v>
      </c>
    </row>
    <row r="110" spans="1:5" x14ac:dyDescent="0.3">
      <c r="A110" s="1">
        <v>114.39</v>
      </c>
      <c r="B110" s="1">
        <v>6.685492</v>
      </c>
      <c r="C110" s="1">
        <v>9.8500160000000001</v>
      </c>
      <c r="D110" s="1">
        <v>714.52267700000004</v>
      </c>
      <c r="E110" s="1">
        <v>711.00252999999998</v>
      </c>
    </row>
    <row r="111" spans="1:5" x14ac:dyDescent="0.3">
      <c r="A111" s="1">
        <v>115.435</v>
      </c>
      <c r="B111" s="1">
        <v>6.7513490000000003</v>
      </c>
      <c r="C111" s="1">
        <v>9.8390679999999993</v>
      </c>
      <c r="D111" s="1">
        <v>709.44583399999999</v>
      </c>
      <c r="E111" s="1">
        <v>609.98382500000002</v>
      </c>
    </row>
    <row r="112" spans="1:5" x14ac:dyDescent="0.3">
      <c r="A112" s="1">
        <v>116.581</v>
      </c>
      <c r="B112" s="1">
        <v>6.793596</v>
      </c>
      <c r="C112" s="1">
        <v>9.8370219999999993</v>
      </c>
      <c r="D112" s="1">
        <v>707.84396700000002</v>
      </c>
      <c r="E112" s="1">
        <v>698.55757500000004</v>
      </c>
    </row>
    <row r="113" spans="1:5" x14ac:dyDescent="0.3">
      <c r="A113" s="1">
        <v>117.667</v>
      </c>
      <c r="B113" s="1">
        <v>6.6941889999999997</v>
      </c>
      <c r="C113" s="1">
        <v>9.8397120000000005</v>
      </c>
      <c r="D113" s="1">
        <v>704.54750300000001</v>
      </c>
      <c r="E113" s="1">
        <v>692.20976099999996</v>
      </c>
    </row>
    <row r="114" spans="1:5" x14ac:dyDescent="0.3">
      <c r="A114" s="1">
        <v>118.767</v>
      </c>
      <c r="B114" s="1">
        <v>6.5591179999999998</v>
      </c>
      <c r="C114" s="1">
        <v>9.8428349999999991</v>
      </c>
      <c r="D114" s="1">
        <v>703.55093699999998</v>
      </c>
      <c r="E114" s="1">
        <v>653.382519</v>
      </c>
    </row>
    <row r="115" spans="1:5" x14ac:dyDescent="0.3">
      <c r="A115" s="1">
        <v>119.864</v>
      </c>
      <c r="B115" s="1">
        <v>6.5790170000000003</v>
      </c>
      <c r="C115" s="1">
        <v>9.8379390000000004</v>
      </c>
      <c r="D115" s="1">
        <v>699.53004099999998</v>
      </c>
      <c r="E115" s="1">
        <v>692.42484100000001</v>
      </c>
    </row>
    <row r="116" spans="1:5" x14ac:dyDescent="0.3">
      <c r="A116" s="1">
        <v>120.97499999999999</v>
      </c>
      <c r="B116" s="1">
        <v>6.5100189999999998</v>
      </c>
      <c r="C116" s="1">
        <v>9.8597809999999999</v>
      </c>
      <c r="D116" s="1">
        <v>715.82961299999999</v>
      </c>
      <c r="E116" s="1">
        <v>708.70971999999995</v>
      </c>
    </row>
    <row r="117" spans="1:5" x14ac:dyDescent="0.3">
      <c r="A117" s="1">
        <v>122.075</v>
      </c>
      <c r="B117" s="1">
        <v>6.5068910000000004</v>
      </c>
      <c r="C117" s="1">
        <v>9.8730010000000004</v>
      </c>
      <c r="D117" s="1">
        <v>715.319973</v>
      </c>
      <c r="E117" s="1">
        <v>661.91930100000002</v>
      </c>
    </row>
    <row r="118" spans="1:5" x14ac:dyDescent="0.3">
      <c r="A118" s="1">
        <v>123.087</v>
      </c>
      <c r="B118" s="1">
        <v>6.5039020000000001</v>
      </c>
      <c r="C118" s="1">
        <v>9.8783429999999992</v>
      </c>
      <c r="D118" s="1">
        <v>704.16156000000001</v>
      </c>
      <c r="E118" s="1">
        <v>684.32476099999997</v>
      </c>
    </row>
    <row r="119" spans="1:5" x14ac:dyDescent="0.3">
      <c r="A119" s="1">
        <v>124.087</v>
      </c>
      <c r="B119" s="1">
        <v>6.5505880000000003</v>
      </c>
      <c r="C119" s="1">
        <v>9.8935600000000008</v>
      </c>
      <c r="D119" s="1">
        <v>714.347172</v>
      </c>
      <c r="E119" s="1">
        <v>663.59120499999995</v>
      </c>
    </row>
    <row r="120" spans="1:5" x14ac:dyDescent="0.3">
      <c r="A120" s="1">
        <v>125.087</v>
      </c>
      <c r="B120" s="1">
        <v>6.5106089999999996</v>
      </c>
      <c r="C120" s="1">
        <v>9.8914349999999995</v>
      </c>
      <c r="D120" s="1">
        <v>710.644993</v>
      </c>
      <c r="E120" s="1">
        <v>696.91585499999997</v>
      </c>
    </row>
    <row r="121" spans="1:5" x14ac:dyDescent="0.3">
      <c r="A121" s="1">
        <v>126.1</v>
      </c>
      <c r="B121" s="1">
        <v>6.4739500000000003</v>
      </c>
      <c r="C121" s="1">
        <v>9.8915190000000006</v>
      </c>
      <c r="D121" s="1">
        <v>709.75071200000002</v>
      </c>
      <c r="E121" s="1">
        <v>704.139003</v>
      </c>
    </row>
    <row r="122" spans="1:5" x14ac:dyDescent="0.3">
      <c r="A122" s="1">
        <v>127.179</v>
      </c>
      <c r="B122" s="1">
        <v>6.5306340000000001</v>
      </c>
      <c r="C122" s="1">
        <v>9.8971339999999994</v>
      </c>
      <c r="D122" s="1">
        <v>724.54521799999998</v>
      </c>
      <c r="E122" s="1">
        <v>693.89816900000005</v>
      </c>
    </row>
    <row r="123" spans="1:5" x14ac:dyDescent="0.3">
      <c r="A123" s="1">
        <v>128.18700000000001</v>
      </c>
      <c r="B123" s="1">
        <v>6.5811070000000003</v>
      </c>
      <c r="C123" s="1">
        <v>9.9024400000000004</v>
      </c>
      <c r="D123" s="1">
        <v>726.62388199999998</v>
      </c>
      <c r="E123" s="1">
        <v>693.33811900000001</v>
      </c>
    </row>
    <row r="124" spans="1:5" x14ac:dyDescent="0.3">
      <c r="A124" s="1">
        <v>129.261</v>
      </c>
      <c r="B124" s="1">
        <v>6.6069100000000001</v>
      </c>
      <c r="C124" s="1">
        <v>9.9052330000000008</v>
      </c>
      <c r="D124" s="1">
        <v>703.14548500000001</v>
      </c>
      <c r="E124" s="1">
        <v>692.62894400000005</v>
      </c>
    </row>
    <row r="125" spans="1:5" x14ac:dyDescent="0.3">
      <c r="A125" s="1">
        <v>130.29499999999999</v>
      </c>
      <c r="B125" s="1">
        <v>6.5833959999999996</v>
      </c>
      <c r="C125" s="1">
        <v>9.8834970000000002</v>
      </c>
      <c r="D125" s="1">
        <v>709.18811300000004</v>
      </c>
      <c r="E125" s="1">
        <v>696.069841</v>
      </c>
    </row>
    <row r="126" spans="1:5" x14ac:dyDescent="0.3">
      <c r="A126" s="1">
        <v>131.47399999999999</v>
      </c>
      <c r="B126" s="1">
        <v>6.659834</v>
      </c>
      <c r="C126" s="1">
        <v>9.8771789999999999</v>
      </c>
      <c r="D126" s="1">
        <v>725.61138300000005</v>
      </c>
      <c r="E126" s="1">
        <v>695.21177599999999</v>
      </c>
    </row>
    <row r="127" spans="1:5" x14ac:dyDescent="0.3">
      <c r="A127" s="1">
        <v>132.58699999999999</v>
      </c>
      <c r="B127" s="1">
        <v>6.6497539999999997</v>
      </c>
      <c r="C127" s="1">
        <v>9.8767879999999995</v>
      </c>
      <c r="D127" s="1">
        <v>712.44437900000003</v>
      </c>
      <c r="E127" s="1">
        <v>702.22780699999998</v>
      </c>
    </row>
    <row r="128" spans="1:5" x14ac:dyDescent="0.3">
      <c r="A128" s="1">
        <v>133.69</v>
      </c>
      <c r="B128" s="1">
        <v>6.6397320000000004</v>
      </c>
      <c r="C128" s="1">
        <v>9.8816679999999995</v>
      </c>
      <c r="D128" s="1">
        <v>704.893505</v>
      </c>
      <c r="E128" s="1">
        <v>684.68733699999996</v>
      </c>
    </row>
    <row r="129" spans="1:5" x14ac:dyDescent="0.3">
      <c r="A129" s="1">
        <v>134.87</v>
      </c>
      <c r="B129" s="1">
        <v>6.4883990000000002</v>
      </c>
      <c r="C129" s="1">
        <v>9.8803180000000008</v>
      </c>
      <c r="D129" s="1">
        <v>691.23423500000001</v>
      </c>
      <c r="E129" s="1">
        <v>680.70326699999998</v>
      </c>
    </row>
    <row r="130" spans="1:5" x14ac:dyDescent="0.3">
      <c r="A130" s="1">
        <v>135.98500000000001</v>
      </c>
      <c r="B130" s="1">
        <v>6.6624249999999998</v>
      </c>
      <c r="C130" s="1">
        <v>9.8626000000000005</v>
      </c>
      <c r="D130" s="1">
        <v>726.72657300000003</v>
      </c>
      <c r="E130" s="1">
        <v>705.05976799999996</v>
      </c>
    </row>
    <row r="131" spans="1:5" x14ac:dyDescent="0.3">
      <c r="A131" s="1">
        <v>137.09800000000001</v>
      </c>
      <c r="B131" s="1">
        <v>6.7423529999999996</v>
      </c>
      <c r="C131" s="1">
        <v>9.8486960000000003</v>
      </c>
      <c r="D131" s="1">
        <v>721.75370899999996</v>
      </c>
      <c r="E131" s="1">
        <v>698.92184199999997</v>
      </c>
    </row>
    <row r="132" spans="1:5" x14ac:dyDescent="0.3">
      <c r="A132" s="1">
        <v>138.23400000000001</v>
      </c>
      <c r="B132" s="1">
        <v>6.6708270000000001</v>
      </c>
      <c r="C132" s="1">
        <v>9.8317580000000007</v>
      </c>
      <c r="D132" s="1">
        <v>723.17398100000003</v>
      </c>
      <c r="E132" s="1">
        <v>692.97095000000002</v>
      </c>
    </row>
    <row r="133" spans="1:5" x14ac:dyDescent="0.3">
      <c r="A133" s="1">
        <v>139.28700000000001</v>
      </c>
      <c r="B133" s="1">
        <v>6.6671579999999997</v>
      </c>
      <c r="C133" s="1">
        <v>9.8301850000000002</v>
      </c>
      <c r="D133" s="1">
        <v>721.802055</v>
      </c>
      <c r="E133" s="1">
        <v>706.74590599999999</v>
      </c>
    </row>
    <row r="134" spans="1:5" x14ac:dyDescent="0.3">
      <c r="A134" s="1">
        <v>140.28700000000001</v>
      </c>
      <c r="B134" s="1">
        <v>6.701003</v>
      </c>
      <c r="C134" s="1">
        <v>9.8449220000000004</v>
      </c>
      <c r="D134" s="1">
        <v>718.66605500000003</v>
      </c>
      <c r="E134" s="1">
        <v>706.58572400000003</v>
      </c>
    </row>
    <row r="135" spans="1:5" x14ac:dyDescent="0.3">
      <c r="A135" s="1">
        <v>141.298</v>
      </c>
      <c r="B135" s="1">
        <v>6.6681800000000004</v>
      </c>
      <c r="C135" s="1">
        <v>9.8570790000000006</v>
      </c>
      <c r="D135" s="1">
        <v>699.65365299999996</v>
      </c>
      <c r="E135" s="1">
        <v>650.59001599999999</v>
      </c>
    </row>
    <row r="136" spans="1:5" x14ac:dyDescent="0.3">
      <c r="A136" s="1">
        <v>142.33199999999999</v>
      </c>
      <c r="B136" s="1">
        <v>6.6549610000000001</v>
      </c>
      <c r="C136" s="1">
        <v>9.8407219999999995</v>
      </c>
      <c r="D136" s="1">
        <v>718.42294200000003</v>
      </c>
      <c r="E136" s="1">
        <v>708.51725899999997</v>
      </c>
    </row>
    <row r="137" spans="1:5" x14ac:dyDescent="0.3">
      <c r="A137" s="1">
        <v>143.47</v>
      </c>
      <c r="B137" s="1">
        <v>6.676717</v>
      </c>
      <c r="C137" s="1">
        <v>9.8454309999999996</v>
      </c>
      <c r="D137" s="1">
        <v>715.18017899999995</v>
      </c>
      <c r="E137" s="1">
        <v>700.04371400000002</v>
      </c>
    </row>
    <row r="138" spans="1:5" x14ac:dyDescent="0.3">
      <c r="A138" s="1">
        <v>144.58699999999999</v>
      </c>
      <c r="B138" s="1">
        <v>6.8497659999999998</v>
      </c>
      <c r="C138" s="1">
        <v>9.8618790000000001</v>
      </c>
      <c r="D138" s="1">
        <v>732.37462700000003</v>
      </c>
      <c r="E138" s="1">
        <v>699.53061400000001</v>
      </c>
    </row>
    <row r="139" spans="1:5" x14ac:dyDescent="0.3">
      <c r="A139" s="1">
        <v>145.58699999999999</v>
      </c>
      <c r="B139" s="1">
        <v>6.6883540000000004</v>
      </c>
      <c r="C139" s="1">
        <v>9.8517659999999996</v>
      </c>
      <c r="D139" s="1">
        <v>724.63832000000002</v>
      </c>
      <c r="E139" s="1">
        <v>709.55359899999996</v>
      </c>
    </row>
    <row r="140" spans="1:5" x14ac:dyDescent="0.3">
      <c r="A140" s="1">
        <v>146.67099999999999</v>
      </c>
      <c r="B140" s="1">
        <v>6.5663869999999998</v>
      </c>
      <c r="C140" s="1">
        <v>9.8730460000000004</v>
      </c>
      <c r="D140" s="1">
        <v>722.71263799999997</v>
      </c>
      <c r="E140" s="1">
        <v>661.51581299999998</v>
      </c>
    </row>
    <row r="141" spans="1:5" x14ac:dyDescent="0.3">
      <c r="A141" s="1">
        <v>147.785</v>
      </c>
      <c r="B141" s="1">
        <v>6.5757560000000002</v>
      </c>
      <c r="C141" s="1">
        <v>9.8827309999999997</v>
      </c>
      <c r="D141" s="1">
        <v>714.07855099999995</v>
      </c>
      <c r="E141" s="1">
        <v>687.05733099999998</v>
      </c>
    </row>
    <row r="142" spans="1:5" x14ac:dyDescent="0.3">
      <c r="A142" s="1">
        <v>148.80000000000001</v>
      </c>
      <c r="B142" s="1">
        <v>6.516972</v>
      </c>
      <c r="C142" s="1">
        <v>9.8892489999999995</v>
      </c>
      <c r="D142" s="1">
        <v>704.46073000000001</v>
      </c>
      <c r="E142" s="1">
        <v>675.17653800000005</v>
      </c>
    </row>
    <row r="143" spans="1:5" x14ac:dyDescent="0.3">
      <c r="A143" s="1">
        <v>149.81200000000001</v>
      </c>
      <c r="B143" s="1">
        <v>6.4835710000000004</v>
      </c>
      <c r="C143" s="1">
        <v>9.8887020000000003</v>
      </c>
      <c r="D143" s="1">
        <v>719.97559200000001</v>
      </c>
      <c r="E143" s="1">
        <v>707.33834100000001</v>
      </c>
    </row>
    <row r="144" spans="1:5" x14ac:dyDescent="0.3">
      <c r="A144" s="1">
        <v>150.81899999999999</v>
      </c>
      <c r="B144" s="1">
        <v>6.561509</v>
      </c>
      <c r="C144" s="1">
        <v>9.9028139999999993</v>
      </c>
      <c r="D144" s="1">
        <v>707.74970299999995</v>
      </c>
      <c r="E144" s="1">
        <v>651.22664299999997</v>
      </c>
    </row>
    <row r="145" spans="1:5" x14ac:dyDescent="0.3">
      <c r="A145" s="1">
        <v>151.887</v>
      </c>
      <c r="B145" s="1">
        <v>6.524686</v>
      </c>
      <c r="C145" s="1">
        <v>9.9149259999999995</v>
      </c>
      <c r="D145" s="1">
        <v>707.325647</v>
      </c>
      <c r="E145" s="1">
        <v>696.59618699999999</v>
      </c>
    </row>
    <row r="146" spans="1:5" x14ac:dyDescent="0.3">
      <c r="A146" s="1">
        <v>152.887</v>
      </c>
      <c r="B146" s="1">
        <v>6.4413640000000001</v>
      </c>
      <c r="C146" s="1">
        <v>9.9037959999999998</v>
      </c>
      <c r="D146" s="1">
        <v>695.91264100000001</v>
      </c>
      <c r="E146" s="1">
        <v>636.44831199999999</v>
      </c>
    </row>
    <row r="147" spans="1:5" x14ac:dyDescent="0.3">
      <c r="A147" s="1">
        <v>153.99799999999999</v>
      </c>
      <c r="B147" s="1">
        <v>6.3700489999999999</v>
      </c>
      <c r="C147" s="1">
        <v>9.9054780000000004</v>
      </c>
      <c r="D147" s="1">
        <v>711.33017199999995</v>
      </c>
      <c r="E147" s="1">
        <v>685.21581300000003</v>
      </c>
    </row>
    <row r="148" spans="1:5" x14ac:dyDescent="0.3">
      <c r="A148" s="1">
        <v>155.08600000000001</v>
      </c>
      <c r="B148" s="1">
        <v>6.4909699999999999</v>
      </c>
      <c r="C148" s="1">
        <v>9.9158200000000001</v>
      </c>
      <c r="D148" s="1">
        <v>713.87539000000004</v>
      </c>
      <c r="E148" s="1">
        <v>697.00885500000004</v>
      </c>
    </row>
    <row r="149" spans="1:5" x14ac:dyDescent="0.3">
      <c r="A149" s="1">
        <v>156.178</v>
      </c>
      <c r="B149" s="1">
        <v>6.5767540000000002</v>
      </c>
      <c r="C149" s="1">
        <v>9.9225910000000006</v>
      </c>
      <c r="D149" s="1">
        <v>727.20928800000002</v>
      </c>
      <c r="E149" s="1">
        <v>698.54408000000001</v>
      </c>
    </row>
    <row r="150" spans="1:5" x14ac:dyDescent="0.3">
      <c r="A150" s="1">
        <v>157.21799999999999</v>
      </c>
      <c r="B150" s="1">
        <v>6.5893499999999996</v>
      </c>
      <c r="C150" s="1">
        <v>9.9191400000000005</v>
      </c>
      <c r="D150" s="1">
        <v>715.95481500000005</v>
      </c>
      <c r="E150" s="1">
        <v>707.50730899999996</v>
      </c>
    </row>
    <row r="151" spans="1:5" x14ac:dyDescent="0.3">
      <c r="A151" s="1">
        <v>158.39599999999999</v>
      </c>
      <c r="B151" s="1">
        <v>6.6342819999999998</v>
      </c>
      <c r="C151" s="1">
        <v>9.9173620000000007</v>
      </c>
      <c r="D151" s="1">
        <v>723.41174799999999</v>
      </c>
      <c r="E151" s="1">
        <v>675.72673699999996</v>
      </c>
    </row>
    <row r="152" spans="1:5" x14ac:dyDescent="0.3">
      <c r="A152" s="1">
        <v>159.53200000000001</v>
      </c>
      <c r="B152" s="1">
        <v>6.6356000000000002</v>
      </c>
      <c r="C152" s="1">
        <v>9.9081460000000003</v>
      </c>
      <c r="D152" s="1">
        <v>713.59165499999995</v>
      </c>
      <c r="E152" s="1">
        <v>687.66199700000004</v>
      </c>
    </row>
    <row r="153" spans="1:5" x14ac:dyDescent="0.3">
      <c r="A153" s="1">
        <v>160.678</v>
      </c>
      <c r="B153" s="1">
        <v>6.5547380000000004</v>
      </c>
      <c r="C153" s="1">
        <v>9.8994839999999993</v>
      </c>
      <c r="D153" s="1">
        <v>711.67944399999999</v>
      </c>
      <c r="E153" s="1">
        <v>656.59444399999995</v>
      </c>
    </row>
    <row r="154" spans="1:5" x14ac:dyDescent="0.3">
      <c r="A154" s="1">
        <v>161.791</v>
      </c>
      <c r="B154" s="1">
        <v>6.5567010000000003</v>
      </c>
      <c r="C154" s="1">
        <v>9.8946330000000007</v>
      </c>
      <c r="D154" s="1">
        <v>706.98168599999997</v>
      </c>
      <c r="E154" s="1">
        <v>646.59650399999998</v>
      </c>
    </row>
    <row r="155" spans="1:5" x14ac:dyDescent="0.3">
      <c r="A155" s="1">
        <v>162.899</v>
      </c>
      <c r="B155" s="1">
        <v>6.6280570000000001</v>
      </c>
      <c r="C155" s="1">
        <v>9.8965409999999991</v>
      </c>
      <c r="D155" s="1">
        <v>703.12364600000001</v>
      </c>
      <c r="E155" s="1">
        <v>680.18064800000002</v>
      </c>
    </row>
    <row r="156" spans="1:5" x14ac:dyDescent="0.3">
      <c r="A156" s="1">
        <v>164.08600000000001</v>
      </c>
      <c r="B156" s="1">
        <v>6.6014400000000002</v>
      </c>
      <c r="C156" s="1">
        <v>9.8994719999999994</v>
      </c>
      <c r="D156" s="1">
        <v>702.42559100000005</v>
      </c>
      <c r="E156" s="1">
        <v>651.90016300000002</v>
      </c>
    </row>
    <row r="157" spans="1:5" x14ac:dyDescent="0.3">
      <c r="A157" s="1">
        <v>165.08600000000001</v>
      </c>
      <c r="B157" s="1">
        <v>6.4303350000000004</v>
      </c>
      <c r="C157" s="1">
        <v>9.8994590000000002</v>
      </c>
      <c r="D157" s="1">
        <v>724.55884100000003</v>
      </c>
      <c r="E157" s="1">
        <v>711.80157899999995</v>
      </c>
    </row>
    <row r="158" spans="1:5" x14ac:dyDescent="0.3">
      <c r="A158" s="1">
        <v>166.16900000000001</v>
      </c>
      <c r="B158" s="1">
        <v>6.5636109999999999</v>
      </c>
      <c r="C158" s="1">
        <v>9.8870850000000008</v>
      </c>
      <c r="D158" s="1">
        <v>703.29758400000003</v>
      </c>
      <c r="E158" s="1">
        <v>675.25627399999996</v>
      </c>
    </row>
    <row r="159" spans="1:5" x14ac:dyDescent="0.3">
      <c r="A159" s="1">
        <v>167.28800000000001</v>
      </c>
      <c r="B159" s="1">
        <v>6.5751460000000002</v>
      </c>
      <c r="C159" s="1">
        <v>9.8763349999999992</v>
      </c>
      <c r="D159" s="1">
        <v>699.196369</v>
      </c>
      <c r="E159" s="1">
        <v>688.13279699999998</v>
      </c>
    </row>
    <row r="160" spans="1:5" x14ac:dyDescent="0.3">
      <c r="A160" s="1">
        <v>168.43</v>
      </c>
      <c r="B160" s="1">
        <v>6.5781499999999999</v>
      </c>
      <c r="C160" s="1">
        <v>9.8748369999999994</v>
      </c>
      <c r="D160" s="1">
        <v>711.30514300000004</v>
      </c>
      <c r="E160" s="1">
        <v>685.67649100000006</v>
      </c>
    </row>
    <row r="161" spans="1:5" x14ac:dyDescent="0.3">
      <c r="A161" s="1">
        <v>169.53800000000001</v>
      </c>
      <c r="B161" s="1">
        <v>6.697991</v>
      </c>
      <c r="C161" s="1">
        <v>9.8774110000000004</v>
      </c>
      <c r="D161" s="1">
        <v>704.84555799999998</v>
      </c>
      <c r="E161" s="1">
        <v>663.44864700000005</v>
      </c>
    </row>
    <row r="162" spans="1:5" x14ac:dyDescent="0.3">
      <c r="A162" s="1">
        <v>170.685</v>
      </c>
      <c r="B162" s="1">
        <v>6.6225699999999996</v>
      </c>
      <c r="C162" s="1">
        <v>9.8725210000000008</v>
      </c>
      <c r="D162" s="1">
        <v>699.54697799999997</v>
      </c>
      <c r="E162" s="1">
        <v>696.27810999999997</v>
      </c>
    </row>
    <row r="163" spans="1:5" x14ac:dyDescent="0.3">
      <c r="A163" s="1">
        <v>171.68600000000001</v>
      </c>
      <c r="B163" s="1">
        <v>6.7017110000000004</v>
      </c>
      <c r="C163" s="1">
        <v>9.8822880000000008</v>
      </c>
      <c r="D163" s="1">
        <v>705.45570499999997</v>
      </c>
      <c r="E163" s="1">
        <v>704.97531500000002</v>
      </c>
    </row>
    <row r="164" spans="1:5" x14ac:dyDescent="0.3">
      <c r="A164" s="1">
        <v>172.76900000000001</v>
      </c>
      <c r="B164" s="1">
        <v>6.8622449999999997</v>
      </c>
      <c r="C164" s="1">
        <v>9.8581230000000009</v>
      </c>
      <c r="D164" s="1">
        <v>732.48646799999995</v>
      </c>
      <c r="E164" s="1">
        <v>699.22648100000004</v>
      </c>
    </row>
    <row r="165" spans="1:5" x14ac:dyDescent="0.3">
      <c r="A165" s="1">
        <v>173.87899999999999</v>
      </c>
      <c r="B165" s="1">
        <v>6.9260989999999998</v>
      </c>
      <c r="C165" s="1">
        <v>9.8513140000000003</v>
      </c>
      <c r="D165" s="1">
        <v>727.03991799999994</v>
      </c>
      <c r="E165" s="1">
        <v>710.84728800000005</v>
      </c>
    </row>
    <row r="166" spans="1:5" x14ac:dyDescent="0.3">
      <c r="A166" s="1">
        <v>174.886</v>
      </c>
      <c r="B166" s="1">
        <v>6.8327900000000001</v>
      </c>
      <c r="C166" s="1">
        <v>9.8466780000000007</v>
      </c>
      <c r="D166" s="1">
        <v>722.993065</v>
      </c>
      <c r="E166" s="1">
        <v>629.18829400000004</v>
      </c>
    </row>
    <row r="167" spans="1:5" x14ac:dyDescent="0.3">
      <c r="A167" s="1">
        <v>175.96700000000001</v>
      </c>
      <c r="B167" s="1">
        <v>6.7765930000000001</v>
      </c>
      <c r="C167" s="1">
        <v>9.8459470000000007</v>
      </c>
      <c r="D167" s="1">
        <v>713.74552500000004</v>
      </c>
      <c r="E167" s="1">
        <v>694.95852300000001</v>
      </c>
    </row>
    <row r="168" spans="1:5" x14ac:dyDescent="0.3">
      <c r="A168" s="1">
        <v>177.08099999999999</v>
      </c>
      <c r="B168" s="1">
        <v>6.7516259999999999</v>
      </c>
      <c r="C168" s="1">
        <v>9.8529</v>
      </c>
      <c r="D168" s="1">
        <v>714.85624399999995</v>
      </c>
      <c r="E168" s="1">
        <v>707.27777600000002</v>
      </c>
    </row>
    <row r="169" spans="1:5" x14ac:dyDescent="0.3">
      <c r="A169" s="1">
        <v>178.08500000000001</v>
      </c>
      <c r="B169" s="1">
        <v>6.7115999999999998</v>
      </c>
      <c r="C169" s="1">
        <v>9.8454370000000004</v>
      </c>
      <c r="D169" s="1">
        <v>715.11636099999998</v>
      </c>
      <c r="E169" s="1">
        <v>676.34432300000003</v>
      </c>
    </row>
    <row r="170" spans="1:5" x14ac:dyDescent="0.3">
      <c r="A170" s="1">
        <v>179.17</v>
      </c>
      <c r="B170" s="1">
        <v>6.6491800000000003</v>
      </c>
      <c r="C170" s="1">
        <v>9.8399800000000006</v>
      </c>
      <c r="D170" s="1">
        <v>729.48392799999999</v>
      </c>
      <c r="E170" s="1">
        <v>705.23247200000003</v>
      </c>
    </row>
    <row r="171" spans="1:5" x14ac:dyDescent="0.3">
      <c r="A171" s="1">
        <v>180.28100000000001</v>
      </c>
      <c r="B171" s="1">
        <v>6.696364</v>
      </c>
      <c r="C171" s="1">
        <v>9.8495989999999995</v>
      </c>
      <c r="D171" s="1">
        <v>733.63055399999996</v>
      </c>
      <c r="E171" s="1">
        <v>711.99217799999997</v>
      </c>
    </row>
    <row r="172" spans="1:5" x14ac:dyDescent="0.3">
      <c r="A172" s="1">
        <v>181.39400000000001</v>
      </c>
      <c r="B172" s="1">
        <v>6.5986770000000003</v>
      </c>
      <c r="C172" s="1">
        <v>9.8641989999999993</v>
      </c>
      <c r="D172" s="1">
        <v>729.07578899999999</v>
      </c>
      <c r="E172" s="1">
        <v>704.20295499999997</v>
      </c>
    </row>
    <row r="173" spans="1:5" x14ac:dyDescent="0.3">
      <c r="A173" s="1">
        <v>182.53700000000001</v>
      </c>
      <c r="B173" s="1">
        <v>6.4188660000000004</v>
      </c>
      <c r="C173" s="1">
        <v>9.8673739999999999</v>
      </c>
      <c r="D173" s="1">
        <v>728.15273000000002</v>
      </c>
      <c r="E173" s="1">
        <v>690.88827800000001</v>
      </c>
    </row>
    <row r="174" spans="1:5" x14ac:dyDescent="0.3">
      <c r="A174" s="1">
        <v>183.68600000000001</v>
      </c>
      <c r="B174" s="1">
        <v>6.4736000000000002</v>
      </c>
      <c r="C174" s="1">
        <v>9.8765590000000003</v>
      </c>
      <c r="D174" s="1">
        <v>723.57173299999999</v>
      </c>
      <c r="E174" s="1">
        <v>706.615723</v>
      </c>
    </row>
    <row r="176" spans="1:5" x14ac:dyDescent="0.3">
      <c r="B176" s="1">
        <f t="shared" ref="B176" si="0">AVERAGE(B1:B174)</f>
        <v>6.6045045722543323</v>
      </c>
      <c r="C176" s="1">
        <f>AVERAGE(C1:C174)</f>
        <v>9.8938172947976888</v>
      </c>
      <c r="D176" s="1">
        <f t="shared" ref="D176:E176" si="1">AVERAGE(D1:D174)</f>
        <v>714.21773265895933</v>
      </c>
      <c r="E176" s="1">
        <f t="shared" si="1"/>
        <v>684.77355135838195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02"/>
  <sheetViews>
    <sheetView zoomScale="70" zoomScaleNormal="70" workbookViewId="0">
      <selection sqref="A1:E1048576"/>
    </sheetView>
  </sheetViews>
  <sheetFormatPr defaultRowHeight="14.4" x14ac:dyDescent="0.3"/>
  <cols>
    <col min="1" max="5" width="3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20.564</v>
      </c>
      <c r="B2" s="1">
        <v>4.7509759999999996</v>
      </c>
      <c r="C2" s="1">
        <v>4.5912949999999997</v>
      </c>
      <c r="D2" s="1">
        <v>518.32422799999995</v>
      </c>
      <c r="E2" s="1">
        <v>482.85403300000002</v>
      </c>
    </row>
    <row r="3" spans="1:5" x14ac:dyDescent="0.3">
      <c r="A3" s="1">
        <v>21.731999999999999</v>
      </c>
      <c r="B3" s="1">
        <v>4.7171250000000002</v>
      </c>
      <c r="C3" s="1">
        <v>4.6038759999999996</v>
      </c>
      <c r="D3" s="1">
        <v>518.28949599999999</v>
      </c>
      <c r="E3" s="1">
        <v>488.52738099999999</v>
      </c>
    </row>
    <row r="4" spans="1:5" x14ac:dyDescent="0.3">
      <c r="A4" s="1">
        <v>22.852</v>
      </c>
      <c r="B4" s="1">
        <v>4.746245</v>
      </c>
      <c r="C4" s="1">
        <v>4.6053759999999997</v>
      </c>
      <c r="D4" s="1">
        <v>518.201864</v>
      </c>
      <c r="E4" s="1">
        <v>477.584137</v>
      </c>
    </row>
    <row r="5" spans="1:5" x14ac:dyDescent="0.3">
      <c r="A5" s="1">
        <v>23.96</v>
      </c>
      <c r="B5" s="1">
        <v>4.756964</v>
      </c>
      <c r="C5" s="1">
        <v>4.601172</v>
      </c>
      <c r="D5" s="1">
        <v>518.098163</v>
      </c>
      <c r="E5" s="1">
        <v>475.86692900000003</v>
      </c>
    </row>
    <row r="6" spans="1:5" x14ac:dyDescent="0.3">
      <c r="A6" s="1">
        <v>25.108000000000001</v>
      </c>
      <c r="B6" s="1">
        <v>4.7349759999999996</v>
      </c>
      <c r="C6" s="1">
        <v>4.5859769999999997</v>
      </c>
      <c r="D6" s="1">
        <v>516.46194300000002</v>
      </c>
      <c r="E6" s="1">
        <v>485.12063499999999</v>
      </c>
    </row>
    <row r="7" spans="1:5" x14ac:dyDescent="0.3">
      <c r="A7" s="1">
        <v>26.24</v>
      </c>
      <c r="B7" s="1">
        <v>4.7114289999999999</v>
      </c>
      <c r="C7" s="1">
        <v>4.5891489999999999</v>
      </c>
      <c r="D7" s="1">
        <v>517.60472200000004</v>
      </c>
      <c r="E7" s="1">
        <v>485.59052700000001</v>
      </c>
    </row>
    <row r="8" spans="1:5" x14ac:dyDescent="0.3">
      <c r="A8" s="1">
        <v>27.338999999999999</v>
      </c>
      <c r="B8" s="1">
        <v>4.6909210000000003</v>
      </c>
      <c r="C8" s="1">
        <v>4.58657</v>
      </c>
      <c r="D8" s="1">
        <v>519.49157000000002</v>
      </c>
      <c r="E8" s="1">
        <v>483.506978</v>
      </c>
    </row>
    <row r="9" spans="1:5" x14ac:dyDescent="0.3">
      <c r="A9" s="1">
        <v>28.4</v>
      </c>
      <c r="B9" s="1">
        <v>4.7157710000000002</v>
      </c>
      <c r="C9" s="1">
        <v>4.5951940000000002</v>
      </c>
      <c r="D9" s="1">
        <v>517.45746299999996</v>
      </c>
      <c r="E9" s="1">
        <v>485.17341399999998</v>
      </c>
    </row>
    <row r="10" spans="1:5" x14ac:dyDescent="0.3">
      <c r="A10" s="1">
        <v>29.492999999999999</v>
      </c>
      <c r="B10" s="1">
        <v>4.7037050000000002</v>
      </c>
      <c r="C10" s="1">
        <v>4.6026850000000001</v>
      </c>
      <c r="D10" s="1">
        <v>517.56779300000005</v>
      </c>
      <c r="E10" s="1">
        <v>487.19932299999999</v>
      </c>
    </row>
    <row r="11" spans="1:5" x14ac:dyDescent="0.3">
      <c r="A11" s="1">
        <v>30.658999999999999</v>
      </c>
      <c r="B11" s="1">
        <v>4.710661</v>
      </c>
      <c r="C11" s="1">
        <v>4.595218</v>
      </c>
      <c r="D11" s="1">
        <v>519.73083899999995</v>
      </c>
      <c r="E11" s="1">
        <v>482.45341300000001</v>
      </c>
    </row>
    <row r="12" spans="1:5" x14ac:dyDescent="0.3">
      <c r="A12" s="1">
        <v>31.759</v>
      </c>
      <c r="B12" s="1">
        <v>4.7096289999999996</v>
      </c>
      <c r="C12" s="1">
        <v>4.5860070000000004</v>
      </c>
      <c r="D12" s="1">
        <v>515.58829200000002</v>
      </c>
      <c r="E12" s="1">
        <v>475.60646400000002</v>
      </c>
    </row>
    <row r="13" spans="1:5" x14ac:dyDescent="0.3">
      <c r="A13" s="1">
        <v>32.933999999999997</v>
      </c>
      <c r="B13" s="1">
        <v>4.7524280000000001</v>
      </c>
      <c r="C13" s="1">
        <v>4.5764579999999997</v>
      </c>
      <c r="D13" s="1">
        <v>518.67552699999999</v>
      </c>
      <c r="E13" s="1">
        <v>485.39346699999999</v>
      </c>
    </row>
    <row r="14" spans="1:5" x14ac:dyDescent="0.3">
      <c r="A14" s="1">
        <v>34.07</v>
      </c>
      <c r="B14" s="1">
        <v>4.7185969999999999</v>
      </c>
      <c r="C14" s="1">
        <v>4.5739380000000001</v>
      </c>
      <c r="D14" s="1">
        <v>516.77639699999997</v>
      </c>
      <c r="E14" s="1">
        <v>486.19869399999999</v>
      </c>
    </row>
    <row r="15" spans="1:5" x14ac:dyDescent="0.3">
      <c r="A15" s="1">
        <v>35.158999999999999</v>
      </c>
      <c r="B15" s="1">
        <v>4.6941050000000004</v>
      </c>
      <c r="C15" s="1">
        <v>4.5725340000000001</v>
      </c>
      <c r="D15" s="1">
        <v>518.13729000000001</v>
      </c>
      <c r="E15" s="1">
        <v>483.86085300000002</v>
      </c>
    </row>
    <row r="16" spans="1:5" x14ac:dyDescent="0.3">
      <c r="A16" s="1">
        <v>36.314999999999998</v>
      </c>
      <c r="B16" s="1">
        <v>4.722588</v>
      </c>
      <c r="C16" s="1">
        <v>4.5672689999999996</v>
      </c>
      <c r="D16" s="1">
        <v>516.75094200000001</v>
      </c>
      <c r="E16" s="1">
        <v>478.50430799999998</v>
      </c>
    </row>
    <row r="17" spans="1:5" x14ac:dyDescent="0.3">
      <c r="A17" s="1">
        <v>37.456000000000003</v>
      </c>
      <c r="B17" s="1">
        <v>4.723516</v>
      </c>
      <c r="C17" s="1">
        <v>4.5805639999999999</v>
      </c>
      <c r="D17" s="1">
        <v>517.85885499999995</v>
      </c>
      <c r="E17" s="1">
        <v>481.90512000000001</v>
      </c>
    </row>
    <row r="18" spans="1:5" x14ac:dyDescent="0.3">
      <c r="A18" s="1">
        <v>38.564</v>
      </c>
      <c r="B18" s="1">
        <v>4.7463360000000003</v>
      </c>
      <c r="C18" s="1">
        <v>4.5687920000000002</v>
      </c>
      <c r="D18" s="1">
        <v>518.41141600000003</v>
      </c>
      <c r="E18" s="1">
        <v>482.98263300000002</v>
      </c>
    </row>
    <row r="19" spans="1:5" x14ac:dyDescent="0.3">
      <c r="A19" s="1">
        <v>39.738</v>
      </c>
      <c r="B19" s="1">
        <v>4.7230590000000001</v>
      </c>
      <c r="C19" s="1">
        <v>4.5803700000000003</v>
      </c>
      <c r="D19" s="1">
        <v>516.88708999999994</v>
      </c>
      <c r="E19" s="1">
        <v>490.76916399999999</v>
      </c>
    </row>
    <row r="20" spans="1:5" x14ac:dyDescent="0.3">
      <c r="A20" s="1">
        <v>40.758000000000003</v>
      </c>
      <c r="B20" s="1">
        <v>4.6981619999999999</v>
      </c>
      <c r="C20" s="1">
        <v>4.5812629999999999</v>
      </c>
      <c r="D20" s="1">
        <v>517.69255799999996</v>
      </c>
      <c r="E20" s="1">
        <v>486.63405799999998</v>
      </c>
    </row>
    <row r="21" spans="1:5" x14ac:dyDescent="0.3">
      <c r="A21" s="1">
        <v>41.854999999999997</v>
      </c>
      <c r="B21" s="1">
        <v>4.6737739999999999</v>
      </c>
      <c r="C21" s="1">
        <v>4.5794670000000002</v>
      </c>
      <c r="D21" s="1">
        <v>518.06147099999998</v>
      </c>
      <c r="E21" s="1">
        <v>482.89516200000003</v>
      </c>
    </row>
    <row r="22" spans="1:5" x14ac:dyDescent="0.3">
      <c r="A22" s="1">
        <v>42.965000000000003</v>
      </c>
      <c r="B22" s="1">
        <v>4.6988630000000002</v>
      </c>
      <c r="C22" s="1">
        <v>4.5826719999999996</v>
      </c>
      <c r="D22" s="1">
        <v>518.56191000000001</v>
      </c>
      <c r="E22" s="1">
        <v>485.59041999999999</v>
      </c>
    </row>
    <row r="23" spans="1:5" x14ac:dyDescent="0.3">
      <c r="A23" s="1">
        <v>44.131</v>
      </c>
      <c r="B23" s="1">
        <v>4.7122999999999999</v>
      </c>
      <c r="C23" s="1">
        <v>4.597429</v>
      </c>
      <c r="D23" s="1">
        <v>519.99982299999999</v>
      </c>
      <c r="E23" s="1">
        <v>485.71512200000001</v>
      </c>
    </row>
    <row r="24" spans="1:5" x14ac:dyDescent="0.3">
      <c r="A24" s="1">
        <v>45.247</v>
      </c>
      <c r="B24" s="1">
        <v>4.697667</v>
      </c>
      <c r="C24" s="1">
        <v>4.5977670000000002</v>
      </c>
      <c r="D24" s="1">
        <v>519.76004499999999</v>
      </c>
      <c r="E24" s="1">
        <v>484.118337</v>
      </c>
    </row>
    <row r="25" spans="1:5" x14ac:dyDescent="0.3">
      <c r="A25" s="1">
        <v>46.256</v>
      </c>
      <c r="B25" s="1">
        <v>4.6857069999999998</v>
      </c>
      <c r="C25" s="1">
        <v>4.5943079999999998</v>
      </c>
      <c r="D25" s="1">
        <v>516.96971499999995</v>
      </c>
      <c r="E25" s="1">
        <v>484.41754100000003</v>
      </c>
    </row>
    <row r="26" spans="1:5" x14ac:dyDescent="0.3">
      <c r="A26" s="1">
        <v>47.362000000000002</v>
      </c>
      <c r="B26" s="1">
        <v>4.7137549999999999</v>
      </c>
      <c r="C26" s="1">
        <v>4.5944380000000002</v>
      </c>
      <c r="D26" s="1">
        <v>516.86692200000005</v>
      </c>
      <c r="E26" s="1">
        <v>486.84590100000003</v>
      </c>
    </row>
    <row r="27" spans="1:5" x14ac:dyDescent="0.3">
      <c r="A27" s="1">
        <v>48.456000000000003</v>
      </c>
      <c r="B27" s="1">
        <v>4.7137820000000001</v>
      </c>
      <c r="C27" s="1">
        <v>4.5887130000000003</v>
      </c>
      <c r="D27" s="1">
        <v>517.30656099999999</v>
      </c>
      <c r="E27" s="1">
        <v>486.79580600000003</v>
      </c>
    </row>
    <row r="28" spans="1:5" x14ac:dyDescent="0.3">
      <c r="A28" s="1">
        <v>49.554000000000002</v>
      </c>
      <c r="B28" s="1">
        <v>4.7127739999999996</v>
      </c>
      <c r="C28" s="1">
        <v>4.5828350000000002</v>
      </c>
      <c r="D28" s="1">
        <v>517.59252600000002</v>
      </c>
      <c r="E28" s="1">
        <v>486.94906099999997</v>
      </c>
    </row>
    <row r="29" spans="1:5" x14ac:dyDescent="0.3">
      <c r="A29" s="1">
        <v>50.658999999999999</v>
      </c>
      <c r="B29" s="1">
        <v>4.7322519999999999</v>
      </c>
      <c r="C29" s="1">
        <v>4.5802990000000001</v>
      </c>
      <c r="D29" s="1">
        <v>516.30026499999997</v>
      </c>
      <c r="E29" s="1">
        <v>482.849108</v>
      </c>
    </row>
    <row r="30" spans="1:5" x14ac:dyDescent="0.3">
      <c r="A30" s="1">
        <v>51.798999999999999</v>
      </c>
      <c r="B30" s="1">
        <v>4.7276179999999997</v>
      </c>
      <c r="C30" s="1">
        <v>4.59335</v>
      </c>
      <c r="D30" s="1">
        <v>517.82260099999996</v>
      </c>
      <c r="E30" s="1">
        <v>484.57652000000002</v>
      </c>
    </row>
    <row r="31" spans="1:5" x14ac:dyDescent="0.3">
      <c r="A31" s="1">
        <v>52.906999999999996</v>
      </c>
      <c r="B31" s="1">
        <v>4.6898600000000004</v>
      </c>
      <c r="C31" s="1">
        <v>4.5840959999999997</v>
      </c>
      <c r="D31" s="1">
        <v>518.35189400000002</v>
      </c>
      <c r="E31" s="1">
        <v>485.25438600000001</v>
      </c>
    </row>
    <row r="32" spans="1:5" x14ac:dyDescent="0.3">
      <c r="A32" s="1">
        <v>53.959000000000003</v>
      </c>
      <c r="B32" s="1">
        <v>4.7174189999999996</v>
      </c>
      <c r="C32" s="1">
        <v>4.570964</v>
      </c>
      <c r="D32" s="1">
        <v>517.90273000000002</v>
      </c>
      <c r="E32" s="1">
        <v>480.31781999999998</v>
      </c>
    </row>
    <row r="33" spans="1:5" x14ac:dyDescent="0.3">
      <c r="A33" s="1">
        <v>55.139000000000003</v>
      </c>
      <c r="B33" s="1">
        <v>4.7379600000000002</v>
      </c>
      <c r="C33" s="1">
        <v>4.569528</v>
      </c>
      <c r="D33" s="1">
        <v>517.80505900000003</v>
      </c>
      <c r="E33" s="1">
        <v>483.13165700000002</v>
      </c>
    </row>
    <row r="34" spans="1:5" x14ac:dyDescent="0.3">
      <c r="A34" s="1">
        <v>56.247</v>
      </c>
      <c r="B34" s="1">
        <v>4.6962279999999996</v>
      </c>
      <c r="C34" s="1">
        <v>4.5722329999999998</v>
      </c>
      <c r="D34" s="1">
        <v>516.83002599999998</v>
      </c>
      <c r="E34" s="1">
        <v>484.37944900000002</v>
      </c>
    </row>
    <row r="35" spans="1:5" x14ac:dyDescent="0.3">
      <c r="A35" s="1">
        <v>57.338000000000001</v>
      </c>
      <c r="B35" s="1">
        <v>4.7121110000000002</v>
      </c>
      <c r="C35" s="1">
        <v>4.577458</v>
      </c>
      <c r="D35" s="1">
        <v>517.86645699999997</v>
      </c>
      <c r="E35" s="1">
        <v>484.03732400000001</v>
      </c>
    </row>
    <row r="36" spans="1:5" x14ac:dyDescent="0.3">
      <c r="A36" s="1">
        <v>58.448999999999998</v>
      </c>
      <c r="B36" s="1">
        <v>4.7370559999999999</v>
      </c>
      <c r="C36" s="1">
        <v>4.585718</v>
      </c>
      <c r="D36" s="1">
        <v>520.93938400000002</v>
      </c>
      <c r="E36" s="1">
        <v>488.92054400000001</v>
      </c>
    </row>
    <row r="37" spans="1:5" x14ac:dyDescent="0.3">
      <c r="A37" s="1">
        <v>59.564</v>
      </c>
      <c r="B37" s="1">
        <v>4.7306460000000001</v>
      </c>
      <c r="C37" s="1">
        <v>4.5890310000000003</v>
      </c>
      <c r="D37" s="1">
        <v>517.42819899999995</v>
      </c>
      <c r="E37" s="1">
        <v>481.51000299999998</v>
      </c>
    </row>
    <row r="38" spans="1:5" x14ac:dyDescent="0.3">
      <c r="A38" s="1">
        <v>60.738999999999997</v>
      </c>
      <c r="B38" s="1">
        <v>4.750489</v>
      </c>
      <c r="C38" s="1">
        <v>4.582192</v>
      </c>
      <c r="D38" s="1">
        <v>518.14870399999995</v>
      </c>
      <c r="E38" s="1">
        <v>485.86552399999999</v>
      </c>
    </row>
    <row r="39" spans="1:5" x14ac:dyDescent="0.3">
      <c r="A39" s="1">
        <v>61.851999999999997</v>
      </c>
      <c r="B39" s="1">
        <v>4.7077879999999999</v>
      </c>
      <c r="C39" s="1">
        <v>4.5796929999999998</v>
      </c>
      <c r="D39" s="1">
        <v>518.11761300000001</v>
      </c>
      <c r="E39" s="1">
        <v>481.154742</v>
      </c>
    </row>
    <row r="40" spans="1:5" x14ac:dyDescent="0.3">
      <c r="A40" s="1">
        <v>62.856000000000002</v>
      </c>
      <c r="B40" s="1">
        <v>4.7237270000000002</v>
      </c>
      <c r="C40" s="1">
        <v>4.5767280000000001</v>
      </c>
      <c r="D40" s="1">
        <v>514.74142200000006</v>
      </c>
      <c r="E40" s="1">
        <v>479.41638699999999</v>
      </c>
    </row>
    <row r="41" spans="1:5" x14ac:dyDescent="0.3">
      <c r="A41" s="1">
        <v>63.930999999999997</v>
      </c>
      <c r="B41" s="1">
        <v>4.7702970000000002</v>
      </c>
      <c r="C41" s="1">
        <v>4.5757620000000001</v>
      </c>
      <c r="D41" s="1">
        <v>521.21097399999996</v>
      </c>
      <c r="E41" s="1">
        <v>481.98995000000002</v>
      </c>
    </row>
    <row r="42" spans="1:5" x14ac:dyDescent="0.3">
      <c r="A42" s="1">
        <v>65.058000000000007</v>
      </c>
      <c r="B42" s="1">
        <v>4.7332780000000003</v>
      </c>
      <c r="C42" s="1">
        <v>4.5787750000000003</v>
      </c>
      <c r="D42" s="1">
        <v>516.53802199999996</v>
      </c>
      <c r="E42" s="1">
        <v>482.49786899999998</v>
      </c>
    </row>
    <row r="43" spans="1:5" x14ac:dyDescent="0.3">
      <c r="A43" s="1">
        <v>66.236000000000004</v>
      </c>
      <c r="B43" s="1">
        <v>4.7123020000000002</v>
      </c>
      <c r="C43" s="1">
        <v>4.5788669999999998</v>
      </c>
      <c r="D43" s="1">
        <v>518.92329700000005</v>
      </c>
      <c r="E43" s="1">
        <v>482.87873300000001</v>
      </c>
    </row>
    <row r="44" spans="1:5" x14ac:dyDescent="0.3">
      <c r="A44" s="1">
        <v>67.355999999999995</v>
      </c>
      <c r="B44" s="1">
        <v>4.7061979999999997</v>
      </c>
      <c r="C44" s="1">
        <v>4.5506159999999998</v>
      </c>
      <c r="D44" s="1">
        <v>518.27033300000005</v>
      </c>
      <c r="E44" s="1">
        <v>482.91055999999998</v>
      </c>
    </row>
    <row r="45" spans="1:5" x14ac:dyDescent="0.3">
      <c r="A45" s="1">
        <v>68.355999999999995</v>
      </c>
      <c r="B45" s="1">
        <v>4.6844520000000003</v>
      </c>
      <c r="C45" s="1">
        <v>4.5293159999999997</v>
      </c>
      <c r="D45" s="1">
        <v>517.36647600000003</v>
      </c>
      <c r="E45" s="1">
        <v>484.18484699999999</v>
      </c>
    </row>
    <row r="46" spans="1:5" x14ac:dyDescent="0.3">
      <c r="A46" s="1">
        <v>69.400000000000006</v>
      </c>
      <c r="B46" s="1">
        <v>4.6935269999999996</v>
      </c>
      <c r="C46" s="1">
        <v>4.5628140000000004</v>
      </c>
      <c r="D46" s="1">
        <v>517.37085100000002</v>
      </c>
      <c r="E46" s="1">
        <v>473.65498200000002</v>
      </c>
    </row>
    <row r="47" spans="1:5" x14ac:dyDescent="0.3">
      <c r="A47" s="1">
        <v>70.539000000000001</v>
      </c>
      <c r="B47" s="1">
        <v>4.6831750000000003</v>
      </c>
      <c r="C47" s="1">
        <v>4.5724239999999998</v>
      </c>
      <c r="D47" s="1">
        <v>518.56416300000001</v>
      </c>
      <c r="E47" s="1">
        <v>489.58747699999998</v>
      </c>
    </row>
    <row r="48" spans="1:5" x14ac:dyDescent="0.3">
      <c r="A48" s="1">
        <v>71.647000000000006</v>
      </c>
      <c r="B48" s="1">
        <v>4.7158810000000004</v>
      </c>
      <c r="C48" s="1">
        <v>4.5701169999999998</v>
      </c>
      <c r="D48" s="1">
        <v>517.58143500000006</v>
      </c>
      <c r="E48" s="1">
        <v>481.75391500000001</v>
      </c>
    </row>
    <row r="49" spans="1:5" x14ac:dyDescent="0.3">
      <c r="A49" s="1">
        <v>72.759</v>
      </c>
      <c r="B49" s="1">
        <v>4.6989039999999997</v>
      </c>
      <c r="C49" s="1">
        <v>4.5730969999999997</v>
      </c>
      <c r="D49" s="1">
        <v>518.16018499999996</v>
      </c>
      <c r="E49" s="1">
        <v>483.31712299999998</v>
      </c>
    </row>
    <row r="50" spans="1:5" x14ac:dyDescent="0.3">
      <c r="A50" s="1">
        <v>73.861000000000004</v>
      </c>
      <c r="B50" s="1">
        <v>4.6805479999999999</v>
      </c>
      <c r="C50" s="1">
        <v>4.5761960000000004</v>
      </c>
      <c r="D50" s="1">
        <v>517.69663300000002</v>
      </c>
      <c r="E50" s="1">
        <v>486.41145499999999</v>
      </c>
    </row>
    <row r="51" spans="1:5" x14ac:dyDescent="0.3">
      <c r="A51" s="1">
        <v>75.031999999999996</v>
      </c>
      <c r="B51" s="1">
        <v>4.6786969999999997</v>
      </c>
      <c r="C51" s="1">
        <v>4.5695889999999997</v>
      </c>
      <c r="D51" s="1">
        <v>517.00334099999998</v>
      </c>
      <c r="E51" s="1">
        <v>482.17138599999998</v>
      </c>
    </row>
    <row r="52" spans="1:5" x14ac:dyDescent="0.3">
      <c r="A52" s="1">
        <v>76.144999999999996</v>
      </c>
      <c r="B52" s="1">
        <v>4.7282209999999996</v>
      </c>
      <c r="C52" s="1">
        <v>4.5836620000000003</v>
      </c>
      <c r="D52" s="1">
        <v>516.95977100000005</v>
      </c>
      <c r="E52" s="1">
        <v>485.56824699999999</v>
      </c>
    </row>
    <row r="53" spans="1:5" x14ac:dyDescent="0.3">
      <c r="A53" s="1">
        <v>77.155000000000001</v>
      </c>
      <c r="B53" s="1">
        <v>4.7393549999999998</v>
      </c>
      <c r="C53" s="1">
        <v>4.5656990000000004</v>
      </c>
      <c r="D53" s="1">
        <v>520.24270999999999</v>
      </c>
      <c r="E53" s="1">
        <v>490.89371799999998</v>
      </c>
    </row>
    <row r="54" spans="1:5" x14ac:dyDescent="0.3">
      <c r="A54" s="1">
        <v>78.231999999999999</v>
      </c>
      <c r="B54" s="1">
        <v>4.7100850000000003</v>
      </c>
      <c r="C54" s="1">
        <v>4.5682910000000003</v>
      </c>
      <c r="D54" s="1">
        <v>514.54218600000002</v>
      </c>
      <c r="E54" s="1">
        <v>487.38347499999998</v>
      </c>
    </row>
    <row r="55" spans="1:5" x14ac:dyDescent="0.3">
      <c r="A55" s="1">
        <v>79.343999999999994</v>
      </c>
      <c r="B55" s="1">
        <v>4.7465869999999999</v>
      </c>
      <c r="C55" s="1">
        <v>4.553223</v>
      </c>
      <c r="D55" s="1">
        <v>518.07490700000005</v>
      </c>
      <c r="E55" s="1">
        <v>488.33664299999998</v>
      </c>
    </row>
    <row r="56" spans="1:5" x14ac:dyDescent="0.3">
      <c r="A56" s="1">
        <v>80.457999999999998</v>
      </c>
      <c r="B56" s="1">
        <v>4.7248950000000001</v>
      </c>
      <c r="C56" s="1">
        <v>4.5424949999999997</v>
      </c>
      <c r="D56" s="1">
        <v>519.49239399999999</v>
      </c>
      <c r="E56" s="1">
        <v>483.97696200000001</v>
      </c>
    </row>
    <row r="57" spans="1:5" x14ac:dyDescent="0.3">
      <c r="A57" s="1">
        <v>81.578999999999994</v>
      </c>
      <c r="B57" s="1">
        <v>4.7291980000000002</v>
      </c>
      <c r="C57" s="1">
        <v>4.554081</v>
      </c>
      <c r="D57" s="1">
        <v>517.64705000000004</v>
      </c>
      <c r="E57" s="1">
        <v>485.03013800000002</v>
      </c>
    </row>
    <row r="58" spans="1:5" x14ac:dyDescent="0.3">
      <c r="A58" s="1">
        <v>82.760999999999996</v>
      </c>
      <c r="B58" s="1">
        <v>4.7159990000000001</v>
      </c>
      <c r="C58" s="1">
        <v>4.5474379999999996</v>
      </c>
      <c r="D58" s="1">
        <v>518.00703599999997</v>
      </c>
      <c r="E58" s="1">
        <v>481.86443100000002</v>
      </c>
    </row>
    <row r="59" spans="1:5" x14ac:dyDescent="0.3">
      <c r="A59" s="1">
        <v>83.858000000000004</v>
      </c>
      <c r="B59" s="1">
        <v>4.7518010000000004</v>
      </c>
      <c r="C59" s="1">
        <v>4.5572319999999999</v>
      </c>
      <c r="D59" s="1">
        <v>517.021389</v>
      </c>
      <c r="E59" s="1">
        <v>485.04490600000003</v>
      </c>
    </row>
    <row r="60" spans="1:5" x14ac:dyDescent="0.3">
      <c r="A60" s="1">
        <v>84.963999999999999</v>
      </c>
      <c r="B60" s="1">
        <v>4.7794720000000002</v>
      </c>
      <c r="C60" s="1">
        <v>4.5664870000000004</v>
      </c>
      <c r="D60" s="1">
        <v>518.40523700000006</v>
      </c>
      <c r="E60" s="1">
        <v>490.14673399999998</v>
      </c>
    </row>
    <row r="61" spans="1:5" x14ac:dyDescent="0.3">
      <c r="A61" s="1">
        <v>86.13</v>
      </c>
      <c r="B61" s="1">
        <v>4.7542999999999997</v>
      </c>
      <c r="C61" s="1">
        <v>4.5615119999999996</v>
      </c>
      <c r="D61" s="1">
        <v>517.49671899999998</v>
      </c>
      <c r="E61" s="1">
        <v>487.31868200000002</v>
      </c>
    </row>
    <row r="62" spans="1:5" x14ac:dyDescent="0.3">
      <c r="A62" s="1">
        <v>87.247</v>
      </c>
      <c r="B62" s="1">
        <v>4.7164640000000002</v>
      </c>
      <c r="C62" s="1">
        <v>4.5709860000000004</v>
      </c>
      <c r="D62" s="1">
        <v>517.58950600000003</v>
      </c>
      <c r="E62" s="1">
        <v>483.50150000000002</v>
      </c>
    </row>
    <row r="63" spans="1:5" x14ac:dyDescent="0.3">
      <c r="A63" s="1">
        <v>88.355999999999995</v>
      </c>
      <c r="B63" s="1">
        <v>4.7420640000000001</v>
      </c>
      <c r="C63" s="1">
        <v>4.5746440000000002</v>
      </c>
      <c r="D63" s="1">
        <v>517.40460499999995</v>
      </c>
      <c r="E63" s="1">
        <v>474.44537800000001</v>
      </c>
    </row>
    <row r="64" spans="1:5" x14ac:dyDescent="0.3">
      <c r="A64" s="1">
        <v>89.465000000000003</v>
      </c>
      <c r="B64" s="1">
        <v>4.7519590000000003</v>
      </c>
      <c r="C64" s="1">
        <v>4.5921079999999996</v>
      </c>
      <c r="D64" s="1">
        <v>517.41285900000003</v>
      </c>
      <c r="E64" s="1">
        <v>490.46532100000002</v>
      </c>
    </row>
    <row r="65" spans="1:5" x14ac:dyDescent="0.3">
      <c r="A65" s="1">
        <v>90.625</v>
      </c>
      <c r="B65" s="1">
        <v>4.7473530000000004</v>
      </c>
      <c r="C65" s="1">
        <v>4.5812160000000004</v>
      </c>
      <c r="D65" s="1">
        <v>519.592895</v>
      </c>
      <c r="E65" s="1">
        <v>489.09508199999999</v>
      </c>
    </row>
    <row r="66" spans="1:5" x14ac:dyDescent="0.3">
      <c r="A66" s="1">
        <v>91.747</v>
      </c>
      <c r="B66" s="1">
        <v>4.7188460000000001</v>
      </c>
      <c r="C66" s="1">
        <v>4.5708950000000002</v>
      </c>
      <c r="D66" s="1">
        <v>518.166698</v>
      </c>
      <c r="E66" s="1">
        <v>481.28289699999999</v>
      </c>
    </row>
    <row r="67" spans="1:5" x14ac:dyDescent="0.3">
      <c r="A67" s="1">
        <v>92.850999999999999</v>
      </c>
      <c r="B67" s="1">
        <v>4.7236409999999998</v>
      </c>
      <c r="C67" s="1">
        <v>4.5743809999999998</v>
      </c>
      <c r="D67" s="1">
        <v>515.86593500000004</v>
      </c>
      <c r="E67" s="1">
        <v>485.243044</v>
      </c>
    </row>
    <row r="68" spans="1:5" x14ac:dyDescent="0.3">
      <c r="A68" s="1">
        <v>93.965999999999994</v>
      </c>
      <c r="B68" s="1">
        <v>4.7178009999999997</v>
      </c>
      <c r="C68" s="1">
        <v>4.5780640000000004</v>
      </c>
      <c r="D68" s="1">
        <v>518.86576200000002</v>
      </c>
      <c r="E68" s="1">
        <v>484.32482599999997</v>
      </c>
    </row>
    <row r="69" spans="1:5" x14ac:dyDescent="0.3">
      <c r="A69" s="1">
        <v>95.137</v>
      </c>
      <c r="B69" s="1">
        <v>4.7152890000000003</v>
      </c>
      <c r="C69" s="1">
        <v>4.5803250000000002</v>
      </c>
      <c r="D69" s="1">
        <v>516.052684</v>
      </c>
      <c r="E69" s="1">
        <v>483.722083</v>
      </c>
    </row>
    <row r="70" spans="1:5" x14ac:dyDescent="0.3">
      <c r="A70" s="1">
        <v>96.265000000000001</v>
      </c>
      <c r="B70" s="1">
        <v>4.723382</v>
      </c>
      <c r="C70" s="1">
        <v>4.5971570000000002</v>
      </c>
      <c r="D70" s="1">
        <v>517.30932299999995</v>
      </c>
      <c r="E70" s="1">
        <v>477.75616300000002</v>
      </c>
    </row>
    <row r="71" spans="1:5" x14ac:dyDescent="0.3">
      <c r="A71" s="1">
        <v>97.429000000000002</v>
      </c>
      <c r="B71" s="1">
        <v>4.7167459999999997</v>
      </c>
      <c r="C71" s="1">
        <v>4.5984020000000001</v>
      </c>
      <c r="D71" s="1">
        <v>518.42595900000003</v>
      </c>
      <c r="E71" s="1">
        <v>481.45696800000002</v>
      </c>
    </row>
    <row r="72" spans="1:5" x14ac:dyDescent="0.3">
      <c r="A72" s="1">
        <v>98.555999999999997</v>
      </c>
      <c r="B72" s="1">
        <v>4.6998449999999998</v>
      </c>
      <c r="C72" s="1">
        <v>4.5944739999999999</v>
      </c>
      <c r="D72" s="1">
        <v>515.84567200000004</v>
      </c>
      <c r="E72" s="1">
        <v>486.124709</v>
      </c>
    </row>
    <row r="73" spans="1:5" x14ac:dyDescent="0.3">
      <c r="A73" s="1">
        <v>99.700999999999993</v>
      </c>
      <c r="B73" s="1">
        <v>4.6854699999999996</v>
      </c>
      <c r="C73" s="1">
        <v>4.60649</v>
      </c>
      <c r="D73" s="1">
        <v>516.13684799999999</v>
      </c>
      <c r="E73" s="1">
        <v>488.34559200000001</v>
      </c>
    </row>
    <row r="74" spans="1:5" x14ac:dyDescent="0.3">
      <c r="A74" s="1">
        <v>100.82899999999999</v>
      </c>
      <c r="B74" s="1">
        <v>4.6805289999999999</v>
      </c>
      <c r="C74" s="1">
        <v>4.6124450000000001</v>
      </c>
      <c r="D74" s="1">
        <v>518.074928</v>
      </c>
      <c r="E74" s="1">
        <v>482.79943400000002</v>
      </c>
    </row>
    <row r="75" spans="1:5" x14ac:dyDescent="0.3">
      <c r="A75" s="1">
        <v>101.95099999999999</v>
      </c>
      <c r="B75" s="1">
        <v>4.7389869999999998</v>
      </c>
      <c r="C75" s="1">
        <v>4.6138969999999997</v>
      </c>
      <c r="D75" s="1">
        <v>518.63128900000004</v>
      </c>
      <c r="E75" s="1">
        <v>472.58135399999998</v>
      </c>
    </row>
    <row r="76" spans="1:5" x14ac:dyDescent="0.3">
      <c r="A76" s="1">
        <v>103.05500000000001</v>
      </c>
      <c r="B76" s="1">
        <v>4.718896</v>
      </c>
      <c r="C76" s="1">
        <v>4.6120970000000003</v>
      </c>
      <c r="D76" s="1">
        <v>516.78101000000004</v>
      </c>
      <c r="E76" s="1">
        <v>486.23692899999998</v>
      </c>
    </row>
    <row r="77" spans="1:5" x14ac:dyDescent="0.3">
      <c r="A77" s="1">
        <v>104.193</v>
      </c>
      <c r="B77" s="1">
        <v>4.7057260000000003</v>
      </c>
      <c r="C77" s="1">
        <v>4.6088290000000001</v>
      </c>
      <c r="D77" s="1">
        <v>517.59839099999999</v>
      </c>
      <c r="E77" s="1">
        <v>484.28068000000002</v>
      </c>
    </row>
    <row r="78" spans="1:5" x14ac:dyDescent="0.3">
      <c r="A78" s="1">
        <v>105.333</v>
      </c>
      <c r="B78" s="1">
        <v>4.7086360000000003</v>
      </c>
      <c r="C78" s="1">
        <v>4.598471</v>
      </c>
      <c r="D78" s="1">
        <v>518.82335899999998</v>
      </c>
      <c r="E78" s="1">
        <v>489.03854899999999</v>
      </c>
    </row>
    <row r="79" spans="1:5" x14ac:dyDescent="0.3">
      <c r="A79" s="1">
        <v>106.46</v>
      </c>
      <c r="B79" s="1">
        <v>4.7163510000000004</v>
      </c>
      <c r="C79" s="1">
        <v>4.5864209999999996</v>
      </c>
      <c r="D79" s="1">
        <v>517.00634300000002</v>
      </c>
      <c r="E79" s="1">
        <v>480.85575399999999</v>
      </c>
    </row>
    <row r="80" spans="1:5" x14ac:dyDescent="0.3">
      <c r="A80" s="1">
        <v>107.56100000000001</v>
      </c>
      <c r="B80" s="1">
        <v>4.7219600000000002</v>
      </c>
      <c r="C80" s="1">
        <v>4.5835299999999997</v>
      </c>
      <c r="D80" s="1">
        <v>517.18414499999994</v>
      </c>
      <c r="E80" s="1">
        <v>483.578371</v>
      </c>
    </row>
    <row r="81" spans="1:5" x14ac:dyDescent="0.3">
      <c r="A81" s="1">
        <v>108.729</v>
      </c>
      <c r="B81" s="1">
        <v>4.713686</v>
      </c>
      <c r="C81" s="1">
        <v>4.5862040000000004</v>
      </c>
      <c r="D81" s="1">
        <v>517.34918700000003</v>
      </c>
      <c r="E81" s="1">
        <v>484.125516</v>
      </c>
    </row>
    <row r="82" spans="1:5" x14ac:dyDescent="0.3">
      <c r="A82" s="1">
        <v>109.84699999999999</v>
      </c>
      <c r="B82" s="1">
        <v>4.7406129999999997</v>
      </c>
      <c r="C82" s="1">
        <v>4.5951170000000001</v>
      </c>
      <c r="D82" s="1">
        <v>516.59841300000005</v>
      </c>
      <c r="E82" s="1">
        <v>485.98950600000001</v>
      </c>
    </row>
    <row r="83" spans="1:5" x14ac:dyDescent="0.3">
      <c r="A83" s="1">
        <v>110.956</v>
      </c>
      <c r="B83" s="1">
        <v>4.7085179999999998</v>
      </c>
      <c r="C83" s="1">
        <v>4.5813269999999999</v>
      </c>
      <c r="D83" s="1">
        <v>517.03472599999998</v>
      </c>
      <c r="E83" s="1">
        <v>485.44869799999998</v>
      </c>
    </row>
    <row r="84" spans="1:5" x14ac:dyDescent="0.3">
      <c r="A84" s="1">
        <v>112.137</v>
      </c>
      <c r="B84" s="1">
        <v>4.7245900000000001</v>
      </c>
      <c r="C84" s="1">
        <v>4.5736819999999998</v>
      </c>
      <c r="D84" s="1">
        <v>516.31504900000004</v>
      </c>
      <c r="E84" s="1">
        <v>484.73817100000002</v>
      </c>
    </row>
    <row r="85" spans="1:5" x14ac:dyDescent="0.3">
      <c r="A85" s="1">
        <v>113.24</v>
      </c>
      <c r="B85" s="1">
        <v>4.6933850000000001</v>
      </c>
      <c r="C85" s="1">
        <v>4.5797999999999996</v>
      </c>
      <c r="D85" s="1">
        <v>519.16105500000003</v>
      </c>
      <c r="E85" s="1">
        <v>482.23834199999999</v>
      </c>
    </row>
    <row r="86" spans="1:5" x14ac:dyDescent="0.3">
      <c r="A86" s="1">
        <v>114.34699999999999</v>
      </c>
      <c r="B86" s="1">
        <v>4.6863960000000002</v>
      </c>
      <c r="C86" s="1">
        <v>4.5749690000000003</v>
      </c>
      <c r="D86" s="1">
        <v>517.25995799999998</v>
      </c>
      <c r="E86" s="1">
        <v>492.31150200000002</v>
      </c>
    </row>
    <row r="87" spans="1:5" x14ac:dyDescent="0.3">
      <c r="A87" s="1">
        <v>115.351</v>
      </c>
      <c r="B87" s="1">
        <v>4.7479560000000003</v>
      </c>
      <c r="C87" s="1">
        <v>4.6002280000000004</v>
      </c>
      <c r="D87" s="1">
        <v>515.03061100000002</v>
      </c>
      <c r="E87" s="1">
        <v>489.356559</v>
      </c>
    </row>
    <row r="88" spans="1:5" x14ac:dyDescent="0.3">
      <c r="A88" s="1">
        <v>116.358</v>
      </c>
      <c r="B88" s="1">
        <v>4.6780239999999997</v>
      </c>
      <c r="C88" s="1">
        <v>4.5925609999999999</v>
      </c>
      <c r="D88" s="1">
        <v>519.84815700000001</v>
      </c>
      <c r="E88" s="1">
        <v>487.69821000000002</v>
      </c>
    </row>
    <row r="89" spans="1:5" x14ac:dyDescent="0.3">
      <c r="A89" s="1">
        <v>117.532</v>
      </c>
      <c r="B89" s="1">
        <v>4.632612</v>
      </c>
      <c r="C89" s="1">
        <v>4.5825310000000004</v>
      </c>
      <c r="D89" s="1">
        <v>519.14223600000003</v>
      </c>
      <c r="E89" s="1">
        <v>480.28690399999999</v>
      </c>
    </row>
    <row r="90" spans="1:5" x14ac:dyDescent="0.3">
      <c r="A90" s="1">
        <v>118.639</v>
      </c>
      <c r="B90" s="1">
        <v>4.6753470000000004</v>
      </c>
      <c r="C90" s="1">
        <v>4.5797090000000003</v>
      </c>
      <c r="D90" s="1">
        <v>517.59091699999999</v>
      </c>
      <c r="E90" s="1">
        <v>493.44752999999997</v>
      </c>
    </row>
    <row r="91" spans="1:5" x14ac:dyDescent="0.3">
      <c r="A91" s="1">
        <v>119.756</v>
      </c>
      <c r="B91" s="1">
        <v>4.7047660000000002</v>
      </c>
      <c r="C91" s="1">
        <v>4.5941229999999997</v>
      </c>
      <c r="D91" s="1">
        <v>518.19969200000003</v>
      </c>
      <c r="E91" s="1">
        <v>484.89558299999999</v>
      </c>
    </row>
    <row r="92" spans="1:5" x14ac:dyDescent="0.3">
      <c r="A92" s="1">
        <v>120.857</v>
      </c>
      <c r="B92" s="1">
        <v>4.6706890000000003</v>
      </c>
      <c r="C92" s="1">
        <v>4.592231</v>
      </c>
      <c r="D92" s="1">
        <v>517.89924699999995</v>
      </c>
      <c r="E92" s="1">
        <v>485.25117999999998</v>
      </c>
    </row>
    <row r="93" spans="1:5" x14ac:dyDescent="0.3">
      <c r="A93" s="1">
        <v>122.024</v>
      </c>
      <c r="B93" s="1">
        <v>4.6978350000000004</v>
      </c>
      <c r="C93" s="1">
        <v>4.5944060000000002</v>
      </c>
      <c r="D93" s="1">
        <v>517.08824400000003</v>
      </c>
      <c r="E93" s="1">
        <v>478.913883</v>
      </c>
    </row>
    <row r="94" spans="1:5" x14ac:dyDescent="0.3">
      <c r="A94" s="1">
        <v>123.154</v>
      </c>
      <c r="B94" s="1">
        <v>4.7134340000000003</v>
      </c>
      <c r="C94" s="1">
        <v>4.607494</v>
      </c>
      <c r="D94" s="1">
        <v>516.78169500000001</v>
      </c>
      <c r="E94" s="1">
        <v>481.18097899999998</v>
      </c>
    </row>
    <row r="95" spans="1:5" x14ac:dyDescent="0.3">
      <c r="A95" s="1">
        <v>124.25</v>
      </c>
      <c r="B95" s="1">
        <v>4.7186440000000003</v>
      </c>
      <c r="C95" s="1">
        <v>4.6012870000000001</v>
      </c>
      <c r="D95" s="1">
        <v>518.76347299999998</v>
      </c>
      <c r="E95" s="1">
        <v>483.07157799999999</v>
      </c>
    </row>
    <row r="96" spans="1:5" x14ac:dyDescent="0.3">
      <c r="A96" s="1">
        <v>125.351</v>
      </c>
      <c r="B96" s="1">
        <v>4.6843159999999999</v>
      </c>
      <c r="C96" s="1">
        <v>4.5995179999999998</v>
      </c>
      <c r="D96" s="1">
        <v>518.24683600000003</v>
      </c>
      <c r="E96" s="1">
        <v>485.33490699999999</v>
      </c>
    </row>
    <row r="97" spans="1:5" x14ac:dyDescent="0.3">
      <c r="A97" s="1">
        <v>126.351</v>
      </c>
      <c r="B97" s="1">
        <v>4.7043879999999998</v>
      </c>
      <c r="C97" s="1">
        <v>4.6161880000000002</v>
      </c>
      <c r="D97" s="1">
        <v>518.39047600000004</v>
      </c>
      <c r="E97" s="1">
        <v>489.49864200000002</v>
      </c>
    </row>
    <row r="98" spans="1:5" x14ac:dyDescent="0.3">
      <c r="A98" s="1">
        <v>127.401</v>
      </c>
      <c r="B98" s="1">
        <v>4.7561559999999998</v>
      </c>
      <c r="C98" s="1">
        <v>4.619008</v>
      </c>
      <c r="D98" s="1">
        <v>517.94552599999997</v>
      </c>
      <c r="E98" s="1">
        <v>485.57317899999998</v>
      </c>
    </row>
    <row r="99" spans="1:5" x14ac:dyDescent="0.3">
      <c r="A99" s="1">
        <v>128.54</v>
      </c>
      <c r="B99" s="1">
        <v>4.7091589999999997</v>
      </c>
      <c r="C99" s="1">
        <v>4.6113229999999996</v>
      </c>
      <c r="D99" s="1">
        <v>516.71924100000001</v>
      </c>
      <c r="E99" s="1">
        <v>486.133464</v>
      </c>
    </row>
    <row r="100" spans="1:5" x14ac:dyDescent="0.3">
      <c r="A100" s="1">
        <v>129.65</v>
      </c>
      <c r="B100" s="1">
        <v>4.7021259999999998</v>
      </c>
      <c r="C100" s="1">
        <v>4.6028460000000004</v>
      </c>
      <c r="D100" s="1">
        <v>517.64041799999995</v>
      </c>
      <c r="E100" s="1">
        <v>490.53638000000001</v>
      </c>
    </row>
    <row r="102" spans="1:5" x14ac:dyDescent="0.3">
      <c r="B102" s="1">
        <f t="shared" ref="B102" si="0">AVERAGE(B1:B100)</f>
        <v>4.7156436969696953</v>
      </c>
      <c r="C102" s="1">
        <f>AVERAGE(C1:C100)</f>
        <v>4.5836333636363644</v>
      </c>
      <c r="D102" s="1">
        <f>AVERAGE(D1:D100)</f>
        <v>517.75483082828293</v>
      </c>
      <c r="E102" s="1">
        <f t="shared" ref="E102" si="1">AVERAGE(E1:E100)</f>
        <v>484.32888813131291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60"/>
  <sheetViews>
    <sheetView zoomScale="70" zoomScaleNormal="70" workbookViewId="0">
      <selection sqref="A1:E1048576"/>
    </sheetView>
  </sheetViews>
  <sheetFormatPr defaultRowHeight="14.4" x14ac:dyDescent="0.3"/>
  <cols>
    <col min="1" max="5" width="44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4.8161719999999999</v>
      </c>
      <c r="C2" s="1">
        <v>5.3477980000000001</v>
      </c>
      <c r="D2" s="1">
        <v>542.66357800000003</v>
      </c>
      <c r="E2" s="1">
        <v>504.87087500000001</v>
      </c>
    </row>
    <row r="3" spans="1:5" x14ac:dyDescent="0.3">
      <c r="A3" s="1">
        <v>1.091</v>
      </c>
      <c r="B3" s="1">
        <v>4.7835210000000004</v>
      </c>
      <c r="C3" s="1">
        <v>5.3660699999999997</v>
      </c>
      <c r="D3" s="1">
        <v>545.18411000000003</v>
      </c>
      <c r="E3" s="1">
        <v>514.10919200000001</v>
      </c>
    </row>
    <row r="4" spans="1:5" x14ac:dyDescent="0.3">
      <c r="A4" s="1">
        <v>2.0960000000000001</v>
      </c>
      <c r="B4" s="1">
        <v>4.818346</v>
      </c>
      <c r="C4" s="1">
        <v>5.3587949999999998</v>
      </c>
      <c r="D4" s="1">
        <v>542.59572600000001</v>
      </c>
      <c r="E4" s="1">
        <v>523.85430599999995</v>
      </c>
    </row>
    <row r="5" spans="1:5" x14ac:dyDescent="0.3">
      <c r="A5" s="1">
        <v>3.1389999999999998</v>
      </c>
      <c r="B5" s="1">
        <v>4.7934580000000002</v>
      </c>
      <c r="C5" s="1">
        <v>5.3633329999999999</v>
      </c>
      <c r="D5" s="1">
        <v>540.43144600000005</v>
      </c>
      <c r="E5" s="1">
        <v>516.02374799999996</v>
      </c>
    </row>
    <row r="6" spans="1:5" x14ac:dyDescent="0.3">
      <c r="A6" s="1">
        <v>4.2759999999999998</v>
      </c>
      <c r="B6" s="1">
        <v>4.7992929999999996</v>
      </c>
      <c r="C6" s="1">
        <v>5.3606809999999996</v>
      </c>
      <c r="D6" s="1">
        <v>542.46601299999998</v>
      </c>
      <c r="E6" s="1">
        <v>515.06433800000002</v>
      </c>
    </row>
    <row r="7" spans="1:5" x14ac:dyDescent="0.3">
      <c r="A7" s="1">
        <v>5.383</v>
      </c>
      <c r="B7" s="1">
        <v>4.8191319999999997</v>
      </c>
      <c r="C7" s="1">
        <v>5.3528589999999996</v>
      </c>
      <c r="D7" s="1">
        <v>542.32007599999997</v>
      </c>
      <c r="E7" s="1">
        <v>516.299623</v>
      </c>
    </row>
    <row r="8" spans="1:5" x14ac:dyDescent="0.3">
      <c r="A8" s="1">
        <v>6.4889999999999999</v>
      </c>
      <c r="B8" s="1">
        <v>4.7686390000000003</v>
      </c>
      <c r="C8" s="1">
        <v>5.3614449999999998</v>
      </c>
      <c r="D8" s="1">
        <v>543.799847</v>
      </c>
      <c r="E8" s="1">
        <v>523.76207899999997</v>
      </c>
    </row>
    <row r="9" spans="1:5" x14ac:dyDescent="0.3">
      <c r="A9" s="1">
        <v>7.5960000000000001</v>
      </c>
      <c r="B9" s="1">
        <v>4.7775410000000003</v>
      </c>
      <c r="C9" s="1">
        <v>5.3623940000000001</v>
      </c>
      <c r="D9" s="1">
        <v>543.55021199999999</v>
      </c>
      <c r="E9" s="1">
        <v>516.08114799999998</v>
      </c>
    </row>
    <row r="10" spans="1:5" x14ac:dyDescent="0.3">
      <c r="A10" s="1">
        <v>8.5960000000000001</v>
      </c>
      <c r="B10" s="1">
        <v>4.7965070000000001</v>
      </c>
      <c r="C10" s="1">
        <v>5.3694439999999997</v>
      </c>
      <c r="D10" s="1">
        <v>540.03911700000003</v>
      </c>
      <c r="E10" s="1">
        <v>509.68479600000001</v>
      </c>
    </row>
    <row r="11" spans="1:5" x14ac:dyDescent="0.3">
      <c r="A11" s="1">
        <v>9.6359999999999992</v>
      </c>
      <c r="B11" s="1">
        <v>4.8271240000000004</v>
      </c>
      <c r="C11" s="1">
        <v>5.3605489999999998</v>
      </c>
      <c r="D11" s="1">
        <v>542.05516</v>
      </c>
      <c r="E11" s="1">
        <v>511.59836200000001</v>
      </c>
    </row>
    <row r="12" spans="1:5" x14ac:dyDescent="0.3">
      <c r="A12" s="1">
        <v>10.805999999999999</v>
      </c>
      <c r="B12" s="1">
        <v>4.8237199999999998</v>
      </c>
      <c r="C12" s="1">
        <v>5.3516349999999999</v>
      </c>
      <c r="D12" s="1">
        <v>544.50807599999996</v>
      </c>
      <c r="E12" s="1">
        <v>522.73090000000002</v>
      </c>
    </row>
    <row r="13" spans="1:5" x14ac:dyDescent="0.3">
      <c r="A13" s="1">
        <v>11.936999999999999</v>
      </c>
      <c r="B13" s="1">
        <v>4.7854140000000003</v>
      </c>
      <c r="C13" s="1">
        <v>5.3434489999999997</v>
      </c>
      <c r="D13" s="1">
        <v>544.74109099999998</v>
      </c>
      <c r="E13" s="1">
        <v>512.52117999999996</v>
      </c>
    </row>
    <row r="14" spans="1:5" x14ac:dyDescent="0.3">
      <c r="A14" s="1">
        <v>13.071</v>
      </c>
      <c r="B14" s="1">
        <v>4.7816049999999999</v>
      </c>
      <c r="C14" s="1">
        <v>5.3316980000000003</v>
      </c>
      <c r="D14" s="1">
        <v>546.25900799999999</v>
      </c>
      <c r="E14" s="1">
        <v>518.20114599999999</v>
      </c>
    </row>
    <row r="15" spans="1:5" x14ac:dyDescent="0.3">
      <c r="A15" s="1">
        <v>14.167</v>
      </c>
      <c r="B15" s="1">
        <v>4.7742100000000001</v>
      </c>
      <c r="C15" s="1">
        <v>5.3332620000000004</v>
      </c>
      <c r="D15" s="1">
        <v>543.28520700000001</v>
      </c>
      <c r="E15" s="1">
        <v>513.16372999999999</v>
      </c>
    </row>
    <row r="16" spans="1:5" x14ac:dyDescent="0.3">
      <c r="A16" s="1">
        <v>15.27</v>
      </c>
      <c r="B16" s="1">
        <v>4.7832049999999997</v>
      </c>
      <c r="C16" s="1">
        <v>5.3396990000000004</v>
      </c>
      <c r="D16" s="1">
        <v>546.00846300000001</v>
      </c>
      <c r="E16" s="1">
        <v>519.99706000000003</v>
      </c>
    </row>
    <row r="17" spans="1:5" x14ac:dyDescent="0.3">
      <c r="A17" s="1">
        <v>16.303999999999998</v>
      </c>
      <c r="B17" s="1">
        <v>4.7912590000000002</v>
      </c>
      <c r="C17" s="1">
        <v>5.3368979999999997</v>
      </c>
      <c r="D17" s="1">
        <v>544.409988</v>
      </c>
      <c r="E17" s="1">
        <v>500.19625100000002</v>
      </c>
    </row>
    <row r="18" spans="1:5" x14ac:dyDescent="0.3">
      <c r="A18" s="1">
        <v>17.440999999999999</v>
      </c>
      <c r="B18" s="1">
        <v>4.818111</v>
      </c>
      <c r="C18" s="1">
        <v>5.3291430000000002</v>
      </c>
      <c r="D18" s="1">
        <v>544.05734399999994</v>
      </c>
      <c r="E18" s="1">
        <v>515.54654900000003</v>
      </c>
    </row>
    <row r="19" spans="1:5" x14ac:dyDescent="0.3">
      <c r="A19" s="1">
        <v>18.539000000000001</v>
      </c>
      <c r="B19" s="1">
        <v>4.8175569999999999</v>
      </c>
      <c r="C19" s="1">
        <v>5.3340800000000002</v>
      </c>
      <c r="D19" s="1">
        <v>541.91532900000004</v>
      </c>
      <c r="E19" s="1">
        <v>521.02449999999999</v>
      </c>
    </row>
    <row r="20" spans="1:5" x14ac:dyDescent="0.3">
      <c r="A20" s="1">
        <v>19.684000000000001</v>
      </c>
      <c r="B20" s="1">
        <v>4.8200060000000002</v>
      </c>
      <c r="C20" s="1">
        <v>5.348465</v>
      </c>
      <c r="D20" s="1">
        <v>544.91284299999995</v>
      </c>
      <c r="E20" s="1">
        <v>514.56048999999996</v>
      </c>
    </row>
    <row r="21" spans="1:5" x14ac:dyDescent="0.3">
      <c r="A21" s="1">
        <v>20.797999999999998</v>
      </c>
      <c r="B21" s="1">
        <v>4.8072179999999998</v>
      </c>
      <c r="C21" s="1">
        <v>5.3483510000000001</v>
      </c>
      <c r="D21" s="1">
        <v>546.39035200000001</v>
      </c>
      <c r="E21" s="1">
        <v>509.70263199999999</v>
      </c>
    </row>
    <row r="22" spans="1:5" x14ac:dyDescent="0.3">
      <c r="A22" s="1">
        <v>21.891999999999999</v>
      </c>
      <c r="B22" s="1">
        <v>4.8498669999999997</v>
      </c>
      <c r="C22" s="1">
        <v>5.3665390000000004</v>
      </c>
      <c r="D22" s="1">
        <v>544.82238800000005</v>
      </c>
      <c r="E22" s="1">
        <v>511.866128</v>
      </c>
    </row>
    <row r="23" spans="1:5" x14ac:dyDescent="0.3">
      <c r="A23" s="1">
        <v>23.006</v>
      </c>
      <c r="B23" s="1">
        <v>4.845523</v>
      </c>
      <c r="C23" s="1">
        <v>5.3808949999999998</v>
      </c>
      <c r="D23" s="1">
        <v>544.03240500000004</v>
      </c>
      <c r="E23" s="1">
        <v>524.25673400000005</v>
      </c>
    </row>
    <row r="24" spans="1:5" x14ac:dyDescent="0.3">
      <c r="A24" s="1">
        <v>24.143999999999998</v>
      </c>
      <c r="B24" s="1">
        <v>4.8351670000000002</v>
      </c>
      <c r="C24" s="1">
        <v>5.3815189999999999</v>
      </c>
      <c r="D24" s="1">
        <v>543.209969</v>
      </c>
      <c r="E24" s="1">
        <v>521.03894100000002</v>
      </c>
    </row>
    <row r="25" spans="1:5" x14ac:dyDescent="0.3">
      <c r="A25" s="1">
        <v>25.242999999999999</v>
      </c>
      <c r="B25" s="1">
        <v>4.8508639999999996</v>
      </c>
      <c r="C25" s="1">
        <v>5.4040549999999996</v>
      </c>
      <c r="D25" s="1">
        <v>543.14086799999995</v>
      </c>
      <c r="E25" s="1">
        <v>516.20087000000001</v>
      </c>
    </row>
    <row r="26" spans="1:5" x14ac:dyDescent="0.3">
      <c r="A26" s="1">
        <v>26.385999999999999</v>
      </c>
      <c r="B26" s="1">
        <v>4.8567080000000002</v>
      </c>
      <c r="C26" s="1">
        <v>5.407959</v>
      </c>
      <c r="D26" s="1">
        <v>543.66949999999997</v>
      </c>
      <c r="E26" s="1">
        <v>516.20825200000002</v>
      </c>
    </row>
    <row r="27" spans="1:5" x14ac:dyDescent="0.3">
      <c r="A27" s="1">
        <v>27.497</v>
      </c>
      <c r="B27" s="1">
        <v>4.8049210000000002</v>
      </c>
      <c r="C27" s="1">
        <v>5.4095570000000004</v>
      </c>
      <c r="D27" s="1">
        <v>545.39818300000002</v>
      </c>
      <c r="E27" s="1">
        <v>510.720775</v>
      </c>
    </row>
    <row r="28" spans="1:5" x14ac:dyDescent="0.3">
      <c r="A28" s="1">
        <v>28.603999999999999</v>
      </c>
      <c r="B28" s="1">
        <v>4.8264769999999997</v>
      </c>
      <c r="C28" s="1">
        <v>5.4007889999999996</v>
      </c>
      <c r="D28" s="1">
        <v>541.38595599999996</v>
      </c>
      <c r="E28" s="1">
        <v>517.06068100000005</v>
      </c>
    </row>
    <row r="29" spans="1:5" x14ac:dyDescent="0.3">
      <c r="A29" s="1">
        <v>29.736999999999998</v>
      </c>
      <c r="B29" s="1">
        <v>4.8106960000000001</v>
      </c>
      <c r="C29" s="1">
        <v>5.3969440000000004</v>
      </c>
      <c r="D29" s="1">
        <v>542.11324000000002</v>
      </c>
      <c r="E29" s="1">
        <v>520.85966900000005</v>
      </c>
    </row>
    <row r="30" spans="1:5" x14ac:dyDescent="0.3">
      <c r="A30" s="1">
        <v>30.873000000000001</v>
      </c>
      <c r="B30" s="1">
        <v>4.8014599999999996</v>
      </c>
      <c r="C30" s="1">
        <v>5.4003360000000002</v>
      </c>
      <c r="D30" s="1">
        <v>541.48339499999997</v>
      </c>
      <c r="E30" s="1">
        <v>503.12588299999999</v>
      </c>
    </row>
    <row r="31" spans="1:5" x14ac:dyDescent="0.3">
      <c r="A31" s="1">
        <v>31.972999999999999</v>
      </c>
      <c r="B31" s="1">
        <v>4.7981410000000002</v>
      </c>
      <c r="C31" s="1">
        <v>5.3709990000000003</v>
      </c>
      <c r="D31" s="1">
        <v>544.16926000000001</v>
      </c>
      <c r="E31" s="1">
        <v>514.70282399999996</v>
      </c>
    </row>
    <row r="32" spans="1:5" x14ac:dyDescent="0.3">
      <c r="A32" s="1">
        <v>33.08</v>
      </c>
      <c r="B32" s="1">
        <v>4.7880649999999996</v>
      </c>
      <c r="C32" s="1">
        <v>5.387175</v>
      </c>
      <c r="D32" s="1">
        <v>543.018417</v>
      </c>
      <c r="E32" s="1">
        <v>499.81292000000002</v>
      </c>
    </row>
    <row r="33" spans="1:5" x14ac:dyDescent="0.3">
      <c r="A33" s="1">
        <v>34.195</v>
      </c>
      <c r="B33" s="1">
        <v>4.8055190000000003</v>
      </c>
      <c r="C33" s="1">
        <v>5.3719190000000001</v>
      </c>
      <c r="D33" s="1">
        <v>544.56783800000005</v>
      </c>
      <c r="E33" s="1">
        <v>522.54031799999996</v>
      </c>
    </row>
    <row r="34" spans="1:5" x14ac:dyDescent="0.3">
      <c r="A34" s="1">
        <v>35.195</v>
      </c>
      <c r="B34" s="1">
        <v>4.8141069999999999</v>
      </c>
      <c r="C34" s="1">
        <v>5.3703339999999997</v>
      </c>
      <c r="D34" s="1">
        <v>543.77431300000001</v>
      </c>
      <c r="E34" s="1">
        <v>515.14165500000001</v>
      </c>
    </row>
    <row r="35" spans="1:5" x14ac:dyDescent="0.3">
      <c r="A35" s="1">
        <v>36.274999999999999</v>
      </c>
      <c r="B35" s="1">
        <v>4.8210030000000001</v>
      </c>
      <c r="C35" s="1">
        <v>5.3693929999999996</v>
      </c>
      <c r="D35" s="1">
        <v>542.31482800000003</v>
      </c>
      <c r="E35" s="1">
        <v>511.74213200000003</v>
      </c>
    </row>
    <row r="36" spans="1:5" x14ac:dyDescent="0.3">
      <c r="A36" s="1">
        <v>37.298999999999999</v>
      </c>
      <c r="B36" s="1">
        <v>4.7975630000000002</v>
      </c>
      <c r="C36" s="1">
        <v>5.3598840000000001</v>
      </c>
      <c r="D36" s="1">
        <v>541.47227899999996</v>
      </c>
      <c r="E36" s="1">
        <v>511.566057</v>
      </c>
    </row>
    <row r="37" spans="1:5" x14ac:dyDescent="0.3">
      <c r="A37" s="1">
        <v>38.406999999999996</v>
      </c>
      <c r="B37" s="1">
        <v>4.820919</v>
      </c>
      <c r="C37" s="1">
        <v>5.366282</v>
      </c>
      <c r="D37" s="1">
        <v>543.28009799999995</v>
      </c>
      <c r="E37" s="1">
        <v>520.50302699999997</v>
      </c>
    </row>
    <row r="38" spans="1:5" x14ac:dyDescent="0.3">
      <c r="A38" s="1">
        <v>39.579000000000001</v>
      </c>
      <c r="B38" s="1">
        <v>4.8222160000000001</v>
      </c>
      <c r="C38" s="1">
        <v>5.3670499999999999</v>
      </c>
      <c r="D38" s="1">
        <v>544.84960000000001</v>
      </c>
      <c r="E38" s="1">
        <v>515.93943999999999</v>
      </c>
    </row>
    <row r="39" spans="1:5" x14ac:dyDescent="0.3">
      <c r="A39" s="1">
        <v>40.697000000000003</v>
      </c>
      <c r="B39" s="1">
        <v>4.8484870000000004</v>
      </c>
      <c r="C39" s="1">
        <v>5.3770740000000004</v>
      </c>
      <c r="D39" s="1">
        <v>544.05099900000005</v>
      </c>
      <c r="E39" s="1">
        <v>514.34854800000005</v>
      </c>
    </row>
    <row r="40" spans="1:5" x14ac:dyDescent="0.3">
      <c r="A40" s="1">
        <v>41.834000000000003</v>
      </c>
      <c r="B40" s="1">
        <v>4.8087179999999998</v>
      </c>
      <c r="C40" s="1">
        <v>5.3767680000000002</v>
      </c>
      <c r="D40" s="1">
        <v>540.38014299999998</v>
      </c>
      <c r="E40" s="1">
        <v>511.64130399999999</v>
      </c>
    </row>
    <row r="41" spans="1:5" x14ac:dyDescent="0.3">
      <c r="A41" s="1">
        <v>42.895000000000003</v>
      </c>
      <c r="B41" s="1">
        <v>4.7847600000000003</v>
      </c>
      <c r="C41" s="1">
        <v>5.3695550000000001</v>
      </c>
      <c r="D41" s="1">
        <v>543.77343699999994</v>
      </c>
      <c r="E41" s="1">
        <v>514.068309</v>
      </c>
    </row>
    <row r="42" spans="1:5" x14ac:dyDescent="0.3">
      <c r="A42" s="1">
        <v>43.966000000000001</v>
      </c>
      <c r="B42" s="1">
        <v>4.8231380000000001</v>
      </c>
      <c r="C42" s="1">
        <v>5.3792470000000003</v>
      </c>
      <c r="D42" s="1">
        <v>543.64106300000003</v>
      </c>
      <c r="E42" s="1">
        <v>521.04495499999996</v>
      </c>
    </row>
    <row r="43" spans="1:5" x14ac:dyDescent="0.3">
      <c r="A43" s="1">
        <v>45.029000000000003</v>
      </c>
      <c r="B43" s="1">
        <v>4.8458569999999996</v>
      </c>
      <c r="C43" s="1">
        <v>5.3774100000000002</v>
      </c>
      <c r="D43" s="1">
        <v>542.73536999999999</v>
      </c>
      <c r="E43" s="1">
        <v>507.698959</v>
      </c>
    </row>
    <row r="44" spans="1:5" x14ac:dyDescent="0.3">
      <c r="A44" s="1">
        <v>46.183</v>
      </c>
      <c r="B44" s="1">
        <v>4.8178270000000003</v>
      </c>
      <c r="C44" s="1">
        <v>5.3865369999999997</v>
      </c>
      <c r="D44" s="1">
        <v>543.38104099999998</v>
      </c>
      <c r="E44" s="1">
        <v>512.78661399999999</v>
      </c>
    </row>
    <row r="45" spans="1:5" x14ac:dyDescent="0.3">
      <c r="A45" s="1">
        <v>47.283999999999999</v>
      </c>
      <c r="B45" s="1">
        <v>4.8530280000000001</v>
      </c>
      <c r="C45" s="1">
        <v>5.3780210000000004</v>
      </c>
      <c r="D45" s="1">
        <v>545.399494</v>
      </c>
      <c r="E45" s="1">
        <v>516.98337800000002</v>
      </c>
    </row>
    <row r="46" spans="1:5" x14ac:dyDescent="0.3">
      <c r="A46" s="1">
        <v>48.381</v>
      </c>
      <c r="B46" s="1">
        <v>4.8420420000000002</v>
      </c>
      <c r="C46" s="1">
        <v>5.3788109999999998</v>
      </c>
      <c r="D46" s="1">
        <v>543.60754299999996</v>
      </c>
      <c r="E46" s="1">
        <v>519.83845099999996</v>
      </c>
    </row>
    <row r="47" spans="1:5" x14ac:dyDescent="0.3">
      <c r="A47" s="1">
        <v>49.491999999999997</v>
      </c>
      <c r="B47" s="1">
        <v>4.827267</v>
      </c>
      <c r="C47" s="1">
        <v>5.3752560000000003</v>
      </c>
      <c r="D47" s="1">
        <v>542.92593499999998</v>
      </c>
      <c r="E47" s="1">
        <v>526.27298800000005</v>
      </c>
    </row>
    <row r="48" spans="1:5" x14ac:dyDescent="0.3">
      <c r="A48" s="1">
        <v>50.609000000000002</v>
      </c>
      <c r="B48" s="1">
        <v>4.8360900000000004</v>
      </c>
      <c r="C48" s="1">
        <v>5.3767860000000001</v>
      </c>
      <c r="D48" s="1">
        <v>543.42961400000002</v>
      </c>
      <c r="E48" s="1">
        <v>509.86932000000002</v>
      </c>
    </row>
    <row r="49" spans="1:5" x14ac:dyDescent="0.3">
      <c r="A49" s="1">
        <v>51.612000000000002</v>
      </c>
      <c r="B49" s="1">
        <v>4.8621819999999998</v>
      </c>
      <c r="C49" s="1">
        <v>5.3666669999999996</v>
      </c>
      <c r="D49" s="1">
        <v>548.047417</v>
      </c>
      <c r="E49" s="1">
        <v>524.74983499999996</v>
      </c>
    </row>
    <row r="50" spans="1:5" x14ac:dyDescent="0.3">
      <c r="A50" s="1">
        <v>52.732999999999997</v>
      </c>
      <c r="B50" s="1">
        <v>4.8621720000000002</v>
      </c>
      <c r="C50" s="1">
        <v>5.3637980000000001</v>
      </c>
      <c r="D50" s="1">
        <v>543.00136899999995</v>
      </c>
      <c r="E50" s="1">
        <v>526.74356499999999</v>
      </c>
    </row>
    <row r="51" spans="1:5" x14ac:dyDescent="0.3">
      <c r="A51" s="1">
        <v>53.88</v>
      </c>
      <c r="B51" s="1">
        <v>4.8395109999999999</v>
      </c>
      <c r="C51" s="1">
        <v>5.3512440000000003</v>
      </c>
      <c r="D51" s="1">
        <v>540.46549300000004</v>
      </c>
      <c r="E51" s="1">
        <v>510.09397000000001</v>
      </c>
    </row>
    <row r="52" spans="1:5" x14ac:dyDescent="0.3">
      <c r="A52" s="1">
        <v>54.988999999999997</v>
      </c>
      <c r="B52" s="1">
        <v>4.7778999999999998</v>
      </c>
      <c r="C52" s="1">
        <v>5.3500759999999996</v>
      </c>
      <c r="D52" s="1">
        <v>539.60146799999995</v>
      </c>
      <c r="E52" s="1">
        <v>514.29446099999996</v>
      </c>
    </row>
    <row r="53" spans="1:5" x14ac:dyDescent="0.3">
      <c r="A53" s="1">
        <v>56.091000000000001</v>
      </c>
      <c r="B53" s="1">
        <v>4.812932</v>
      </c>
      <c r="C53" s="1">
        <v>5.340408</v>
      </c>
      <c r="D53" s="1">
        <v>543.39820499999996</v>
      </c>
      <c r="E53" s="1">
        <v>515.25708199999997</v>
      </c>
    </row>
    <row r="54" spans="1:5" x14ac:dyDescent="0.3">
      <c r="A54" s="1">
        <v>57.195</v>
      </c>
      <c r="B54" s="1">
        <v>4.7953060000000001</v>
      </c>
      <c r="C54" s="1">
        <v>5.3502590000000003</v>
      </c>
      <c r="D54" s="1">
        <v>539.91037800000004</v>
      </c>
      <c r="E54" s="1">
        <v>502.75867099999999</v>
      </c>
    </row>
    <row r="55" spans="1:5" x14ac:dyDescent="0.3">
      <c r="A55" s="1">
        <v>58.27</v>
      </c>
      <c r="B55" s="1">
        <v>4.8244160000000003</v>
      </c>
      <c r="C55" s="1">
        <v>5.3474560000000002</v>
      </c>
      <c r="D55" s="1">
        <v>543.96247500000004</v>
      </c>
      <c r="E55" s="1">
        <v>515.86493700000005</v>
      </c>
    </row>
    <row r="56" spans="1:5" x14ac:dyDescent="0.3">
      <c r="A56" s="1">
        <v>59.389000000000003</v>
      </c>
      <c r="B56" s="1">
        <v>4.8223659999999997</v>
      </c>
      <c r="C56" s="1">
        <v>5.3501750000000001</v>
      </c>
      <c r="D56" s="1">
        <v>542.20402300000001</v>
      </c>
      <c r="E56" s="1">
        <v>516.859464</v>
      </c>
    </row>
    <row r="57" spans="1:5" x14ac:dyDescent="0.3">
      <c r="A57" s="1">
        <v>60.395000000000003</v>
      </c>
      <c r="B57" s="1">
        <v>4.7990190000000004</v>
      </c>
      <c r="C57" s="1">
        <v>5.3306469999999999</v>
      </c>
      <c r="D57" s="1">
        <v>544.88401199999998</v>
      </c>
      <c r="E57" s="1">
        <v>529.25916700000005</v>
      </c>
    </row>
    <row r="58" spans="1:5" x14ac:dyDescent="0.3">
      <c r="A58" s="1">
        <v>61.469000000000001</v>
      </c>
      <c r="B58" s="1">
        <v>4.748367</v>
      </c>
      <c r="C58" s="1">
        <v>5.348687</v>
      </c>
      <c r="D58" s="1">
        <v>541.64059199999997</v>
      </c>
      <c r="E58" s="1">
        <v>511.442813</v>
      </c>
    </row>
    <row r="59" spans="1:5" x14ac:dyDescent="0.3">
      <c r="A59" s="1">
        <v>62.597000000000001</v>
      </c>
      <c r="B59" s="1">
        <v>4.7803000000000004</v>
      </c>
      <c r="C59" s="1">
        <v>5.3494700000000002</v>
      </c>
      <c r="D59" s="1">
        <v>546.277918</v>
      </c>
      <c r="E59" s="1">
        <v>529.36100199999998</v>
      </c>
    </row>
    <row r="60" spans="1:5" x14ac:dyDescent="0.3">
      <c r="A60" s="1">
        <v>63.741999999999997</v>
      </c>
      <c r="B60" s="1">
        <v>4.8137860000000003</v>
      </c>
      <c r="C60" s="1">
        <v>5.358187</v>
      </c>
      <c r="D60" s="1">
        <v>543.76279199999999</v>
      </c>
      <c r="E60" s="1">
        <v>509.40626700000001</v>
      </c>
    </row>
    <row r="61" spans="1:5" x14ac:dyDescent="0.3">
      <c r="A61" s="1">
        <v>64.872</v>
      </c>
      <c r="B61" s="1">
        <v>4.8006929999999999</v>
      </c>
      <c r="C61" s="1">
        <v>5.3556549999999996</v>
      </c>
      <c r="D61" s="1">
        <v>545.23010499999998</v>
      </c>
      <c r="E61" s="1">
        <v>515.14107300000001</v>
      </c>
    </row>
    <row r="62" spans="1:5" x14ac:dyDescent="0.3">
      <c r="A62" s="1">
        <v>65.97</v>
      </c>
      <c r="B62" s="1">
        <v>4.7752249999999998</v>
      </c>
      <c r="C62" s="1">
        <v>5.3577789999999998</v>
      </c>
      <c r="D62" s="1">
        <v>541.85424999999998</v>
      </c>
      <c r="E62" s="1">
        <v>519.49800000000005</v>
      </c>
    </row>
    <row r="63" spans="1:5" x14ac:dyDescent="0.3">
      <c r="A63" s="1">
        <v>67.084000000000003</v>
      </c>
      <c r="B63" s="1">
        <v>4.8009839999999997</v>
      </c>
      <c r="C63" s="1">
        <v>5.3522319999999999</v>
      </c>
      <c r="D63" s="1">
        <v>540.89009899999996</v>
      </c>
      <c r="E63" s="1">
        <v>511.86780299999998</v>
      </c>
    </row>
    <row r="64" spans="1:5" x14ac:dyDescent="0.3">
      <c r="A64" s="1">
        <v>68.174000000000007</v>
      </c>
      <c r="B64" s="1">
        <v>4.7762919999999998</v>
      </c>
      <c r="C64" s="1">
        <v>5.3491140000000001</v>
      </c>
      <c r="D64" s="1">
        <v>543.54447400000004</v>
      </c>
      <c r="E64" s="1">
        <v>511.36805600000002</v>
      </c>
    </row>
    <row r="65" spans="1:5" x14ac:dyDescent="0.3">
      <c r="A65" s="1">
        <v>69.278999999999996</v>
      </c>
      <c r="B65" s="1">
        <v>4.7913119999999996</v>
      </c>
      <c r="C65" s="1">
        <v>5.354393</v>
      </c>
      <c r="D65" s="1">
        <v>544.661925</v>
      </c>
      <c r="E65" s="1">
        <v>518.179801</v>
      </c>
    </row>
    <row r="66" spans="1:5" x14ac:dyDescent="0.3">
      <c r="A66" s="1">
        <v>70.382000000000005</v>
      </c>
      <c r="B66" s="1">
        <v>4.7680449999999999</v>
      </c>
      <c r="C66" s="1">
        <v>5.3484790000000002</v>
      </c>
      <c r="D66" s="1">
        <v>545.61444600000004</v>
      </c>
      <c r="E66" s="1">
        <v>525.16195400000004</v>
      </c>
    </row>
    <row r="67" spans="1:5" x14ac:dyDescent="0.3">
      <c r="A67" s="1">
        <v>71.393000000000001</v>
      </c>
      <c r="B67" s="1">
        <v>4.7681529999999999</v>
      </c>
      <c r="C67" s="1">
        <v>5.3307190000000002</v>
      </c>
      <c r="D67" s="1">
        <v>544.28089699999998</v>
      </c>
      <c r="E67" s="1">
        <v>516.82127100000002</v>
      </c>
    </row>
    <row r="68" spans="1:5" x14ac:dyDescent="0.3">
      <c r="A68" s="1">
        <v>72.397999999999996</v>
      </c>
      <c r="B68" s="1">
        <v>4.779604</v>
      </c>
      <c r="C68" s="1">
        <v>5.3478539999999999</v>
      </c>
      <c r="D68" s="1">
        <v>545.34596199999999</v>
      </c>
      <c r="E68" s="1">
        <v>507.80653799999999</v>
      </c>
    </row>
    <row r="69" spans="1:5" x14ac:dyDescent="0.3">
      <c r="A69" s="1">
        <v>73.567999999999998</v>
      </c>
      <c r="B69" s="1">
        <v>4.7879069999999997</v>
      </c>
      <c r="C69" s="1">
        <v>5.3370280000000001</v>
      </c>
      <c r="D69" s="1">
        <v>543.695516</v>
      </c>
      <c r="E69" s="1">
        <v>513.00052600000004</v>
      </c>
    </row>
    <row r="70" spans="1:5" x14ac:dyDescent="0.3">
      <c r="A70" s="1">
        <v>74.682000000000002</v>
      </c>
      <c r="B70" s="1">
        <v>4.7712899999999996</v>
      </c>
      <c r="C70" s="1">
        <v>5.3408259999999999</v>
      </c>
      <c r="D70" s="1">
        <v>543.95777399999997</v>
      </c>
      <c r="E70" s="1">
        <v>501.58012600000001</v>
      </c>
    </row>
    <row r="71" spans="1:5" x14ac:dyDescent="0.3">
      <c r="A71" s="1">
        <v>75.799000000000007</v>
      </c>
      <c r="B71" s="1">
        <v>4.7936909999999999</v>
      </c>
      <c r="C71" s="1">
        <v>5.3447579999999997</v>
      </c>
      <c r="D71" s="1">
        <v>540.45198100000005</v>
      </c>
      <c r="E71" s="1">
        <v>502.94618000000003</v>
      </c>
    </row>
    <row r="72" spans="1:5" x14ac:dyDescent="0.3">
      <c r="A72" s="1">
        <v>76.899000000000001</v>
      </c>
      <c r="B72" s="1">
        <v>4.7679510000000001</v>
      </c>
      <c r="C72" s="1">
        <v>5.3457090000000003</v>
      </c>
      <c r="D72" s="1">
        <v>543.30947800000001</v>
      </c>
      <c r="E72" s="1">
        <v>516.08191699999998</v>
      </c>
    </row>
    <row r="73" spans="1:5" x14ac:dyDescent="0.3">
      <c r="A73" s="1">
        <v>78.034000000000006</v>
      </c>
      <c r="B73" s="1">
        <v>4.7680490000000004</v>
      </c>
      <c r="C73" s="1">
        <v>5.3471330000000004</v>
      </c>
      <c r="D73" s="1">
        <v>543.75556800000004</v>
      </c>
      <c r="E73" s="1">
        <v>515.26837999999998</v>
      </c>
    </row>
    <row r="74" spans="1:5" x14ac:dyDescent="0.3">
      <c r="A74" s="1">
        <v>79.198999999999998</v>
      </c>
      <c r="B74" s="1">
        <v>4.7636859999999999</v>
      </c>
      <c r="C74" s="1">
        <v>5.3597169999999998</v>
      </c>
      <c r="D74" s="1">
        <v>544.89386500000001</v>
      </c>
      <c r="E74" s="1">
        <v>514.60844899999995</v>
      </c>
    </row>
    <row r="75" spans="1:5" x14ac:dyDescent="0.3">
      <c r="A75" s="1">
        <v>80.301000000000002</v>
      </c>
      <c r="B75" s="1">
        <v>4.8237560000000004</v>
      </c>
      <c r="C75" s="1">
        <v>5.3632299999999997</v>
      </c>
      <c r="D75" s="1">
        <v>546.18840799999998</v>
      </c>
      <c r="E75" s="1">
        <v>520.24042499999996</v>
      </c>
    </row>
    <row r="76" spans="1:5" x14ac:dyDescent="0.3">
      <c r="A76" s="1">
        <v>81.468000000000004</v>
      </c>
      <c r="B76" s="1">
        <v>4.8189310000000001</v>
      </c>
      <c r="C76" s="1">
        <v>5.3640359999999996</v>
      </c>
      <c r="D76" s="1">
        <v>542.12366599999996</v>
      </c>
      <c r="E76" s="1">
        <v>520.50458900000001</v>
      </c>
    </row>
    <row r="77" spans="1:5" x14ac:dyDescent="0.3">
      <c r="A77" s="1">
        <v>82.597999999999999</v>
      </c>
      <c r="B77" s="1">
        <v>4.7688600000000001</v>
      </c>
      <c r="C77" s="1">
        <v>5.3725389999999997</v>
      </c>
      <c r="D77" s="1">
        <v>542.91395299999999</v>
      </c>
      <c r="E77" s="1">
        <v>518.76266299999997</v>
      </c>
    </row>
    <row r="78" spans="1:5" x14ac:dyDescent="0.3">
      <c r="A78" s="1">
        <v>83.728999999999999</v>
      </c>
      <c r="B78" s="1">
        <v>4.7529159999999999</v>
      </c>
      <c r="C78" s="1">
        <v>5.3684089999999998</v>
      </c>
      <c r="D78" s="1">
        <v>541.63812299999995</v>
      </c>
      <c r="E78" s="1">
        <v>514.76609099999996</v>
      </c>
    </row>
    <row r="79" spans="1:5" x14ac:dyDescent="0.3">
      <c r="A79" s="1">
        <v>84.834999999999994</v>
      </c>
      <c r="B79" s="1">
        <v>4.7865330000000004</v>
      </c>
      <c r="C79" s="1">
        <v>5.3671819999999997</v>
      </c>
      <c r="D79" s="1">
        <v>542.83663000000001</v>
      </c>
      <c r="E79" s="1">
        <v>506.23493300000001</v>
      </c>
    </row>
    <row r="80" spans="1:5" x14ac:dyDescent="0.3">
      <c r="A80" s="1">
        <v>85.944000000000003</v>
      </c>
      <c r="B80" s="1">
        <v>4.7958220000000003</v>
      </c>
      <c r="C80" s="1">
        <v>5.3688859999999998</v>
      </c>
      <c r="D80" s="1">
        <v>546.06951000000004</v>
      </c>
      <c r="E80" s="1">
        <v>515.15822500000002</v>
      </c>
    </row>
    <row r="81" spans="1:5" x14ac:dyDescent="0.3">
      <c r="A81" s="1">
        <v>87.028000000000006</v>
      </c>
      <c r="B81" s="1">
        <v>4.7947300000000004</v>
      </c>
      <c r="C81" s="1">
        <v>5.3799089999999996</v>
      </c>
      <c r="D81" s="1">
        <v>544.33770000000004</v>
      </c>
      <c r="E81" s="1">
        <v>526.51997100000006</v>
      </c>
    </row>
    <row r="82" spans="1:5" x14ac:dyDescent="0.3">
      <c r="A82" s="1">
        <v>88.097999999999999</v>
      </c>
      <c r="B82" s="1">
        <v>4.8080210000000001</v>
      </c>
      <c r="C82" s="1">
        <v>5.381418</v>
      </c>
      <c r="D82" s="1">
        <v>540.68097899999998</v>
      </c>
      <c r="E82" s="1">
        <v>520.774407</v>
      </c>
    </row>
    <row r="83" spans="1:5" x14ac:dyDescent="0.3">
      <c r="A83" s="1">
        <v>89.245000000000005</v>
      </c>
      <c r="B83" s="1">
        <v>4.801094</v>
      </c>
      <c r="C83" s="1">
        <v>5.3863060000000003</v>
      </c>
      <c r="D83" s="1">
        <v>543.96357399999999</v>
      </c>
      <c r="E83" s="1">
        <v>523.61263699999995</v>
      </c>
    </row>
    <row r="84" spans="1:5" x14ac:dyDescent="0.3">
      <c r="A84" s="1">
        <v>90.381</v>
      </c>
      <c r="B84" s="1">
        <v>4.7540329999999997</v>
      </c>
      <c r="C84" s="1">
        <v>5.3999899999999998</v>
      </c>
      <c r="D84" s="1">
        <v>545.28479500000003</v>
      </c>
      <c r="E84" s="1">
        <v>507.21625</v>
      </c>
    </row>
    <row r="85" spans="1:5" x14ac:dyDescent="0.3">
      <c r="A85" s="1">
        <v>91.501000000000005</v>
      </c>
      <c r="B85" s="1">
        <v>4.7788500000000003</v>
      </c>
      <c r="C85" s="1">
        <v>5.400569</v>
      </c>
      <c r="D85" s="1">
        <v>545.186959</v>
      </c>
      <c r="E85" s="1">
        <v>522.63593100000003</v>
      </c>
    </row>
    <row r="86" spans="1:5" x14ac:dyDescent="0.3">
      <c r="A86" s="1">
        <v>92.673000000000002</v>
      </c>
      <c r="B86" s="1">
        <v>4.8329680000000002</v>
      </c>
      <c r="C86" s="1">
        <v>5.4104219999999996</v>
      </c>
      <c r="D86" s="1">
        <v>541.33221900000001</v>
      </c>
      <c r="E86" s="1">
        <v>522.45122700000002</v>
      </c>
    </row>
    <row r="87" spans="1:5" x14ac:dyDescent="0.3">
      <c r="A87" s="1">
        <v>93.772000000000006</v>
      </c>
      <c r="B87" s="1">
        <v>4.8563369999999999</v>
      </c>
      <c r="C87" s="1">
        <v>5.4183969999999997</v>
      </c>
      <c r="D87" s="1">
        <v>542.75428799999997</v>
      </c>
      <c r="E87" s="1">
        <v>521.99568299999999</v>
      </c>
    </row>
    <row r="88" spans="1:5" x14ac:dyDescent="0.3">
      <c r="A88" s="1">
        <v>94.855999999999995</v>
      </c>
      <c r="B88" s="1">
        <v>4.8025779999999996</v>
      </c>
      <c r="C88" s="1">
        <v>5.4174220000000002</v>
      </c>
      <c r="D88" s="1">
        <v>543.86482100000001</v>
      </c>
      <c r="E88" s="1">
        <v>521.23593900000003</v>
      </c>
    </row>
    <row r="89" spans="1:5" x14ac:dyDescent="0.3">
      <c r="A89" s="1">
        <v>95.991</v>
      </c>
      <c r="B89" s="1">
        <v>4.8329129999999996</v>
      </c>
      <c r="C89" s="1">
        <v>5.4090850000000001</v>
      </c>
      <c r="D89" s="1">
        <v>543.80160799999999</v>
      </c>
      <c r="E89" s="1">
        <v>524.24066100000005</v>
      </c>
    </row>
    <row r="90" spans="1:5" x14ac:dyDescent="0.3">
      <c r="A90" s="1">
        <v>97.093000000000004</v>
      </c>
      <c r="B90" s="1">
        <v>4.8384349999999996</v>
      </c>
      <c r="C90" s="1">
        <v>5.4054099999999998</v>
      </c>
      <c r="D90" s="1">
        <v>543.68346599999995</v>
      </c>
      <c r="E90" s="1">
        <v>519.31400900000006</v>
      </c>
    </row>
    <row r="91" spans="1:5" x14ac:dyDescent="0.3">
      <c r="A91" s="1">
        <v>98.206000000000003</v>
      </c>
      <c r="B91" s="1">
        <v>4.8373419999999996</v>
      </c>
      <c r="C91" s="1">
        <v>5.3993310000000001</v>
      </c>
      <c r="D91" s="1">
        <v>542.22508100000005</v>
      </c>
      <c r="E91" s="1">
        <v>519.11908400000004</v>
      </c>
    </row>
    <row r="92" spans="1:5" x14ac:dyDescent="0.3">
      <c r="A92" s="1">
        <v>99.375</v>
      </c>
      <c r="B92" s="1">
        <v>4.7855530000000002</v>
      </c>
      <c r="C92" s="1">
        <v>5.3996029999999999</v>
      </c>
      <c r="D92" s="1">
        <v>545.81482900000003</v>
      </c>
      <c r="E92" s="1">
        <v>504.53578399999998</v>
      </c>
    </row>
    <row r="93" spans="1:5" x14ac:dyDescent="0.3">
      <c r="A93" s="1">
        <v>100.485</v>
      </c>
      <c r="B93" s="1">
        <v>4.8024500000000003</v>
      </c>
      <c r="C93" s="1">
        <v>5.3869920000000002</v>
      </c>
      <c r="D93" s="1">
        <v>544.51572999999996</v>
      </c>
      <c r="E93" s="1">
        <v>517.79916000000003</v>
      </c>
    </row>
    <row r="94" spans="1:5" x14ac:dyDescent="0.3">
      <c r="A94" s="1">
        <v>101.568</v>
      </c>
      <c r="B94" s="1">
        <v>4.8268120000000003</v>
      </c>
      <c r="C94" s="1">
        <v>5.3872390000000001</v>
      </c>
      <c r="D94" s="1">
        <v>539.46713699999998</v>
      </c>
      <c r="E94" s="1">
        <v>511.919129</v>
      </c>
    </row>
    <row r="95" spans="1:5" x14ac:dyDescent="0.3">
      <c r="A95" s="1">
        <v>102.663</v>
      </c>
      <c r="B95" s="1">
        <v>4.7991409999999997</v>
      </c>
      <c r="C95" s="1">
        <v>5.3855079999999997</v>
      </c>
      <c r="D95" s="1">
        <v>543.57008499999995</v>
      </c>
      <c r="E95" s="1">
        <v>517.389093</v>
      </c>
    </row>
    <row r="96" spans="1:5" x14ac:dyDescent="0.3">
      <c r="A96" s="1">
        <v>103.73</v>
      </c>
      <c r="B96" s="1">
        <v>4.7987419999999998</v>
      </c>
      <c r="C96" s="1">
        <v>5.3934439999999997</v>
      </c>
      <c r="D96" s="1">
        <v>545.11191299999996</v>
      </c>
      <c r="E96" s="1">
        <v>514.00692200000003</v>
      </c>
    </row>
    <row r="97" spans="1:5" x14ac:dyDescent="0.3">
      <c r="A97" s="1">
        <v>104.842</v>
      </c>
      <c r="B97" s="1">
        <v>4.8374969999999999</v>
      </c>
      <c r="C97" s="1">
        <v>5.3930509999999998</v>
      </c>
      <c r="D97" s="1">
        <v>544.34642399999996</v>
      </c>
      <c r="E97" s="1">
        <v>520.11690699999997</v>
      </c>
    </row>
    <row r="98" spans="1:5" x14ac:dyDescent="0.3">
      <c r="A98" s="1">
        <v>105.998</v>
      </c>
      <c r="B98" s="1">
        <v>4.8260589999999999</v>
      </c>
      <c r="C98" s="1">
        <v>5.3882570000000003</v>
      </c>
      <c r="D98" s="1">
        <v>544.93656899999996</v>
      </c>
      <c r="E98" s="1">
        <v>506.03227299999998</v>
      </c>
    </row>
    <row r="99" spans="1:5" x14ac:dyDescent="0.3">
      <c r="A99" s="1">
        <v>106.998</v>
      </c>
      <c r="B99" s="1">
        <v>4.8079869999999998</v>
      </c>
      <c r="C99" s="1">
        <v>5.3928250000000002</v>
      </c>
      <c r="D99" s="1">
        <v>541.70707100000004</v>
      </c>
      <c r="E99" s="1">
        <v>515.69861300000002</v>
      </c>
    </row>
    <row r="100" spans="1:5" x14ac:dyDescent="0.3">
      <c r="A100" s="1">
        <v>108.07299999999999</v>
      </c>
      <c r="B100" s="1">
        <v>4.8436519999999996</v>
      </c>
      <c r="C100" s="1">
        <v>5.3971859999999996</v>
      </c>
      <c r="D100" s="1">
        <v>543.16460400000005</v>
      </c>
      <c r="E100" s="1">
        <v>514.34689400000002</v>
      </c>
    </row>
    <row r="101" spans="1:5" x14ac:dyDescent="0.3">
      <c r="A101" s="1">
        <v>109.176</v>
      </c>
      <c r="B101" s="1">
        <v>4.8379060000000003</v>
      </c>
      <c r="C101" s="1">
        <v>5.3858769999999998</v>
      </c>
      <c r="D101" s="1">
        <v>542.63677700000005</v>
      </c>
      <c r="E101" s="1">
        <v>513.53553099999999</v>
      </c>
    </row>
    <row r="102" spans="1:5" x14ac:dyDescent="0.3">
      <c r="A102" s="1">
        <v>110.236</v>
      </c>
      <c r="B102" s="1">
        <v>4.8448010000000004</v>
      </c>
      <c r="C102" s="1">
        <v>5.3923519999999998</v>
      </c>
      <c r="D102" s="1">
        <v>545.85255400000005</v>
      </c>
      <c r="E102" s="1">
        <v>518.68005900000003</v>
      </c>
    </row>
    <row r="103" spans="1:5" x14ac:dyDescent="0.3">
      <c r="A103" s="1">
        <v>111.33799999999999</v>
      </c>
      <c r="B103" s="1">
        <v>4.8354970000000002</v>
      </c>
      <c r="C103" s="1">
        <v>5.390288</v>
      </c>
      <c r="D103" s="1">
        <v>545.081864</v>
      </c>
      <c r="E103" s="1">
        <v>523.09519</v>
      </c>
    </row>
    <row r="104" spans="1:5" x14ac:dyDescent="0.3">
      <c r="A104" s="1">
        <v>112.48</v>
      </c>
      <c r="B104" s="1">
        <v>4.8283899999999997</v>
      </c>
      <c r="C104" s="1">
        <v>5.3933390000000001</v>
      </c>
      <c r="D104" s="1">
        <v>543.45821000000001</v>
      </c>
      <c r="E104" s="1">
        <v>515.00165900000002</v>
      </c>
    </row>
    <row r="105" spans="1:5" x14ac:dyDescent="0.3">
      <c r="A105" s="1">
        <v>113.581</v>
      </c>
      <c r="B105" s="1">
        <v>4.8454839999999999</v>
      </c>
      <c r="C105" s="1">
        <v>5.3982739999999998</v>
      </c>
      <c r="D105" s="1">
        <v>543.60506599999997</v>
      </c>
      <c r="E105" s="1">
        <v>513.48336300000005</v>
      </c>
    </row>
    <row r="106" spans="1:5" x14ac:dyDescent="0.3">
      <c r="A106" s="1">
        <v>114.687</v>
      </c>
      <c r="B106" s="1">
        <v>4.8154209999999997</v>
      </c>
      <c r="C106" s="1">
        <v>5.4022069999999998</v>
      </c>
      <c r="D106" s="1">
        <v>544.34957799999995</v>
      </c>
      <c r="E106" s="1">
        <v>518.69876099999999</v>
      </c>
    </row>
    <row r="107" spans="1:5" x14ac:dyDescent="0.3">
      <c r="A107" s="1">
        <v>115.691</v>
      </c>
      <c r="B107" s="1">
        <v>4.8536599999999996</v>
      </c>
      <c r="C107" s="1">
        <v>5.3972199999999999</v>
      </c>
      <c r="D107" s="1">
        <v>545.13055699999995</v>
      </c>
      <c r="E107" s="1">
        <v>527.99315100000001</v>
      </c>
    </row>
    <row r="108" spans="1:5" x14ac:dyDescent="0.3">
      <c r="A108" s="1">
        <v>116.697</v>
      </c>
      <c r="B108" s="1">
        <v>4.8191509999999997</v>
      </c>
      <c r="C108" s="1">
        <v>5.3924159999999999</v>
      </c>
      <c r="D108" s="1">
        <v>546.48007199999995</v>
      </c>
      <c r="E108" s="1">
        <v>524.36918100000003</v>
      </c>
    </row>
    <row r="109" spans="1:5" x14ac:dyDescent="0.3">
      <c r="A109" s="1">
        <v>117.76</v>
      </c>
      <c r="B109" s="1">
        <v>4.827394</v>
      </c>
      <c r="C109" s="1">
        <v>5.3932359999999999</v>
      </c>
      <c r="D109" s="1">
        <v>543.891795</v>
      </c>
      <c r="E109" s="1">
        <v>515.85933299999999</v>
      </c>
    </row>
    <row r="110" spans="1:5" x14ac:dyDescent="0.3">
      <c r="A110" s="1">
        <v>118.871</v>
      </c>
      <c r="B110" s="1">
        <v>4.84239</v>
      </c>
      <c r="C110" s="1">
        <v>5.3979359999999996</v>
      </c>
      <c r="D110" s="1">
        <v>540.48908700000004</v>
      </c>
      <c r="E110" s="1">
        <v>513.04978000000006</v>
      </c>
    </row>
    <row r="111" spans="1:5" x14ac:dyDescent="0.3">
      <c r="A111" s="1">
        <v>119.96299999999999</v>
      </c>
      <c r="B111" s="1">
        <v>4.8033799999999998</v>
      </c>
      <c r="C111" s="1">
        <v>5.3855459999999997</v>
      </c>
      <c r="D111" s="1">
        <v>541.39040599999998</v>
      </c>
      <c r="E111" s="1">
        <v>514.779582</v>
      </c>
    </row>
    <row r="112" spans="1:5" x14ac:dyDescent="0.3">
      <c r="A112" s="1">
        <v>120.99</v>
      </c>
      <c r="B112" s="1">
        <v>4.7810649999999999</v>
      </c>
      <c r="C112" s="1">
        <v>5.3788450000000001</v>
      </c>
      <c r="D112" s="1">
        <v>542.76273000000003</v>
      </c>
      <c r="E112" s="1">
        <v>521.82654400000001</v>
      </c>
    </row>
    <row r="113" spans="1:5" x14ac:dyDescent="0.3">
      <c r="A113" s="1">
        <v>122.083</v>
      </c>
      <c r="B113" s="1">
        <v>4.8029250000000001</v>
      </c>
      <c r="C113" s="1">
        <v>5.3815970000000002</v>
      </c>
      <c r="D113" s="1">
        <v>544.06465400000002</v>
      </c>
      <c r="E113" s="1">
        <v>527.17561599999999</v>
      </c>
    </row>
    <row r="114" spans="1:5" x14ac:dyDescent="0.3">
      <c r="A114" s="1">
        <v>123.197</v>
      </c>
      <c r="B114" s="1">
        <v>4.8353849999999996</v>
      </c>
      <c r="C114" s="1">
        <v>5.3852289999999998</v>
      </c>
      <c r="D114" s="1">
        <v>543.70941100000005</v>
      </c>
      <c r="E114" s="1">
        <v>505.051964</v>
      </c>
    </row>
    <row r="115" spans="1:5" x14ac:dyDescent="0.3">
      <c r="A115" s="1">
        <v>124.3</v>
      </c>
      <c r="B115" s="1">
        <v>4.8284200000000004</v>
      </c>
      <c r="C115" s="1">
        <v>5.3882510000000003</v>
      </c>
      <c r="D115" s="1">
        <v>544.11929499999997</v>
      </c>
      <c r="E115" s="1">
        <v>512.58917399999996</v>
      </c>
    </row>
    <row r="116" spans="1:5" x14ac:dyDescent="0.3">
      <c r="A116" s="1">
        <v>125.46899999999999</v>
      </c>
      <c r="B116" s="1">
        <v>4.7999830000000001</v>
      </c>
      <c r="C116" s="1">
        <v>5.3769749999999998</v>
      </c>
      <c r="D116" s="1">
        <v>541.99212499999999</v>
      </c>
      <c r="E116" s="1">
        <v>520.87332600000002</v>
      </c>
    </row>
    <row r="117" spans="1:5" x14ac:dyDescent="0.3">
      <c r="A117" s="1">
        <v>126.57</v>
      </c>
      <c r="B117" s="1">
        <v>4.7886559999999996</v>
      </c>
      <c r="C117" s="1">
        <v>5.3785499999999997</v>
      </c>
      <c r="D117" s="1">
        <v>542.53321600000004</v>
      </c>
      <c r="E117" s="1">
        <v>516.23969099999999</v>
      </c>
    </row>
    <row r="118" spans="1:5" x14ac:dyDescent="0.3">
      <c r="A118" s="1">
        <v>127.679</v>
      </c>
      <c r="B118" s="1">
        <v>4.8020199999999997</v>
      </c>
      <c r="C118" s="1">
        <v>5.3645199999999997</v>
      </c>
      <c r="D118" s="1">
        <v>545.64081499999998</v>
      </c>
      <c r="E118" s="1">
        <v>515.562276</v>
      </c>
    </row>
    <row r="119" spans="1:5" x14ac:dyDescent="0.3">
      <c r="A119" s="1">
        <v>128.68899999999999</v>
      </c>
      <c r="B119" s="1">
        <v>4.8448640000000003</v>
      </c>
      <c r="C119" s="1">
        <v>5.3476900000000001</v>
      </c>
      <c r="D119" s="1">
        <v>542.08558900000003</v>
      </c>
      <c r="E119" s="1">
        <v>529.24640599999998</v>
      </c>
    </row>
    <row r="120" spans="1:5" x14ac:dyDescent="0.3">
      <c r="A120" s="1">
        <v>129.72499999999999</v>
      </c>
      <c r="B120" s="1">
        <v>4.8340120000000004</v>
      </c>
      <c r="C120" s="1">
        <v>5.3526090000000002</v>
      </c>
      <c r="D120" s="1">
        <v>543.15581499999996</v>
      </c>
      <c r="E120" s="1">
        <v>519.49164499999995</v>
      </c>
    </row>
    <row r="121" spans="1:5" x14ac:dyDescent="0.3">
      <c r="A121" s="1">
        <v>130.87799999999999</v>
      </c>
      <c r="B121" s="1">
        <v>4.7993880000000004</v>
      </c>
      <c r="C121" s="1">
        <v>5.3424319999999996</v>
      </c>
      <c r="D121" s="1">
        <v>539.90186200000005</v>
      </c>
      <c r="E121" s="1">
        <v>510.94086399999998</v>
      </c>
    </row>
    <row r="122" spans="1:5" x14ac:dyDescent="0.3">
      <c r="A122" s="1">
        <v>131.97900000000001</v>
      </c>
      <c r="B122" s="1">
        <v>4.7985040000000003</v>
      </c>
      <c r="C122" s="1">
        <v>5.3261310000000002</v>
      </c>
      <c r="D122" s="1">
        <v>545.20450500000004</v>
      </c>
      <c r="E122" s="1">
        <v>522.38796600000001</v>
      </c>
    </row>
    <row r="123" spans="1:5" x14ac:dyDescent="0.3">
      <c r="A123" s="1">
        <v>133.078</v>
      </c>
      <c r="B123" s="1">
        <v>4.808071</v>
      </c>
      <c r="C123" s="1">
        <v>5.3015549999999996</v>
      </c>
      <c r="D123" s="1">
        <v>541.53619400000002</v>
      </c>
      <c r="E123" s="1">
        <v>505.25587300000001</v>
      </c>
    </row>
    <row r="124" spans="1:5" x14ac:dyDescent="0.3">
      <c r="A124" s="1">
        <v>134.18100000000001</v>
      </c>
      <c r="B124" s="1">
        <v>4.8035990000000002</v>
      </c>
      <c r="C124" s="1">
        <v>5.2988780000000002</v>
      </c>
      <c r="D124" s="1">
        <v>542.54436099999998</v>
      </c>
      <c r="E124" s="1">
        <v>525.41276700000003</v>
      </c>
    </row>
    <row r="125" spans="1:5" x14ac:dyDescent="0.3">
      <c r="A125" s="1">
        <v>151.96</v>
      </c>
      <c r="B125" s="1">
        <v>4.810829</v>
      </c>
      <c r="C125" s="1">
        <v>5.3655220000000003</v>
      </c>
      <c r="D125" s="1">
        <v>545.58672799999999</v>
      </c>
      <c r="E125" s="1">
        <v>501.35440999999997</v>
      </c>
    </row>
    <row r="126" spans="1:5" x14ac:dyDescent="0.3">
      <c r="A126" s="1">
        <v>153.03</v>
      </c>
      <c r="B126" s="1">
        <v>4.8032380000000003</v>
      </c>
      <c r="C126" s="1">
        <v>5.3665200000000004</v>
      </c>
      <c r="D126" s="1">
        <v>541.91401900000005</v>
      </c>
      <c r="E126" s="1">
        <v>508.88341400000002</v>
      </c>
    </row>
    <row r="127" spans="1:5" x14ac:dyDescent="0.3">
      <c r="A127" s="1">
        <v>154.167</v>
      </c>
      <c r="B127" s="1">
        <v>4.784294</v>
      </c>
      <c r="C127" s="1">
        <v>5.3626259999999997</v>
      </c>
      <c r="D127" s="1">
        <v>541.69716100000005</v>
      </c>
      <c r="E127" s="1">
        <v>510.65893199999999</v>
      </c>
    </row>
    <row r="128" spans="1:5" x14ac:dyDescent="0.3">
      <c r="A128" s="1">
        <v>155.27199999999999</v>
      </c>
      <c r="B128" s="1">
        <v>4.78965</v>
      </c>
      <c r="C128" s="1">
        <v>5.3604859999999999</v>
      </c>
      <c r="D128" s="1">
        <v>545.33374500000002</v>
      </c>
      <c r="E128" s="1">
        <v>514.21806600000002</v>
      </c>
    </row>
    <row r="129" spans="1:5" x14ac:dyDescent="0.3">
      <c r="A129" s="1">
        <v>156.32599999999999</v>
      </c>
      <c r="B129" s="1">
        <v>4.8029419999999998</v>
      </c>
      <c r="C129" s="1">
        <v>5.3617920000000003</v>
      </c>
      <c r="D129" s="1">
        <v>541.11310600000002</v>
      </c>
      <c r="E129" s="1">
        <v>516.63333299999999</v>
      </c>
    </row>
    <row r="130" spans="1:5" x14ac:dyDescent="0.3">
      <c r="A130" s="1">
        <v>157.435</v>
      </c>
      <c r="B130" s="1">
        <v>4.803159</v>
      </c>
      <c r="C130" s="1">
        <v>5.3575679999999997</v>
      </c>
      <c r="D130" s="1">
        <v>545.51722700000005</v>
      </c>
      <c r="E130" s="1">
        <v>513.69868699999995</v>
      </c>
    </row>
    <row r="131" spans="1:5" x14ac:dyDescent="0.3">
      <c r="A131" s="1">
        <v>158.56</v>
      </c>
      <c r="B131" s="1">
        <v>4.8254010000000003</v>
      </c>
      <c r="C131" s="1">
        <v>5.3502739999999998</v>
      </c>
      <c r="D131" s="1">
        <v>542.47107900000003</v>
      </c>
      <c r="E131" s="1">
        <v>520.125135</v>
      </c>
    </row>
    <row r="132" spans="1:5" x14ac:dyDescent="0.3">
      <c r="A132" s="1">
        <v>159.67500000000001</v>
      </c>
      <c r="B132" s="1">
        <v>4.8152549999999996</v>
      </c>
      <c r="C132" s="1">
        <v>5.3555020000000004</v>
      </c>
      <c r="D132" s="1">
        <v>543.44881699999996</v>
      </c>
      <c r="E132" s="1">
        <v>508.39684299999999</v>
      </c>
    </row>
    <row r="133" spans="1:5" x14ac:dyDescent="0.3">
      <c r="A133" s="1">
        <v>160.78800000000001</v>
      </c>
      <c r="B133" s="1">
        <v>4.8094700000000001</v>
      </c>
      <c r="C133" s="1">
        <v>5.3596890000000004</v>
      </c>
      <c r="D133" s="1">
        <v>542.10328000000004</v>
      </c>
      <c r="E133" s="1">
        <v>512.11632199999997</v>
      </c>
    </row>
    <row r="134" spans="1:5" x14ac:dyDescent="0.3">
      <c r="A134" s="1">
        <v>161.78800000000001</v>
      </c>
      <c r="B134" s="1">
        <v>4.8563020000000003</v>
      </c>
      <c r="C134" s="1">
        <v>5.3608460000000004</v>
      </c>
      <c r="D134" s="1">
        <v>541.80901800000004</v>
      </c>
      <c r="E134" s="1">
        <v>528.52046199999995</v>
      </c>
    </row>
    <row r="135" spans="1:5" x14ac:dyDescent="0.3">
      <c r="A135" s="1">
        <v>162.791</v>
      </c>
      <c r="B135" s="1">
        <v>4.8254590000000004</v>
      </c>
      <c r="C135" s="1">
        <v>5.3642110000000001</v>
      </c>
      <c r="D135" s="1">
        <v>543.31373299999996</v>
      </c>
      <c r="E135" s="1">
        <v>507.96228000000002</v>
      </c>
    </row>
    <row r="136" spans="1:5" x14ac:dyDescent="0.3">
      <c r="A136" s="1">
        <v>163.89500000000001</v>
      </c>
      <c r="B136" s="1">
        <v>4.8062680000000002</v>
      </c>
      <c r="C136" s="1">
        <v>5.3668279999999999</v>
      </c>
      <c r="D136" s="1">
        <v>543.65652499999999</v>
      </c>
      <c r="E136" s="1">
        <v>509.54944599999999</v>
      </c>
    </row>
    <row r="137" spans="1:5" x14ac:dyDescent="0.3">
      <c r="A137" s="1">
        <v>165.03299999999999</v>
      </c>
      <c r="B137" s="1">
        <v>4.8505349999999998</v>
      </c>
      <c r="C137" s="1">
        <v>5.3682949999999998</v>
      </c>
      <c r="D137" s="1">
        <v>542.33560999999997</v>
      </c>
      <c r="E137" s="1">
        <v>524.86759199999995</v>
      </c>
    </row>
    <row r="138" spans="1:5" x14ac:dyDescent="0.3">
      <c r="A138" s="1">
        <v>166.14099999999999</v>
      </c>
      <c r="B138" s="1">
        <v>4.8135139999999996</v>
      </c>
      <c r="C138" s="1">
        <v>5.3663879999999997</v>
      </c>
      <c r="D138" s="1">
        <v>539.93472099999997</v>
      </c>
      <c r="E138" s="1">
        <v>519.36482000000001</v>
      </c>
    </row>
    <row r="139" spans="1:5" x14ac:dyDescent="0.3">
      <c r="A139" s="1">
        <v>167.25800000000001</v>
      </c>
      <c r="B139" s="1">
        <v>4.8247609999999996</v>
      </c>
      <c r="C139" s="1">
        <v>5.3551099999999998</v>
      </c>
      <c r="D139" s="1">
        <v>545.03734899999995</v>
      </c>
      <c r="E139" s="1">
        <v>520.89459599999998</v>
      </c>
    </row>
    <row r="140" spans="1:5" x14ac:dyDescent="0.3">
      <c r="A140" s="1">
        <v>168.38499999999999</v>
      </c>
      <c r="B140" s="1">
        <v>4.8602759999999998</v>
      </c>
      <c r="C140" s="1">
        <v>5.3587170000000004</v>
      </c>
      <c r="D140" s="1">
        <v>546.39019299999995</v>
      </c>
      <c r="E140" s="1">
        <v>503.60425199999997</v>
      </c>
    </row>
    <row r="141" spans="1:5" x14ac:dyDescent="0.3">
      <c r="A141" s="1">
        <v>169.387</v>
      </c>
      <c r="B141" s="1">
        <v>4.7808929999999998</v>
      </c>
      <c r="C141" s="1">
        <v>5.3440250000000002</v>
      </c>
      <c r="D141" s="1">
        <v>542.66405499999996</v>
      </c>
      <c r="E141" s="1">
        <v>522.31696999999997</v>
      </c>
    </row>
    <row r="142" spans="1:5" x14ac:dyDescent="0.3">
      <c r="A142" s="1">
        <v>170.428</v>
      </c>
      <c r="B142" s="1">
        <v>4.7900369999999999</v>
      </c>
      <c r="C142" s="1">
        <v>5.3484569999999998</v>
      </c>
      <c r="D142" s="1">
        <v>544.10805700000003</v>
      </c>
      <c r="E142" s="1">
        <v>519.84880299999998</v>
      </c>
    </row>
    <row r="143" spans="1:5" x14ac:dyDescent="0.3">
      <c r="A143" s="1">
        <v>171.57499999999999</v>
      </c>
      <c r="B143" s="1">
        <v>4.7907570000000002</v>
      </c>
      <c r="C143" s="1">
        <v>5.3467630000000002</v>
      </c>
      <c r="D143" s="1">
        <v>544.76032699999996</v>
      </c>
      <c r="E143" s="1">
        <v>510.963683</v>
      </c>
    </row>
    <row r="144" spans="1:5" x14ac:dyDescent="0.3">
      <c r="A144" s="1">
        <v>172.68100000000001</v>
      </c>
      <c r="B144" s="1">
        <v>4.8316689999999998</v>
      </c>
      <c r="C144" s="1">
        <v>5.3304809999999998</v>
      </c>
      <c r="D144" s="1">
        <v>542.96972500000004</v>
      </c>
      <c r="E144" s="1">
        <v>518.30734600000005</v>
      </c>
    </row>
    <row r="145" spans="1:5" x14ac:dyDescent="0.3">
      <c r="A145" s="1">
        <v>173.77699999999999</v>
      </c>
      <c r="B145" s="1">
        <v>4.7955589999999999</v>
      </c>
      <c r="C145" s="1">
        <v>5.3301410000000002</v>
      </c>
      <c r="D145" s="1">
        <v>542.84642099999996</v>
      </c>
      <c r="E145" s="1">
        <v>525.38296600000001</v>
      </c>
    </row>
    <row r="146" spans="1:5" x14ac:dyDescent="0.3">
      <c r="A146" s="1">
        <v>174.881</v>
      </c>
      <c r="B146" s="1">
        <v>4.7642930000000003</v>
      </c>
      <c r="C146" s="1">
        <v>5.3391489999999999</v>
      </c>
      <c r="D146" s="1">
        <v>543.30539399999998</v>
      </c>
      <c r="E146" s="1">
        <v>518.18679899999995</v>
      </c>
    </row>
    <row r="147" spans="1:5" x14ac:dyDescent="0.3">
      <c r="A147" s="1">
        <v>175.98099999999999</v>
      </c>
      <c r="B147" s="1">
        <v>4.8224470000000004</v>
      </c>
      <c r="C147" s="1">
        <v>5.338368</v>
      </c>
      <c r="D147" s="1">
        <v>543.20674499999996</v>
      </c>
      <c r="E147" s="1">
        <v>505.77567099999999</v>
      </c>
    </row>
    <row r="148" spans="1:5" x14ac:dyDescent="0.3">
      <c r="A148" s="1">
        <v>176.98599999999999</v>
      </c>
      <c r="B148" s="1">
        <v>4.7824249999999999</v>
      </c>
      <c r="C148" s="1">
        <v>5.3451490000000002</v>
      </c>
      <c r="D148" s="1">
        <v>540.28309400000001</v>
      </c>
      <c r="E148" s="1">
        <v>523.10593900000003</v>
      </c>
    </row>
    <row r="149" spans="1:5" x14ac:dyDescent="0.3">
      <c r="A149" s="1">
        <v>177.98599999999999</v>
      </c>
      <c r="B149" s="1">
        <v>4.7578769999999997</v>
      </c>
      <c r="C149" s="1">
        <v>5.3481050000000003</v>
      </c>
      <c r="D149" s="1">
        <v>540.04289200000005</v>
      </c>
      <c r="E149" s="1">
        <v>528.45084699999995</v>
      </c>
    </row>
    <row r="150" spans="1:5" x14ac:dyDescent="0.3">
      <c r="A150" s="1">
        <v>179.07400000000001</v>
      </c>
      <c r="B150" s="1">
        <v>4.8174000000000001</v>
      </c>
      <c r="C150" s="1">
        <v>5.3395999999999999</v>
      </c>
      <c r="D150" s="1">
        <v>544.45882900000004</v>
      </c>
      <c r="E150" s="1">
        <v>521.72777499999995</v>
      </c>
    </row>
    <row r="151" spans="1:5" x14ac:dyDescent="0.3">
      <c r="A151" s="1">
        <v>180.17400000000001</v>
      </c>
      <c r="B151" s="1">
        <v>4.789091</v>
      </c>
      <c r="C151" s="1">
        <v>5.3478329999999996</v>
      </c>
      <c r="D151" s="1">
        <v>546.06575599999996</v>
      </c>
      <c r="E151" s="1">
        <v>519.77324799999997</v>
      </c>
    </row>
    <row r="152" spans="1:5" x14ac:dyDescent="0.3">
      <c r="A152" s="1">
        <v>181.28100000000001</v>
      </c>
      <c r="B152" s="1">
        <v>4.783601</v>
      </c>
      <c r="C152" s="1">
        <v>5.3461720000000001</v>
      </c>
      <c r="D152" s="1">
        <v>544.93765900000005</v>
      </c>
      <c r="E152" s="1">
        <v>514.85787600000003</v>
      </c>
    </row>
    <row r="153" spans="1:5" x14ac:dyDescent="0.3">
      <c r="A153" s="1">
        <v>182.37299999999999</v>
      </c>
      <c r="B153" s="1">
        <v>4.7877539999999996</v>
      </c>
      <c r="C153" s="1">
        <v>5.3517260000000002</v>
      </c>
      <c r="D153" s="1">
        <v>543.66467399999999</v>
      </c>
      <c r="E153" s="1">
        <v>510.83560999999997</v>
      </c>
    </row>
    <row r="154" spans="1:5" x14ac:dyDescent="0.3">
      <c r="A154" s="1">
        <v>183.476</v>
      </c>
      <c r="B154" s="1">
        <v>4.7804039999999999</v>
      </c>
      <c r="C154" s="1">
        <v>5.3469389999999999</v>
      </c>
      <c r="D154" s="1">
        <v>545.16289099999995</v>
      </c>
      <c r="E154" s="1">
        <v>518.233878</v>
      </c>
    </row>
    <row r="155" spans="1:5" x14ac:dyDescent="0.3">
      <c r="A155" s="1">
        <v>184.583</v>
      </c>
      <c r="B155" s="1">
        <v>4.8224710000000002</v>
      </c>
      <c r="C155" s="1">
        <v>5.3518949999999998</v>
      </c>
      <c r="D155" s="1">
        <v>547.71068000000002</v>
      </c>
      <c r="E155" s="1">
        <v>512.593931</v>
      </c>
    </row>
    <row r="156" spans="1:5" x14ac:dyDescent="0.3">
      <c r="A156" s="1">
        <v>185.68799999999999</v>
      </c>
      <c r="B156" s="1">
        <v>4.8063830000000003</v>
      </c>
      <c r="C156" s="1">
        <v>5.3476710000000001</v>
      </c>
      <c r="D156" s="1">
        <v>541.48141099999998</v>
      </c>
      <c r="E156" s="1">
        <v>515.73304700000006</v>
      </c>
    </row>
    <row r="157" spans="1:5" x14ac:dyDescent="0.3">
      <c r="A157" s="1">
        <v>186.798</v>
      </c>
      <c r="B157" s="1">
        <v>4.8029760000000001</v>
      </c>
      <c r="C157" s="1">
        <v>5.3486000000000002</v>
      </c>
      <c r="D157" s="1">
        <v>543.20030399999996</v>
      </c>
      <c r="E157" s="1">
        <v>520.59619899999996</v>
      </c>
    </row>
    <row r="158" spans="1:5" x14ac:dyDescent="0.3">
      <c r="A158" s="1">
        <v>187.92</v>
      </c>
      <c r="B158" s="1">
        <v>4.8293460000000001</v>
      </c>
      <c r="C158" s="1">
        <v>5.3562260000000004</v>
      </c>
      <c r="D158" s="1">
        <v>542.11066800000003</v>
      </c>
      <c r="E158" s="1">
        <v>518.06827099999998</v>
      </c>
    </row>
    <row r="160" spans="1:5" x14ac:dyDescent="0.3">
      <c r="B160" s="1">
        <f t="shared" ref="B160" si="0">AVERAGE(B1:B158)</f>
        <v>4.808909050955414</v>
      </c>
      <c r="C160" s="1">
        <f>AVERAGE(C1:C158)</f>
        <v>5.3658718789808937</v>
      </c>
      <c r="D160" s="1">
        <f t="shared" ref="D160:E160" si="1">AVERAGE(D1:D158)</f>
        <v>543.42701412101883</v>
      </c>
      <c r="E160" s="1">
        <f t="shared" si="1"/>
        <v>516.08336303184728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30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4.9225919999999999</v>
      </c>
      <c r="C2" s="1">
        <v>6.6867279999999996</v>
      </c>
      <c r="D2" s="1">
        <v>604.28831300000002</v>
      </c>
      <c r="E2" s="1">
        <v>601.67082700000003</v>
      </c>
    </row>
    <row r="3" spans="1:5" x14ac:dyDescent="0.3">
      <c r="A3" s="1">
        <v>1.151</v>
      </c>
      <c r="B3" s="1">
        <v>4.9783780000000002</v>
      </c>
      <c r="C3" s="1">
        <v>6.6889859999999999</v>
      </c>
      <c r="D3" s="1">
        <v>603.48883899999998</v>
      </c>
      <c r="E3" s="1">
        <v>588.86876700000005</v>
      </c>
    </row>
    <row r="4" spans="1:5" x14ac:dyDescent="0.3">
      <c r="A4" s="1">
        <v>2.2589999999999999</v>
      </c>
      <c r="B4" s="1">
        <v>4.9293870000000002</v>
      </c>
      <c r="C4" s="1">
        <v>6.6941949999999997</v>
      </c>
      <c r="D4" s="1">
        <v>604.23888899999997</v>
      </c>
      <c r="E4" s="1">
        <v>605.40021999999999</v>
      </c>
    </row>
    <row r="5" spans="1:5" x14ac:dyDescent="0.3">
      <c r="A5" s="1">
        <v>3.399</v>
      </c>
      <c r="B5" s="1">
        <v>4.8835230000000003</v>
      </c>
      <c r="C5" s="1">
        <v>6.696866</v>
      </c>
      <c r="D5" s="1">
        <v>602.83369900000002</v>
      </c>
      <c r="E5" s="1">
        <v>585.71205799999996</v>
      </c>
    </row>
    <row r="6" spans="1:5" x14ac:dyDescent="0.3">
      <c r="A6" s="1">
        <v>4.5579999999999998</v>
      </c>
      <c r="B6" s="1">
        <v>4.885345</v>
      </c>
      <c r="C6" s="1">
        <v>6.6957469999999999</v>
      </c>
      <c r="D6" s="1">
        <v>606.56814599999996</v>
      </c>
      <c r="E6" s="1">
        <v>575.34690000000001</v>
      </c>
    </row>
    <row r="7" spans="1:5" x14ac:dyDescent="0.3">
      <c r="A7" s="1">
        <v>5.6420000000000003</v>
      </c>
      <c r="B7" s="1">
        <v>4.8718009999999996</v>
      </c>
      <c r="C7" s="1">
        <v>6.7033950000000004</v>
      </c>
      <c r="D7" s="1">
        <v>613.18490499999996</v>
      </c>
      <c r="E7" s="1">
        <v>603.37071400000002</v>
      </c>
    </row>
    <row r="8" spans="1:5" x14ac:dyDescent="0.3">
      <c r="A8" s="1">
        <v>6.6420000000000003</v>
      </c>
      <c r="B8" s="1">
        <v>4.9212930000000004</v>
      </c>
      <c r="C8" s="1">
        <v>6.686687</v>
      </c>
      <c r="D8" s="1">
        <v>609.88330399999995</v>
      </c>
      <c r="E8" s="1">
        <v>599.09123299999999</v>
      </c>
    </row>
    <row r="9" spans="1:5" x14ac:dyDescent="0.3">
      <c r="A9" s="1">
        <v>7.6420000000000003</v>
      </c>
      <c r="B9" s="1">
        <v>4.9162470000000003</v>
      </c>
      <c r="C9" s="1">
        <v>6.6886479999999997</v>
      </c>
      <c r="D9" s="1">
        <v>602.44462799999997</v>
      </c>
      <c r="E9" s="1">
        <v>566.90896199999997</v>
      </c>
    </row>
    <row r="10" spans="1:5" x14ac:dyDescent="0.3">
      <c r="A10" s="1">
        <v>8.7089999999999996</v>
      </c>
      <c r="B10" s="1">
        <v>4.9369740000000002</v>
      </c>
      <c r="C10" s="1">
        <v>6.6904430000000001</v>
      </c>
      <c r="D10" s="1">
        <v>607.17461900000001</v>
      </c>
      <c r="E10" s="1">
        <v>588.65395899999999</v>
      </c>
    </row>
    <row r="11" spans="1:5" x14ac:dyDescent="0.3">
      <c r="A11" s="1">
        <v>9.7420000000000009</v>
      </c>
      <c r="B11" s="1">
        <v>4.9626799999999998</v>
      </c>
      <c r="C11" s="1">
        <v>6.6931209999999997</v>
      </c>
      <c r="D11" s="1">
        <v>603.31199700000002</v>
      </c>
      <c r="E11" s="1">
        <v>599.63560399999994</v>
      </c>
    </row>
    <row r="12" spans="1:5" x14ac:dyDescent="0.3">
      <c r="A12" s="1">
        <v>10.742000000000001</v>
      </c>
      <c r="B12" s="1">
        <v>4.9650930000000004</v>
      </c>
      <c r="C12" s="1">
        <v>6.6819559999999996</v>
      </c>
      <c r="D12" s="1">
        <v>608.32376299999999</v>
      </c>
      <c r="E12" s="1">
        <v>583.37825299999997</v>
      </c>
    </row>
    <row r="13" spans="1:5" x14ac:dyDescent="0.3">
      <c r="A13" s="1">
        <v>11.853</v>
      </c>
      <c r="B13" s="1">
        <v>4.8871460000000004</v>
      </c>
      <c r="C13" s="1">
        <v>6.6905929999999998</v>
      </c>
      <c r="D13" s="1">
        <v>599.90146900000002</v>
      </c>
      <c r="E13" s="1">
        <v>554.07074299999999</v>
      </c>
    </row>
    <row r="14" spans="1:5" x14ac:dyDescent="0.3">
      <c r="A14" s="1">
        <v>13.039</v>
      </c>
      <c r="B14" s="1">
        <v>4.9123599999999996</v>
      </c>
      <c r="C14" s="1">
        <v>6.6932679999999998</v>
      </c>
      <c r="D14" s="1">
        <v>601.87473199999999</v>
      </c>
      <c r="E14" s="1">
        <v>594.74182499999995</v>
      </c>
    </row>
    <row r="15" spans="1:5" x14ac:dyDescent="0.3">
      <c r="A15" s="1">
        <v>14.058</v>
      </c>
      <c r="B15" s="1">
        <v>4.9466760000000001</v>
      </c>
      <c r="C15" s="1">
        <v>6.6991699999999996</v>
      </c>
      <c r="D15" s="1">
        <v>594.51896599999998</v>
      </c>
      <c r="E15" s="1">
        <v>587.04915900000003</v>
      </c>
    </row>
    <row r="16" spans="1:5" x14ac:dyDescent="0.3">
      <c r="A16" s="1">
        <v>15.058999999999999</v>
      </c>
      <c r="B16" s="1">
        <v>4.9059090000000003</v>
      </c>
      <c r="C16" s="1">
        <v>6.6942820000000003</v>
      </c>
      <c r="D16" s="1">
        <v>611.458707</v>
      </c>
      <c r="E16" s="1">
        <v>590.21089700000005</v>
      </c>
    </row>
    <row r="17" spans="1:5" x14ac:dyDescent="0.3">
      <c r="A17" s="1">
        <v>16.247</v>
      </c>
      <c r="B17" s="1">
        <v>4.9363720000000004</v>
      </c>
      <c r="C17" s="1">
        <v>6.7000590000000004</v>
      </c>
      <c r="D17" s="1">
        <v>611.39046599999995</v>
      </c>
      <c r="E17" s="1">
        <v>580.02650600000004</v>
      </c>
    </row>
    <row r="18" spans="1:5" x14ac:dyDescent="0.3">
      <c r="A18" s="1">
        <v>17.413</v>
      </c>
      <c r="B18" s="1">
        <v>4.9560750000000002</v>
      </c>
      <c r="C18" s="1">
        <v>6.7050470000000004</v>
      </c>
      <c r="D18" s="1">
        <v>613.69214199999999</v>
      </c>
      <c r="E18" s="1">
        <v>600.85826399999996</v>
      </c>
    </row>
    <row r="19" spans="1:5" x14ac:dyDescent="0.3">
      <c r="A19" s="1">
        <v>18.536000000000001</v>
      </c>
      <c r="B19" s="1">
        <v>4.9790289999999997</v>
      </c>
      <c r="C19" s="1">
        <v>6.7129289999999999</v>
      </c>
      <c r="D19" s="1">
        <v>604.98157500000002</v>
      </c>
      <c r="E19" s="1">
        <v>593.42643999999996</v>
      </c>
    </row>
    <row r="20" spans="1:5" x14ac:dyDescent="0.3">
      <c r="A20" s="1">
        <v>19.646000000000001</v>
      </c>
      <c r="B20" s="1">
        <v>4.9738170000000004</v>
      </c>
      <c r="C20" s="1">
        <v>6.7087830000000004</v>
      </c>
      <c r="D20" s="1">
        <v>612.06003099999998</v>
      </c>
      <c r="E20" s="1">
        <v>576.52181700000006</v>
      </c>
    </row>
    <row r="21" spans="1:5" x14ac:dyDescent="0.3">
      <c r="A21" s="1">
        <v>20.75</v>
      </c>
      <c r="B21" s="1">
        <v>4.9499909999999998</v>
      </c>
      <c r="C21" s="1">
        <v>6.6999040000000001</v>
      </c>
      <c r="D21" s="1">
        <v>604.63023299999998</v>
      </c>
      <c r="E21" s="1">
        <v>566.91987099999994</v>
      </c>
    </row>
    <row r="22" spans="1:5" x14ac:dyDescent="0.3">
      <c r="A22" s="1">
        <v>21.922999999999998</v>
      </c>
      <c r="B22" s="1">
        <v>4.943365</v>
      </c>
      <c r="C22" s="1">
        <v>6.6955970000000002</v>
      </c>
      <c r="D22" s="1">
        <v>603.87056600000005</v>
      </c>
      <c r="E22" s="1">
        <v>579.37325799999996</v>
      </c>
    </row>
    <row r="23" spans="1:5" x14ac:dyDescent="0.3">
      <c r="A23" s="1">
        <v>23.027999999999999</v>
      </c>
      <c r="B23" s="1">
        <v>4.9451859999999996</v>
      </c>
      <c r="C23" s="1">
        <v>6.6914639999999999</v>
      </c>
      <c r="D23" s="1">
        <v>604.64277100000004</v>
      </c>
      <c r="E23" s="1">
        <v>581.90781400000003</v>
      </c>
    </row>
    <row r="24" spans="1:5" x14ac:dyDescent="0.3">
      <c r="A24" s="1">
        <v>24.137</v>
      </c>
      <c r="B24" s="1">
        <v>4.9561570000000001</v>
      </c>
      <c r="C24" s="1">
        <v>6.6945670000000002</v>
      </c>
      <c r="D24" s="1">
        <v>610.695244</v>
      </c>
      <c r="E24" s="1">
        <v>603.50328000000002</v>
      </c>
    </row>
    <row r="25" spans="1:5" x14ac:dyDescent="0.3">
      <c r="A25" s="1">
        <v>25.236000000000001</v>
      </c>
      <c r="B25" s="1">
        <v>4.9225079999999997</v>
      </c>
      <c r="C25" s="1">
        <v>6.6998069999999998</v>
      </c>
      <c r="D25" s="1">
        <v>602.62397899999996</v>
      </c>
      <c r="E25" s="1">
        <v>588.06809499999997</v>
      </c>
    </row>
    <row r="26" spans="1:5" x14ac:dyDescent="0.3">
      <c r="A26" s="1">
        <v>26.352</v>
      </c>
      <c r="B26" s="1">
        <v>4.9268210000000003</v>
      </c>
      <c r="C26" s="1">
        <v>6.7029969999999999</v>
      </c>
      <c r="D26" s="1">
        <v>607.35521200000005</v>
      </c>
      <c r="E26" s="1">
        <v>589.48108300000001</v>
      </c>
    </row>
    <row r="27" spans="1:5" x14ac:dyDescent="0.3">
      <c r="A27" s="1">
        <v>27.452000000000002</v>
      </c>
      <c r="B27" s="1">
        <v>4.9157339999999996</v>
      </c>
      <c r="C27" s="1">
        <v>6.6895150000000001</v>
      </c>
      <c r="D27" s="1">
        <v>605.142472</v>
      </c>
      <c r="E27" s="1">
        <v>596.04798700000003</v>
      </c>
    </row>
    <row r="28" spans="1:5" x14ac:dyDescent="0.3">
      <c r="A28" s="1">
        <v>28.579000000000001</v>
      </c>
      <c r="B28" s="1">
        <v>4.9157229999999998</v>
      </c>
      <c r="C28" s="1">
        <v>6.687729</v>
      </c>
      <c r="D28" s="1">
        <v>600.77532599999995</v>
      </c>
      <c r="E28" s="1">
        <v>605.92429500000003</v>
      </c>
    </row>
    <row r="29" spans="1:5" x14ac:dyDescent="0.3">
      <c r="A29" s="1">
        <v>29.606999999999999</v>
      </c>
      <c r="B29" s="1">
        <v>4.9216579999999999</v>
      </c>
      <c r="C29" s="1">
        <v>6.7002059999999997</v>
      </c>
      <c r="D29" s="1">
        <v>605.60807399999999</v>
      </c>
      <c r="E29" s="1">
        <v>597.16631500000005</v>
      </c>
    </row>
    <row r="30" spans="1:5" x14ac:dyDescent="0.3">
      <c r="A30" s="1">
        <v>30.712</v>
      </c>
      <c r="B30" s="1">
        <v>4.9177739999999996</v>
      </c>
      <c r="C30" s="1">
        <v>6.7081780000000002</v>
      </c>
      <c r="D30" s="1">
        <v>606.03635399999996</v>
      </c>
      <c r="E30" s="1">
        <v>550.97762899999998</v>
      </c>
    </row>
    <row r="31" spans="1:5" x14ac:dyDescent="0.3">
      <c r="A31" s="1">
        <v>31.827999999999999</v>
      </c>
      <c r="B31" s="1">
        <v>4.9685870000000003</v>
      </c>
      <c r="C31" s="1">
        <v>6.702223</v>
      </c>
      <c r="D31" s="1">
        <v>611.11934599999995</v>
      </c>
      <c r="E31" s="1">
        <v>592.99035600000002</v>
      </c>
    </row>
    <row r="32" spans="1:5" x14ac:dyDescent="0.3">
      <c r="A32" s="1">
        <v>32.869</v>
      </c>
      <c r="B32" s="1">
        <v>4.9462279999999996</v>
      </c>
      <c r="C32" s="1">
        <v>6.7070360000000004</v>
      </c>
      <c r="D32" s="1">
        <v>607.78150000000005</v>
      </c>
      <c r="E32" s="1">
        <v>585.06538399999999</v>
      </c>
    </row>
    <row r="33" spans="1:5" x14ac:dyDescent="0.3">
      <c r="A33" s="1">
        <v>34.024000000000001</v>
      </c>
      <c r="B33" s="1">
        <v>4.8872410000000004</v>
      </c>
      <c r="C33" s="1">
        <v>6.7147139999999998</v>
      </c>
      <c r="D33" s="1">
        <v>597.50427300000001</v>
      </c>
      <c r="E33" s="1">
        <v>572.64870299999995</v>
      </c>
    </row>
    <row r="34" spans="1:5" x14ac:dyDescent="0.3">
      <c r="A34" s="1">
        <v>35.131</v>
      </c>
      <c r="B34" s="1">
        <v>4.879181</v>
      </c>
      <c r="C34" s="1">
        <v>6.7119759999999999</v>
      </c>
      <c r="D34" s="1">
        <v>598.79600000000005</v>
      </c>
      <c r="E34" s="1">
        <v>586.14894200000003</v>
      </c>
    </row>
    <row r="35" spans="1:5" x14ac:dyDescent="0.3">
      <c r="A35" s="1">
        <v>36.145000000000003</v>
      </c>
      <c r="B35" s="1">
        <v>4.8998730000000004</v>
      </c>
      <c r="C35" s="1">
        <v>6.7198599999999997</v>
      </c>
      <c r="D35" s="1">
        <v>606.39712399999996</v>
      </c>
      <c r="E35" s="1">
        <v>570.55935099999999</v>
      </c>
    </row>
    <row r="36" spans="1:5" x14ac:dyDescent="0.3">
      <c r="A36" s="1">
        <v>37.28</v>
      </c>
      <c r="B36" s="1">
        <v>4.9374700000000002</v>
      </c>
      <c r="C36" s="1">
        <v>6.7193490000000002</v>
      </c>
      <c r="D36" s="1">
        <v>609.28681099999994</v>
      </c>
      <c r="E36" s="1">
        <v>607.14546700000005</v>
      </c>
    </row>
    <row r="37" spans="1:5" x14ac:dyDescent="0.3">
      <c r="A37" s="1">
        <v>38.427</v>
      </c>
      <c r="B37" s="1">
        <v>4.9380470000000001</v>
      </c>
      <c r="C37" s="1">
        <v>6.7200930000000003</v>
      </c>
      <c r="D37" s="1">
        <v>606.156068</v>
      </c>
      <c r="E37" s="1">
        <v>588.11424</v>
      </c>
    </row>
    <row r="38" spans="1:5" x14ac:dyDescent="0.3">
      <c r="A38" s="1">
        <v>39.536000000000001</v>
      </c>
      <c r="B38" s="1">
        <v>4.9614180000000001</v>
      </c>
      <c r="C38" s="1">
        <v>6.712402</v>
      </c>
      <c r="D38" s="1">
        <v>604.29828199999997</v>
      </c>
      <c r="E38" s="1">
        <v>595.46680400000002</v>
      </c>
    </row>
    <row r="39" spans="1:5" x14ac:dyDescent="0.3">
      <c r="A39" s="1">
        <v>40.645000000000003</v>
      </c>
      <c r="B39" s="1">
        <v>4.9232959999999997</v>
      </c>
      <c r="C39" s="1">
        <v>6.7169860000000003</v>
      </c>
      <c r="D39" s="1">
        <v>606.67442200000005</v>
      </c>
      <c r="E39" s="1">
        <v>575.59931099999994</v>
      </c>
    </row>
    <row r="40" spans="1:5" x14ac:dyDescent="0.3">
      <c r="A40" s="1">
        <v>41.747999999999998</v>
      </c>
      <c r="B40" s="1">
        <v>4.9276869999999997</v>
      </c>
      <c r="C40" s="1">
        <v>6.7120069999999998</v>
      </c>
      <c r="D40" s="1">
        <v>608.90795700000001</v>
      </c>
      <c r="E40" s="1">
        <v>587.15169600000002</v>
      </c>
    </row>
    <row r="41" spans="1:5" x14ac:dyDescent="0.3">
      <c r="A41" s="1">
        <v>42.917999999999999</v>
      </c>
      <c r="B41" s="1">
        <v>4.9741980000000003</v>
      </c>
      <c r="C41" s="1">
        <v>6.6942380000000004</v>
      </c>
      <c r="D41" s="1">
        <v>608.05250000000001</v>
      </c>
      <c r="E41" s="1">
        <v>596.29648599999996</v>
      </c>
    </row>
    <row r="42" spans="1:5" x14ac:dyDescent="0.3">
      <c r="A42" s="1">
        <v>44.029000000000003</v>
      </c>
      <c r="B42" s="1">
        <v>4.9928020000000002</v>
      </c>
      <c r="C42" s="1">
        <v>6.6839639999999996</v>
      </c>
      <c r="D42" s="1">
        <v>600.054754</v>
      </c>
      <c r="E42" s="1">
        <v>588.953937</v>
      </c>
    </row>
    <row r="43" spans="1:5" x14ac:dyDescent="0.3">
      <c r="A43" s="1">
        <v>45.136000000000003</v>
      </c>
      <c r="B43" s="1">
        <v>4.9549329999999996</v>
      </c>
      <c r="C43" s="1">
        <v>6.6796389999999999</v>
      </c>
      <c r="D43" s="1">
        <v>604.52868899999999</v>
      </c>
      <c r="E43" s="1">
        <v>600.21553900000004</v>
      </c>
    </row>
    <row r="44" spans="1:5" x14ac:dyDescent="0.3">
      <c r="A44" s="1">
        <v>46.246000000000002</v>
      </c>
      <c r="B44" s="1">
        <v>4.9396779999999998</v>
      </c>
      <c r="C44" s="1">
        <v>6.6846639999999997</v>
      </c>
      <c r="D44" s="1">
        <v>610.36171100000001</v>
      </c>
      <c r="E44" s="1">
        <v>585.94698200000005</v>
      </c>
    </row>
    <row r="45" spans="1:5" x14ac:dyDescent="0.3">
      <c r="A45" s="1">
        <v>47.378999999999998</v>
      </c>
      <c r="B45" s="1">
        <v>4.9313549999999999</v>
      </c>
      <c r="C45" s="1">
        <v>6.6787140000000003</v>
      </c>
      <c r="D45" s="1">
        <v>600.83336099999997</v>
      </c>
      <c r="E45" s="1">
        <v>595.63834699999995</v>
      </c>
    </row>
    <row r="46" spans="1:5" x14ac:dyDescent="0.3">
      <c r="A46" s="1">
        <v>48.527999999999999</v>
      </c>
      <c r="B46" s="1">
        <v>4.9013809999999998</v>
      </c>
      <c r="C46" s="1">
        <v>6.6894539999999996</v>
      </c>
      <c r="D46" s="1">
        <v>609.12973299999999</v>
      </c>
      <c r="E46" s="1">
        <v>591.81654200000003</v>
      </c>
    </row>
    <row r="47" spans="1:5" x14ac:dyDescent="0.3">
      <c r="A47" s="1">
        <v>49.640999999999998</v>
      </c>
      <c r="B47" s="1">
        <v>4.8893500000000003</v>
      </c>
      <c r="C47" s="1">
        <v>6.6895230000000003</v>
      </c>
      <c r="D47" s="1">
        <v>607.67092600000001</v>
      </c>
      <c r="E47" s="1">
        <v>580.13162599999998</v>
      </c>
    </row>
    <row r="48" spans="1:5" x14ac:dyDescent="0.3">
      <c r="A48" s="1">
        <v>50.747</v>
      </c>
      <c r="B48" s="1">
        <v>4.9006910000000001</v>
      </c>
      <c r="C48" s="1">
        <v>6.6884319999999997</v>
      </c>
      <c r="D48" s="1">
        <v>608.33097199999997</v>
      </c>
      <c r="E48" s="1">
        <v>571.37972600000001</v>
      </c>
    </row>
    <row r="49" spans="1:5" x14ac:dyDescent="0.3">
      <c r="A49" s="1">
        <v>51.874000000000002</v>
      </c>
      <c r="B49" s="1">
        <v>4.8893779999999998</v>
      </c>
      <c r="C49" s="1">
        <v>6.6916659999999997</v>
      </c>
      <c r="D49" s="1">
        <v>602.66838499999994</v>
      </c>
      <c r="E49" s="1">
        <v>584.54900199999997</v>
      </c>
    </row>
    <row r="50" spans="1:5" x14ac:dyDescent="0.3">
      <c r="A50" s="1">
        <v>53.06</v>
      </c>
      <c r="B50" s="1">
        <v>4.8872929999999997</v>
      </c>
      <c r="C50" s="1">
        <v>6.6943429999999999</v>
      </c>
      <c r="D50" s="1">
        <v>608.86454000000003</v>
      </c>
      <c r="E50" s="1">
        <v>573.85429299999998</v>
      </c>
    </row>
    <row r="51" spans="1:5" x14ac:dyDescent="0.3">
      <c r="A51" s="1">
        <v>54.064999999999998</v>
      </c>
      <c r="B51" s="1">
        <v>4.868849</v>
      </c>
      <c r="C51" s="1">
        <v>6.6978270000000002</v>
      </c>
      <c r="D51" s="1">
        <v>609.00876800000003</v>
      </c>
      <c r="E51" s="1">
        <v>578.14201000000003</v>
      </c>
    </row>
    <row r="52" spans="1:5" x14ac:dyDescent="0.3">
      <c r="A52" s="1">
        <v>55.25</v>
      </c>
      <c r="B52" s="1">
        <v>4.8349019999999996</v>
      </c>
      <c r="C52" s="1">
        <v>6.6964110000000003</v>
      </c>
      <c r="D52" s="1">
        <v>592.79117900000006</v>
      </c>
      <c r="E52" s="1">
        <v>584.45760600000006</v>
      </c>
    </row>
    <row r="53" spans="1:5" x14ac:dyDescent="0.3">
      <c r="A53" s="1">
        <v>56.417000000000002</v>
      </c>
      <c r="B53" s="1">
        <v>4.8434119999999998</v>
      </c>
      <c r="C53" s="1">
        <v>6.6863669999999997</v>
      </c>
      <c r="D53" s="1">
        <v>604.40669800000001</v>
      </c>
      <c r="E53" s="1">
        <v>583.000721</v>
      </c>
    </row>
    <row r="54" spans="1:5" x14ac:dyDescent="0.3">
      <c r="A54" s="1">
        <v>57.526000000000003</v>
      </c>
      <c r="B54" s="1">
        <v>4.9048829999999999</v>
      </c>
      <c r="C54" s="1">
        <v>6.6857839999999999</v>
      </c>
      <c r="D54" s="1">
        <v>607.997793</v>
      </c>
      <c r="E54" s="1">
        <v>592.29997100000003</v>
      </c>
    </row>
    <row r="55" spans="1:5" x14ac:dyDescent="0.3">
      <c r="A55" s="1">
        <v>58.637</v>
      </c>
      <c r="B55" s="1">
        <v>4.9404180000000002</v>
      </c>
      <c r="C55" s="1">
        <v>6.6892529999999999</v>
      </c>
      <c r="D55" s="1">
        <v>603.05002200000001</v>
      </c>
      <c r="E55" s="1">
        <v>582.16527099999996</v>
      </c>
    </row>
    <row r="56" spans="1:5" x14ac:dyDescent="0.3">
      <c r="A56" s="1">
        <v>59.744</v>
      </c>
      <c r="B56" s="1">
        <v>4.9613440000000004</v>
      </c>
      <c r="C56" s="1">
        <v>6.6877849999999999</v>
      </c>
      <c r="D56" s="1">
        <v>607.76926700000001</v>
      </c>
      <c r="E56" s="1">
        <v>586.41769199999999</v>
      </c>
    </row>
    <row r="57" spans="1:5" x14ac:dyDescent="0.3">
      <c r="A57" s="1">
        <v>60.884</v>
      </c>
      <c r="B57" s="1">
        <v>4.9516080000000002</v>
      </c>
      <c r="C57" s="1">
        <v>6.6854449999999996</v>
      </c>
      <c r="D57" s="1">
        <v>608.24192400000004</v>
      </c>
      <c r="E57" s="1">
        <v>587.97225800000001</v>
      </c>
    </row>
    <row r="58" spans="1:5" x14ac:dyDescent="0.3">
      <c r="A58" s="1">
        <v>61.95</v>
      </c>
      <c r="B58" s="1">
        <v>4.9436470000000003</v>
      </c>
      <c r="C58" s="1">
        <v>6.6927529999999997</v>
      </c>
      <c r="D58" s="1">
        <v>612.28546600000004</v>
      </c>
      <c r="E58" s="1">
        <v>598.64030100000002</v>
      </c>
    </row>
    <row r="59" spans="1:5" x14ac:dyDescent="0.3">
      <c r="A59" s="1">
        <v>63.110999999999997</v>
      </c>
      <c r="B59" s="1">
        <v>4.9108850000000004</v>
      </c>
      <c r="C59" s="1">
        <v>6.6814</v>
      </c>
      <c r="D59" s="1">
        <v>601.49442499999998</v>
      </c>
      <c r="E59" s="1">
        <v>585.893371</v>
      </c>
    </row>
    <row r="60" spans="1:5" x14ac:dyDescent="0.3">
      <c r="A60" s="1">
        <v>64.221000000000004</v>
      </c>
      <c r="B60" s="1">
        <v>4.9507640000000004</v>
      </c>
      <c r="C60" s="1">
        <v>6.6848299999999998</v>
      </c>
      <c r="D60" s="1">
        <v>599.78956700000003</v>
      </c>
      <c r="E60" s="1">
        <v>602.06819599999994</v>
      </c>
    </row>
    <row r="61" spans="1:5" x14ac:dyDescent="0.3">
      <c r="A61" s="1">
        <v>65.349000000000004</v>
      </c>
      <c r="B61" s="1">
        <v>5.0190239999999999</v>
      </c>
      <c r="C61" s="1">
        <v>6.6851079999999996</v>
      </c>
      <c r="D61" s="1">
        <v>596.66556400000002</v>
      </c>
      <c r="E61" s="1">
        <v>602.34499000000005</v>
      </c>
    </row>
    <row r="62" spans="1:5" x14ac:dyDescent="0.3">
      <c r="A62" s="1">
        <v>66.450999999999993</v>
      </c>
      <c r="B62" s="1">
        <v>5.0455420000000002</v>
      </c>
      <c r="C62" s="1">
        <v>6.6736589999999998</v>
      </c>
      <c r="D62" s="1">
        <v>607.22154399999999</v>
      </c>
      <c r="E62" s="1">
        <v>589.05582300000003</v>
      </c>
    </row>
    <row r="63" spans="1:5" x14ac:dyDescent="0.3">
      <c r="A63" s="1">
        <v>67.622</v>
      </c>
      <c r="B63" s="1">
        <v>5.0611059999999997</v>
      </c>
      <c r="C63" s="1">
        <v>6.6758879999999996</v>
      </c>
      <c r="D63" s="1">
        <v>603.45982000000004</v>
      </c>
      <c r="E63" s="1">
        <v>579.83830499999999</v>
      </c>
    </row>
    <row r="64" spans="1:5" x14ac:dyDescent="0.3">
      <c r="A64" s="1">
        <v>68.753</v>
      </c>
      <c r="B64" s="1">
        <v>5.0013870000000002</v>
      </c>
      <c r="C64" s="1">
        <v>6.6847909999999997</v>
      </c>
      <c r="D64" s="1">
        <v>611.02303400000005</v>
      </c>
      <c r="E64" s="1">
        <v>607.27398400000004</v>
      </c>
    </row>
    <row r="65" spans="1:5" x14ac:dyDescent="0.3">
      <c r="A65" s="1">
        <v>69.873999999999995</v>
      </c>
      <c r="B65" s="1">
        <v>4.9035710000000003</v>
      </c>
      <c r="C65" s="1">
        <v>6.6749660000000004</v>
      </c>
      <c r="D65" s="1">
        <v>611.639455</v>
      </c>
      <c r="E65" s="1">
        <v>606.17577000000006</v>
      </c>
    </row>
    <row r="66" spans="1:5" x14ac:dyDescent="0.3">
      <c r="A66" s="1">
        <v>70.98</v>
      </c>
      <c r="B66" s="1">
        <v>4.8886779999999996</v>
      </c>
      <c r="C66" s="1">
        <v>6.6684020000000004</v>
      </c>
      <c r="D66" s="1">
        <v>598.18593299999998</v>
      </c>
      <c r="E66" s="1">
        <v>566.753737</v>
      </c>
    </row>
    <row r="67" spans="1:5" x14ac:dyDescent="0.3">
      <c r="A67" s="1">
        <v>72.117999999999995</v>
      </c>
      <c r="B67" s="1">
        <v>4.9540749999999996</v>
      </c>
      <c r="C67" s="1">
        <v>6.66317</v>
      </c>
      <c r="D67" s="1">
        <v>596.53823799999998</v>
      </c>
      <c r="E67" s="1">
        <v>578.65423799999996</v>
      </c>
    </row>
    <row r="68" spans="1:5" x14ac:dyDescent="0.3">
      <c r="A68" s="1">
        <v>73.227000000000004</v>
      </c>
      <c r="B68" s="1">
        <v>5.0465090000000004</v>
      </c>
      <c r="C68" s="1">
        <v>6.6679700000000004</v>
      </c>
      <c r="D68" s="1">
        <v>599.99277800000004</v>
      </c>
      <c r="E68" s="1">
        <v>594.21789799999999</v>
      </c>
    </row>
    <row r="69" spans="1:5" x14ac:dyDescent="0.3">
      <c r="A69" s="1">
        <v>74.334000000000003</v>
      </c>
      <c r="B69" s="1">
        <v>5.0460739999999999</v>
      </c>
      <c r="C69" s="1">
        <v>6.6665869999999998</v>
      </c>
      <c r="D69" s="1">
        <v>604.36174600000004</v>
      </c>
      <c r="E69" s="1">
        <v>587.749549</v>
      </c>
    </row>
    <row r="70" spans="1:5" x14ac:dyDescent="0.3">
      <c r="A70" s="1">
        <v>75.445999999999998</v>
      </c>
      <c r="B70" s="1">
        <v>4.9836770000000001</v>
      </c>
      <c r="C70" s="1">
        <v>6.6745400000000004</v>
      </c>
      <c r="D70" s="1">
        <v>609.87464199999999</v>
      </c>
      <c r="E70" s="1">
        <v>605.20121700000004</v>
      </c>
    </row>
    <row r="71" spans="1:5" x14ac:dyDescent="0.3">
      <c r="A71" s="1">
        <v>76.542000000000002</v>
      </c>
      <c r="B71" s="1">
        <v>4.9125430000000003</v>
      </c>
      <c r="C71" s="1">
        <v>6.6841730000000004</v>
      </c>
      <c r="D71" s="1">
        <v>606.31684299999995</v>
      </c>
      <c r="E71" s="1">
        <v>596.55681000000004</v>
      </c>
    </row>
    <row r="72" spans="1:5" x14ac:dyDescent="0.3">
      <c r="A72" s="1">
        <v>77.606999999999999</v>
      </c>
      <c r="B72" s="1">
        <v>4.9036850000000003</v>
      </c>
      <c r="C72" s="1">
        <v>6.673203</v>
      </c>
      <c r="D72" s="1">
        <v>606.74018000000001</v>
      </c>
      <c r="E72" s="1">
        <v>589.47685799999999</v>
      </c>
    </row>
    <row r="73" spans="1:5" x14ac:dyDescent="0.3">
      <c r="A73" s="1">
        <v>78.727999999999994</v>
      </c>
      <c r="B73" s="1">
        <v>4.9757239999999996</v>
      </c>
      <c r="C73" s="1">
        <v>6.6701050000000004</v>
      </c>
      <c r="D73" s="1">
        <v>606.807725</v>
      </c>
      <c r="E73" s="1">
        <v>581.83768099999998</v>
      </c>
    </row>
    <row r="74" spans="1:5" x14ac:dyDescent="0.3">
      <c r="A74" s="1">
        <v>79.738</v>
      </c>
      <c r="B74" s="1">
        <v>5.0044129999999996</v>
      </c>
      <c r="C74" s="1">
        <v>6.6840890000000002</v>
      </c>
      <c r="D74" s="1">
        <v>607.71367699999996</v>
      </c>
      <c r="E74" s="1">
        <v>594.55068700000004</v>
      </c>
    </row>
    <row r="75" spans="1:5" x14ac:dyDescent="0.3">
      <c r="A75" s="1">
        <v>80.787000000000006</v>
      </c>
      <c r="B75" s="1">
        <v>5.0562860000000001</v>
      </c>
      <c r="C75" s="1">
        <v>6.6737859999999998</v>
      </c>
      <c r="D75" s="1">
        <v>607.20883200000003</v>
      </c>
      <c r="E75" s="1">
        <v>594.65329999999994</v>
      </c>
    </row>
    <row r="76" spans="1:5" x14ac:dyDescent="0.3">
      <c r="A76" s="1">
        <v>81.879000000000005</v>
      </c>
      <c r="B76" s="1">
        <v>5.0510650000000004</v>
      </c>
      <c r="C76" s="1">
        <v>6.6921520000000001</v>
      </c>
      <c r="D76" s="1">
        <v>606.216094</v>
      </c>
      <c r="E76" s="1">
        <v>567.75407099999995</v>
      </c>
    </row>
    <row r="77" spans="1:5" x14ac:dyDescent="0.3">
      <c r="A77" s="1">
        <v>83.024000000000001</v>
      </c>
      <c r="B77" s="1">
        <v>4.979387</v>
      </c>
      <c r="C77" s="1">
        <v>6.6863840000000003</v>
      </c>
      <c r="D77" s="1">
        <v>610.26347499999997</v>
      </c>
      <c r="E77" s="1">
        <v>604.82099800000003</v>
      </c>
    </row>
    <row r="78" spans="1:5" x14ac:dyDescent="0.3">
      <c r="A78" s="1">
        <v>84.144000000000005</v>
      </c>
      <c r="B78" s="1">
        <v>4.9623059999999999</v>
      </c>
      <c r="C78" s="1">
        <v>6.6871330000000002</v>
      </c>
      <c r="D78" s="1">
        <v>611.91671599999995</v>
      </c>
      <c r="E78" s="1">
        <v>599.27610600000003</v>
      </c>
    </row>
    <row r="79" spans="1:5" x14ac:dyDescent="0.3">
      <c r="A79" s="1">
        <v>85.24</v>
      </c>
      <c r="B79" s="1">
        <v>4.9160019999999998</v>
      </c>
      <c r="C79" s="1">
        <v>6.6765400000000001</v>
      </c>
      <c r="D79" s="1">
        <v>607.59825499999999</v>
      </c>
      <c r="E79" s="1">
        <v>591.84479099999999</v>
      </c>
    </row>
    <row r="80" spans="1:5" x14ac:dyDescent="0.3">
      <c r="A80" s="1">
        <v>86.381</v>
      </c>
      <c r="B80" s="1">
        <v>4.8960699999999999</v>
      </c>
      <c r="C80" s="1">
        <v>6.6736250000000004</v>
      </c>
      <c r="D80" s="1">
        <v>598.31544299999996</v>
      </c>
      <c r="E80" s="1">
        <v>576.65701899999999</v>
      </c>
    </row>
    <row r="81" spans="1:5" x14ac:dyDescent="0.3">
      <c r="A81" s="1">
        <v>87.52</v>
      </c>
      <c r="B81" s="1">
        <v>4.8584250000000004</v>
      </c>
      <c r="C81" s="1">
        <v>6.6822720000000002</v>
      </c>
      <c r="D81" s="1">
        <v>599.33496300000002</v>
      </c>
      <c r="E81" s="1">
        <v>588.08287600000006</v>
      </c>
    </row>
    <row r="82" spans="1:5" x14ac:dyDescent="0.3">
      <c r="A82" s="1">
        <v>88.623000000000005</v>
      </c>
      <c r="B82" s="1">
        <v>4.9316060000000004</v>
      </c>
      <c r="C82" s="1">
        <v>6.6841660000000003</v>
      </c>
      <c r="D82" s="1">
        <v>606.19627000000003</v>
      </c>
      <c r="E82" s="1">
        <v>591.87812799999995</v>
      </c>
    </row>
    <row r="83" spans="1:5" x14ac:dyDescent="0.3">
      <c r="A83" s="1">
        <v>89.73</v>
      </c>
      <c r="B83" s="1">
        <v>4.9603979999999996</v>
      </c>
      <c r="C83" s="1">
        <v>6.6702519999999996</v>
      </c>
      <c r="D83" s="1">
        <v>607.57388500000002</v>
      </c>
      <c r="E83" s="1">
        <v>604.77880900000002</v>
      </c>
    </row>
    <row r="84" spans="1:5" x14ac:dyDescent="0.3">
      <c r="A84" s="1">
        <v>90.738</v>
      </c>
      <c r="B84" s="1">
        <v>4.969792</v>
      </c>
      <c r="C84" s="1">
        <v>6.6715859999999996</v>
      </c>
      <c r="D84" s="1">
        <v>601.65297299999997</v>
      </c>
      <c r="E84" s="1">
        <v>602.81172600000002</v>
      </c>
    </row>
    <row r="85" spans="1:5" x14ac:dyDescent="0.3">
      <c r="A85" s="1">
        <v>91.742999999999995</v>
      </c>
      <c r="B85" s="1">
        <v>4.9436249999999999</v>
      </c>
      <c r="C85" s="1">
        <v>6.6624249999999998</v>
      </c>
      <c r="D85" s="1">
        <v>606.39315399999998</v>
      </c>
      <c r="E85" s="1">
        <v>579.91963199999998</v>
      </c>
    </row>
    <row r="86" spans="1:5" x14ac:dyDescent="0.3">
      <c r="A86" s="1">
        <v>92.813000000000002</v>
      </c>
      <c r="B86" s="1">
        <v>4.9166350000000003</v>
      </c>
      <c r="C86" s="1">
        <v>6.6585720000000004</v>
      </c>
      <c r="D86" s="1">
        <v>600.980909</v>
      </c>
      <c r="E86" s="1">
        <v>582.39537700000005</v>
      </c>
    </row>
    <row r="87" spans="1:5" x14ac:dyDescent="0.3">
      <c r="A87" s="1">
        <v>93.837999999999994</v>
      </c>
      <c r="B87" s="1">
        <v>4.976159</v>
      </c>
      <c r="C87" s="1">
        <v>6.6610610000000001</v>
      </c>
      <c r="D87" s="1">
        <v>608.32023600000002</v>
      </c>
      <c r="E87" s="1">
        <v>596.96750899999995</v>
      </c>
    </row>
    <row r="88" spans="1:5" x14ac:dyDescent="0.3">
      <c r="A88" s="1">
        <v>94.947000000000003</v>
      </c>
      <c r="B88" s="1">
        <v>4.970707</v>
      </c>
      <c r="C88" s="1">
        <v>6.660774</v>
      </c>
      <c r="D88" s="1">
        <v>607.85975699999995</v>
      </c>
      <c r="E88" s="1">
        <v>592.31336599999997</v>
      </c>
    </row>
    <row r="89" spans="1:5" x14ac:dyDescent="0.3">
      <c r="A89" s="1">
        <v>96.09</v>
      </c>
      <c r="B89" s="1">
        <v>4.9948499999999996</v>
      </c>
      <c r="C89" s="1">
        <v>6.6515120000000003</v>
      </c>
      <c r="D89" s="1">
        <v>608.82585800000004</v>
      </c>
      <c r="E89" s="1">
        <v>579.21914600000002</v>
      </c>
    </row>
    <row r="90" spans="1:5" x14ac:dyDescent="0.3">
      <c r="A90" s="1">
        <v>97.225999999999999</v>
      </c>
      <c r="B90" s="1">
        <v>5.0147139999999997</v>
      </c>
      <c r="C90" s="1">
        <v>6.6549079999999998</v>
      </c>
      <c r="D90" s="1">
        <v>608.90879099999995</v>
      </c>
      <c r="E90" s="1">
        <v>586.60685799999999</v>
      </c>
    </row>
    <row r="91" spans="1:5" x14ac:dyDescent="0.3">
      <c r="A91" s="1">
        <v>98.238</v>
      </c>
      <c r="B91" s="1">
        <v>4.880725</v>
      </c>
      <c r="C91" s="1">
        <v>6.6574650000000002</v>
      </c>
      <c r="D91" s="1">
        <v>599.27530400000001</v>
      </c>
      <c r="E91" s="1">
        <v>586.40636700000005</v>
      </c>
    </row>
    <row r="92" spans="1:5" x14ac:dyDescent="0.3">
      <c r="A92" s="1">
        <v>99.275000000000006</v>
      </c>
      <c r="B92" s="1">
        <v>4.8758480000000004</v>
      </c>
      <c r="C92" s="1">
        <v>6.6599170000000001</v>
      </c>
      <c r="D92" s="1">
        <v>600.815743</v>
      </c>
      <c r="E92" s="1">
        <v>577.284087</v>
      </c>
    </row>
    <row r="93" spans="1:5" x14ac:dyDescent="0.3">
      <c r="A93" s="1">
        <v>100.398</v>
      </c>
      <c r="B93" s="1">
        <v>4.8663109999999996</v>
      </c>
      <c r="C93" s="1">
        <v>6.6651439999999997</v>
      </c>
      <c r="D93" s="1">
        <v>602.88204599999995</v>
      </c>
      <c r="E93" s="1">
        <v>569.90054499999997</v>
      </c>
    </row>
    <row r="94" spans="1:5" x14ac:dyDescent="0.3">
      <c r="A94" s="1">
        <v>101.547</v>
      </c>
      <c r="B94" s="1">
        <v>4.9053129999999996</v>
      </c>
      <c r="C94" s="1">
        <v>6.6664890000000003</v>
      </c>
      <c r="D94" s="1">
        <v>609.58100400000001</v>
      </c>
      <c r="E94" s="1">
        <v>576.19003399999997</v>
      </c>
    </row>
    <row r="95" spans="1:5" x14ac:dyDescent="0.3">
      <c r="A95" s="1">
        <v>102.67400000000001</v>
      </c>
      <c r="B95" s="1">
        <v>4.9727790000000001</v>
      </c>
      <c r="C95" s="1">
        <v>6.6767180000000002</v>
      </c>
      <c r="D95" s="1">
        <v>607.15124000000003</v>
      </c>
      <c r="E95" s="1">
        <v>599.65096900000003</v>
      </c>
    </row>
    <row r="96" spans="1:5" x14ac:dyDescent="0.3">
      <c r="A96" s="1">
        <v>103.78100000000001</v>
      </c>
      <c r="B96" s="1">
        <v>4.9998360000000002</v>
      </c>
      <c r="C96" s="1">
        <v>6.6735249999999997</v>
      </c>
      <c r="D96" s="1">
        <v>607.59520999999995</v>
      </c>
      <c r="E96" s="1">
        <v>595.45874400000002</v>
      </c>
    </row>
    <row r="97" spans="1:5" x14ac:dyDescent="0.3">
      <c r="A97" s="1">
        <v>104.919</v>
      </c>
      <c r="B97" s="1">
        <v>4.9710320000000001</v>
      </c>
      <c r="C97" s="1">
        <v>6.6736719999999998</v>
      </c>
      <c r="D97" s="1">
        <v>613.27109700000005</v>
      </c>
      <c r="E97" s="1">
        <v>577.89455599999997</v>
      </c>
    </row>
    <row r="98" spans="1:5" x14ac:dyDescent="0.3">
      <c r="A98" s="1">
        <v>106.029</v>
      </c>
      <c r="B98" s="1">
        <v>4.9155889999999998</v>
      </c>
      <c r="C98" s="1">
        <v>6.677225</v>
      </c>
      <c r="D98" s="1">
        <v>601.83855100000005</v>
      </c>
      <c r="E98" s="1">
        <v>588.43377699999996</v>
      </c>
    </row>
    <row r="99" spans="1:5" x14ac:dyDescent="0.3">
      <c r="A99" s="1">
        <v>107.131</v>
      </c>
      <c r="B99" s="1">
        <v>4.9153849999999997</v>
      </c>
      <c r="C99" s="1">
        <v>6.6800540000000002</v>
      </c>
      <c r="D99" s="1">
        <v>602.15908899999999</v>
      </c>
      <c r="E99" s="1">
        <v>585.21642299999996</v>
      </c>
    </row>
    <row r="100" spans="1:5" x14ac:dyDescent="0.3">
      <c r="A100" s="1">
        <v>108.244</v>
      </c>
      <c r="B100" s="1">
        <v>4.9227059999999998</v>
      </c>
      <c r="C100" s="1">
        <v>6.6749840000000003</v>
      </c>
      <c r="D100" s="1">
        <v>598.77249800000004</v>
      </c>
      <c r="E100" s="1">
        <v>586.13020400000005</v>
      </c>
    </row>
    <row r="101" spans="1:5" x14ac:dyDescent="0.3">
      <c r="A101" s="1">
        <v>109.339</v>
      </c>
      <c r="B101" s="1">
        <v>5.0022469999999997</v>
      </c>
      <c r="C101" s="1">
        <v>6.6737080000000004</v>
      </c>
      <c r="D101" s="1">
        <v>604.95198400000004</v>
      </c>
      <c r="E101" s="1">
        <v>555.740948</v>
      </c>
    </row>
    <row r="102" spans="1:5" x14ac:dyDescent="0.3">
      <c r="A102" s="1">
        <v>110.443</v>
      </c>
      <c r="B102" s="1">
        <v>4.9945120000000003</v>
      </c>
      <c r="C102" s="1">
        <v>6.6722580000000002</v>
      </c>
      <c r="D102" s="1">
        <v>606.54222500000003</v>
      </c>
      <c r="E102" s="1">
        <v>595.26399000000004</v>
      </c>
    </row>
    <row r="103" spans="1:5" x14ac:dyDescent="0.3">
      <c r="A103" s="1">
        <v>111.592</v>
      </c>
      <c r="B103" s="1">
        <v>4.9843539999999997</v>
      </c>
      <c r="C103" s="1">
        <v>6.6763899999999996</v>
      </c>
      <c r="D103" s="1">
        <v>606.45678599999997</v>
      </c>
      <c r="E103" s="1">
        <v>586.73159199999998</v>
      </c>
    </row>
    <row r="104" spans="1:5" x14ac:dyDescent="0.3">
      <c r="A104" s="1">
        <v>112.684</v>
      </c>
      <c r="B104" s="1">
        <v>4.962059</v>
      </c>
      <c r="C104" s="1">
        <v>6.6795400000000003</v>
      </c>
      <c r="D104" s="1">
        <v>609.77847799999995</v>
      </c>
      <c r="E104" s="1">
        <v>594.49702400000001</v>
      </c>
    </row>
    <row r="105" spans="1:5" x14ac:dyDescent="0.3">
      <c r="A105" s="1">
        <v>113.733</v>
      </c>
      <c r="B105" s="1">
        <v>4.931489</v>
      </c>
      <c r="C105" s="1">
        <v>6.6875280000000004</v>
      </c>
      <c r="D105" s="1">
        <v>604.60636199999999</v>
      </c>
      <c r="E105" s="1">
        <v>591.01383299999998</v>
      </c>
    </row>
    <row r="106" spans="1:5" x14ac:dyDescent="0.3">
      <c r="A106" s="1">
        <v>114.79300000000001</v>
      </c>
      <c r="B106" s="1">
        <v>4.9241929999999998</v>
      </c>
      <c r="C106" s="1">
        <v>6.6850350000000001</v>
      </c>
      <c r="D106" s="1">
        <v>607.19819199999995</v>
      </c>
      <c r="E106" s="1">
        <v>596.50508200000002</v>
      </c>
    </row>
    <row r="107" spans="1:5" x14ac:dyDescent="0.3">
      <c r="A107" s="1">
        <v>115.864</v>
      </c>
      <c r="B107" s="1">
        <v>4.9548300000000003</v>
      </c>
      <c r="C107" s="1">
        <v>6.6816550000000001</v>
      </c>
      <c r="D107" s="1">
        <v>608.16518699999995</v>
      </c>
      <c r="E107" s="1">
        <v>584.96574699999996</v>
      </c>
    </row>
    <row r="108" spans="1:5" x14ac:dyDescent="0.3">
      <c r="A108" s="1">
        <v>117.01600000000001</v>
      </c>
      <c r="B108" s="1">
        <v>4.984578</v>
      </c>
      <c r="C108" s="1">
        <v>6.6829450000000001</v>
      </c>
      <c r="D108" s="1">
        <v>600.17148499999996</v>
      </c>
      <c r="E108" s="1">
        <v>600.03458599999999</v>
      </c>
    </row>
    <row r="109" spans="1:5" x14ac:dyDescent="0.3">
      <c r="A109" s="1">
        <v>118.127</v>
      </c>
      <c r="B109" s="1">
        <v>4.9808050000000001</v>
      </c>
      <c r="C109" s="1">
        <v>6.6794560000000001</v>
      </c>
      <c r="D109" s="1">
        <v>611.17709100000002</v>
      </c>
      <c r="E109" s="1">
        <v>600.31413299999997</v>
      </c>
    </row>
    <row r="110" spans="1:5" x14ac:dyDescent="0.3">
      <c r="A110" s="1">
        <v>119.229</v>
      </c>
      <c r="B110" s="1">
        <v>4.9590100000000001</v>
      </c>
      <c r="C110" s="1">
        <v>6.690582</v>
      </c>
      <c r="D110" s="1">
        <v>607.20851800000003</v>
      </c>
      <c r="E110" s="1">
        <v>579.38593100000003</v>
      </c>
    </row>
    <row r="111" spans="1:5" x14ac:dyDescent="0.3">
      <c r="A111" s="1">
        <v>120.309</v>
      </c>
      <c r="B111" s="1">
        <v>4.9342620000000004</v>
      </c>
      <c r="C111" s="1">
        <v>6.6885700000000003</v>
      </c>
      <c r="D111" s="1">
        <v>610.44342900000004</v>
      </c>
      <c r="E111" s="1">
        <v>599.43048999999996</v>
      </c>
    </row>
    <row r="112" spans="1:5" x14ac:dyDescent="0.3">
      <c r="A112" s="1">
        <v>121.41800000000001</v>
      </c>
      <c r="B112" s="1">
        <v>4.9141820000000003</v>
      </c>
      <c r="C112" s="1">
        <v>6.6938519999999997</v>
      </c>
      <c r="D112" s="1">
        <v>608.636259</v>
      </c>
      <c r="E112" s="1">
        <v>591.74845600000003</v>
      </c>
    </row>
    <row r="113" spans="1:5" x14ac:dyDescent="0.3">
      <c r="A113" s="1">
        <v>122.492</v>
      </c>
      <c r="B113" s="1">
        <v>4.887912</v>
      </c>
      <c r="C113" s="1">
        <v>6.6987759999999996</v>
      </c>
      <c r="D113" s="1">
        <v>608.19312000000002</v>
      </c>
      <c r="E113" s="1">
        <v>600.30080299999997</v>
      </c>
    </row>
    <row r="114" spans="1:5" x14ac:dyDescent="0.3">
      <c r="A114" s="1">
        <v>123.627</v>
      </c>
      <c r="B114" s="1">
        <v>4.9170369999999997</v>
      </c>
      <c r="C114" s="1">
        <v>6.7030310000000002</v>
      </c>
      <c r="D114" s="1">
        <v>606.92568000000006</v>
      </c>
      <c r="E114" s="1">
        <v>592.90376200000003</v>
      </c>
    </row>
    <row r="115" spans="1:5" x14ac:dyDescent="0.3">
      <c r="A115" s="1">
        <v>124.636</v>
      </c>
      <c r="B115" s="1">
        <v>4.9074419999999996</v>
      </c>
      <c r="C115" s="1">
        <v>6.7028239999999997</v>
      </c>
      <c r="D115" s="1">
        <v>604.48075200000005</v>
      </c>
      <c r="E115" s="1">
        <v>600.17135499999995</v>
      </c>
    </row>
    <row r="116" spans="1:5" x14ac:dyDescent="0.3">
      <c r="A116" s="1">
        <v>125.67700000000001</v>
      </c>
      <c r="B116" s="1">
        <v>4.9594690000000003</v>
      </c>
      <c r="C116" s="1">
        <v>6.7063100000000002</v>
      </c>
      <c r="D116" s="1">
        <v>605.86725999999999</v>
      </c>
      <c r="E116" s="1">
        <v>590.99752899999999</v>
      </c>
    </row>
    <row r="117" spans="1:5" x14ac:dyDescent="0.3">
      <c r="A117" s="1">
        <v>126.81699999999999</v>
      </c>
      <c r="B117" s="1">
        <v>4.9550739999999998</v>
      </c>
      <c r="C117" s="1">
        <v>6.6983439999999996</v>
      </c>
      <c r="D117" s="1">
        <v>602.66797299999996</v>
      </c>
      <c r="E117" s="1">
        <v>567.46390599999995</v>
      </c>
    </row>
    <row r="118" spans="1:5" x14ac:dyDescent="0.3">
      <c r="A118" s="1">
        <v>127.928</v>
      </c>
      <c r="B118" s="1">
        <v>4.9520030000000004</v>
      </c>
      <c r="C118" s="1">
        <v>6.6997099999999996</v>
      </c>
      <c r="D118" s="1">
        <v>605.50619700000004</v>
      </c>
      <c r="E118" s="1">
        <v>583.86899600000004</v>
      </c>
    </row>
    <row r="119" spans="1:5" x14ac:dyDescent="0.3">
      <c r="A119" s="1">
        <v>129.01300000000001</v>
      </c>
      <c r="B119" s="1">
        <v>4.9740580000000003</v>
      </c>
      <c r="C119" s="1">
        <v>6.6923079999999997</v>
      </c>
      <c r="D119" s="1">
        <v>611.71261700000002</v>
      </c>
      <c r="E119" s="1">
        <v>585.72528999999997</v>
      </c>
    </row>
    <row r="120" spans="1:5" x14ac:dyDescent="0.3">
      <c r="A120" s="1">
        <v>130.12700000000001</v>
      </c>
      <c r="B120" s="1">
        <v>4.8976990000000002</v>
      </c>
      <c r="C120" s="1">
        <v>6.6871450000000001</v>
      </c>
      <c r="D120" s="1">
        <v>604.72421799999995</v>
      </c>
      <c r="E120" s="1">
        <v>591.81341999999995</v>
      </c>
    </row>
    <row r="121" spans="1:5" x14ac:dyDescent="0.3">
      <c r="A121" s="1">
        <v>131.21799999999999</v>
      </c>
      <c r="B121" s="1">
        <v>4.8533799999999996</v>
      </c>
      <c r="C121" s="1">
        <v>6.6823870000000003</v>
      </c>
      <c r="D121" s="1">
        <v>599.94466599999998</v>
      </c>
      <c r="E121" s="1">
        <v>587.54527599999994</v>
      </c>
    </row>
    <row r="122" spans="1:5" x14ac:dyDescent="0.3">
      <c r="A122" s="1">
        <v>132.33099999999999</v>
      </c>
      <c r="B122" s="1">
        <v>4.9354009999999997</v>
      </c>
      <c r="C122" s="1">
        <v>6.6848510000000001</v>
      </c>
      <c r="D122" s="1">
        <v>605.50652600000001</v>
      </c>
      <c r="E122" s="1">
        <v>589.42292299999997</v>
      </c>
    </row>
    <row r="123" spans="1:5" x14ac:dyDescent="0.3">
      <c r="A123" s="1">
        <v>133.434</v>
      </c>
      <c r="B123" s="1">
        <v>4.9096799999999998</v>
      </c>
      <c r="C123" s="1">
        <v>6.6874589999999996</v>
      </c>
      <c r="D123" s="1">
        <v>606.19340399999999</v>
      </c>
      <c r="E123" s="1">
        <v>577.31357500000001</v>
      </c>
    </row>
    <row r="124" spans="1:5" x14ac:dyDescent="0.3">
      <c r="A124" s="1">
        <v>134.54400000000001</v>
      </c>
      <c r="B124" s="1">
        <v>4.9016400000000004</v>
      </c>
      <c r="C124" s="1">
        <v>6.671964</v>
      </c>
      <c r="D124" s="1">
        <v>606.46382500000004</v>
      </c>
      <c r="E124" s="1">
        <v>596.10859100000005</v>
      </c>
    </row>
    <row r="125" spans="1:5" x14ac:dyDescent="0.3">
      <c r="A125" s="1">
        <v>135.71100000000001</v>
      </c>
      <c r="B125" s="1">
        <v>4.9538390000000003</v>
      </c>
      <c r="C125" s="1">
        <v>6.6782149999999998</v>
      </c>
      <c r="D125" s="1">
        <v>606.90999599999998</v>
      </c>
      <c r="E125" s="1">
        <v>577.70528899999999</v>
      </c>
    </row>
    <row r="126" spans="1:5" x14ac:dyDescent="0.3">
      <c r="A126" s="1">
        <v>136.82499999999999</v>
      </c>
      <c r="B126" s="1">
        <v>4.9903599999999999</v>
      </c>
      <c r="C126" s="1">
        <v>6.6729529999999997</v>
      </c>
      <c r="D126" s="1">
        <v>607.69861500000002</v>
      </c>
      <c r="E126" s="1">
        <v>603.26850999999999</v>
      </c>
    </row>
    <row r="127" spans="1:5" x14ac:dyDescent="0.3">
      <c r="A127" s="1">
        <v>137.93700000000001</v>
      </c>
      <c r="B127" s="1">
        <v>4.9380509999999997</v>
      </c>
      <c r="C127" s="1">
        <v>6.682626</v>
      </c>
      <c r="D127" s="1">
        <v>609.80708000000004</v>
      </c>
      <c r="E127" s="1">
        <v>569.720642</v>
      </c>
    </row>
    <row r="128" spans="1:5" x14ac:dyDescent="0.3">
      <c r="A128" s="1">
        <v>139.04</v>
      </c>
      <c r="B128" s="1">
        <v>4.8650440000000001</v>
      </c>
      <c r="C128" s="1">
        <v>6.6855599999999997</v>
      </c>
      <c r="D128" s="1">
        <v>598.64546499999994</v>
      </c>
      <c r="E128" s="1">
        <v>587.84829100000002</v>
      </c>
    </row>
    <row r="129" spans="1:5" x14ac:dyDescent="0.3">
      <c r="A129" s="1">
        <v>141.316</v>
      </c>
      <c r="B129" s="1">
        <v>4.9431279999999997</v>
      </c>
      <c r="C129" s="1">
        <v>6.686534</v>
      </c>
      <c r="D129" s="1">
        <v>602.17924100000005</v>
      </c>
      <c r="E129" s="1">
        <v>578.95079999999996</v>
      </c>
    </row>
    <row r="130" spans="1:5" x14ac:dyDescent="0.3">
      <c r="A130" s="1">
        <v>142.364</v>
      </c>
      <c r="B130" s="1">
        <v>4.9999000000000002</v>
      </c>
      <c r="C130" s="1">
        <v>6.6925559999999997</v>
      </c>
      <c r="D130" s="1">
        <v>604.97829899999999</v>
      </c>
      <c r="E130" s="1">
        <v>563.03628500000002</v>
      </c>
    </row>
    <row r="131" spans="1:5" x14ac:dyDescent="0.3">
      <c r="A131" s="1">
        <v>143.52799999999999</v>
      </c>
      <c r="B131" s="1">
        <v>5.038678</v>
      </c>
      <c r="C131" s="1">
        <v>6.7001179999999998</v>
      </c>
      <c r="D131" s="1">
        <v>607.42427899999996</v>
      </c>
      <c r="E131" s="1">
        <v>588.25294199999996</v>
      </c>
    </row>
    <row r="132" spans="1:5" x14ac:dyDescent="0.3">
      <c r="A132" s="1">
        <v>144.63900000000001</v>
      </c>
      <c r="B132" s="1">
        <v>4.9966819999999998</v>
      </c>
      <c r="C132" s="1">
        <v>6.6977339999999996</v>
      </c>
      <c r="D132" s="1">
        <v>616.59818800000005</v>
      </c>
      <c r="E132" s="1">
        <v>589.81406200000004</v>
      </c>
    </row>
    <row r="133" spans="1:5" x14ac:dyDescent="0.3">
      <c r="A133" s="1">
        <v>145.77500000000001</v>
      </c>
      <c r="B133" s="1">
        <v>4.934202</v>
      </c>
      <c r="C133" s="1">
        <v>6.699427</v>
      </c>
      <c r="D133" s="1">
        <v>603.75866099999996</v>
      </c>
      <c r="E133" s="1">
        <v>597.64798699999994</v>
      </c>
    </row>
    <row r="134" spans="1:5" x14ac:dyDescent="0.3">
      <c r="A134" s="1">
        <v>146.923</v>
      </c>
      <c r="B134" s="1">
        <v>4.9008510000000003</v>
      </c>
      <c r="C134" s="1">
        <v>6.7024039999999996</v>
      </c>
      <c r="D134" s="1">
        <v>606.07095900000002</v>
      </c>
      <c r="E134" s="1">
        <v>589.94246899999996</v>
      </c>
    </row>
    <row r="135" spans="1:5" x14ac:dyDescent="0.3">
      <c r="A135" s="1">
        <v>148.03100000000001</v>
      </c>
      <c r="B135" s="1">
        <v>4.9800890000000004</v>
      </c>
      <c r="C135" s="1">
        <v>6.6961649999999997</v>
      </c>
      <c r="D135" s="1">
        <v>599.78423699999996</v>
      </c>
      <c r="E135" s="1">
        <v>582.37984300000005</v>
      </c>
    </row>
    <row r="136" spans="1:5" x14ac:dyDescent="0.3">
      <c r="A136" s="1">
        <v>149.12899999999999</v>
      </c>
      <c r="B136" s="1">
        <v>5.0536159999999999</v>
      </c>
      <c r="C136" s="1">
        <v>6.7063350000000002</v>
      </c>
      <c r="D136" s="1">
        <v>609.44844799999998</v>
      </c>
      <c r="E136" s="1">
        <v>592.59835699999996</v>
      </c>
    </row>
    <row r="137" spans="1:5" x14ac:dyDescent="0.3">
      <c r="A137" s="1">
        <v>150.233</v>
      </c>
      <c r="B137" s="1">
        <v>5.0836389999999998</v>
      </c>
      <c r="C137" s="1">
        <v>6.7040509999999998</v>
      </c>
      <c r="D137" s="1">
        <v>606.74532599999998</v>
      </c>
      <c r="E137" s="1">
        <v>590.53820499999995</v>
      </c>
    </row>
    <row r="138" spans="1:5" x14ac:dyDescent="0.3">
      <c r="A138" s="1">
        <v>151.34399999999999</v>
      </c>
      <c r="B138" s="1">
        <v>5.0550509999999997</v>
      </c>
      <c r="C138" s="1">
        <v>6.7136810000000002</v>
      </c>
      <c r="D138" s="1">
        <v>601.15049399999998</v>
      </c>
      <c r="E138" s="1">
        <v>595.91473099999996</v>
      </c>
    </row>
    <row r="139" spans="1:5" x14ac:dyDescent="0.3">
      <c r="A139" s="1">
        <v>152.47900000000001</v>
      </c>
      <c r="B139" s="1">
        <v>4.9550090000000004</v>
      </c>
      <c r="C139" s="1">
        <v>6.6990910000000001</v>
      </c>
      <c r="D139" s="1">
        <v>606.57322999999997</v>
      </c>
      <c r="E139" s="1">
        <v>586.47903199999996</v>
      </c>
    </row>
    <row r="140" spans="1:5" x14ac:dyDescent="0.3">
      <c r="A140" s="1">
        <v>153.61199999999999</v>
      </c>
      <c r="B140" s="1">
        <v>4.9392019999999999</v>
      </c>
      <c r="C140" s="1">
        <v>6.705559</v>
      </c>
      <c r="D140" s="1">
        <v>611.57089800000006</v>
      </c>
      <c r="E140" s="1">
        <v>583.15477199999998</v>
      </c>
    </row>
    <row r="141" spans="1:5" x14ac:dyDescent="0.3">
      <c r="A141" s="1">
        <v>154.72999999999999</v>
      </c>
      <c r="B141" s="1">
        <v>4.9118449999999996</v>
      </c>
      <c r="C141" s="1">
        <v>6.7114989999999999</v>
      </c>
      <c r="D141" s="1">
        <v>598.14873399999999</v>
      </c>
      <c r="E141" s="1">
        <v>583.03061400000001</v>
      </c>
    </row>
    <row r="142" spans="1:5" x14ac:dyDescent="0.3">
      <c r="A142" s="1">
        <v>155.83199999999999</v>
      </c>
      <c r="B142" s="1">
        <v>4.946701</v>
      </c>
      <c r="C142" s="1">
        <v>6.706429</v>
      </c>
      <c r="D142" s="1">
        <v>593.71138699999995</v>
      </c>
      <c r="E142" s="1">
        <v>573.44247900000005</v>
      </c>
    </row>
    <row r="143" spans="1:5" x14ac:dyDescent="0.3">
      <c r="A143" s="1">
        <v>156.935</v>
      </c>
      <c r="B143" s="1">
        <v>5.015136</v>
      </c>
      <c r="C143" s="1">
        <v>6.703481</v>
      </c>
      <c r="D143" s="1">
        <v>599.89644699999997</v>
      </c>
      <c r="E143" s="1">
        <v>583.00761999999997</v>
      </c>
    </row>
    <row r="144" spans="1:5" x14ac:dyDescent="0.3">
      <c r="A144" s="1">
        <v>157.935</v>
      </c>
      <c r="B144" s="1">
        <v>4.9663500000000003</v>
      </c>
      <c r="C144" s="1">
        <v>6.7113800000000001</v>
      </c>
      <c r="D144" s="1">
        <v>599.48523499999999</v>
      </c>
      <c r="E144" s="1">
        <v>560.23614999999995</v>
      </c>
    </row>
    <row r="145" spans="1:5" x14ac:dyDescent="0.3">
      <c r="A145" s="1">
        <v>158.97800000000001</v>
      </c>
      <c r="B145" s="1">
        <v>4.9663000000000004</v>
      </c>
      <c r="C145" s="1">
        <v>6.7105249999999996</v>
      </c>
      <c r="D145" s="1">
        <v>607.50059499999998</v>
      </c>
      <c r="E145" s="1">
        <v>590.32655999999997</v>
      </c>
    </row>
    <row r="146" spans="1:5" x14ac:dyDescent="0.3">
      <c r="A146" s="1">
        <v>160.03299999999999</v>
      </c>
      <c r="B146" s="1">
        <v>4.9542270000000004</v>
      </c>
      <c r="C146" s="1">
        <v>6.7127030000000003</v>
      </c>
      <c r="D146" s="1">
        <v>606.28585099999998</v>
      </c>
      <c r="E146" s="1">
        <v>594.69028800000001</v>
      </c>
    </row>
    <row r="147" spans="1:5" x14ac:dyDescent="0.3">
      <c r="A147" s="1">
        <v>161.13499999999999</v>
      </c>
      <c r="B147" s="1">
        <v>4.9240269999999997</v>
      </c>
      <c r="C147" s="1">
        <v>6.7168520000000003</v>
      </c>
      <c r="D147" s="1">
        <v>610.24829299999999</v>
      </c>
      <c r="E147" s="1">
        <v>592.97973100000002</v>
      </c>
    </row>
    <row r="148" spans="1:5" x14ac:dyDescent="0.3">
      <c r="A148" s="1">
        <v>162.13499999999999</v>
      </c>
      <c r="B148" s="1">
        <v>4.9245739999999998</v>
      </c>
      <c r="C148" s="1">
        <v>6.7272460000000001</v>
      </c>
      <c r="D148" s="1">
        <v>607.03311199999996</v>
      </c>
      <c r="E148" s="1">
        <v>590.96702100000005</v>
      </c>
    </row>
    <row r="149" spans="1:5" x14ac:dyDescent="0.3">
      <c r="A149" s="1">
        <v>163.17500000000001</v>
      </c>
      <c r="B149" s="1">
        <v>4.9744840000000003</v>
      </c>
      <c r="C149" s="1">
        <v>6.7211160000000003</v>
      </c>
      <c r="D149" s="1">
        <v>606.144451</v>
      </c>
      <c r="E149" s="1">
        <v>585.07817799999998</v>
      </c>
    </row>
    <row r="150" spans="1:5" x14ac:dyDescent="0.3">
      <c r="A150" s="1">
        <v>164.32</v>
      </c>
      <c r="B150" s="1">
        <v>5.0132890000000003</v>
      </c>
      <c r="C150" s="1">
        <v>6.724818</v>
      </c>
      <c r="D150" s="1">
        <v>610.18022900000005</v>
      </c>
      <c r="E150" s="1">
        <v>575.70365400000003</v>
      </c>
    </row>
    <row r="151" spans="1:5" x14ac:dyDescent="0.3">
      <c r="A151" s="1">
        <v>165.34100000000001</v>
      </c>
      <c r="B151" s="1">
        <v>5.0072700000000001</v>
      </c>
      <c r="C151" s="1">
        <v>6.7257879999999997</v>
      </c>
      <c r="D151" s="1">
        <v>607.71496500000001</v>
      </c>
      <c r="E151" s="1">
        <v>577.54361900000004</v>
      </c>
    </row>
    <row r="152" spans="1:5" x14ac:dyDescent="0.3">
      <c r="A152" s="1">
        <v>166.47800000000001</v>
      </c>
      <c r="B152" s="1">
        <v>4.9864940000000004</v>
      </c>
      <c r="C152" s="1">
        <v>6.722092</v>
      </c>
      <c r="D152" s="1">
        <v>604.21559000000002</v>
      </c>
      <c r="E152" s="1">
        <v>591.24381000000005</v>
      </c>
    </row>
    <row r="153" spans="1:5" x14ac:dyDescent="0.3">
      <c r="A153" s="1">
        <v>167.53700000000001</v>
      </c>
      <c r="B153" s="1">
        <v>4.9609690000000004</v>
      </c>
      <c r="C153" s="1">
        <v>6.7246629999999996</v>
      </c>
      <c r="D153" s="1">
        <v>610.86217799999997</v>
      </c>
      <c r="E153" s="1">
        <v>593.30400199999997</v>
      </c>
    </row>
    <row r="154" spans="1:5" x14ac:dyDescent="0.3">
      <c r="A154" s="1">
        <v>168.55500000000001</v>
      </c>
      <c r="B154" s="1">
        <v>4.9405760000000001</v>
      </c>
      <c r="C154" s="1">
        <v>6.7319360000000001</v>
      </c>
      <c r="D154" s="1">
        <v>605.18927699999995</v>
      </c>
      <c r="E154" s="1">
        <v>591.16074600000002</v>
      </c>
    </row>
    <row r="155" spans="1:5" x14ac:dyDescent="0.3">
      <c r="A155" s="1">
        <v>169.73599999999999</v>
      </c>
      <c r="B155" s="1">
        <v>4.9128499999999997</v>
      </c>
      <c r="C155" s="1">
        <v>6.730035</v>
      </c>
      <c r="D155" s="1">
        <v>600.70210699999996</v>
      </c>
      <c r="E155" s="1">
        <v>580.49457199999995</v>
      </c>
    </row>
    <row r="156" spans="1:5" x14ac:dyDescent="0.3">
      <c r="A156" s="1">
        <v>170.876</v>
      </c>
      <c r="B156" s="1">
        <v>4.9205500000000004</v>
      </c>
      <c r="C156" s="1">
        <v>6.7338610000000001</v>
      </c>
      <c r="D156" s="1">
        <v>610.59979699999997</v>
      </c>
      <c r="E156" s="1">
        <v>581.71035400000005</v>
      </c>
    </row>
    <row r="157" spans="1:5" x14ac:dyDescent="0.3">
      <c r="A157" s="1">
        <v>171.98099999999999</v>
      </c>
      <c r="B157" s="1">
        <v>4.9345999999999997</v>
      </c>
      <c r="C157" s="1">
        <v>6.7288180000000004</v>
      </c>
      <c r="D157" s="1">
        <v>611.30682400000001</v>
      </c>
      <c r="E157" s="1">
        <v>597.61031200000002</v>
      </c>
    </row>
    <row r="158" spans="1:5" x14ac:dyDescent="0.3">
      <c r="A158" s="1">
        <v>173.12299999999999</v>
      </c>
      <c r="B158" s="1">
        <v>4.9397289999999998</v>
      </c>
      <c r="C158" s="1">
        <v>6.7493660000000002</v>
      </c>
      <c r="D158" s="1">
        <v>613.13834999999995</v>
      </c>
      <c r="E158" s="1">
        <v>592.58261700000003</v>
      </c>
    </row>
    <row r="159" spans="1:5" x14ac:dyDescent="0.3">
      <c r="A159" s="1">
        <v>174.13300000000001</v>
      </c>
      <c r="B159" s="1">
        <v>4.879988</v>
      </c>
      <c r="C159" s="1">
        <v>6.7472260000000004</v>
      </c>
      <c r="D159" s="1">
        <v>604.27317900000003</v>
      </c>
      <c r="E159" s="1">
        <v>592.28189299999997</v>
      </c>
    </row>
    <row r="160" spans="1:5" x14ac:dyDescent="0.3">
      <c r="A160" s="1">
        <v>175.13399999999999</v>
      </c>
      <c r="B160" s="1">
        <v>4.8397870000000003</v>
      </c>
      <c r="C160" s="1">
        <v>6.7372860000000001</v>
      </c>
      <c r="D160" s="1">
        <v>598.75719700000002</v>
      </c>
      <c r="E160" s="1">
        <v>566.60408600000005</v>
      </c>
    </row>
    <row r="161" spans="1:5" x14ac:dyDescent="0.3">
      <c r="A161" s="1">
        <v>176.196</v>
      </c>
      <c r="B161" s="1">
        <v>4.8711260000000003</v>
      </c>
      <c r="C161" s="1">
        <v>6.7317419999999997</v>
      </c>
      <c r="D161" s="1">
        <v>597.72165500000006</v>
      </c>
      <c r="E161" s="1">
        <v>563.63440800000001</v>
      </c>
    </row>
    <row r="162" spans="1:5" x14ac:dyDescent="0.3">
      <c r="A162" s="1">
        <v>177.33699999999999</v>
      </c>
      <c r="B162" s="1">
        <v>4.941764</v>
      </c>
      <c r="C162" s="1">
        <v>6.7223129999999998</v>
      </c>
      <c r="D162" s="1">
        <v>604.036697</v>
      </c>
      <c r="E162" s="1">
        <v>589.24665600000003</v>
      </c>
    </row>
    <row r="163" spans="1:5" x14ac:dyDescent="0.3">
      <c r="A163" s="1">
        <v>178.447</v>
      </c>
      <c r="B163" s="1">
        <v>4.9873099999999999</v>
      </c>
      <c r="C163" s="1">
        <v>6.7188939999999997</v>
      </c>
      <c r="D163" s="1">
        <v>604.55240500000002</v>
      </c>
      <c r="E163" s="1">
        <v>592.90546800000004</v>
      </c>
    </row>
    <row r="164" spans="1:5" x14ac:dyDescent="0.3">
      <c r="A164" s="1">
        <v>179.62200000000001</v>
      </c>
      <c r="B164" s="1">
        <v>4.9959550000000004</v>
      </c>
      <c r="C164" s="1">
        <v>6.7189540000000001</v>
      </c>
      <c r="D164" s="1">
        <v>603.42620499999998</v>
      </c>
      <c r="E164" s="1">
        <v>595.05922399999997</v>
      </c>
    </row>
    <row r="165" spans="1:5" x14ac:dyDescent="0.3">
      <c r="A165" s="1">
        <v>180.73099999999999</v>
      </c>
      <c r="B165" s="1">
        <v>4.9888329999999996</v>
      </c>
      <c r="C165" s="1">
        <v>6.719392</v>
      </c>
      <c r="D165" s="1">
        <v>610.07180100000005</v>
      </c>
      <c r="E165" s="1">
        <v>590.16105700000003</v>
      </c>
    </row>
    <row r="166" spans="1:5" x14ac:dyDescent="0.3">
      <c r="A166" s="1">
        <v>181.83699999999999</v>
      </c>
      <c r="B166" s="1">
        <v>4.987247</v>
      </c>
      <c r="C166" s="1">
        <v>6.7196740000000004</v>
      </c>
      <c r="D166" s="1">
        <v>615.73380899999995</v>
      </c>
      <c r="E166" s="1">
        <v>600.59484899999995</v>
      </c>
    </row>
    <row r="168" spans="1:5" x14ac:dyDescent="0.3">
      <c r="B168" s="1">
        <f t="shared" ref="B168" si="0">AVERAGE(B1:B166)</f>
        <v>4.9448036969696982</v>
      </c>
      <c r="C168" s="1">
        <f>AVERAGE(C1:C166)</f>
        <v>6.6934346848484836</v>
      </c>
      <c r="D168" s="1">
        <f t="shared" ref="D168:E168" si="1">AVERAGE(D1:D166)</f>
        <v>605.65153015757573</v>
      </c>
      <c r="E168" s="1">
        <f t="shared" si="1"/>
        <v>587.57209269090959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76226-AE95-4AAE-8BD7-13B15D35392B}">
  <dimension ref="A1:E190"/>
  <sheetViews>
    <sheetView zoomScale="70" zoomScaleNormal="70" workbookViewId="0">
      <selection activeCell="L18" sqref="L18"/>
    </sheetView>
  </sheetViews>
  <sheetFormatPr defaultRowHeight="14.4" x14ac:dyDescent="0.3"/>
  <cols>
    <col min="1" max="5" width="26" style="2" customWidth="1"/>
  </cols>
  <sheetData>
    <row r="1" spans="1:5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2">
        <v>0</v>
      </c>
      <c r="B2" s="2">
        <v>6.6831480000000001</v>
      </c>
      <c r="C2" s="2">
        <v>8.8164529999999992</v>
      </c>
      <c r="D2" s="2">
        <v>704.84394199999997</v>
      </c>
      <c r="E2" s="2">
        <v>665.13534900000002</v>
      </c>
    </row>
    <row r="3" spans="1:5" x14ac:dyDescent="0.3">
      <c r="A3" s="2">
        <v>1.1080000000000001</v>
      </c>
      <c r="B3" s="2">
        <v>6.576587</v>
      </c>
      <c r="C3" s="2">
        <v>8.8270970000000002</v>
      </c>
      <c r="D3" s="2">
        <v>708.52032299999996</v>
      </c>
      <c r="E3" s="2">
        <v>652.89788399999998</v>
      </c>
    </row>
    <row r="4" spans="1:5" x14ac:dyDescent="0.3">
      <c r="A4" s="2">
        <v>2.11</v>
      </c>
      <c r="B4" s="2">
        <v>6.554271</v>
      </c>
      <c r="C4" s="2">
        <v>8.8112630000000003</v>
      </c>
      <c r="D4" s="2">
        <v>708.14859100000001</v>
      </c>
      <c r="E4" s="2">
        <v>649.30262200000004</v>
      </c>
    </row>
    <row r="5" spans="1:5" x14ac:dyDescent="0.3">
      <c r="A5" s="2">
        <v>3.1179999999999999</v>
      </c>
      <c r="B5" s="2">
        <v>6.4953459999999996</v>
      </c>
      <c r="C5" s="2">
        <v>8.8190439999999999</v>
      </c>
      <c r="D5" s="2">
        <v>694.76481799999999</v>
      </c>
      <c r="E5" s="2">
        <v>651.20176700000002</v>
      </c>
    </row>
    <row r="6" spans="1:5" x14ac:dyDescent="0.3">
      <c r="A6" s="2">
        <v>4.2220000000000004</v>
      </c>
      <c r="B6" s="2">
        <v>6.4644620000000002</v>
      </c>
      <c r="C6" s="2">
        <v>8.8301529999999993</v>
      </c>
      <c r="D6" s="2">
        <v>705.86498300000005</v>
      </c>
      <c r="E6" s="2">
        <v>644.54173000000003</v>
      </c>
    </row>
    <row r="7" spans="1:5" x14ac:dyDescent="0.3">
      <c r="A7" s="2">
        <v>5.3090000000000002</v>
      </c>
      <c r="B7" s="2">
        <v>6.4224600000000001</v>
      </c>
      <c r="C7" s="2">
        <v>8.8390050000000002</v>
      </c>
      <c r="D7" s="2">
        <v>717.41426899999999</v>
      </c>
      <c r="E7" s="2">
        <v>669.48114999999996</v>
      </c>
    </row>
    <row r="8" spans="1:5" x14ac:dyDescent="0.3">
      <c r="A8" s="2">
        <v>6.3090000000000002</v>
      </c>
      <c r="B8" s="2">
        <v>6.4004789999999998</v>
      </c>
      <c r="C8" s="2">
        <v>8.8464679999999998</v>
      </c>
      <c r="D8" s="2">
        <v>698.05287699999997</v>
      </c>
      <c r="E8" s="2">
        <v>639.48719100000005</v>
      </c>
    </row>
    <row r="9" spans="1:5" x14ac:dyDescent="0.3">
      <c r="A9" s="2">
        <v>7.3090000000000002</v>
      </c>
      <c r="B9" s="2">
        <v>6.4470859999999997</v>
      </c>
      <c r="C9" s="2">
        <v>8.8391470000000005</v>
      </c>
      <c r="D9" s="2">
        <v>715.98868400000003</v>
      </c>
      <c r="E9" s="2">
        <v>674.45050300000003</v>
      </c>
    </row>
    <row r="10" spans="1:5" x14ac:dyDescent="0.3">
      <c r="A10" s="2">
        <v>8.3089999999999993</v>
      </c>
      <c r="B10" s="2">
        <v>6.5406610000000001</v>
      </c>
      <c r="C10" s="2">
        <v>8.8566959999999995</v>
      </c>
      <c r="D10" s="2">
        <v>711.48559899999998</v>
      </c>
      <c r="E10" s="2">
        <v>677.37516900000003</v>
      </c>
    </row>
    <row r="11" spans="1:5" x14ac:dyDescent="0.3">
      <c r="A11" s="2">
        <v>9.3089999999999993</v>
      </c>
      <c r="B11" s="2">
        <v>6.6257799999999998</v>
      </c>
      <c r="C11" s="2">
        <v>8.8520599999999998</v>
      </c>
      <c r="D11" s="2">
        <v>711.63747499999999</v>
      </c>
      <c r="E11" s="2">
        <v>670.44777999999997</v>
      </c>
    </row>
    <row r="12" spans="1:5" x14ac:dyDescent="0.3">
      <c r="A12" s="2">
        <v>10.308999999999999</v>
      </c>
      <c r="B12" s="2">
        <v>6.6144319999999999</v>
      </c>
      <c r="C12" s="2">
        <v>8.8485490000000002</v>
      </c>
      <c r="D12" s="2">
        <v>698.71224500000005</v>
      </c>
      <c r="E12" s="2">
        <v>637.77927899999997</v>
      </c>
    </row>
    <row r="13" spans="1:5" x14ac:dyDescent="0.3">
      <c r="A13" s="2">
        <v>11.308999999999999</v>
      </c>
      <c r="B13" s="2">
        <v>6.5923429999999996</v>
      </c>
      <c r="C13" s="2">
        <v>8.8522350000000003</v>
      </c>
      <c r="D13" s="2">
        <v>700.25478499999997</v>
      </c>
      <c r="E13" s="2">
        <v>665.78558499999997</v>
      </c>
    </row>
    <row r="14" spans="1:5" x14ac:dyDescent="0.3">
      <c r="A14" s="2">
        <v>12.308999999999999</v>
      </c>
      <c r="B14" s="2">
        <v>6.6132429999999998</v>
      </c>
      <c r="C14" s="2">
        <v>8.8502399999999994</v>
      </c>
      <c r="D14" s="2">
        <v>703.16019700000004</v>
      </c>
      <c r="E14" s="2">
        <v>640.65497600000003</v>
      </c>
    </row>
    <row r="15" spans="1:5" x14ac:dyDescent="0.3">
      <c r="A15" s="2">
        <v>13.308999999999999</v>
      </c>
      <c r="B15" s="2">
        <v>6.6621300000000003</v>
      </c>
      <c r="C15" s="2">
        <v>8.8486229999999999</v>
      </c>
      <c r="D15" s="2">
        <v>718.36613799999998</v>
      </c>
      <c r="E15" s="2">
        <v>673.21930099999997</v>
      </c>
    </row>
    <row r="16" spans="1:5" x14ac:dyDescent="0.3">
      <c r="A16" s="2">
        <v>14.308999999999999</v>
      </c>
      <c r="B16" s="2">
        <v>6.6116529999999996</v>
      </c>
      <c r="C16" s="2">
        <v>8.8538689999999995</v>
      </c>
      <c r="D16" s="2">
        <v>695.08386099999996</v>
      </c>
      <c r="E16" s="2">
        <v>665.56346399999995</v>
      </c>
    </row>
    <row r="17" spans="1:5" x14ac:dyDescent="0.3">
      <c r="A17" s="2">
        <v>15.308999999999999</v>
      </c>
      <c r="B17" s="2">
        <v>6.5610780000000002</v>
      </c>
      <c r="C17" s="2">
        <v>8.8500840000000007</v>
      </c>
      <c r="D17" s="2">
        <v>700.66092700000002</v>
      </c>
      <c r="E17" s="2">
        <v>659.32868099999996</v>
      </c>
    </row>
    <row r="18" spans="1:5" x14ac:dyDescent="0.3">
      <c r="A18" s="2">
        <v>16.309999999999999</v>
      </c>
      <c r="B18" s="2">
        <v>6.5707500000000003</v>
      </c>
      <c r="C18" s="2">
        <v>8.857272</v>
      </c>
      <c r="D18" s="2">
        <v>710.36049600000001</v>
      </c>
      <c r="E18" s="2">
        <v>641.07385299999999</v>
      </c>
    </row>
    <row r="19" spans="1:5" x14ac:dyDescent="0.3">
      <c r="A19" s="2">
        <v>17.408999999999999</v>
      </c>
      <c r="B19" s="2">
        <v>6.5128130000000004</v>
      </c>
      <c r="C19" s="2">
        <v>8.8550339999999998</v>
      </c>
      <c r="D19" s="2">
        <v>705.56391299999996</v>
      </c>
      <c r="E19" s="2">
        <v>644.25714800000003</v>
      </c>
    </row>
    <row r="20" spans="1:5" x14ac:dyDescent="0.3">
      <c r="A20" s="2">
        <v>18.408999999999999</v>
      </c>
      <c r="B20" s="2">
        <v>6.4556849999999999</v>
      </c>
      <c r="C20" s="2">
        <v>8.8695170000000001</v>
      </c>
      <c r="D20" s="2">
        <v>696.60886400000004</v>
      </c>
      <c r="E20" s="2">
        <v>639.041336</v>
      </c>
    </row>
    <row r="21" spans="1:5" x14ac:dyDescent="0.3">
      <c r="A21" s="2">
        <v>19.408999999999999</v>
      </c>
      <c r="B21" s="2">
        <v>6.5042780000000002</v>
      </c>
      <c r="C21" s="2">
        <v>8.8707729999999998</v>
      </c>
      <c r="D21" s="2">
        <v>697.85047399999996</v>
      </c>
      <c r="E21" s="2">
        <v>655.36055899999997</v>
      </c>
    </row>
    <row r="22" spans="1:5" x14ac:dyDescent="0.3">
      <c r="A22" s="2">
        <v>20.408999999999999</v>
      </c>
      <c r="B22" s="2">
        <v>6.5980040000000004</v>
      </c>
      <c r="C22" s="2">
        <v>8.8677869999999999</v>
      </c>
      <c r="D22" s="2">
        <v>702.28133600000001</v>
      </c>
      <c r="E22" s="2">
        <v>647.51433599999996</v>
      </c>
    </row>
    <row r="23" spans="1:5" x14ac:dyDescent="0.3">
      <c r="A23" s="2">
        <v>21.408999999999999</v>
      </c>
      <c r="B23" s="2">
        <v>6.5046179999999998</v>
      </c>
      <c r="C23" s="2">
        <v>8.8563220000000005</v>
      </c>
      <c r="D23" s="2">
        <v>698.07845099999997</v>
      </c>
      <c r="E23" s="2">
        <v>667.73961999999995</v>
      </c>
    </row>
    <row r="24" spans="1:5" x14ac:dyDescent="0.3">
      <c r="A24" s="2">
        <v>22.408999999999999</v>
      </c>
      <c r="B24" s="2">
        <v>6.4767830000000002</v>
      </c>
      <c r="C24" s="2">
        <v>8.857488</v>
      </c>
      <c r="D24" s="2">
        <v>710.91955499999995</v>
      </c>
      <c r="E24" s="2">
        <v>640.98324600000001</v>
      </c>
    </row>
    <row r="25" spans="1:5" x14ac:dyDescent="0.3">
      <c r="A25" s="2">
        <v>23.408999999999999</v>
      </c>
      <c r="B25" s="2">
        <v>6.5185380000000004</v>
      </c>
      <c r="C25" s="2">
        <v>8.8608609999999999</v>
      </c>
      <c r="D25" s="2">
        <v>695.72569399999998</v>
      </c>
      <c r="E25" s="2">
        <v>649.72631000000001</v>
      </c>
    </row>
    <row r="26" spans="1:5" x14ac:dyDescent="0.3">
      <c r="A26" s="2">
        <v>24.41</v>
      </c>
      <c r="B26" s="2">
        <v>6.4786609999999998</v>
      </c>
      <c r="C26" s="2">
        <v>8.8532930000000007</v>
      </c>
      <c r="D26" s="2">
        <v>689.30335100000002</v>
      </c>
      <c r="E26" s="2">
        <v>656.56382399999995</v>
      </c>
    </row>
    <row r="27" spans="1:5" x14ac:dyDescent="0.3">
      <c r="A27" s="2">
        <v>25.509</v>
      </c>
      <c r="B27" s="2">
        <v>6.4370729999999998</v>
      </c>
      <c r="C27" s="2">
        <v>8.8551540000000006</v>
      </c>
      <c r="D27" s="2">
        <v>702.61124299999994</v>
      </c>
      <c r="E27" s="2">
        <v>635.18053599999996</v>
      </c>
    </row>
    <row r="28" spans="1:5" x14ac:dyDescent="0.3">
      <c r="A28" s="2">
        <v>26.509</v>
      </c>
      <c r="B28" s="2">
        <v>6.4624230000000003</v>
      </c>
      <c r="C28" s="2">
        <v>8.8547410000000006</v>
      </c>
      <c r="D28" s="2">
        <v>715.65372400000001</v>
      </c>
      <c r="E28" s="2">
        <v>650.52565200000004</v>
      </c>
    </row>
    <row r="29" spans="1:5" x14ac:dyDescent="0.3">
      <c r="A29" s="2">
        <v>27.509</v>
      </c>
      <c r="B29" s="2">
        <v>6.3948609999999997</v>
      </c>
      <c r="C29" s="2">
        <v>8.8346929999999997</v>
      </c>
      <c r="D29" s="2">
        <v>698.35023899999999</v>
      </c>
      <c r="E29" s="2">
        <v>642.84950200000003</v>
      </c>
    </row>
    <row r="30" spans="1:5" x14ac:dyDescent="0.3">
      <c r="A30" s="2">
        <v>28.509</v>
      </c>
      <c r="B30" s="2">
        <v>6.2978649999999998</v>
      </c>
      <c r="C30" s="2">
        <v>8.8356010000000005</v>
      </c>
      <c r="D30" s="2">
        <v>693.17233099999999</v>
      </c>
      <c r="E30" s="2">
        <v>629.50288899999998</v>
      </c>
    </row>
    <row r="31" spans="1:5" x14ac:dyDescent="0.3">
      <c r="A31" s="2">
        <v>30.509</v>
      </c>
      <c r="B31" s="2">
        <v>6.3136840000000003</v>
      </c>
      <c r="C31" s="2">
        <v>8.8602620000000005</v>
      </c>
      <c r="D31" s="2">
        <v>681.39419699999996</v>
      </c>
      <c r="E31" s="2">
        <v>585.86072999999999</v>
      </c>
    </row>
    <row r="32" spans="1:5" x14ac:dyDescent="0.3">
      <c r="A32" s="2">
        <v>32.51</v>
      </c>
      <c r="B32" s="2">
        <v>6.3005440000000004</v>
      </c>
      <c r="C32" s="2">
        <v>8.8701349999999994</v>
      </c>
      <c r="D32" s="2">
        <v>684.97175900000002</v>
      </c>
      <c r="E32" s="2">
        <v>606.94038</v>
      </c>
    </row>
    <row r="33" spans="1:5" x14ac:dyDescent="0.3">
      <c r="A33" s="2">
        <v>33.609000000000002</v>
      </c>
      <c r="B33" s="2">
        <v>6.3434679999999997</v>
      </c>
      <c r="C33" s="2">
        <v>8.8808769999999999</v>
      </c>
      <c r="D33" s="2">
        <v>686.81656399999997</v>
      </c>
      <c r="E33" s="2">
        <v>623.79943700000001</v>
      </c>
    </row>
    <row r="34" spans="1:5" x14ac:dyDescent="0.3">
      <c r="A34" s="2">
        <v>34.609000000000002</v>
      </c>
      <c r="B34" s="2">
        <v>6.3857530000000002</v>
      </c>
      <c r="C34" s="2">
        <v>8.8892199999999999</v>
      </c>
      <c r="D34" s="2">
        <v>678.74710100000004</v>
      </c>
      <c r="E34" s="2">
        <v>635.48161100000004</v>
      </c>
    </row>
    <row r="35" spans="1:5" x14ac:dyDescent="0.3">
      <c r="A35" s="2">
        <v>35.609000000000002</v>
      </c>
      <c r="B35" s="2">
        <v>6.4234330000000002</v>
      </c>
      <c r="C35" s="2">
        <v>8.9132599999999993</v>
      </c>
      <c r="D35" s="2">
        <v>685.47746800000004</v>
      </c>
      <c r="E35" s="2">
        <v>633.00946799999997</v>
      </c>
    </row>
    <row r="36" spans="1:5" x14ac:dyDescent="0.3">
      <c r="A36" s="2">
        <v>36.609000000000002</v>
      </c>
      <c r="B36" s="2">
        <v>6.4411139999999998</v>
      </c>
      <c r="C36" s="2">
        <v>8.9225680000000001</v>
      </c>
      <c r="D36" s="2">
        <v>705.78667499999995</v>
      </c>
      <c r="E36" s="2">
        <v>642.849649</v>
      </c>
    </row>
    <row r="37" spans="1:5" x14ac:dyDescent="0.3">
      <c r="A37" s="2">
        <v>37.609000000000002</v>
      </c>
      <c r="B37" s="2">
        <v>6.5783019999999999</v>
      </c>
      <c r="C37" s="2">
        <v>8.9230239999999998</v>
      </c>
      <c r="D37" s="2">
        <v>707.246893</v>
      </c>
      <c r="E37" s="2">
        <v>656.16521799999998</v>
      </c>
    </row>
    <row r="38" spans="1:5" x14ac:dyDescent="0.3">
      <c r="A38" s="2">
        <v>38.609000000000002</v>
      </c>
      <c r="B38" s="2">
        <v>6.6670619999999996</v>
      </c>
      <c r="C38" s="2">
        <v>8.8986920000000005</v>
      </c>
      <c r="D38" s="2">
        <v>703.18174499999998</v>
      </c>
      <c r="E38" s="2">
        <v>658.00269900000001</v>
      </c>
    </row>
    <row r="39" spans="1:5" x14ac:dyDescent="0.3">
      <c r="A39" s="2">
        <v>39.609000000000002</v>
      </c>
      <c r="B39" s="2">
        <v>6.6596060000000001</v>
      </c>
      <c r="C39" s="2">
        <v>8.8881560000000004</v>
      </c>
      <c r="D39" s="2">
        <v>707.95390099999997</v>
      </c>
      <c r="E39" s="2">
        <v>634.100325</v>
      </c>
    </row>
    <row r="40" spans="1:5" x14ac:dyDescent="0.3">
      <c r="A40" s="2">
        <v>40.609000000000002</v>
      </c>
      <c r="B40" s="2">
        <v>6.6593280000000004</v>
      </c>
      <c r="C40" s="2">
        <v>8.8756450000000005</v>
      </c>
      <c r="D40" s="2">
        <v>708.81364799999994</v>
      </c>
      <c r="E40" s="2">
        <v>656.15931499999999</v>
      </c>
    </row>
    <row r="41" spans="1:5" x14ac:dyDescent="0.3">
      <c r="A41" s="2">
        <v>41.609000000000002</v>
      </c>
      <c r="B41" s="2">
        <v>6.70092</v>
      </c>
      <c r="C41" s="2">
        <v>8.8656389999999998</v>
      </c>
      <c r="D41" s="2">
        <v>703.41149099999996</v>
      </c>
      <c r="E41" s="2">
        <v>659.85150799999997</v>
      </c>
    </row>
    <row r="42" spans="1:5" x14ac:dyDescent="0.3">
      <c r="A42" s="2">
        <v>42.609000000000002</v>
      </c>
      <c r="B42" s="2">
        <v>6.7090240000000003</v>
      </c>
      <c r="C42" s="2">
        <v>8.8560440000000007</v>
      </c>
      <c r="D42" s="2">
        <v>705.57268099999999</v>
      </c>
      <c r="E42" s="2">
        <v>628.12251300000003</v>
      </c>
    </row>
    <row r="43" spans="1:5" x14ac:dyDescent="0.3">
      <c r="A43" s="2">
        <v>43.609000000000002</v>
      </c>
      <c r="B43" s="2">
        <v>6.6029549999999997</v>
      </c>
      <c r="C43" s="2">
        <v>8.8670729999999995</v>
      </c>
      <c r="D43" s="2">
        <v>703.57867399999998</v>
      </c>
      <c r="E43" s="2">
        <v>672.60917099999995</v>
      </c>
    </row>
    <row r="44" spans="1:5" x14ac:dyDescent="0.3">
      <c r="A44" s="2">
        <v>44.609000000000002</v>
      </c>
      <c r="B44" s="2">
        <v>6.6304460000000001</v>
      </c>
      <c r="C44" s="2">
        <v>8.8700589999999995</v>
      </c>
      <c r="D44" s="2">
        <v>706.60178299999995</v>
      </c>
      <c r="E44" s="2">
        <v>650.76184799999999</v>
      </c>
    </row>
    <row r="45" spans="1:5" x14ac:dyDescent="0.3">
      <c r="A45" s="2">
        <v>45.609000000000002</v>
      </c>
      <c r="B45" s="2">
        <v>6.6162590000000003</v>
      </c>
      <c r="C45" s="2">
        <v>8.8528570000000002</v>
      </c>
      <c r="D45" s="2">
        <v>698.45664199999999</v>
      </c>
      <c r="E45" s="2">
        <v>658.31176300000004</v>
      </c>
    </row>
    <row r="46" spans="1:5" x14ac:dyDescent="0.3">
      <c r="A46" s="2">
        <v>46.609000000000002</v>
      </c>
      <c r="B46" s="2">
        <v>6.5854850000000003</v>
      </c>
      <c r="C46" s="2">
        <v>8.852919</v>
      </c>
      <c r="D46" s="2">
        <v>708.95096000000001</v>
      </c>
      <c r="E46" s="2">
        <v>642.90184299999999</v>
      </c>
    </row>
    <row r="47" spans="1:5" x14ac:dyDescent="0.3">
      <c r="A47" s="2">
        <v>47.609000000000002</v>
      </c>
      <c r="B47" s="2">
        <v>6.6306570000000002</v>
      </c>
      <c r="C47" s="2">
        <v>8.8655609999999996</v>
      </c>
      <c r="D47" s="2">
        <v>711.23148100000003</v>
      </c>
      <c r="E47" s="2">
        <v>637.56683399999997</v>
      </c>
    </row>
    <row r="48" spans="1:5" x14ac:dyDescent="0.3">
      <c r="A48" s="2">
        <v>48.609000000000002</v>
      </c>
      <c r="B48" s="2">
        <v>6.6224059999999998</v>
      </c>
      <c r="C48" s="2">
        <v>8.860735</v>
      </c>
      <c r="D48" s="2">
        <v>695.916653</v>
      </c>
      <c r="E48" s="2">
        <v>665.28123100000005</v>
      </c>
    </row>
    <row r="49" spans="1:5" x14ac:dyDescent="0.3">
      <c r="A49" s="2">
        <v>49.609000000000002</v>
      </c>
      <c r="B49" s="2">
        <v>6.7219579999999999</v>
      </c>
      <c r="C49" s="2">
        <v>8.8535179999999993</v>
      </c>
      <c r="D49" s="2">
        <v>690.44940699999995</v>
      </c>
      <c r="E49" s="2">
        <v>651.49477400000001</v>
      </c>
    </row>
    <row r="50" spans="1:5" x14ac:dyDescent="0.3">
      <c r="A50" s="2">
        <v>50.609000000000002</v>
      </c>
      <c r="B50" s="2">
        <v>6.7588140000000001</v>
      </c>
      <c r="C50" s="2">
        <v>8.8600999999999992</v>
      </c>
      <c r="D50" s="2">
        <v>707.79929000000004</v>
      </c>
      <c r="E50" s="2">
        <v>669.00065300000006</v>
      </c>
    </row>
    <row r="51" spans="1:5" x14ac:dyDescent="0.3">
      <c r="A51" s="2">
        <v>51.609000000000002</v>
      </c>
      <c r="B51" s="2">
        <v>6.6681600000000003</v>
      </c>
      <c r="C51" s="2">
        <v>8.8446820000000006</v>
      </c>
      <c r="D51" s="2">
        <v>704.93842700000005</v>
      </c>
      <c r="E51" s="2">
        <v>644.85386900000003</v>
      </c>
    </row>
    <row r="52" spans="1:5" x14ac:dyDescent="0.3">
      <c r="A52" s="2">
        <v>52.609000000000002</v>
      </c>
      <c r="B52" s="2">
        <v>6.6785690000000004</v>
      </c>
      <c r="C52" s="2">
        <v>8.8354769999999991</v>
      </c>
      <c r="D52" s="2">
        <v>713.18417499999998</v>
      </c>
      <c r="E52" s="2">
        <v>657.35261100000002</v>
      </c>
    </row>
    <row r="53" spans="1:5" x14ac:dyDescent="0.3">
      <c r="A53" s="2">
        <v>53.609000000000002</v>
      </c>
      <c r="B53" s="2">
        <v>6.7094550000000002</v>
      </c>
      <c r="C53" s="2">
        <v>8.8184170000000002</v>
      </c>
      <c r="D53" s="2">
        <v>704.82147299999997</v>
      </c>
      <c r="E53" s="2">
        <v>654.77747299999999</v>
      </c>
    </row>
    <row r="54" spans="1:5" x14ac:dyDescent="0.3">
      <c r="A54" s="2">
        <v>54.609000000000002</v>
      </c>
      <c r="B54" s="2">
        <v>6.6411040000000003</v>
      </c>
      <c r="C54" s="2">
        <v>8.825272</v>
      </c>
      <c r="D54" s="2">
        <v>708.51732600000003</v>
      </c>
      <c r="E54" s="2">
        <v>669.79329299999995</v>
      </c>
    </row>
    <row r="55" spans="1:5" x14ac:dyDescent="0.3">
      <c r="A55" s="2">
        <v>55.609000000000002</v>
      </c>
      <c r="B55" s="2">
        <v>6.6029030000000004</v>
      </c>
      <c r="C55" s="2">
        <v>8.8402650000000005</v>
      </c>
      <c r="D55" s="2">
        <v>698.21262899999999</v>
      </c>
      <c r="E55" s="2">
        <v>670.65304000000003</v>
      </c>
    </row>
    <row r="56" spans="1:5" x14ac:dyDescent="0.3">
      <c r="A56" s="2">
        <v>56.609000000000002</v>
      </c>
      <c r="B56" s="2">
        <v>6.5563130000000003</v>
      </c>
      <c r="C56" s="2">
        <v>8.8281410000000005</v>
      </c>
      <c r="D56" s="2">
        <v>712.91623700000002</v>
      </c>
      <c r="E56" s="2">
        <v>658.42406900000003</v>
      </c>
    </row>
    <row r="57" spans="1:5" x14ac:dyDescent="0.3">
      <c r="A57" s="2">
        <v>57.609000000000002</v>
      </c>
      <c r="B57" s="2">
        <v>6.5160650000000002</v>
      </c>
      <c r="C57" s="2">
        <v>8.8220200000000002</v>
      </c>
      <c r="D57" s="2">
        <v>693.52155700000003</v>
      </c>
      <c r="E57" s="2">
        <v>640.38652500000001</v>
      </c>
    </row>
    <row r="58" spans="1:5" x14ac:dyDescent="0.3">
      <c r="A58" s="2">
        <v>58.609000000000002</v>
      </c>
      <c r="B58" s="2">
        <v>6.4648950000000003</v>
      </c>
      <c r="C58" s="2">
        <v>8.833342</v>
      </c>
      <c r="D58" s="2">
        <v>707.48420499999997</v>
      </c>
      <c r="E58" s="2">
        <v>601.82042000000001</v>
      </c>
    </row>
    <row r="59" spans="1:5" x14ac:dyDescent="0.3">
      <c r="A59" s="2">
        <v>59.609000000000002</v>
      </c>
      <c r="B59" s="2">
        <v>6.4532080000000001</v>
      </c>
      <c r="C59" s="2">
        <v>8.8478700000000003</v>
      </c>
      <c r="D59" s="2">
        <v>705.81981399999995</v>
      </c>
      <c r="E59" s="2">
        <v>667.86707100000001</v>
      </c>
    </row>
    <row r="60" spans="1:5" x14ac:dyDescent="0.3">
      <c r="A60" s="2">
        <v>60.609000000000002</v>
      </c>
      <c r="B60" s="2">
        <v>6.4750550000000002</v>
      </c>
      <c r="C60" s="2">
        <v>8.8413749999999993</v>
      </c>
      <c r="D60" s="2">
        <v>702.93342299999995</v>
      </c>
      <c r="E60" s="2">
        <v>646.06241299999999</v>
      </c>
    </row>
    <row r="61" spans="1:5" x14ac:dyDescent="0.3">
      <c r="A61" s="2">
        <v>61.609000000000002</v>
      </c>
      <c r="B61" s="2">
        <v>6.4639959999999999</v>
      </c>
      <c r="C61" s="2">
        <v>8.8514110000000006</v>
      </c>
      <c r="D61" s="2">
        <v>685.98406899999998</v>
      </c>
      <c r="E61" s="2">
        <v>653.76715200000001</v>
      </c>
    </row>
    <row r="62" spans="1:5" x14ac:dyDescent="0.3">
      <c r="A62" s="2">
        <v>62.609000000000002</v>
      </c>
      <c r="B62" s="2">
        <v>6.4683510000000002</v>
      </c>
      <c r="C62" s="2">
        <v>8.8579790000000003</v>
      </c>
      <c r="D62" s="2">
        <v>689.37988399999995</v>
      </c>
      <c r="E62" s="2">
        <v>663.38081299999999</v>
      </c>
    </row>
    <row r="63" spans="1:5" x14ac:dyDescent="0.3">
      <c r="A63" s="2">
        <v>63.609000000000002</v>
      </c>
      <c r="B63" s="2">
        <v>6.4985119999999998</v>
      </c>
      <c r="C63" s="2">
        <v>8.8575529999999993</v>
      </c>
      <c r="D63" s="2">
        <v>701.59367799999995</v>
      </c>
      <c r="E63" s="2">
        <v>655.24050999999997</v>
      </c>
    </row>
    <row r="64" spans="1:5" x14ac:dyDescent="0.3">
      <c r="A64" s="2">
        <v>64.608999999999995</v>
      </c>
      <c r="B64" s="2">
        <v>6.418113</v>
      </c>
      <c r="C64" s="2">
        <v>8.8555030000000006</v>
      </c>
      <c r="D64" s="2">
        <v>705.27189999999996</v>
      </c>
      <c r="E64" s="2">
        <v>645.02394200000003</v>
      </c>
    </row>
    <row r="65" spans="1:5" x14ac:dyDescent="0.3">
      <c r="A65" s="2">
        <v>65.608999999999995</v>
      </c>
      <c r="B65" s="2">
        <v>6.5221270000000002</v>
      </c>
      <c r="C65" s="2">
        <v>8.8675350000000002</v>
      </c>
      <c r="D65" s="2">
        <v>706.53268100000003</v>
      </c>
      <c r="E65" s="2">
        <v>641.173405</v>
      </c>
    </row>
    <row r="66" spans="1:5" x14ac:dyDescent="0.3">
      <c r="A66" s="2">
        <v>66.608999999999995</v>
      </c>
      <c r="B66" s="2">
        <v>6.4559129999999998</v>
      </c>
      <c r="C66" s="2">
        <v>8.8614420000000003</v>
      </c>
      <c r="D66" s="2">
        <v>701.86716899999999</v>
      </c>
      <c r="E66" s="2">
        <v>672.49481200000002</v>
      </c>
    </row>
    <row r="67" spans="1:5" x14ac:dyDescent="0.3">
      <c r="A67" s="2">
        <v>67.608999999999995</v>
      </c>
      <c r="B67" s="2">
        <v>6.4056189999999997</v>
      </c>
      <c r="C67" s="2">
        <v>8.8616390000000003</v>
      </c>
      <c r="D67" s="2">
        <v>705.07483100000002</v>
      </c>
      <c r="E67" s="2">
        <v>658.632341</v>
      </c>
    </row>
    <row r="68" spans="1:5" x14ac:dyDescent="0.3">
      <c r="A68" s="2">
        <v>68.608999999999995</v>
      </c>
      <c r="B68" s="2">
        <v>6.4200429999999997</v>
      </c>
      <c r="C68" s="2">
        <v>8.8684759999999994</v>
      </c>
      <c r="D68" s="2">
        <v>709.82655199999999</v>
      </c>
      <c r="E68" s="2">
        <v>647.67737199999999</v>
      </c>
    </row>
    <row r="69" spans="1:5" x14ac:dyDescent="0.3">
      <c r="A69" s="2">
        <v>69.608999999999995</v>
      </c>
      <c r="B69" s="2">
        <v>6.4307699999999999</v>
      </c>
      <c r="C69" s="2">
        <v>8.8728309999999997</v>
      </c>
      <c r="D69" s="2">
        <v>698.83960200000001</v>
      </c>
      <c r="E69" s="2">
        <v>637.93747599999995</v>
      </c>
    </row>
    <row r="70" spans="1:5" x14ac:dyDescent="0.3">
      <c r="A70" s="2">
        <v>70.608999999999995</v>
      </c>
      <c r="B70" s="2">
        <v>6.5023520000000001</v>
      </c>
      <c r="C70" s="2">
        <v>8.8743780000000001</v>
      </c>
      <c r="D70" s="2">
        <v>710.55294200000003</v>
      </c>
      <c r="E70" s="2">
        <v>674.24758799999995</v>
      </c>
    </row>
    <row r="71" spans="1:5" x14ac:dyDescent="0.3">
      <c r="A71" s="2">
        <v>71.608999999999995</v>
      </c>
      <c r="B71" s="2">
        <v>6.6312030000000002</v>
      </c>
      <c r="C71" s="2">
        <v>8.8552440000000008</v>
      </c>
      <c r="D71" s="2">
        <v>711.50198</v>
      </c>
      <c r="E71" s="2">
        <v>639.86185699999999</v>
      </c>
    </row>
    <row r="72" spans="1:5" x14ac:dyDescent="0.3">
      <c r="A72" s="2">
        <v>72.608999999999995</v>
      </c>
      <c r="B72" s="2">
        <v>6.5810000000000004</v>
      </c>
      <c r="C72" s="2">
        <v>8.8504079999999998</v>
      </c>
      <c r="D72" s="2">
        <v>701.34299799999997</v>
      </c>
      <c r="E72" s="2">
        <v>654.73328300000003</v>
      </c>
    </row>
    <row r="73" spans="1:5" x14ac:dyDescent="0.3">
      <c r="A73" s="2">
        <v>73.608999999999995</v>
      </c>
      <c r="B73" s="2">
        <v>6.5189000000000004</v>
      </c>
      <c r="C73" s="2">
        <v>8.8518190000000008</v>
      </c>
      <c r="D73" s="2">
        <v>710.58400099999994</v>
      </c>
      <c r="E73" s="2">
        <v>655.14254300000005</v>
      </c>
    </row>
    <row r="74" spans="1:5" x14ac:dyDescent="0.3">
      <c r="A74" s="2">
        <v>74.61</v>
      </c>
      <c r="B74" s="2">
        <v>6.6078010000000003</v>
      </c>
      <c r="C74" s="2">
        <v>8.8607169999999993</v>
      </c>
      <c r="D74" s="2">
        <v>700.31140400000004</v>
      </c>
      <c r="E74" s="2">
        <v>611.724558</v>
      </c>
    </row>
    <row r="75" spans="1:5" x14ac:dyDescent="0.3">
      <c r="A75" s="2">
        <v>75.709000000000003</v>
      </c>
      <c r="B75" s="2">
        <v>6.4897200000000002</v>
      </c>
      <c r="C75" s="2">
        <v>8.8525170000000006</v>
      </c>
      <c r="D75" s="2">
        <v>708.24715800000001</v>
      </c>
      <c r="E75" s="2">
        <v>653.73694999999998</v>
      </c>
    </row>
    <row r="76" spans="1:5" x14ac:dyDescent="0.3">
      <c r="A76" s="2">
        <v>76.709000000000003</v>
      </c>
      <c r="B76" s="2">
        <v>6.4238939999999998</v>
      </c>
      <c r="C76" s="2">
        <v>8.8518260000000009</v>
      </c>
      <c r="D76" s="2">
        <v>682.15922499999999</v>
      </c>
      <c r="E76" s="2">
        <v>619.67077200000006</v>
      </c>
    </row>
    <row r="77" spans="1:5" x14ac:dyDescent="0.3">
      <c r="A77" s="2">
        <v>77.709000000000003</v>
      </c>
      <c r="B77" s="2">
        <v>6.4935890000000001</v>
      </c>
      <c r="C77" s="2">
        <v>8.8552590000000002</v>
      </c>
      <c r="D77" s="2">
        <v>701.80118700000003</v>
      </c>
      <c r="E77" s="2">
        <v>648.25342000000001</v>
      </c>
    </row>
    <row r="78" spans="1:5" x14ac:dyDescent="0.3">
      <c r="A78" s="2">
        <v>78.709000000000003</v>
      </c>
      <c r="B78" s="2">
        <v>6.46082</v>
      </c>
      <c r="C78" s="2">
        <v>8.8534649999999999</v>
      </c>
      <c r="D78" s="2">
        <v>698.06521099999998</v>
      </c>
      <c r="E78" s="2">
        <v>660.11570800000004</v>
      </c>
    </row>
    <row r="79" spans="1:5" x14ac:dyDescent="0.3">
      <c r="A79" s="2">
        <v>79.709000000000003</v>
      </c>
      <c r="B79" s="2">
        <v>6.495209</v>
      </c>
      <c r="C79" s="2">
        <v>8.8405260000000006</v>
      </c>
      <c r="D79" s="2">
        <v>702.40738699999997</v>
      </c>
      <c r="E79" s="2">
        <v>661.20461999999998</v>
      </c>
    </row>
    <row r="80" spans="1:5" x14ac:dyDescent="0.3">
      <c r="A80" s="2">
        <v>80.709000000000003</v>
      </c>
      <c r="B80" s="2">
        <v>6.466094</v>
      </c>
      <c r="C80" s="2">
        <v>8.8407049999999998</v>
      </c>
      <c r="D80" s="2">
        <v>710.20430999999996</v>
      </c>
      <c r="E80" s="2">
        <v>658.15517799999998</v>
      </c>
    </row>
    <row r="81" spans="1:5" x14ac:dyDescent="0.3">
      <c r="A81" s="2">
        <v>81.709000000000003</v>
      </c>
      <c r="B81" s="2">
        <v>6.4575680000000002</v>
      </c>
      <c r="C81" s="2">
        <v>8.8565079999999998</v>
      </c>
      <c r="D81" s="2">
        <v>711.35021800000004</v>
      </c>
      <c r="E81" s="2">
        <v>655.75803099999996</v>
      </c>
    </row>
    <row r="82" spans="1:5" x14ac:dyDescent="0.3">
      <c r="A82" s="2">
        <v>82.71</v>
      </c>
      <c r="B82" s="2">
        <v>6.5194520000000002</v>
      </c>
      <c r="C82" s="2">
        <v>8.8512550000000001</v>
      </c>
      <c r="D82" s="2">
        <v>723.21231399999999</v>
      </c>
      <c r="E82" s="2">
        <v>646.53583100000003</v>
      </c>
    </row>
    <row r="83" spans="1:5" x14ac:dyDescent="0.3">
      <c r="A83" s="2">
        <v>83.808999999999997</v>
      </c>
      <c r="B83" s="2">
        <v>6.5352759999999996</v>
      </c>
      <c r="C83" s="2">
        <v>8.8534830000000007</v>
      </c>
      <c r="D83" s="2">
        <v>711.39465099999995</v>
      </c>
      <c r="E83" s="2">
        <v>639.68262800000002</v>
      </c>
    </row>
    <row r="84" spans="1:5" x14ac:dyDescent="0.3">
      <c r="A84" s="2">
        <v>84.808999999999997</v>
      </c>
      <c r="B84" s="2">
        <v>6.4384519999999998</v>
      </c>
      <c r="C84" s="2">
        <v>8.8469359999999995</v>
      </c>
      <c r="D84" s="2">
        <v>693.26654699999995</v>
      </c>
      <c r="E84" s="2">
        <v>661.49065900000005</v>
      </c>
    </row>
    <row r="85" spans="1:5" x14ac:dyDescent="0.3">
      <c r="A85" s="2">
        <v>85.808999999999997</v>
      </c>
      <c r="B85" s="2">
        <v>6.4374140000000004</v>
      </c>
      <c r="C85" s="2">
        <v>8.8542450000000006</v>
      </c>
      <c r="D85" s="2">
        <v>702.61674200000004</v>
      </c>
      <c r="E85" s="2">
        <v>648.16545099999996</v>
      </c>
    </row>
    <row r="86" spans="1:5" x14ac:dyDescent="0.3">
      <c r="A86" s="2">
        <v>86.808999999999997</v>
      </c>
      <c r="B86" s="2">
        <v>6.524527</v>
      </c>
      <c r="C86" s="2">
        <v>8.8365030000000004</v>
      </c>
      <c r="D86" s="2">
        <v>700.45644400000003</v>
      </c>
      <c r="E86" s="2">
        <v>656.14230799999996</v>
      </c>
    </row>
    <row r="87" spans="1:5" x14ac:dyDescent="0.3">
      <c r="A87" s="2">
        <v>87.808999999999997</v>
      </c>
      <c r="B87" s="2">
        <v>6.4441709999999999</v>
      </c>
      <c r="C87" s="2">
        <v>8.8331660000000003</v>
      </c>
      <c r="D87" s="2">
        <v>707.25040899999999</v>
      </c>
      <c r="E87" s="2">
        <v>666.48869100000002</v>
      </c>
    </row>
    <row r="88" spans="1:5" x14ac:dyDescent="0.3">
      <c r="A88" s="2">
        <v>88.808999999999997</v>
      </c>
      <c r="B88" s="2">
        <v>6.3674090000000003</v>
      </c>
      <c r="C88" s="2">
        <v>8.8411849999999994</v>
      </c>
      <c r="D88" s="2">
        <v>710.23522100000002</v>
      </c>
      <c r="E88" s="2">
        <v>661.87845400000003</v>
      </c>
    </row>
    <row r="89" spans="1:5" x14ac:dyDescent="0.3">
      <c r="A89" s="2">
        <v>89.808999999999997</v>
      </c>
      <c r="B89" s="2">
        <v>6.4111760000000002</v>
      </c>
      <c r="C89" s="2">
        <v>8.8418139999999994</v>
      </c>
      <c r="D89" s="2">
        <v>694.567452</v>
      </c>
      <c r="E89" s="2">
        <v>646.86190199999999</v>
      </c>
    </row>
    <row r="90" spans="1:5" x14ac:dyDescent="0.3">
      <c r="A90" s="2">
        <v>90.808999999999997</v>
      </c>
      <c r="B90" s="2">
        <v>6.3784549999999998</v>
      </c>
      <c r="C90" s="2">
        <v>8.8312980000000003</v>
      </c>
      <c r="D90" s="2">
        <v>704.57790599999998</v>
      </c>
      <c r="E90" s="2">
        <v>643.28846599999997</v>
      </c>
    </row>
    <row r="91" spans="1:5" x14ac:dyDescent="0.3">
      <c r="A91" s="2">
        <v>91.808999999999997</v>
      </c>
      <c r="B91" s="2">
        <v>6.3568150000000001</v>
      </c>
      <c r="C91" s="2">
        <v>8.8282810000000005</v>
      </c>
      <c r="D91" s="2">
        <v>700.354648</v>
      </c>
      <c r="E91" s="2">
        <v>647.09912399999996</v>
      </c>
    </row>
    <row r="92" spans="1:5" x14ac:dyDescent="0.3">
      <c r="A92" s="2">
        <v>92.808999999999997</v>
      </c>
      <c r="B92" s="2">
        <v>6.3875019999999996</v>
      </c>
      <c r="C92" s="2">
        <v>8.8221740000000004</v>
      </c>
      <c r="D92" s="2">
        <v>706.07815300000004</v>
      </c>
      <c r="E92" s="2">
        <v>683.30741699999999</v>
      </c>
    </row>
    <row r="93" spans="1:5" x14ac:dyDescent="0.3">
      <c r="A93" s="2">
        <v>93.808999999999997</v>
      </c>
      <c r="B93" s="2">
        <v>6.4203270000000003</v>
      </c>
      <c r="C93" s="2">
        <v>8.8315900000000003</v>
      </c>
      <c r="D93" s="2">
        <v>713.62122799999997</v>
      </c>
      <c r="E93" s="2">
        <v>672.03971999999999</v>
      </c>
    </row>
    <row r="94" spans="1:5" x14ac:dyDescent="0.3">
      <c r="A94" s="2">
        <v>94.808999999999997</v>
      </c>
      <c r="B94" s="2">
        <v>6.5454650000000001</v>
      </c>
      <c r="C94" s="2">
        <v>8.8386420000000001</v>
      </c>
      <c r="D94" s="2">
        <v>712.38021200000003</v>
      </c>
      <c r="E94" s="2">
        <v>656.67129299999999</v>
      </c>
    </row>
    <row r="95" spans="1:5" x14ac:dyDescent="0.3">
      <c r="A95" s="2">
        <v>95.808999999999997</v>
      </c>
      <c r="B95" s="2">
        <v>6.6519219999999999</v>
      </c>
      <c r="C95" s="2">
        <v>8.8273100000000007</v>
      </c>
      <c r="D95" s="2">
        <v>706.05104600000004</v>
      </c>
      <c r="E95" s="2">
        <v>654.47735299999999</v>
      </c>
    </row>
    <row r="96" spans="1:5" x14ac:dyDescent="0.3">
      <c r="A96" s="2">
        <v>96.808999999999997</v>
      </c>
      <c r="B96" s="2">
        <v>6.5759069999999999</v>
      </c>
      <c r="C96" s="2">
        <v>8.8266209999999994</v>
      </c>
      <c r="D96" s="2">
        <v>703.51328699999999</v>
      </c>
      <c r="E96" s="2">
        <v>655.97384799999998</v>
      </c>
    </row>
    <row r="97" spans="1:5" x14ac:dyDescent="0.3">
      <c r="A97" s="2">
        <v>97.808999999999997</v>
      </c>
      <c r="B97" s="2">
        <v>6.6036830000000002</v>
      </c>
      <c r="C97" s="2">
        <v>8.8351009999999999</v>
      </c>
      <c r="D97" s="2">
        <v>707.89317700000004</v>
      </c>
      <c r="E97" s="2">
        <v>649.29130399999997</v>
      </c>
    </row>
    <row r="98" spans="1:5" x14ac:dyDescent="0.3">
      <c r="A98" s="2">
        <v>98.808999999999997</v>
      </c>
      <c r="B98" s="2">
        <v>6.6150260000000003</v>
      </c>
      <c r="C98" s="2">
        <v>8.8331409999999995</v>
      </c>
      <c r="D98" s="2">
        <v>699.21810300000004</v>
      </c>
      <c r="E98" s="2">
        <v>661.85323700000004</v>
      </c>
    </row>
    <row r="99" spans="1:5" x14ac:dyDescent="0.3">
      <c r="A99" s="2">
        <v>99.808999999999997</v>
      </c>
      <c r="B99" s="2">
        <v>6.4907890000000004</v>
      </c>
      <c r="C99" s="2">
        <v>8.8302980000000009</v>
      </c>
      <c r="D99" s="2">
        <v>699.61191099999996</v>
      </c>
      <c r="E99" s="2">
        <v>658.92387799999995</v>
      </c>
    </row>
    <row r="100" spans="1:5" x14ac:dyDescent="0.3">
      <c r="A100" s="2">
        <v>100.809</v>
      </c>
      <c r="B100" s="2">
        <v>6.4847929999999998</v>
      </c>
      <c r="C100" s="2">
        <v>8.8365840000000002</v>
      </c>
      <c r="D100" s="2">
        <v>706.529042</v>
      </c>
      <c r="E100" s="2">
        <v>665.71014100000002</v>
      </c>
    </row>
    <row r="101" spans="1:5" x14ac:dyDescent="0.3">
      <c r="A101" s="2">
        <v>101.809</v>
      </c>
      <c r="B101" s="2">
        <v>6.4560380000000004</v>
      </c>
      <c r="C101" s="2">
        <v>8.8370219999999993</v>
      </c>
      <c r="D101" s="2">
        <v>704.87318800000003</v>
      </c>
      <c r="E101" s="2">
        <v>639.25407399999995</v>
      </c>
    </row>
    <row r="102" spans="1:5" x14ac:dyDescent="0.3">
      <c r="A102" s="2">
        <v>102.809</v>
      </c>
      <c r="B102" s="2">
        <v>6.4054029999999997</v>
      </c>
      <c r="C102" s="2">
        <v>8.8292950000000001</v>
      </c>
      <c r="D102" s="2">
        <v>693.59392800000001</v>
      </c>
      <c r="E102" s="2">
        <v>663.03172400000005</v>
      </c>
    </row>
    <row r="103" spans="1:5" x14ac:dyDescent="0.3">
      <c r="A103" s="2">
        <v>103.809</v>
      </c>
      <c r="B103" s="2">
        <v>6.4263760000000003</v>
      </c>
      <c r="C103" s="2">
        <v>8.8437549999999998</v>
      </c>
      <c r="D103" s="2">
        <v>709.17045299999995</v>
      </c>
      <c r="E103" s="2">
        <v>657.87382500000001</v>
      </c>
    </row>
    <row r="104" spans="1:5" x14ac:dyDescent="0.3">
      <c r="A104" s="2">
        <v>104.809</v>
      </c>
      <c r="B104" s="2">
        <v>6.381945</v>
      </c>
      <c r="C104" s="2">
        <v>8.8501879999999993</v>
      </c>
      <c r="D104" s="2">
        <v>699.91596100000004</v>
      </c>
      <c r="E104" s="2">
        <v>656.36032299999999</v>
      </c>
    </row>
    <row r="105" spans="1:5" x14ac:dyDescent="0.3">
      <c r="A105" s="2">
        <v>105.809</v>
      </c>
      <c r="B105" s="2">
        <v>6.3426229999999997</v>
      </c>
      <c r="C105" s="2">
        <v>8.8451000000000004</v>
      </c>
      <c r="D105" s="2">
        <v>696.74900000000002</v>
      </c>
      <c r="E105" s="2">
        <v>650.25031000000001</v>
      </c>
    </row>
    <row r="106" spans="1:5" x14ac:dyDescent="0.3">
      <c r="A106" s="2">
        <v>106.809</v>
      </c>
      <c r="B106" s="2">
        <v>6.454974</v>
      </c>
      <c r="C106" s="2">
        <v>8.8456869999999999</v>
      </c>
      <c r="D106" s="2">
        <v>709.30241599999999</v>
      </c>
      <c r="E106" s="2">
        <v>660.62226099999998</v>
      </c>
    </row>
    <row r="107" spans="1:5" x14ac:dyDescent="0.3">
      <c r="A107" s="2">
        <v>107.809</v>
      </c>
      <c r="B107" s="2">
        <v>6.5098960000000003</v>
      </c>
      <c r="C107" s="2">
        <v>8.8447370000000003</v>
      </c>
      <c r="D107" s="2">
        <v>700.45050000000003</v>
      </c>
      <c r="E107" s="2">
        <v>673.77402400000005</v>
      </c>
    </row>
    <row r="108" spans="1:5" x14ac:dyDescent="0.3">
      <c r="A108" s="2">
        <v>108.809</v>
      </c>
      <c r="B108" s="2">
        <v>6.5098229999999999</v>
      </c>
      <c r="C108" s="2">
        <v>8.8476269999999992</v>
      </c>
      <c r="D108" s="2">
        <v>710.99816799999996</v>
      </c>
      <c r="E108" s="2">
        <v>668.64398100000005</v>
      </c>
    </row>
    <row r="109" spans="1:5" x14ac:dyDescent="0.3">
      <c r="A109" s="2">
        <v>109.809</v>
      </c>
      <c r="B109" s="2">
        <v>6.5867339999999999</v>
      </c>
      <c r="C109" s="2">
        <v>8.8407529999999994</v>
      </c>
      <c r="D109" s="2">
        <v>710.49513400000001</v>
      </c>
      <c r="E109" s="2">
        <v>677.71619499999997</v>
      </c>
    </row>
    <row r="110" spans="1:5" x14ac:dyDescent="0.3">
      <c r="A110" s="2">
        <v>110.809</v>
      </c>
      <c r="B110" s="2">
        <v>6.5647339999999996</v>
      </c>
      <c r="C110" s="2">
        <v>8.841469</v>
      </c>
      <c r="D110" s="2">
        <v>698.57942000000003</v>
      </c>
      <c r="E110" s="2">
        <v>632.073037</v>
      </c>
    </row>
    <row r="111" spans="1:5" x14ac:dyDescent="0.3">
      <c r="A111" s="2">
        <v>111.809</v>
      </c>
      <c r="B111" s="2">
        <v>6.5143120000000003</v>
      </c>
      <c r="C111" s="2">
        <v>8.8417490000000001</v>
      </c>
      <c r="D111" s="2">
        <v>694.89319799999998</v>
      </c>
      <c r="E111" s="2">
        <v>635.50059599999997</v>
      </c>
    </row>
    <row r="112" spans="1:5" x14ac:dyDescent="0.3">
      <c r="A112" s="2">
        <v>112.809</v>
      </c>
      <c r="B112" s="2">
        <v>6.4236319999999996</v>
      </c>
      <c r="C112" s="2">
        <v>8.8480650000000001</v>
      </c>
      <c r="D112" s="2">
        <v>701.14791200000002</v>
      </c>
      <c r="E112" s="2">
        <v>636.90428299999996</v>
      </c>
    </row>
    <row r="113" spans="1:5" x14ac:dyDescent="0.3">
      <c r="A113" s="2">
        <v>113.809</v>
      </c>
      <c r="B113" s="2">
        <v>6.4758690000000003</v>
      </c>
      <c r="C113" s="2">
        <v>8.8393650000000008</v>
      </c>
      <c r="D113" s="2">
        <v>698.14139799999998</v>
      </c>
      <c r="E113" s="2">
        <v>655.36514899999997</v>
      </c>
    </row>
    <row r="114" spans="1:5" x14ac:dyDescent="0.3">
      <c r="A114" s="2">
        <v>114.809</v>
      </c>
      <c r="B114" s="2">
        <v>6.4967040000000003</v>
      </c>
      <c r="C114" s="2">
        <v>8.8423569999999998</v>
      </c>
      <c r="D114" s="2">
        <v>708.59727599999997</v>
      </c>
      <c r="E114" s="2">
        <v>607.56393100000003</v>
      </c>
    </row>
    <row r="115" spans="1:5" x14ac:dyDescent="0.3">
      <c r="A115" s="2">
        <v>115.809</v>
      </c>
      <c r="B115" s="2">
        <v>6.4643660000000001</v>
      </c>
      <c r="C115" s="2">
        <v>8.846959</v>
      </c>
      <c r="D115" s="2">
        <v>715.46380399999998</v>
      </c>
      <c r="E115" s="2">
        <v>625.61012600000004</v>
      </c>
    </row>
    <row r="116" spans="1:5" x14ac:dyDescent="0.3">
      <c r="A116" s="2">
        <v>116.81</v>
      </c>
      <c r="B116" s="2">
        <v>6.4747529999999998</v>
      </c>
      <c r="C116" s="2">
        <v>8.8495200000000001</v>
      </c>
      <c r="D116" s="2">
        <v>700.17290200000002</v>
      </c>
      <c r="E116" s="2">
        <v>675.09795299999996</v>
      </c>
    </row>
    <row r="117" spans="1:5" x14ac:dyDescent="0.3">
      <c r="A117" s="2">
        <v>117.90900000000001</v>
      </c>
      <c r="B117" s="2">
        <v>6.4969669999999997</v>
      </c>
      <c r="C117" s="2">
        <v>8.8608130000000003</v>
      </c>
      <c r="D117" s="2">
        <v>704.38070500000003</v>
      </c>
      <c r="E117" s="2">
        <v>661.23290999999995</v>
      </c>
    </row>
    <row r="118" spans="1:5" x14ac:dyDescent="0.3">
      <c r="A118" s="2">
        <v>118.90900000000001</v>
      </c>
      <c r="B118" s="2">
        <v>6.4768340000000002</v>
      </c>
      <c r="C118" s="2">
        <v>8.8496140000000008</v>
      </c>
      <c r="D118" s="2">
        <v>698.48651199999995</v>
      </c>
      <c r="E118" s="2">
        <v>667.33442000000002</v>
      </c>
    </row>
    <row r="119" spans="1:5" x14ac:dyDescent="0.3">
      <c r="A119" s="2">
        <v>119.90900000000001</v>
      </c>
      <c r="B119" s="2">
        <v>6.4687349999999997</v>
      </c>
      <c r="C119" s="2">
        <v>8.8576549999999994</v>
      </c>
      <c r="D119" s="2">
        <v>701.01966400000003</v>
      </c>
      <c r="E119" s="2">
        <v>645.98353399999996</v>
      </c>
    </row>
    <row r="120" spans="1:5" x14ac:dyDescent="0.3">
      <c r="A120" s="2">
        <v>120.90900000000001</v>
      </c>
      <c r="B120" s="2">
        <v>6.4858520000000004</v>
      </c>
      <c r="C120" s="2">
        <v>8.8583870000000005</v>
      </c>
      <c r="D120" s="2">
        <v>696.62654799999996</v>
      </c>
      <c r="E120" s="2">
        <v>654.97159099999999</v>
      </c>
    </row>
    <row r="121" spans="1:5" x14ac:dyDescent="0.3">
      <c r="A121" s="2">
        <v>121.90900000000001</v>
      </c>
      <c r="B121" s="2">
        <v>6.5352550000000003</v>
      </c>
      <c r="C121" s="2">
        <v>8.8541690000000006</v>
      </c>
      <c r="D121" s="2">
        <v>716.39741100000003</v>
      </c>
      <c r="E121" s="2">
        <v>674.41386899999998</v>
      </c>
    </row>
    <row r="122" spans="1:5" x14ac:dyDescent="0.3">
      <c r="A122" s="2">
        <v>122.90900000000001</v>
      </c>
      <c r="B122" s="2">
        <v>6.441033</v>
      </c>
      <c r="C122" s="2">
        <v>8.8455589999999997</v>
      </c>
      <c r="D122" s="2">
        <v>704.036383</v>
      </c>
      <c r="E122" s="2">
        <v>651.37425699999994</v>
      </c>
    </row>
    <row r="123" spans="1:5" x14ac:dyDescent="0.3">
      <c r="A123" s="2">
        <v>123.90900000000001</v>
      </c>
      <c r="B123" s="2">
        <v>6.3597359999999998</v>
      </c>
      <c r="C123" s="2">
        <v>8.8414760000000001</v>
      </c>
      <c r="D123" s="2">
        <v>689.42298000000005</v>
      </c>
      <c r="E123" s="2">
        <v>653.84456499999999</v>
      </c>
    </row>
    <row r="124" spans="1:5" x14ac:dyDescent="0.3">
      <c r="A124" s="2">
        <v>124.91</v>
      </c>
      <c r="B124" s="2">
        <v>6.3822289999999997</v>
      </c>
      <c r="C124" s="2">
        <v>8.8416320000000006</v>
      </c>
      <c r="D124" s="2">
        <v>699.10575600000004</v>
      </c>
      <c r="E124" s="2">
        <v>623.64343899999994</v>
      </c>
    </row>
    <row r="125" spans="1:5" x14ac:dyDescent="0.3">
      <c r="A125" s="2">
        <v>126.009</v>
      </c>
      <c r="B125" s="2">
        <v>6.3655780000000002</v>
      </c>
      <c r="C125" s="2">
        <v>8.8452210000000004</v>
      </c>
      <c r="D125" s="2">
        <v>709.69696699999997</v>
      </c>
      <c r="E125" s="2">
        <v>654.58804699999996</v>
      </c>
    </row>
    <row r="126" spans="1:5" x14ac:dyDescent="0.3">
      <c r="A126" s="2">
        <v>127.009</v>
      </c>
      <c r="B126" s="2">
        <v>6.3158599999999998</v>
      </c>
      <c r="C126" s="2">
        <v>8.8290240000000004</v>
      </c>
      <c r="D126" s="2">
        <v>705.15048899999999</v>
      </c>
      <c r="E126" s="2">
        <v>666.05227600000001</v>
      </c>
    </row>
    <row r="127" spans="1:5" x14ac:dyDescent="0.3">
      <c r="A127" s="2">
        <v>128.00899999999999</v>
      </c>
      <c r="B127" s="2">
        <v>6.2792269999999997</v>
      </c>
      <c r="C127" s="2">
        <v>8.8195370000000004</v>
      </c>
      <c r="D127" s="2">
        <v>700.91876000000002</v>
      </c>
      <c r="E127" s="2">
        <v>660.70803000000001</v>
      </c>
    </row>
    <row r="128" spans="1:5" x14ac:dyDescent="0.3">
      <c r="A128" s="2">
        <v>129.00899999999999</v>
      </c>
      <c r="B128" s="2">
        <v>6.3088199999999999</v>
      </c>
      <c r="C128" s="2">
        <v>8.8276859999999999</v>
      </c>
      <c r="D128" s="2">
        <v>707.64693499999998</v>
      </c>
      <c r="E128" s="2">
        <v>635.53475700000001</v>
      </c>
    </row>
    <row r="129" spans="1:5" x14ac:dyDescent="0.3">
      <c r="A129" s="2">
        <v>130.00899999999999</v>
      </c>
      <c r="B129" s="2">
        <v>6.3967320000000001</v>
      </c>
      <c r="C129" s="2">
        <v>8.8299599999999998</v>
      </c>
      <c r="D129" s="2">
        <v>706.58338500000002</v>
      </c>
      <c r="E129" s="2">
        <v>640.98417700000005</v>
      </c>
    </row>
    <row r="130" spans="1:5" x14ac:dyDescent="0.3">
      <c r="A130" s="2">
        <v>131.00899999999999</v>
      </c>
      <c r="B130" s="2">
        <v>6.4375730000000004</v>
      </c>
      <c r="C130" s="2">
        <v>8.8262660000000004</v>
      </c>
      <c r="D130" s="2">
        <v>701.46964600000001</v>
      </c>
      <c r="E130" s="2">
        <v>657.88144899999998</v>
      </c>
    </row>
    <row r="131" spans="1:5" x14ac:dyDescent="0.3">
      <c r="A131" s="2">
        <v>132.00899999999999</v>
      </c>
      <c r="B131" s="2">
        <v>6.5570839999999997</v>
      </c>
      <c r="C131" s="2">
        <v>8.8375149999999998</v>
      </c>
      <c r="D131" s="2">
        <v>707.30335600000001</v>
      </c>
      <c r="E131" s="2">
        <v>663.549127</v>
      </c>
    </row>
    <row r="132" spans="1:5" x14ac:dyDescent="0.3">
      <c r="A132" s="2">
        <v>133.01</v>
      </c>
      <c r="B132" s="2">
        <v>6.6399699999999999</v>
      </c>
      <c r="C132" s="2">
        <v>8.8441170000000007</v>
      </c>
      <c r="D132" s="2">
        <v>697.089607</v>
      </c>
      <c r="E132" s="2">
        <v>662.31899399999998</v>
      </c>
    </row>
    <row r="133" spans="1:5" x14ac:dyDescent="0.3">
      <c r="A133" s="2">
        <v>134.02799999999999</v>
      </c>
      <c r="B133" s="2">
        <v>6.6586189999999998</v>
      </c>
      <c r="C133" s="2">
        <v>8.8306260000000005</v>
      </c>
      <c r="D133" s="2">
        <v>697.13682400000005</v>
      </c>
      <c r="E133" s="2">
        <v>649.21183900000005</v>
      </c>
    </row>
    <row r="134" spans="1:5" x14ac:dyDescent="0.3">
      <c r="A134" s="2">
        <v>135.22300000000001</v>
      </c>
      <c r="B134" s="2">
        <v>6.6243179999999997</v>
      </c>
      <c r="C134" s="2">
        <v>8.8368029999999997</v>
      </c>
      <c r="D134" s="2">
        <v>706.92557599999998</v>
      </c>
      <c r="E134" s="2">
        <v>667.48397299999999</v>
      </c>
    </row>
    <row r="135" spans="1:5" x14ac:dyDescent="0.3">
      <c r="A135" s="2">
        <v>136.309</v>
      </c>
      <c r="B135" s="2">
        <v>6.6353660000000003</v>
      </c>
      <c r="C135" s="2">
        <v>8.8381530000000001</v>
      </c>
      <c r="D135" s="2">
        <v>698.874821</v>
      </c>
      <c r="E135" s="2">
        <v>618.76762699999995</v>
      </c>
    </row>
    <row r="136" spans="1:5" x14ac:dyDescent="0.3">
      <c r="A136" s="2">
        <v>137.309</v>
      </c>
      <c r="B136" s="2">
        <v>6.6825429999999999</v>
      </c>
      <c r="C136" s="2">
        <v>8.8467690000000001</v>
      </c>
      <c r="D136" s="2">
        <v>713.08312999999998</v>
      </c>
      <c r="E136" s="2">
        <v>665.94699300000002</v>
      </c>
    </row>
    <row r="137" spans="1:5" x14ac:dyDescent="0.3">
      <c r="A137" s="2">
        <v>138.42099999999999</v>
      </c>
      <c r="B137" s="2">
        <v>6.6544970000000001</v>
      </c>
      <c r="C137" s="2">
        <v>8.8361640000000001</v>
      </c>
      <c r="D137" s="2">
        <v>711.86230899999998</v>
      </c>
      <c r="E137" s="2">
        <v>660.47957499999995</v>
      </c>
    </row>
    <row r="138" spans="1:5" x14ac:dyDescent="0.3">
      <c r="A138" s="2">
        <v>139.51</v>
      </c>
      <c r="B138" s="2">
        <v>6.6970989999999997</v>
      </c>
      <c r="C138" s="2">
        <v>8.8462209999999999</v>
      </c>
      <c r="D138" s="2">
        <v>711.80431999999996</v>
      </c>
      <c r="E138" s="2">
        <v>666.46836800000005</v>
      </c>
    </row>
    <row r="139" spans="1:5" x14ac:dyDescent="0.3">
      <c r="A139" s="2">
        <v>140.63499999999999</v>
      </c>
      <c r="B139" s="2">
        <v>6.655132</v>
      </c>
      <c r="C139" s="2">
        <v>8.8434220000000003</v>
      </c>
      <c r="D139" s="2">
        <v>701.97250399999996</v>
      </c>
      <c r="E139" s="2">
        <v>662.65022599999998</v>
      </c>
    </row>
    <row r="140" spans="1:5" x14ac:dyDescent="0.3">
      <c r="A140" s="2">
        <v>141.709</v>
      </c>
      <c r="B140" s="2">
        <v>6.6537350000000002</v>
      </c>
      <c r="C140" s="2">
        <v>8.8370949999999997</v>
      </c>
      <c r="D140" s="2">
        <v>713.84335799999997</v>
      </c>
      <c r="E140" s="2">
        <v>650.36093000000005</v>
      </c>
    </row>
    <row r="141" spans="1:5" x14ac:dyDescent="0.3">
      <c r="A141" s="2">
        <v>142.71</v>
      </c>
      <c r="B141" s="2">
        <v>6.641591</v>
      </c>
      <c r="C141" s="2">
        <v>8.8382450000000006</v>
      </c>
      <c r="D141" s="2">
        <v>711.68577200000004</v>
      </c>
      <c r="E141" s="2">
        <v>665.54396399999996</v>
      </c>
    </row>
    <row r="142" spans="1:5" x14ac:dyDescent="0.3">
      <c r="A142" s="2">
        <v>143.89599999999999</v>
      </c>
      <c r="B142" s="2">
        <v>6.5147339999999998</v>
      </c>
      <c r="C142" s="2">
        <v>8.8446289999999994</v>
      </c>
      <c r="D142" s="2">
        <v>698.17631300000005</v>
      </c>
      <c r="E142" s="2">
        <v>635.42302299999994</v>
      </c>
    </row>
    <row r="143" spans="1:5" x14ac:dyDescent="0.3">
      <c r="A143" s="2">
        <v>144.90899999999999</v>
      </c>
      <c r="B143" s="2">
        <v>6.4631480000000003</v>
      </c>
      <c r="C143" s="2">
        <v>8.8476940000000006</v>
      </c>
      <c r="D143" s="2">
        <v>704.88143600000001</v>
      </c>
      <c r="E143" s="2">
        <v>592.06287299999997</v>
      </c>
    </row>
    <row r="144" spans="1:5" x14ac:dyDescent="0.3">
      <c r="A144" s="2">
        <v>145.90899999999999</v>
      </c>
      <c r="B144" s="2">
        <v>6.4093540000000004</v>
      </c>
      <c r="C144" s="2">
        <v>8.8605820000000008</v>
      </c>
      <c r="D144" s="2">
        <v>693.69121600000005</v>
      </c>
      <c r="E144" s="2">
        <v>644.06110799999999</v>
      </c>
    </row>
    <row r="145" spans="1:5" x14ac:dyDescent="0.3">
      <c r="A145" s="2">
        <v>146.90899999999999</v>
      </c>
      <c r="B145" s="2">
        <v>6.4446630000000003</v>
      </c>
      <c r="C145" s="2">
        <v>8.8505889999999994</v>
      </c>
      <c r="D145" s="2">
        <v>701.25332400000002</v>
      </c>
      <c r="E145" s="2">
        <v>656.91366300000004</v>
      </c>
    </row>
    <row r="146" spans="1:5" x14ac:dyDescent="0.3">
      <c r="A146" s="2">
        <v>147.91300000000001</v>
      </c>
      <c r="B146" s="2">
        <v>6.4210209999999996</v>
      </c>
      <c r="C146" s="2">
        <v>8.8492329999999999</v>
      </c>
      <c r="D146" s="2">
        <v>708.87129800000002</v>
      </c>
      <c r="E146" s="2">
        <v>649.77034900000001</v>
      </c>
    </row>
    <row r="147" spans="1:5" x14ac:dyDescent="0.3">
      <c r="A147" s="2">
        <v>149.066</v>
      </c>
      <c r="B147" s="2">
        <v>6.3948559999999999</v>
      </c>
      <c r="C147" s="2">
        <v>8.8437370000000008</v>
      </c>
      <c r="D147" s="2">
        <v>701.44714099999999</v>
      </c>
      <c r="E147" s="2">
        <v>640.09077100000002</v>
      </c>
    </row>
    <row r="148" spans="1:5" x14ac:dyDescent="0.3">
      <c r="A148" s="2">
        <v>150.083</v>
      </c>
      <c r="B148" s="2">
        <v>6.4459229999999996</v>
      </c>
      <c r="C148" s="2">
        <v>8.8374030000000001</v>
      </c>
      <c r="D148" s="2">
        <v>704.03402800000003</v>
      </c>
      <c r="E148" s="2">
        <v>648.75554099999999</v>
      </c>
    </row>
    <row r="149" spans="1:5" x14ac:dyDescent="0.3">
      <c r="A149" s="2">
        <v>151.10900000000001</v>
      </c>
      <c r="B149" s="2">
        <v>6.4366560000000002</v>
      </c>
      <c r="C149" s="2">
        <v>8.8144419999999997</v>
      </c>
      <c r="D149" s="2">
        <v>692.63914999999997</v>
      </c>
      <c r="E149" s="2">
        <v>648.27315699999997</v>
      </c>
    </row>
    <row r="150" spans="1:5" x14ac:dyDescent="0.3">
      <c r="A150" s="2">
        <v>152.10900000000001</v>
      </c>
      <c r="B150" s="2">
        <v>6.4320589999999997</v>
      </c>
      <c r="C150" s="2">
        <v>8.8043110000000002</v>
      </c>
      <c r="D150" s="2">
        <v>698.42794900000001</v>
      </c>
      <c r="E150" s="2">
        <v>661.02239699999996</v>
      </c>
    </row>
    <row r="151" spans="1:5" x14ac:dyDescent="0.3">
      <c r="A151" s="2">
        <v>153.11799999999999</v>
      </c>
      <c r="B151" s="2">
        <v>6.5475760000000003</v>
      </c>
      <c r="C151" s="2">
        <v>8.7923120000000008</v>
      </c>
      <c r="D151" s="2">
        <v>703.88289899999995</v>
      </c>
      <c r="E151" s="2">
        <v>687.00506499999995</v>
      </c>
    </row>
    <row r="152" spans="1:5" x14ac:dyDescent="0.3">
      <c r="A152" s="2">
        <v>154.328</v>
      </c>
      <c r="B152" s="2">
        <v>6.6386799999999999</v>
      </c>
      <c r="C152" s="2">
        <v>8.7728380000000001</v>
      </c>
      <c r="D152" s="2">
        <v>706.40487800000005</v>
      </c>
      <c r="E152" s="2">
        <v>645.20059500000002</v>
      </c>
    </row>
    <row r="153" spans="1:5" x14ac:dyDescent="0.3">
      <c r="A153" s="2">
        <v>155.339</v>
      </c>
      <c r="B153" s="2">
        <v>6.589429</v>
      </c>
      <c r="C153" s="2">
        <v>8.7611460000000001</v>
      </c>
      <c r="D153" s="2">
        <v>701.11419699999999</v>
      </c>
      <c r="E153" s="2">
        <v>655.43830300000002</v>
      </c>
    </row>
    <row r="154" spans="1:5" x14ac:dyDescent="0.3">
      <c r="A154" s="2">
        <v>156.53800000000001</v>
      </c>
      <c r="B154" s="2">
        <v>6.6060059999999998</v>
      </c>
      <c r="C154" s="2">
        <v>8.7581089999999993</v>
      </c>
      <c r="D154" s="2">
        <v>701.948308</v>
      </c>
      <c r="E154" s="2">
        <v>647.93599400000005</v>
      </c>
    </row>
    <row r="155" spans="1:5" x14ac:dyDescent="0.3">
      <c r="A155" s="2">
        <v>157.60900000000001</v>
      </c>
      <c r="B155" s="2">
        <v>6.5859920000000001</v>
      </c>
      <c r="C155" s="2">
        <v>8.737857</v>
      </c>
      <c r="D155" s="2">
        <v>692.88531699999999</v>
      </c>
      <c r="E155" s="2">
        <v>657.32080699999995</v>
      </c>
    </row>
    <row r="156" spans="1:5" x14ac:dyDescent="0.3">
      <c r="A156" s="2">
        <v>158.72399999999999</v>
      </c>
      <c r="B156" s="2">
        <v>6.576695</v>
      </c>
      <c r="C156" s="2">
        <v>8.7358379999999993</v>
      </c>
      <c r="D156" s="2">
        <v>704.31947200000002</v>
      </c>
      <c r="E156" s="2">
        <v>650.90863999999999</v>
      </c>
    </row>
    <row r="157" spans="1:5" x14ac:dyDescent="0.3">
      <c r="A157" s="2">
        <v>159.727</v>
      </c>
      <c r="B157" s="2">
        <v>6.5550230000000003</v>
      </c>
      <c r="C157" s="2">
        <v>8.743131</v>
      </c>
      <c r="D157" s="2">
        <v>699.393463</v>
      </c>
      <c r="E157" s="2">
        <v>658.20537300000001</v>
      </c>
    </row>
    <row r="158" spans="1:5" x14ac:dyDescent="0.3">
      <c r="A158" s="2">
        <v>160.72800000000001</v>
      </c>
      <c r="B158" s="2">
        <v>6.5541070000000001</v>
      </c>
      <c r="C158" s="2">
        <v>8.7418960000000006</v>
      </c>
      <c r="D158" s="2">
        <v>702.66957600000001</v>
      </c>
      <c r="E158" s="2">
        <v>656.86382400000002</v>
      </c>
    </row>
    <row r="159" spans="1:5" x14ac:dyDescent="0.3">
      <c r="A159" s="2">
        <v>161.73099999999999</v>
      </c>
      <c r="B159" s="2">
        <v>6.5271460000000001</v>
      </c>
      <c r="C159" s="2">
        <v>8.7447350000000004</v>
      </c>
      <c r="D159" s="2">
        <v>702.12939900000003</v>
      </c>
      <c r="E159" s="2">
        <v>664.98530600000004</v>
      </c>
    </row>
    <row r="160" spans="1:5" x14ac:dyDescent="0.3">
      <c r="A160" s="2">
        <v>162.93299999999999</v>
      </c>
      <c r="B160" s="2">
        <v>6.4765490000000003</v>
      </c>
      <c r="C160" s="2">
        <v>8.7422190000000004</v>
      </c>
      <c r="D160" s="2">
        <v>705.95971799999995</v>
      </c>
      <c r="E160" s="2">
        <v>655.72633699999994</v>
      </c>
    </row>
    <row r="161" spans="1:5" x14ac:dyDescent="0.3">
      <c r="A161" s="2">
        <v>163.96600000000001</v>
      </c>
      <c r="B161" s="2">
        <v>6.434469</v>
      </c>
      <c r="C161" s="2">
        <v>8.7419399999999996</v>
      </c>
      <c r="D161" s="2">
        <v>698.644946</v>
      </c>
      <c r="E161" s="2">
        <v>664.11384499999997</v>
      </c>
    </row>
    <row r="162" spans="1:5" x14ac:dyDescent="0.3">
      <c r="A162" s="2">
        <v>165.00899999999999</v>
      </c>
      <c r="B162" s="2">
        <v>6.3848330000000004</v>
      </c>
      <c r="C162" s="2">
        <v>8.7401160000000004</v>
      </c>
      <c r="D162" s="2">
        <v>690.69853000000001</v>
      </c>
      <c r="E162" s="2">
        <v>646.19536400000004</v>
      </c>
    </row>
    <row r="163" spans="1:5" x14ac:dyDescent="0.3">
      <c r="A163" s="2">
        <v>166.00899999999999</v>
      </c>
      <c r="B163" s="2">
        <v>6.3716100000000004</v>
      </c>
      <c r="C163" s="2">
        <v>8.7465700000000002</v>
      </c>
      <c r="D163" s="2">
        <v>691.71402499999999</v>
      </c>
      <c r="E163" s="2">
        <v>622.83322099999998</v>
      </c>
    </row>
    <row r="164" spans="1:5" x14ac:dyDescent="0.3">
      <c r="A164" s="2">
        <v>167.00899999999999</v>
      </c>
      <c r="B164" s="2">
        <v>6.3907360000000004</v>
      </c>
      <c r="C164" s="2">
        <v>8.7564329999999995</v>
      </c>
      <c r="D164" s="2">
        <v>710.55726400000003</v>
      </c>
      <c r="E164" s="2">
        <v>632.71929</v>
      </c>
    </row>
    <row r="165" spans="1:5" x14ac:dyDescent="0.3">
      <c r="A165" s="2">
        <v>168.00899999999999</v>
      </c>
      <c r="B165" s="2">
        <v>6.3442530000000001</v>
      </c>
      <c r="C165" s="2">
        <v>8.7475850000000008</v>
      </c>
      <c r="D165" s="2">
        <v>680.04943800000001</v>
      </c>
      <c r="E165" s="2">
        <v>632.02916000000005</v>
      </c>
    </row>
    <row r="166" spans="1:5" x14ac:dyDescent="0.3">
      <c r="A166" s="2">
        <v>169.00899999999999</v>
      </c>
      <c r="B166" s="2">
        <v>6.3369109999999997</v>
      </c>
      <c r="C166" s="2">
        <v>8.7572969999999994</v>
      </c>
      <c r="D166" s="2">
        <v>693.80025499999999</v>
      </c>
      <c r="E166" s="2">
        <v>603.50730499999997</v>
      </c>
    </row>
    <row r="167" spans="1:5" x14ac:dyDescent="0.3">
      <c r="A167" s="2">
        <v>170.00899999999999</v>
      </c>
      <c r="B167" s="2">
        <v>6.3330310000000001</v>
      </c>
      <c r="C167" s="2">
        <v>8.7466899999999992</v>
      </c>
      <c r="D167" s="2">
        <v>696.520443</v>
      </c>
      <c r="E167" s="2">
        <v>638.448667</v>
      </c>
    </row>
    <row r="168" spans="1:5" x14ac:dyDescent="0.3">
      <c r="A168" s="2">
        <v>171.00899999999999</v>
      </c>
      <c r="B168" s="2">
        <v>6.3008759999999997</v>
      </c>
      <c r="C168" s="2">
        <v>8.7569320000000008</v>
      </c>
      <c r="D168" s="2">
        <v>697.24400100000003</v>
      </c>
      <c r="E168" s="2">
        <v>618.07047</v>
      </c>
    </row>
    <row r="169" spans="1:5" x14ac:dyDescent="0.3">
      <c r="A169" s="2">
        <v>172.00899999999999</v>
      </c>
      <c r="B169" s="2">
        <v>6.3842439999999998</v>
      </c>
      <c r="C169" s="2">
        <v>8.7589489999999994</v>
      </c>
      <c r="D169" s="2">
        <v>693.34190799999999</v>
      </c>
      <c r="E169" s="2">
        <v>615.48479699999996</v>
      </c>
    </row>
    <row r="170" spans="1:5" x14ac:dyDescent="0.3">
      <c r="A170" s="2">
        <v>173.11199999999999</v>
      </c>
      <c r="B170" s="2">
        <v>6.3391109999999999</v>
      </c>
      <c r="C170" s="2">
        <v>8.7627749999999995</v>
      </c>
      <c r="D170" s="2">
        <v>698.91422399999999</v>
      </c>
      <c r="E170" s="2">
        <v>651.19583</v>
      </c>
    </row>
    <row r="171" spans="1:5" x14ac:dyDescent="0.3">
      <c r="A171" s="2">
        <v>174.12200000000001</v>
      </c>
      <c r="B171" s="2">
        <v>6.4498709999999999</v>
      </c>
      <c r="C171" s="2">
        <v>8.7626519999999992</v>
      </c>
      <c r="D171" s="2">
        <v>700.20075799999995</v>
      </c>
      <c r="E171" s="2">
        <v>633.42537700000003</v>
      </c>
    </row>
    <row r="172" spans="1:5" x14ac:dyDescent="0.3">
      <c r="A172" s="2">
        <v>175.21</v>
      </c>
      <c r="B172" s="2">
        <v>6.513693</v>
      </c>
      <c r="C172" s="2">
        <v>8.7778639999999992</v>
      </c>
      <c r="D172" s="2">
        <v>691.00472500000001</v>
      </c>
      <c r="E172" s="2">
        <v>634.00230699999997</v>
      </c>
    </row>
    <row r="173" spans="1:5" x14ac:dyDescent="0.3">
      <c r="A173" s="2">
        <v>176.38200000000001</v>
      </c>
      <c r="B173" s="2">
        <v>6.4502579999999998</v>
      </c>
      <c r="C173" s="2">
        <v>8.7865389999999994</v>
      </c>
      <c r="D173" s="2">
        <v>691.98020199999996</v>
      </c>
      <c r="E173" s="2">
        <v>628.79900299999997</v>
      </c>
    </row>
    <row r="174" spans="1:5" x14ac:dyDescent="0.3">
      <c r="A174" s="2">
        <v>177.40899999999999</v>
      </c>
      <c r="B174" s="2">
        <v>6.6026999999999996</v>
      </c>
      <c r="C174" s="2">
        <v>8.7851780000000002</v>
      </c>
      <c r="D174" s="2">
        <v>700.44648700000005</v>
      </c>
      <c r="E174" s="2">
        <v>637.29618400000004</v>
      </c>
    </row>
    <row r="175" spans="1:5" x14ac:dyDescent="0.3">
      <c r="A175" s="2">
        <v>178.51599999999999</v>
      </c>
      <c r="B175" s="2">
        <v>6.443206</v>
      </c>
      <c r="C175" s="2">
        <v>8.7875669999999992</v>
      </c>
      <c r="D175" s="2">
        <v>700.58660199999997</v>
      </c>
      <c r="E175" s="2">
        <v>622.35130500000002</v>
      </c>
    </row>
    <row r="176" spans="1:5" x14ac:dyDescent="0.3">
      <c r="A176" s="2">
        <v>179.517</v>
      </c>
      <c r="B176" s="2">
        <v>6.546773</v>
      </c>
      <c r="C176" s="2">
        <v>8.7838410000000007</v>
      </c>
      <c r="D176" s="2">
        <v>706.64189999999996</v>
      </c>
      <c r="E176" s="2">
        <v>672.771435</v>
      </c>
    </row>
    <row r="177" spans="1:5" x14ac:dyDescent="0.3">
      <c r="A177" s="2">
        <v>180.523</v>
      </c>
      <c r="B177" s="2">
        <v>6.5423200000000001</v>
      </c>
      <c r="C177" s="2">
        <v>8.7596480000000003</v>
      </c>
      <c r="D177" s="2">
        <v>707.28360999999995</v>
      </c>
      <c r="E177" s="2">
        <v>666.193622</v>
      </c>
    </row>
    <row r="178" spans="1:5" x14ac:dyDescent="0.3">
      <c r="A178" s="2">
        <v>181.60900000000001</v>
      </c>
      <c r="B178" s="2">
        <v>6.4987069999999996</v>
      </c>
      <c r="C178" s="2">
        <v>8.7588989999999995</v>
      </c>
      <c r="D178" s="2">
        <v>692.81864599999994</v>
      </c>
      <c r="E178" s="2">
        <v>680.47372099999995</v>
      </c>
    </row>
    <row r="179" spans="1:5" x14ac:dyDescent="0.3">
      <c r="A179" s="2">
        <v>182.732</v>
      </c>
      <c r="B179" s="2">
        <v>6.5405829999999998</v>
      </c>
      <c r="C179" s="2">
        <v>8.7517619999999994</v>
      </c>
      <c r="D179" s="2">
        <v>705.01287100000002</v>
      </c>
      <c r="E179" s="2">
        <v>659.19539399999996</v>
      </c>
    </row>
    <row r="180" spans="1:5" x14ac:dyDescent="0.3">
      <c r="A180" s="2">
        <v>183.76499999999999</v>
      </c>
      <c r="B180" s="2">
        <v>6.4936509999999998</v>
      </c>
      <c r="C180" s="2">
        <v>8.7431920000000005</v>
      </c>
      <c r="D180" s="2">
        <v>698.30422199999998</v>
      </c>
      <c r="E180" s="2">
        <v>664.96890199999996</v>
      </c>
    </row>
    <row r="181" spans="1:5" x14ac:dyDescent="0.3">
      <c r="A181" s="2">
        <v>184.80600000000001</v>
      </c>
      <c r="B181" s="2">
        <v>6.4848049999999997</v>
      </c>
      <c r="C181" s="2">
        <v>8.7278590000000005</v>
      </c>
      <c r="D181" s="2">
        <v>702.27391599999999</v>
      </c>
      <c r="E181" s="2">
        <v>611.16111599999999</v>
      </c>
    </row>
    <row r="182" spans="1:5" x14ac:dyDescent="0.3">
      <c r="A182" s="2">
        <v>185.80799999999999</v>
      </c>
      <c r="B182" s="2">
        <v>6.5630600000000001</v>
      </c>
      <c r="C182" s="2">
        <v>8.7225599999999996</v>
      </c>
      <c r="D182" s="2">
        <v>713.831952</v>
      </c>
      <c r="E182" s="2">
        <v>652.726043</v>
      </c>
    </row>
    <row r="183" spans="1:5" x14ac:dyDescent="0.3">
      <c r="A183" s="2">
        <v>186.80799999999999</v>
      </c>
      <c r="B183" s="2">
        <v>6.4409029999999996</v>
      </c>
      <c r="C183" s="2">
        <v>8.7159560000000003</v>
      </c>
      <c r="D183" s="2">
        <v>707.32945199999995</v>
      </c>
      <c r="E183" s="2">
        <v>650.86265900000001</v>
      </c>
    </row>
    <row r="184" spans="1:5" x14ac:dyDescent="0.3">
      <c r="A184" s="2">
        <v>187.80799999999999</v>
      </c>
      <c r="B184" s="2">
        <v>6.55619</v>
      </c>
      <c r="C184" s="2">
        <v>8.7178730000000009</v>
      </c>
      <c r="D184" s="2">
        <v>704.73964000000001</v>
      </c>
      <c r="E184" s="2">
        <v>612.13355000000001</v>
      </c>
    </row>
    <row r="185" spans="1:5" x14ac:dyDescent="0.3">
      <c r="A185" s="2">
        <v>188.887</v>
      </c>
      <c r="B185" s="2">
        <v>6.6290170000000002</v>
      </c>
      <c r="C185" s="2">
        <v>8.7076329999999995</v>
      </c>
      <c r="D185" s="2">
        <v>703.76818900000001</v>
      </c>
      <c r="E185" s="2">
        <v>647.06159700000001</v>
      </c>
    </row>
    <row r="186" spans="1:5" x14ac:dyDescent="0.3">
      <c r="A186" s="2">
        <v>189.90899999999999</v>
      </c>
      <c r="B186" s="2">
        <v>6.593407</v>
      </c>
      <c r="C186" s="2">
        <v>8.7100919999999995</v>
      </c>
      <c r="D186" s="2">
        <v>701.54301699999996</v>
      </c>
      <c r="E186" s="2">
        <v>665.89657199999999</v>
      </c>
    </row>
    <row r="187" spans="1:5" x14ac:dyDescent="0.3">
      <c r="A187" s="2">
        <v>191.06700000000001</v>
      </c>
      <c r="B187" s="2">
        <v>6.6708449999999999</v>
      </c>
      <c r="C187" s="2">
        <v>8.7171789999999998</v>
      </c>
      <c r="D187" s="2">
        <v>708.74452199999996</v>
      </c>
      <c r="E187" s="2">
        <v>645.16146900000001</v>
      </c>
    </row>
    <row r="188" spans="1:5" x14ac:dyDescent="0.3">
      <c r="A188" s="2">
        <v>192.108</v>
      </c>
      <c r="B188" s="2">
        <v>6.6413700000000002</v>
      </c>
      <c r="C188" s="2">
        <v>8.7242750000000004</v>
      </c>
      <c r="D188" s="2">
        <v>709.719695</v>
      </c>
      <c r="E188" s="2">
        <v>630.51865199999997</v>
      </c>
    </row>
    <row r="190" spans="1:5" x14ac:dyDescent="0.3">
      <c r="B190" s="2">
        <f t="shared" ref="B190" si="0">AVERAGE(B1:B188)</f>
        <v>6.5071349090909125</v>
      </c>
      <c r="C190" s="2">
        <f>AVERAGE(C1:C188)</f>
        <v>8.8282589786096253</v>
      </c>
      <c r="D190" s="2">
        <f t="shared" ref="D190:E190" si="1">AVERAGE(D1:D188)</f>
        <v>702.60314140106982</v>
      </c>
      <c r="E190" s="2">
        <f t="shared" si="1"/>
        <v>650.01913232085576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4B24E-AF6D-48E7-8395-4A7495B4B207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35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7.1397120000000003</v>
      </c>
      <c r="C2" s="1">
        <v>9.4960179999999994</v>
      </c>
      <c r="D2" s="1">
        <v>733.53234799999996</v>
      </c>
      <c r="E2" s="1">
        <v>672.27831600000002</v>
      </c>
    </row>
    <row r="3" spans="1:5" x14ac:dyDescent="0.3">
      <c r="A3" s="1">
        <v>1</v>
      </c>
      <c r="B3" s="1">
        <v>7.0382699999999998</v>
      </c>
      <c r="C3" s="1">
        <v>9.4946940000000009</v>
      </c>
      <c r="D3" s="1">
        <v>734.30745000000002</v>
      </c>
      <c r="E3" s="1">
        <v>688.24134000000004</v>
      </c>
    </row>
    <row r="4" spans="1:5" x14ac:dyDescent="0.3">
      <c r="A4" s="1">
        <v>2</v>
      </c>
      <c r="B4" s="1">
        <v>6.9524109999999997</v>
      </c>
      <c r="C4" s="1">
        <v>9.4896259999999995</v>
      </c>
      <c r="D4" s="1">
        <v>728.67302099999995</v>
      </c>
      <c r="E4" s="1">
        <v>675.32608500000003</v>
      </c>
    </row>
    <row r="5" spans="1:5" x14ac:dyDescent="0.3">
      <c r="A5" s="1">
        <v>3</v>
      </c>
      <c r="B5" s="1">
        <v>6.9921530000000001</v>
      </c>
      <c r="C5" s="1">
        <v>9.5033150000000006</v>
      </c>
      <c r="D5" s="1">
        <v>734.30745000000002</v>
      </c>
      <c r="E5" s="1">
        <v>671.11442</v>
      </c>
    </row>
    <row r="6" spans="1:5" x14ac:dyDescent="0.3">
      <c r="A6" s="1">
        <v>4.0010000000000003</v>
      </c>
      <c r="B6" s="1">
        <v>6.977411</v>
      </c>
      <c r="C6" s="1">
        <v>9.4941890000000004</v>
      </c>
      <c r="D6" s="1">
        <v>734.07576600000004</v>
      </c>
      <c r="E6" s="1">
        <v>707.74706300000003</v>
      </c>
    </row>
    <row r="7" spans="1:5" x14ac:dyDescent="0.3">
      <c r="A7" s="1">
        <v>5.0129999999999999</v>
      </c>
      <c r="B7" s="1">
        <v>6.9863770000000001</v>
      </c>
      <c r="C7" s="1">
        <v>9.4799430000000005</v>
      </c>
      <c r="D7" s="1">
        <v>733.84533999999996</v>
      </c>
      <c r="E7" s="1">
        <v>691.39509299999997</v>
      </c>
    </row>
    <row r="8" spans="1:5" x14ac:dyDescent="0.3">
      <c r="A8" s="1">
        <v>6.2069999999999999</v>
      </c>
      <c r="B8" s="1">
        <v>6.9835419999999999</v>
      </c>
      <c r="C8" s="1">
        <v>9.4704719999999991</v>
      </c>
      <c r="D8" s="1">
        <v>734.07773299999997</v>
      </c>
      <c r="E8" s="1">
        <v>689.67924500000004</v>
      </c>
    </row>
    <row r="9" spans="1:5" x14ac:dyDescent="0.3">
      <c r="A9" s="1">
        <v>7.2990000000000004</v>
      </c>
      <c r="B9" s="1">
        <v>6.8196199999999996</v>
      </c>
      <c r="C9" s="1">
        <v>9.4614639999999994</v>
      </c>
      <c r="D9" s="1">
        <v>733.41050199999995</v>
      </c>
      <c r="E9" s="1">
        <v>708.45108800000003</v>
      </c>
    </row>
    <row r="10" spans="1:5" x14ac:dyDescent="0.3">
      <c r="A10" s="1">
        <v>8.39</v>
      </c>
      <c r="B10" s="1">
        <v>6.8176509999999997</v>
      </c>
      <c r="C10" s="1">
        <v>9.4802660000000003</v>
      </c>
      <c r="D10" s="1">
        <v>734.30745000000002</v>
      </c>
      <c r="E10" s="1">
        <v>689.56479899999999</v>
      </c>
    </row>
    <row r="11" spans="1:5" x14ac:dyDescent="0.3">
      <c r="A11" s="1">
        <v>9.5039999999999996</v>
      </c>
      <c r="B11" s="1">
        <v>6.7467090000000001</v>
      </c>
      <c r="C11" s="1">
        <v>9.4611499999999999</v>
      </c>
      <c r="D11" s="1">
        <v>734.30061000000001</v>
      </c>
      <c r="E11" s="1">
        <v>668.35449800000004</v>
      </c>
    </row>
    <row r="12" spans="1:5" x14ac:dyDescent="0.3">
      <c r="A12" s="1">
        <v>10.702</v>
      </c>
      <c r="B12" s="1">
        <v>6.8195709999999998</v>
      </c>
      <c r="C12" s="1">
        <v>9.4754389999999997</v>
      </c>
      <c r="D12" s="1">
        <v>734.30745000000002</v>
      </c>
      <c r="E12" s="1">
        <v>706.21445300000005</v>
      </c>
    </row>
    <row r="13" spans="1:5" x14ac:dyDescent="0.3">
      <c r="A13" s="1">
        <v>11.84</v>
      </c>
      <c r="B13" s="1">
        <v>6.8712819999999999</v>
      </c>
      <c r="C13" s="1">
        <v>9.4770629999999993</v>
      </c>
      <c r="D13" s="1">
        <v>734.294712</v>
      </c>
      <c r="E13" s="1">
        <v>706.17119300000002</v>
      </c>
    </row>
    <row r="14" spans="1:5" x14ac:dyDescent="0.3">
      <c r="A14" s="1">
        <v>12.994999999999999</v>
      </c>
      <c r="B14" s="1">
        <v>6.8151299999999999</v>
      </c>
      <c r="C14" s="1">
        <v>9.4624520000000008</v>
      </c>
      <c r="D14" s="1">
        <v>733.83489699999996</v>
      </c>
      <c r="E14" s="1">
        <v>701.66601000000003</v>
      </c>
    </row>
    <row r="15" spans="1:5" x14ac:dyDescent="0.3">
      <c r="A15" s="1">
        <v>14.108000000000001</v>
      </c>
      <c r="B15" s="1">
        <v>6.9298460000000004</v>
      </c>
      <c r="C15" s="1">
        <v>9.4733470000000004</v>
      </c>
      <c r="D15" s="1">
        <v>734.25749299999995</v>
      </c>
      <c r="E15" s="1">
        <v>703.93680199999994</v>
      </c>
    </row>
    <row r="16" spans="1:5" x14ac:dyDescent="0.3">
      <c r="A16" s="1">
        <v>15.282</v>
      </c>
      <c r="B16" s="1">
        <v>6.9478949999999999</v>
      </c>
      <c r="C16" s="1">
        <v>9.4767869999999998</v>
      </c>
      <c r="D16" s="1">
        <v>732.81916799999999</v>
      </c>
      <c r="E16" s="1">
        <v>691.38982199999998</v>
      </c>
    </row>
    <row r="17" spans="1:5" x14ac:dyDescent="0.3">
      <c r="A17" s="1">
        <v>16.331</v>
      </c>
      <c r="B17" s="1">
        <v>6.8928010000000004</v>
      </c>
      <c r="C17" s="1">
        <v>9.4770319999999995</v>
      </c>
      <c r="D17" s="1">
        <v>733.25436400000001</v>
      </c>
      <c r="E17" s="1">
        <v>667.38067899999999</v>
      </c>
    </row>
    <row r="18" spans="1:5" x14ac:dyDescent="0.3">
      <c r="A18" s="1">
        <v>17.489000000000001</v>
      </c>
      <c r="B18" s="1">
        <v>6.9655069999999997</v>
      </c>
      <c r="C18" s="1">
        <v>9.480639</v>
      </c>
      <c r="D18" s="1">
        <v>728.86105899999995</v>
      </c>
      <c r="E18" s="1">
        <v>665.54007200000001</v>
      </c>
    </row>
    <row r="19" spans="1:5" x14ac:dyDescent="0.3">
      <c r="A19" s="1">
        <v>18.498999999999999</v>
      </c>
      <c r="B19" s="1">
        <v>6.863944</v>
      </c>
      <c r="C19" s="1">
        <v>9.4979689999999994</v>
      </c>
      <c r="D19" s="1">
        <v>721.99714200000005</v>
      </c>
      <c r="E19" s="1">
        <v>597.06175199999996</v>
      </c>
    </row>
    <row r="20" spans="1:5" x14ac:dyDescent="0.3">
      <c r="A20" s="1">
        <v>19.581</v>
      </c>
      <c r="B20" s="1">
        <v>6.774394</v>
      </c>
      <c r="C20" s="1">
        <v>9.5042080000000002</v>
      </c>
      <c r="D20" s="1">
        <v>733.96502199999998</v>
      </c>
      <c r="E20" s="1">
        <v>683.81681800000001</v>
      </c>
    </row>
    <row r="21" spans="1:5" x14ac:dyDescent="0.3">
      <c r="A21" s="1">
        <v>20.696999999999999</v>
      </c>
      <c r="B21" s="1">
        <v>6.8681169999999998</v>
      </c>
      <c r="C21" s="1">
        <v>9.4990570000000005</v>
      </c>
      <c r="D21" s="1">
        <v>733.55618700000002</v>
      </c>
      <c r="E21" s="1">
        <v>707.83754799999997</v>
      </c>
    </row>
    <row r="22" spans="1:5" x14ac:dyDescent="0.3">
      <c r="A22" s="1">
        <v>21.698</v>
      </c>
      <c r="B22" s="1">
        <v>6.8963479999999997</v>
      </c>
      <c r="C22" s="1">
        <v>9.5037149999999997</v>
      </c>
      <c r="D22" s="1">
        <v>733.77913799999999</v>
      </c>
      <c r="E22" s="1">
        <v>700.91754500000002</v>
      </c>
    </row>
    <row r="23" spans="1:5" x14ac:dyDescent="0.3">
      <c r="A23" s="1">
        <v>22.803000000000001</v>
      </c>
      <c r="B23" s="1">
        <v>6.868538</v>
      </c>
      <c r="C23" s="1">
        <v>9.5020100000000003</v>
      </c>
      <c r="D23" s="1">
        <v>731.57363699999996</v>
      </c>
      <c r="E23" s="1">
        <v>698.01965800000005</v>
      </c>
    </row>
    <row r="24" spans="1:5" x14ac:dyDescent="0.3">
      <c r="A24" s="1">
        <v>23.946000000000002</v>
      </c>
      <c r="B24" s="1">
        <v>6.8179090000000002</v>
      </c>
      <c r="C24" s="1">
        <v>9.4908649999999994</v>
      </c>
      <c r="D24" s="1">
        <v>734.29854999999998</v>
      </c>
      <c r="E24" s="1">
        <v>678.93279800000005</v>
      </c>
    </row>
    <row r="25" spans="1:5" x14ac:dyDescent="0.3">
      <c r="A25" s="1">
        <v>25.103999999999999</v>
      </c>
      <c r="B25" s="1">
        <v>6.7460449999999996</v>
      </c>
      <c r="C25" s="1">
        <v>9.4784419999999994</v>
      </c>
      <c r="D25" s="1">
        <v>729.61848499999996</v>
      </c>
      <c r="E25" s="1">
        <v>659.29538500000001</v>
      </c>
    </row>
    <row r="26" spans="1:5" x14ac:dyDescent="0.3">
      <c r="A26" s="1">
        <v>26.292000000000002</v>
      </c>
      <c r="B26" s="1">
        <v>6.7601639999999996</v>
      </c>
      <c r="C26" s="1">
        <v>9.4660700000000002</v>
      </c>
      <c r="D26" s="1">
        <v>727.84635400000002</v>
      </c>
      <c r="E26" s="1">
        <v>655.192184</v>
      </c>
    </row>
    <row r="27" spans="1:5" x14ac:dyDescent="0.3">
      <c r="A27" s="1">
        <v>27.297999999999998</v>
      </c>
      <c r="B27" s="1">
        <v>6.6351659999999999</v>
      </c>
      <c r="C27" s="1">
        <v>9.4475639999999999</v>
      </c>
      <c r="D27" s="1">
        <v>716.17838300000005</v>
      </c>
      <c r="E27" s="1">
        <v>640.61162200000001</v>
      </c>
    </row>
    <row r="28" spans="1:5" x14ac:dyDescent="0.3">
      <c r="A28" s="1">
        <v>28.39</v>
      </c>
      <c r="B28" s="1">
        <v>6.7114979999999997</v>
      </c>
      <c r="C28" s="1">
        <v>9.4513549999999995</v>
      </c>
      <c r="D28" s="1">
        <v>720.67103799999995</v>
      </c>
      <c r="E28" s="1">
        <v>683.17199800000003</v>
      </c>
    </row>
    <row r="29" spans="1:5" x14ac:dyDescent="0.3">
      <c r="A29" s="1">
        <v>29.498000000000001</v>
      </c>
      <c r="B29" s="1">
        <v>6.7746950000000004</v>
      </c>
      <c r="C29" s="1">
        <v>9.4432080000000003</v>
      </c>
      <c r="D29" s="1">
        <v>716.72326599999997</v>
      </c>
      <c r="E29" s="1">
        <v>683.68256299999996</v>
      </c>
    </row>
    <row r="30" spans="1:5" x14ac:dyDescent="0.3">
      <c r="A30" s="1">
        <v>30.498000000000001</v>
      </c>
      <c r="B30" s="1">
        <v>6.7350430000000001</v>
      </c>
      <c r="C30" s="1">
        <v>9.4530329999999996</v>
      </c>
      <c r="D30" s="1">
        <v>722.60739000000001</v>
      </c>
      <c r="E30" s="1">
        <v>674.96782199999996</v>
      </c>
    </row>
    <row r="31" spans="1:5" x14ac:dyDescent="0.3">
      <c r="A31" s="1">
        <v>31.594999999999999</v>
      </c>
      <c r="B31" s="1">
        <v>6.759741</v>
      </c>
      <c r="C31" s="1">
        <v>9.4482330000000001</v>
      </c>
      <c r="D31" s="1">
        <v>715.15399300000001</v>
      </c>
      <c r="E31" s="1">
        <v>653.26049399999999</v>
      </c>
    </row>
    <row r="32" spans="1:5" x14ac:dyDescent="0.3">
      <c r="A32" s="1">
        <v>32.597999999999999</v>
      </c>
      <c r="B32" s="1">
        <v>6.7040139999999999</v>
      </c>
      <c r="C32" s="1">
        <v>9.4440980000000003</v>
      </c>
      <c r="D32" s="1">
        <v>719.43249900000001</v>
      </c>
      <c r="E32" s="1">
        <v>667.72382900000002</v>
      </c>
    </row>
    <row r="33" spans="1:5" x14ac:dyDescent="0.3">
      <c r="A33" s="1">
        <v>33.71</v>
      </c>
      <c r="B33" s="1">
        <v>6.7708839999999997</v>
      </c>
      <c r="C33" s="1">
        <v>9.4504870000000007</v>
      </c>
      <c r="D33" s="1">
        <v>729.56502499999999</v>
      </c>
      <c r="E33" s="1">
        <v>648.97062500000004</v>
      </c>
    </row>
    <row r="34" spans="1:5" x14ac:dyDescent="0.3">
      <c r="A34" s="1">
        <v>34.841999999999999</v>
      </c>
      <c r="B34" s="1">
        <v>6.7976109999999998</v>
      </c>
      <c r="C34" s="1">
        <v>9.4560650000000006</v>
      </c>
      <c r="D34" s="1">
        <v>725.62325699999997</v>
      </c>
      <c r="E34" s="1">
        <v>674.77261499999997</v>
      </c>
    </row>
    <row r="35" spans="1:5" x14ac:dyDescent="0.3">
      <c r="A35" s="1">
        <v>35.984999999999999</v>
      </c>
      <c r="B35" s="1">
        <v>6.7567269999999997</v>
      </c>
      <c r="C35" s="1">
        <v>9.4532059999999998</v>
      </c>
      <c r="D35" s="1">
        <v>731.97507399999995</v>
      </c>
      <c r="E35" s="1">
        <v>637.27519299999994</v>
      </c>
    </row>
    <row r="36" spans="1:5" x14ac:dyDescent="0.3">
      <c r="A36" s="1">
        <v>37.094999999999999</v>
      </c>
      <c r="B36" s="1">
        <v>6.808656</v>
      </c>
      <c r="C36" s="1">
        <v>9.461017</v>
      </c>
      <c r="D36" s="1">
        <v>707.86374899999998</v>
      </c>
      <c r="E36" s="1">
        <v>656.73547499999995</v>
      </c>
    </row>
    <row r="37" spans="1:5" x14ac:dyDescent="0.3">
      <c r="A37" s="1">
        <v>38.097000000000001</v>
      </c>
      <c r="B37" s="1">
        <v>6.8182150000000004</v>
      </c>
      <c r="C37" s="1">
        <v>9.4644180000000002</v>
      </c>
      <c r="D37" s="1">
        <v>722.03813500000001</v>
      </c>
      <c r="E37" s="1">
        <v>629.31699600000002</v>
      </c>
    </row>
    <row r="38" spans="1:5" x14ac:dyDescent="0.3">
      <c r="A38" s="1">
        <v>39.19</v>
      </c>
      <c r="B38" s="1">
        <v>6.7919309999999999</v>
      </c>
      <c r="C38" s="1">
        <v>9.4610950000000003</v>
      </c>
      <c r="D38" s="1">
        <v>730.28285100000005</v>
      </c>
      <c r="E38" s="1">
        <v>678.75024699999994</v>
      </c>
    </row>
    <row r="39" spans="1:5" x14ac:dyDescent="0.3">
      <c r="A39" s="1">
        <v>40.197000000000003</v>
      </c>
      <c r="B39" s="1">
        <v>6.7592780000000001</v>
      </c>
      <c r="C39" s="1">
        <v>9.4678129999999996</v>
      </c>
      <c r="D39" s="1">
        <v>714.71074299999998</v>
      </c>
      <c r="E39" s="1">
        <v>658.06534999999997</v>
      </c>
    </row>
    <row r="40" spans="1:5" x14ac:dyDescent="0.3">
      <c r="A40" s="1">
        <v>41.311</v>
      </c>
      <c r="B40" s="1">
        <v>6.8012839999999999</v>
      </c>
      <c r="C40" s="1">
        <v>9.4774940000000001</v>
      </c>
      <c r="D40" s="1">
        <v>717.45410600000002</v>
      </c>
      <c r="E40" s="1">
        <v>655.439029</v>
      </c>
    </row>
    <row r="41" spans="1:5" x14ac:dyDescent="0.3">
      <c r="A41" s="1">
        <v>42.482999999999997</v>
      </c>
      <c r="B41" s="1">
        <v>6.8202189999999998</v>
      </c>
      <c r="C41" s="1">
        <v>9.487311</v>
      </c>
      <c r="D41" s="1">
        <v>719.70091300000001</v>
      </c>
      <c r="E41" s="1">
        <v>652.69777399999998</v>
      </c>
    </row>
    <row r="42" spans="1:5" x14ac:dyDescent="0.3">
      <c r="A42" s="1">
        <v>43.578000000000003</v>
      </c>
      <c r="B42" s="1">
        <v>6.779846</v>
      </c>
      <c r="C42" s="1">
        <v>9.4982450000000007</v>
      </c>
      <c r="D42" s="1">
        <v>720.61954100000003</v>
      </c>
      <c r="E42" s="1">
        <v>660.05326200000002</v>
      </c>
    </row>
    <row r="43" spans="1:5" x14ac:dyDescent="0.3">
      <c r="A43" s="1">
        <v>44.703000000000003</v>
      </c>
      <c r="B43" s="1">
        <v>6.8466259999999997</v>
      </c>
      <c r="C43" s="1">
        <v>9.5021409999999999</v>
      </c>
      <c r="D43" s="1">
        <v>715.88027699999998</v>
      </c>
      <c r="E43" s="1">
        <v>634.70259399999998</v>
      </c>
    </row>
    <row r="44" spans="1:5" x14ac:dyDescent="0.3">
      <c r="A44" s="1">
        <v>45.896000000000001</v>
      </c>
      <c r="B44" s="1">
        <v>6.8961990000000002</v>
      </c>
      <c r="C44" s="1">
        <v>9.5054999999999996</v>
      </c>
      <c r="D44" s="1">
        <v>713.45252200000004</v>
      </c>
      <c r="E44" s="1">
        <v>674.39040899999998</v>
      </c>
    </row>
    <row r="45" spans="1:5" x14ac:dyDescent="0.3">
      <c r="A45" s="1">
        <v>47.993000000000002</v>
      </c>
      <c r="B45" s="1">
        <v>6.8665560000000001</v>
      </c>
      <c r="C45" s="1">
        <v>9.5195270000000001</v>
      </c>
      <c r="D45" s="1">
        <v>732.63611200000003</v>
      </c>
      <c r="E45" s="1">
        <v>696.45711500000004</v>
      </c>
    </row>
    <row r="46" spans="1:5" x14ac:dyDescent="0.3">
      <c r="A46" s="1">
        <v>48.997</v>
      </c>
      <c r="B46" s="1">
        <v>7.0052490000000001</v>
      </c>
      <c r="C46" s="1">
        <v>9.5071110000000001</v>
      </c>
      <c r="D46" s="1">
        <v>734.30745000000002</v>
      </c>
      <c r="E46" s="1">
        <v>709.43336899999997</v>
      </c>
    </row>
    <row r="47" spans="1:5" x14ac:dyDescent="0.3">
      <c r="A47" s="1">
        <v>50.097999999999999</v>
      </c>
      <c r="B47" s="1">
        <v>6.9960959999999996</v>
      </c>
      <c r="C47" s="1">
        <v>9.5091520000000003</v>
      </c>
      <c r="D47" s="1">
        <v>733.488744</v>
      </c>
      <c r="E47" s="1">
        <v>673.45879500000001</v>
      </c>
    </row>
    <row r="48" spans="1:5" x14ac:dyDescent="0.3">
      <c r="A48" s="1">
        <v>51.201999999999998</v>
      </c>
      <c r="B48" s="1">
        <v>7.0441979999999997</v>
      </c>
      <c r="C48" s="1">
        <v>9.5132209999999997</v>
      </c>
      <c r="D48" s="1">
        <v>733.87743499999999</v>
      </c>
      <c r="E48" s="1">
        <v>684.56560100000002</v>
      </c>
    </row>
    <row r="49" spans="1:5" x14ac:dyDescent="0.3">
      <c r="A49" s="1">
        <v>52.386000000000003</v>
      </c>
      <c r="B49" s="1">
        <v>7.0088850000000003</v>
      </c>
      <c r="C49" s="1">
        <v>9.4998699999999996</v>
      </c>
      <c r="D49" s="1">
        <v>734.30745000000002</v>
      </c>
      <c r="E49" s="1">
        <v>686.52398100000005</v>
      </c>
    </row>
    <row r="50" spans="1:5" x14ac:dyDescent="0.3">
      <c r="A50" s="1">
        <v>53.396999999999998</v>
      </c>
      <c r="B50" s="1">
        <v>6.8824490000000003</v>
      </c>
      <c r="C50" s="1">
        <v>9.4866139999999994</v>
      </c>
      <c r="D50" s="1">
        <v>734.30745000000002</v>
      </c>
      <c r="E50" s="1">
        <v>683.44283900000005</v>
      </c>
    </row>
    <row r="51" spans="1:5" x14ac:dyDescent="0.3">
      <c r="A51" s="1">
        <v>54.484999999999999</v>
      </c>
      <c r="B51" s="1">
        <v>6.8342520000000002</v>
      </c>
      <c r="C51" s="1">
        <v>9.4902920000000002</v>
      </c>
      <c r="D51" s="1">
        <v>727.74635599999999</v>
      </c>
      <c r="E51" s="1">
        <v>661.30854099999999</v>
      </c>
    </row>
    <row r="52" spans="1:5" x14ac:dyDescent="0.3">
      <c r="A52" s="1">
        <v>55.497</v>
      </c>
      <c r="B52" s="1">
        <v>6.7472320000000003</v>
      </c>
      <c r="C52" s="1">
        <v>9.4603750000000009</v>
      </c>
      <c r="D52" s="1">
        <v>727.71470999999997</v>
      </c>
      <c r="E52" s="1">
        <v>680.44406500000002</v>
      </c>
    </row>
    <row r="53" spans="1:5" x14ac:dyDescent="0.3">
      <c r="A53" s="1">
        <v>56.595999999999997</v>
      </c>
      <c r="B53" s="1">
        <v>6.8736129999999998</v>
      </c>
      <c r="C53" s="1">
        <v>9.4922740000000001</v>
      </c>
      <c r="D53" s="1">
        <v>731.43949999999995</v>
      </c>
      <c r="E53" s="1">
        <v>699.88534300000003</v>
      </c>
    </row>
    <row r="54" spans="1:5" x14ac:dyDescent="0.3">
      <c r="A54" s="1">
        <v>57.597000000000001</v>
      </c>
      <c r="B54" s="1">
        <v>6.906771</v>
      </c>
      <c r="C54" s="1">
        <v>9.4948029999999992</v>
      </c>
      <c r="D54" s="1">
        <v>734.30745000000002</v>
      </c>
      <c r="E54" s="1">
        <v>703.41908599999999</v>
      </c>
    </row>
    <row r="55" spans="1:5" x14ac:dyDescent="0.3">
      <c r="A55" s="1">
        <v>58.65</v>
      </c>
      <c r="B55" s="1">
        <v>6.7777779999999996</v>
      </c>
      <c r="C55" s="1">
        <v>9.5000529999999994</v>
      </c>
      <c r="D55" s="1">
        <v>732.40751499999999</v>
      </c>
      <c r="E55" s="1">
        <v>683.38715300000001</v>
      </c>
    </row>
    <row r="56" spans="1:5" x14ac:dyDescent="0.3">
      <c r="A56" s="1">
        <v>59.805</v>
      </c>
      <c r="B56" s="1">
        <v>6.8403119999999999</v>
      </c>
      <c r="C56" s="1">
        <v>9.4949890000000003</v>
      </c>
      <c r="D56" s="1">
        <v>733.72668899999996</v>
      </c>
      <c r="E56" s="1">
        <v>701.01907500000004</v>
      </c>
    </row>
    <row r="57" spans="1:5" x14ac:dyDescent="0.3">
      <c r="A57" s="1">
        <v>60.993000000000002</v>
      </c>
      <c r="B57" s="1">
        <v>6.7508290000000004</v>
      </c>
      <c r="C57" s="1">
        <v>9.5068479999999997</v>
      </c>
      <c r="D57" s="1">
        <v>734.30745000000002</v>
      </c>
      <c r="E57" s="1">
        <v>677.93192199999999</v>
      </c>
    </row>
    <row r="58" spans="1:5" x14ac:dyDescent="0.3">
      <c r="A58" s="1">
        <v>61.996000000000002</v>
      </c>
      <c r="B58" s="1">
        <v>6.7128500000000004</v>
      </c>
      <c r="C58" s="1">
        <v>9.5111519999999992</v>
      </c>
      <c r="D58" s="1">
        <v>734.30745000000002</v>
      </c>
      <c r="E58" s="1">
        <v>697.15405499999997</v>
      </c>
    </row>
    <row r="59" spans="1:5" x14ac:dyDescent="0.3">
      <c r="A59" s="1">
        <v>62.996000000000002</v>
      </c>
      <c r="B59" s="1">
        <v>6.8027199999999999</v>
      </c>
      <c r="C59" s="1">
        <v>9.4884900000000005</v>
      </c>
      <c r="D59" s="1">
        <v>734.30745000000002</v>
      </c>
      <c r="E59" s="1">
        <v>695.32870400000002</v>
      </c>
    </row>
    <row r="60" spans="1:5" x14ac:dyDescent="0.3">
      <c r="A60" s="1">
        <v>64.075999999999993</v>
      </c>
      <c r="B60" s="1">
        <v>6.8457780000000001</v>
      </c>
      <c r="C60" s="1">
        <v>9.4987689999999994</v>
      </c>
      <c r="D60" s="1">
        <v>734.30745000000002</v>
      </c>
      <c r="E60" s="1">
        <v>695.58170700000005</v>
      </c>
    </row>
    <row r="61" spans="1:5" x14ac:dyDescent="0.3">
      <c r="A61" s="1">
        <v>65.192999999999998</v>
      </c>
      <c r="B61" s="1">
        <v>6.9490829999999999</v>
      </c>
      <c r="C61" s="1">
        <v>9.4958209999999994</v>
      </c>
      <c r="D61" s="1">
        <v>734.30745000000002</v>
      </c>
      <c r="E61" s="1">
        <v>702.89034800000002</v>
      </c>
    </row>
    <row r="62" spans="1:5" x14ac:dyDescent="0.3">
      <c r="A62" s="1">
        <v>66.195999999999998</v>
      </c>
      <c r="B62" s="1">
        <v>6.8752849999999999</v>
      </c>
      <c r="C62" s="1">
        <v>9.4961749999999991</v>
      </c>
      <c r="D62" s="1">
        <v>734.30745000000002</v>
      </c>
      <c r="E62" s="1">
        <v>711.99217799999997</v>
      </c>
    </row>
    <row r="63" spans="1:5" x14ac:dyDescent="0.3">
      <c r="A63" s="1">
        <v>67.201999999999998</v>
      </c>
      <c r="B63" s="1">
        <v>6.9621529999999998</v>
      </c>
      <c r="C63" s="1">
        <v>9.4821229999999996</v>
      </c>
      <c r="D63" s="1">
        <v>734.30745000000002</v>
      </c>
      <c r="E63" s="1">
        <v>708.29524900000001</v>
      </c>
    </row>
    <row r="64" spans="1:5" x14ac:dyDescent="0.3">
      <c r="A64" s="1">
        <v>68.382000000000005</v>
      </c>
      <c r="B64" s="1">
        <v>6.9754139999999998</v>
      </c>
      <c r="C64" s="1">
        <v>9.4686319999999995</v>
      </c>
      <c r="D64" s="1">
        <v>734.20264299999997</v>
      </c>
      <c r="E64" s="1">
        <v>704.22623799999997</v>
      </c>
    </row>
    <row r="65" spans="1:5" x14ac:dyDescent="0.3">
      <c r="A65" s="1">
        <v>69.501999999999995</v>
      </c>
      <c r="B65" s="1">
        <v>6.9631970000000001</v>
      </c>
      <c r="C65" s="1">
        <v>9.4711400000000001</v>
      </c>
      <c r="D65" s="1">
        <v>731.55402200000003</v>
      </c>
      <c r="E65" s="1">
        <v>671.16126099999997</v>
      </c>
    </row>
    <row r="66" spans="1:5" x14ac:dyDescent="0.3">
      <c r="A66" s="1">
        <v>70.694000000000003</v>
      </c>
      <c r="B66" s="1">
        <v>7.0234199999999998</v>
      </c>
      <c r="C66" s="1">
        <v>9.4693489999999994</v>
      </c>
      <c r="D66" s="1">
        <v>732.30476599999997</v>
      </c>
      <c r="E66" s="1">
        <v>695.61686299999997</v>
      </c>
    </row>
    <row r="67" spans="1:5" x14ac:dyDescent="0.3">
      <c r="A67" s="1">
        <v>71.695999999999998</v>
      </c>
      <c r="B67" s="1">
        <v>7.0465780000000002</v>
      </c>
      <c r="C67" s="1">
        <v>9.478942</v>
      </c>
      <c r="D67" s="1">
        <v>734.30745000000002</v>
      </c>
      <c r="E67" s="1">
        <v>708.10156099999995</v>
      </c>
    </row>
    <row r="68" spans="1:5" x14ac:dyDescent="0.3">
      <c r="A68" s="1">
        <v>72.745000000000005</v>
      </c>
      <c r="B68" s="1">
        <v>7.048298</v>
      </c>
      <c r="C68" s="1">
        <v>9.4803350000000002</v>
      </c>
      <c r="D68" s="1">
        <v>734.22178699999995</v>
      </c>
      <c r="E68" s="1">
        <v>644.51326600000004</v>
      </c>
    </row>
    <row r="69" spans="1:5" x14ac:dyDescent="0.3">
      <c r="A69" s="1">
        <v>73.894000000000005</v>
      </c>
      <c r="B69" s="1">
        <v>7.1031849999999999</v>
      </c>
      <c r="C69" s="1">
        <v>9.4798840000000002</v>
      </c>
      <c r="D69" s="1">
        <v>733.17134299999998</v>
      </c>
      <c r="E69" s="1">
        <v>677.19072400000005</v>
      </c>
    </row>
    <row r="70" spans="1:5" x14ac:dyDescent="0.3">
      <c r="A70" s="1">
        <v>74.992999999999995</v>
      </c>
      <c r="B70" s="1">
        <v>7.0795919999999999</v>
      </c>
      <c r="C70" s="1">
        <v>9.4670020000000008</v>
      </c>
      <c r="D70" s="1">
        <v>734.23235199999999</v>
      </c>
      <c r="E70" s="1">
        <v>681.626036</v>
      </c>
    </row>
    <row r="71" spans="1:5" x14ac:dyDescent="0.3">
      <c r="A71" s="1">
        <v>76.111999999999995</v>
      </c>
      <c r="B71" s="1">
        <v>7.1263240000000003</v>
      </c>
      <c r="C71" s="1">
        <v>9.4773259999999997</v>
      </c>
      <c r="D71" s="1">
        <v>733.71640400000001</v>
      </c>
      <c r="E71" s="1">
        <v>695.29650700000002</v>
      </c>
    </row>
    <row r="72" spans="1:5" x14ac:dyDescent="0.3">
      <c r="A72" s="1">
        <v>77.295000000000002</v>
      </c>
      <c r="B72" s="1">
        <v>7.0603749999999996</v>
      </c>
      <c r="C72" s="1">
        <v>9.4722349999999995</v>
      </c>
      <c r="D72" s="1">
        <v>734.30745000000002</v>
      </c>
      <c r="E72" s="1">
        <v>697.225415</v>
      </c>
    </row>
    <row r="73" spans="1:5" x14ac:dyDescent="0.3">
      <c r="A73" s="1">
        <v>78.296000000000006</v>
      </c>
      <c r="B73" s="1">
        <v>6.9871569999999998</v>
      </c>
      <c r="C73" s="1">
        <v>9.4689029999999992</v>
      </c>
      <c r="D73" s="1">
        <v>734.30745000000002</v>
      </c>
      <c r="E73" s="1">
        <v>711.56846199999995</v>
      </c>
    </row>
    <row r="74" spans="1:5" x14ac:dyDescent="0.3">
      <c r="A74" s="1">
        <v>79.384</v>
      </c>
      <c r="B74" s="1">
        <v>7.0028879999999996</v>
      </c>
      <c r="C74" s="1">
        <v>9.4733129999999992</v>
      </c>
      <c r="D74" s="1">
        <v>731.21085500000004</v>
      </c>
      <c r="E74" s="1">
        <v>692.46264099999996</v>
      </c>
    </row>
    <row r="75" spans="1:5" x14ac:dyDescent="0.3">
      <c r="A75" s="1">
        <v>80.504000000000005</v>
      </c>
      <c r="B75" s="1">
        <v>6.9668359999999998</v>
      </c>
      <c r="C75" s="1">
        <v>9.4667139999999996</v>
      </c>
      <c r="D75" s="1">
        <v>734.30745000000002</v>
      </c>
      <c r="E75" s="1">
        <v>706.01713700000005</v>
      </c>
    </row>
    <row r="76" spans="1:5" x14ac:dyDescent="0.3">
      <c r="A76" s="1">
        <v>81.673000000000002</v>
      </c>
      <c r="B76" s="1">
        <v>7.0088049999999997</v>
      </c>
      <c r="C76" s="1">
        <v>9.4647389999999998</v>
      </c>
      <c r="D76" s="1">
        <v>734.03706799999998</v>
      </c>
      <c r="E76" s="1">
        <v>694.89407400000005</v>
      </c>
    </row>
    <row r="77" spans="1:5" x14ac:dyDescent="0.3">
      <c r="A77" s="1">
        <v>82.796999999999997</v>
      </c>
      <c r="B77" s="1">
        <v>7.0204170000000001</v>
      </c>
      <c r="C77" s="1">
        <v>9.462218</v>
      </c>
      <c r="D77" s="1">
        <v>734.30745000000002</v>
      </c>
      <c r="E77" s="1">
        <v>694.71862499999997</v>
      </c>
    </row>
    <row r="78" spans="1:5" x14ac:dyDescent="0.3">
      <c r="A78" s="1">
        <v>83.903999999999996</v>
      </c>
      <c r="B78" s="1">
        <v>7.0144140000000004</v>
      </c>
      <c r="C78" s="1">
        <v>9.4692509999999999</v>
      </c>
      <c r="D78" s="1">
        <v>734.28045199999997</v>
      </c>
      <c r="E78" s="1">
        <v>705.73795500000006</v>
      </c>
    </row>
    <row r="79" spans="1:5" x14ac:dyDescent="0.3">
      <c r="A79" s="1">
        <v>85.088999999999999</v>
      </c>
      <c r="B79" s="1">
        <v>6.8415489999999997</v>
      </c>
      <c r="C79" s="1">
        <v>9.4546770000000002</v>
      </c>
      <c r="D79" s="1">
        <v>728.81521299999997</v>
      </c>
      <c r="E79" s="1">
        <v>659.17769799999996</v>
      </c>
    </row>
    <row r="80" spans="1:5" x14ac:dyDescent="0.3">
      <c r="A80" s="1">
        <v>86.094999999999999</v>
      </c>
      <c r="B80" s="1">
        <v>6.7959079999999998</v>
      </c>
      <c r="C80" s="1">
        <v>9.4585050000000006</v>
      </c>
      <c r="D80" s="1">
        <v>718.48279200000002</v>
      </c>
      <c r="E80" s="1">
        <v>657.23838599999999</v>
      </c>
    </row>
    <row r="81" spans="1:5" x14ac:dyDescent="0.3">
      <c r="A81" s="1">
        <v>87.200999999999993</v>
      </c>
      <c r="B81" s="1">
        <v>6.7027089999999996</v>
      </c>
      <c r="C81" s="1">
        <v>9.4584949999999992</v>
      </c>
      <c r="D81" s="1">
        <v>709.12481200000002</v>
      </c>
      <c r="E81" s="1">
        <v>660.72758499999998</v>
      </c>
    </row>
    <row r="82" spans="1:5" x14ac:dyDescent="0.3">
      <c r="A82" s="1">
        <v>88.379000000000005</v>
      </c>
      <c r="B82" s="1">
        <v>6.724742</v>
      </c>
      <c r="C82" s="1">
        <v>9.4721039999999999</v>
      </c>
      <c r="D82" s="1">
        <v>727.85048200000006</v>
      </c>
      <c r="E82" s="1">
        <v>665.14795800000002</v>
      </c>
    </row>
    <row r="83" spans="1:5" x14ac:dyDescent="0.3">
      <c r="A83" s="1">
        <v>89.507999999999996</v>
      </c>
      <c r="B83" s="1">
        <v>6.8015730000000003</v>
      </c>
      <c r="C83" s="1">
        <v>9.4753159999999994</v>
      </c>
      <c r="D83" s="1">
        <v>731.21230000000003</v>
      </c>
      <c r="E83" s="1">
        <v>678.58080099999995</v>
      </c>
    </row>
    <row r="84" spans="1:5" x14ac:dyDescent="0.3">
      <c r="A84" s="1">
        <v>90.683999999999997</v>
      </c>
      <c r="B84" s="1">
        <v>6.7131259999999999</v>
      </c>
      <c r="C84" s="1">
        <v>9.4911349999999999</v>
      </c>
      <c r="D84" s="1">
        <v>719.44229600000006</v>
      </c>
      <c r="E84" s="1">
        <v>664.05486800000006</v>
      </c>
    </row>
    <row r="85" spans="1:5" x14ac:dyDescent="0.3">
      <c r="A85" s="1">
        <v>91.805000000000007</v>
      </c>
      <c r="B85" s="1">
        <v>6.694115</v>
      </c>
      <c r="C85" s="1">
        <v>9.4850879999999993</v>
      </c>
      <c r="D85" s="1">
        <v>719.73798899999997</v>
      </c>
      <c r="E85" s="1">
        <v>645.69196899999997</v>
      </c>
    </row>
    <row r="86" spans="1:5" x14ac:dyDescent="0.3">
      <c r="A86" s="1">
        <v>92.991</v>
      </c>
      <c r="B86" s="1">
        <v>6.5796619999999999</v>
      </c>
      <c r="C86" s="1">
        <v>9.4813679999999998</v>
      </c>
      <c r="D86" s="1">
        <v>717.08126500000003</v>
      </c>
      <c r="E86" s="1">
        <v>661.051873</v>
      </c>
    </row>
    <row r="87" spans="1:5" x14ac:dyDescent="0.3">
      <c r="A87" s="1">
        <v>93.995000000000005</v>
      </c>
      <c r="B87" s="1">
        <v>6.6619260000000002</v>
      </c>
      <c r="C87" s="1">
        <v>9.5016859999999994</v>
      </c>
      <c r="D87" s="1">
        <v>702.09914400000002</v>
      </c>
      <c r="E87" s="1">
        <v>632.78734699999995</v>
      </c>
    </row>
    <row r="88" spans="1:5" x14ac:dyDescent="0.3">
      <c r="A88" s="1">
        <v>95.087000000000003</v>
      </c>
      <c r="B88" s="1">
        <v>6.834759</v>
      </c>
      <c r="C88" s="1">
        <v>9.5052280000000007</v>
      </c>
      <c r="D88" s="1">
        <v>710.34980199999995</v>
      </c>
      <c r="E88" s="1">
        <v>649.273278</v>
      </c>
    </row>
    <row r="89" spans="1:5" x14ac:dyDescent="0.3">
      <c r="A89" s="1">
        <v>96.144000000000005</v>
      </c>
      <c r="B89" s="1">
        <v>6.8338809999999999</v>
      </c>
      <c r="C89" s="1">
        <v>9.5053219999999996</v>
      </c>
      <c r="D89" s="1">
        <v>728.35773700000004</v>
      </c>
      <c r="E89" s="1">
        <v>679.41254100000003</v>
      </c>
    </row>
    <row r="90" spans="1:5" x14ac:dyDescent="0.3">
      <c r="A90" s="1">
        <v>97.298000000000002</v>
      </c>
      <c r="B90" s="1">
        <v>6.9728560000000002</v>
      </c>
      <c r="C90" s="1">
        <v>9.4928059999999999</v>
      </c>
      <c r="D90" s="1">
        <v>734.19663700000001</v>
      </c>
      <c r="E90" s="1">
        <v>703.77850599999999</v>
      </c>
    </row>
    <row r="91" spans="1:5" x14ac:dyDescent="0.3">
      <c r="A91" s="1">
        <v>98.491</v>
      </c>
      <c r="B91" s="1">
        <v>6.9485840000000003</v>
      </c>
      <c r="C91" s="1">
        <v>9.4899140000000006</v>
      </c>
      <c r="D91" s="1">
        <v>734.05492100000004</v>
      </c>
      <c r="E91" s="1">
        <v>691.75714900000003</v>
      </c>
    </row>
    <row r="92" spans="1:5" x14ac:dyDescent="0.3">
      <c r="A92" s="1">
        <v>99.495000000000005</v>
      </c>
      <c r="B92" s="1">
        <v>6.9519929999999999</v>
      </c>
      <c r="C92" s="1">
        <v>9.4791139999999992</v>
      </c>
      <c r="D92" s="1">
        <v>734.30745000000002</v>
      </c>
      <c r="E92" s="1">
        <v>693.40273100000002</v>
      </c>
    </row>
    <row r="93" spans="1:5" x14ac:dyDescent="0.3">
      <c r="A93" s="1">
        <v>100.583</v>
      </c>
      <c r="B93" s="1">
        <v>6.9934430000000001</v>
      </c>
      <c r="C93" s="1">
        <v>9.4723500000000005</v>
      </c>
      <c r="D93" s="1">
        <v>734.04280300000005</v>
      </c>
      <c r="E93" s="1">
        <v>707.37101299999995</v>
      </c>
    </row>
    <row r="94" spans="1:5" x14ac:dyDescent="0.3">
      <c r="A94" s="1">
        <v>101.705</v>
      </c>
      <c r="B94" s="1">
        <v>6.9579890000000004</v>
      </c>
      <c r="C94" s="1">
        <v>9.4607399999999995</v>
      </c>
      <c r="D94" s="1">
        <v>734.23275599999999</v>
      </c>
      <c r="E94" s="1">
        <v>686.89030500000001</v>
      </c>
    </row>
    <row r="95" spans="1:5" x14ac:dyDescent="0.3">
      <c r="A95" s="1">
        <v>102.895</v>
      </c>
      <c r="B95" s="1">
        <v>7.0302860000000003</v>
      </c>
      <c r="C95" s="1">
        <v>9.4649219999999996</v>
      </c>
      <c r="D95" s="1">
        <v>734.14755600000001</v>
      </c>
      <c r="E95" s="1">
        <v>707.18410300000005</v>
      </c>
    </row>
    <row r="96" spans="1:5" x14ac:dyDescent="0.3">
      <c r="A96" s="1">
        <v>104.07</v>
      </c>
      <c r="B96" s="1">
        <v>6.8917999999999999</v>
      </c>
      <c r="C96" s="1">
        <v>9.4404039999999991</v>
      </c>
      <c r="D96" s="1">
        <v>734.30745000000002</v>
      </c>
      <c r="E96" s="1">
        <v>705.23764700000004</v>
      </c>
    </row>
    <row r="97" spans="1:5" x14ac:dyDescent="0.3">
      <c r="A97" s="1">
        <v>105.2</v>
      </c>
      <c r="B97" s="1">
        <v>6.8910749999999998</v>
      </c>
      <c r="C97" s="1">
        <v>9.4388330000000007</v>
      </c>
      <c r="D97" s="1">
        <v>733.92115100000001</v>
      </c>
      <c r="E97" s="1">
        <v>663.06373099999996</v>
      </c>
    </row>
    <row r="98" spans="1:5" x14ac:dyDescent="0.3">
      <c r="A98" s="1">
        <v>106.34099999999999</v>
      </c>
      <c r="B98" s="1">
        <v>6.8556710000000001</v>
      </c>
      <c r="C98" s="1">
        <v>9.4320059999999994</v>
      </c>
      <c r="D98" s="1">
        <v>734.30745000000002</v>
      </c>
      <c r="E98" s="1">
        <v>701.85023200000001</v>
      </c>
    </row>
    <row r="99" spans="1:5" x14ac:dyDescent="0.3">
      <c r="A99" s="1">
        <v>107.483</v>
      </c>
      <c r="B99" s="1">
        <v>6.7419200000000004</v>
      </c>
      <c r="C99" s="1">
        <v>9.431673</v>
      </c>
      <c r="D99" s="1">
        <v>734.13540499999999</v>
      </c>
      <c r="E99" s="1">
        <v>661.44411500000001</v>
      </c>
    </row>
    <row r="100" spans="1:5" x14ac:dyDescent="0.3">
      <c r="A100" s="1">
        <v>108.494</v>
      </c>
      <c r="B100" s="1">
        <v>6.790521</v>
      </c>
      <c r="C100" s="1">
        <v>9.4305789999999998</v>
      </c>
      <c r="D100" s="1">
        <v>734.28928699999994</v>
      </c>
      <c r="E100" s="1">
        <v>655.96736199999998</v>
      </c>
    </row>
    <row r="101" spans="1:5" x14ac:dyDescent="0.3">
      <c r="A101" s="1">
        <v>109.584</v>
      </c>
      <c r="B101" s="1">
        <v>6.7775259999999999</v>
      </c>
      <c r="C101" s="1">
        <v>9.4448240000000006</v>
      </c>
      <c r="D101" s="1">
        <v>731.87461199999996</v>
      </c>
      <c r="E101" s="1">
        <v>658.62695099999996</v>
      </c>
    </row>
    <row r="102" spans="1:5" x14ac:dyDescent="0.3">
      <c r="A102" s="1">
        <v>110.712</v>
      </c>
      <c r="B102" s="1">
        <v>6.816052</v>
      </c>
      <c r="C102" s="1">
        <v>9.4652499999999993</v>
      </c>
      <c r="D102" s="1">
        <v>729.45325100000002</v>
      </c>
      <c r="E102" s="1">
        <v>676.59276799999998</v>
      </c>
    </row>
    <row r="103" spans="1:5" x14ac:dyDescent="0.3">
      <c r="A103" s="1">
        <v>111.877</v>
      </c>
      <c r="B103" s="1">
        <v>6.8191550000000003</v>
      </c>
      <c r="C103" s="1">
        <v>9.4676969999999994</v>
      </c>
      <c r="D103" s="1">
        <v>725.33820100000003</v>
      </c>
      <c r="E103" s="1">
        <v>680.778862</v>
      </c>
    </row>
    <row r="104" spans="1:5" x14ac:dyDescent="0.3">
      <c r="A104" s="1">
        <v>113.002</v>
      </c>
      <c r="B104" s="1">
        <v>6.6939169999999999</v>
      </c>
      <c r="C104" s="1">
        <v>9.4877850000000006</v>
      </c>
      <c r="D104" s="1">
        <v>730.84139100000004</v>
      </c>
      <c r="E104" s="1">
        <v>661.85147700000005</v>
      </c>
    </row>
    <row r="105" spans="1:5" x14ac:dyDescent="0.3">
      <c r="A105" s="1">
        <v>114.18600000000001</v>
      </c>
      <c r="B105" s="1">
        <v>6.8380640000000001</v>
      </c>
      <c r="C105" s="1">
        <v>9.484254</v>
      </c>
      <c r="D105" s="1">
        <v>722.99370999999996</v>
      </c>
      <c r="E105" s="1">
        <v>671.43365900000003</v>
      </c>
    </row>
    <row r="106" spans="1:5" x14ac:dyDescent="0.3">
      <c r="A106" s="1">
        <v>115.29</v>
      </c>
      <c r="B106" s="1">
        <v>6.724437</v>
      </c>
      <c r="C106" s="1">
        <v>9.4914269999999998</v>
      </c>
      <c r="D106" s="1">
        <v>719.61619599999995</v>
      </c>
      <c r="E106" s="1">
        <v>675.41773799999999</v>
      </c>
    </row>
    <row r="107" spans="1:5" x14ac:dyDescent="0.3">
      <c r="A107" s="1">
        <v>116.294</v>
      </c>
      <c r="B107" s="1">
        <v>6.7330129999999997</v>
      </c>
      <c r="C107" s="1">
        <v>9.5042329999999993</v>
      </c>
      <c r="D107" s="1">
        <v>725.592401</v>
      </c>
      <c r="E107" s="1">
        <v>675.94333200000005</v>
      </c>
    </row>
    <row r="108" spans="1:5" x14ac:dyDescent="0.3">
      <c r="A108" s="1">
        <v>117.38800000000001</v>
      </c>
      <c r="B108" s="1">
        <v>6.776046</v>
      </c>
      <c r="C108" s="1">
        <v>9.5073690000000006</v>
      </c>
      <c r="D108" s="1">
        <v>727.03333999999995</v>
      </c>
      <c r="E108" s="1">
        <v>657.92585399999996</v>
      </c>
    </row>
    <row r="109" spans="1:5" x14ac:dyDescent="0.3">
      <c r="A109" s="1">
        <v>118.39400000000001</v>
      </c>
      <c r="B109" s="1">
        <v>6.77583</v>
      </c>
      <c r="C109" s="1">
        <v>9.5271139999999992</v>
      </c>
      <c r="D109" s="1">
        <v>721.70275900000001</v>
      </c>
      <c r="E109" s="1">
        <v>672.88938599999994</v>
      </c>
    </row>
    <row r="110" spans="1:5" x14ac:dyDescent="0.3">
      <c r="A110" s="1">
        <v>119.47499999999999</v>
      </c>
      <c r="B110" s="1">
        <v>6.8266479999999996</v>
      </c>
      <c r="C110" s="1">
        <v>9.5206569999999999</v>
      </c>
      <c r="D110" s="1">
        <v>723.09861699999999</v>
      </c>
      <c r="E110" s="1">
        <v>671.73862899999995</v>
      </c>
    </row>
    <row r="111" spans="1:5" x14ac:dyDescent="0.3">
      <c r="A111" s="1">
        <v>120.586</v>
      </c>
      <c r="B111" s="1">
        <v>6.8333430000000002</v>
      </c>
      <c r="C111" s="1">
        <v>9.5161759999999997</v>
      </c>
      <c r="D111" s="1">
        <v>722.49090699999999</v>
      </c>
      <c r="E111" s="1">
        <v>684.89028099999996</v>
      </c>
    </row>
    <row r="112" spans="1:5" x14ac:dyDescent="0.3">
      <c r="A112" s="1">
        <v>121.702</v>
      </c>
      <c r="B112" s="1">
        <v>6.8760440000000003</v>
      </c>
      <c r="C112" s="1">
        <v>9.5073910000000001</v>
      </c>
      <c r="D112" s="1">
        <v>722.50501599999996</v>
      </c>
      <c r="E112" s="1">
        <v>679.72618</v>
      </c>
    </row>
    <row r="113" spans="1:5" x14ac:dyDescent="0.3">
      <c r="A113" s="1">
        <v>122.887</v>
      </c>
      <c r="B113" s="1">
        <v>6.8707240000000001</v>
      </c>
      <c r="C113" s="1">
        <v>9.5111709999999992</v>
      </c>
      <c r="D113" s="1">
        <v>717.56958299999997</v>
      </c>
      <c r="E113" s="1">
        <v>656.64712899999995</v>
      </c>
    </row>
    <row r="114" spans="1:5" x14ac:dyDescent="0.3">
      <c r="A114" s="1">
        <v>123.893</v>
      </c>
      <c r="B114" s="1">
        <v>6.8543329999999996</v>
      </c>
      <c r="C114" s="1">
        <v>9.5122999999999998</v>
      </c>
      <c r="D114" s="1">
        <v>724.65097700000001</v>
      </c>
      <c r="E114" s="1">
        <v>702.97611800000004</v>
      </c>
    </row>
    <row r="115" spans="1:5" x14ac:dyDescent="0.3">
      <c r="A115" s="1">
        <v>124.991</v>
      </c>
      <c r="B115" s="1">
        <v>6.97485</v>
      </c>
      <c r="C115" s="1">
        <v>9.5160260000000001</v>
      </c>
      <c r="D115" s="1">
        <v>714.85295599999995</v>
      </c>
      <c r="E115" s="1">
        <v>659.06404599999996</v>
      </c>
    </row>
    <row r="116" spans="1:5" x14ac:dyDescent="0.3">
      <c r="A116" s="1">
        <v>126.00700000000001</v>
      </c>
      <c r="B116" s="1">
        <v>6.9412039999999999</v>
      </c>
      <c r="C116" s="1">
        <v>9.5091540000000006</v>
      </c>
      <c r="D116" s="1">
        <v>731.39570600000002</v>
      </c>
      <c r="E116" s="1">
        <v>665.04100800000003</v>
      </c>
    </row>
    <row r="117" spans="1:5" x14ac:dyDescent="0.3">
      <c r="A117" s="1">
        <v>127.182</v>
      </c>
      <c r="B117" s="1">
        <v>7.0039809999999996</v>
      </c>
      <c r="C117" s="1">
        <v>9.5128869999999992</v>
      </c>
      <c r="D117" s="1">
        <v>730.24120800000003</v>
      </c>
      <c r="E117" s="1">
        <v>665.56201499999997</v>
      </c>
    </row>
    <row r="118" spans="1:5" x14ac:dyDescent="0.3">
      <c r="A118" s="1">
        <v>128.19300000000001</v>
      </c>
      <c r="B118" s="1">
        <v>6.9802860000000004</v>
      </c>
      <c r="C118" s="1">
        <v>9.4927010000000003</v>
      </c>
      <c r="D118" s="1">
        <v>723.77865499999996</v>
      </c>
      <c r="E118" s="1">
        <v>658.74398199999996</v>
      </c>
    </row>
    <row r="119" spans="1:5" x14ac:dyDescent="0.3">
      <c r="A119" s="1">
        <v>129.28299999999999</v>
      </c>
      <c r="B119" s="1">
        <v>6.833437</v>
      </c>
      <c r="C119" s="1">
        <v>9.4992350000000005</v>
      </c>
      <c r="D119" s="1">
        <v>729.43501500000002</v>
      </c>
      <c r="E119" s="1">
        <v>651.26667599999996</v>
      </c>
    </row>
    <row r="120" spans="1:5" x14ac:dyDescent="0.3">
      <c r="A120" s="1">
        <v>130.292</v>
      </c>
      <c r="B120" s="1">
        <v>6.8516409999999999</v>
      </c>
      <c r="C120" s="1">
        <v>9.4882259999999992</v>
      </c>
      <c r="D120" s="1">
        <v>723.32540400000005</v>
      </c>
      <c r="E120" s="1">
        <v>664.90325800000005</v>
      </c>
    </row>
    <row r="121" spans="1:5" x14ac:dyDescent="0.3">
      <c r="A121" s="1">
        <v>131.38300000000001</v>
      </c>
      <c r="B121" s="1">
        <v>6.8524770000000004</v>
      </c>
      <c r="C121" s="1">
        <v>9.4997229999999995</v>
      </c>
      <c r="D121" s="1">
        <v>723.21178499999996</v>
      </c>
      <c r="E121" s="1">
        <v>674.86798899999997</v>
      </c>
    </row>
    <row r="122" spans="1:5" x14ac:dyDescent="0.3">
      <c r="A122" s="1">
        <v>132.44900000000001</v>
      </c>
      <c r="B122" s="1">
        <v>6.8860900000000003</v>
      </c>
      <c r="C122" s="1">
        <v>9.5012190000000007</v>
      </c>
      <c r="D122" s="1">
        <v>730.44104000000004</v>
      </c>
      <c r="E122" s="1">
        <v>679.83480199999997</v>
      </c>
    </row>
    <row r="123" spans="1:5" x14ac:dyDescent="0.3">
      <c r="A123" s="1">
        <v>133.60599999999999</v>
      </c>
      <c r="B123" s="1">
        <v>7.0005579999999998</v>
      </c>
      <c r="C123" s="1">
        <v>9.4989749999999997</v>
      </c>
      <c r="D123" s="1">
        <v>733.97058300000003</v>
      </c>
      <c r="E123" s="1">
        <v>686.06608900000003</v>
      </c>
    </row>
    <row r="124" spans="1:5" x14ac:dyDescent="0.3">
      <c r="A124" s="1">
        <v>134.78299999999999</v>
      </c>
      <c r="B124" s="1">
        <v>6.9547119999999998</v>
      </c>
      <c r="C124" s="1">
        <v>9.4937199999999997</v>
      </c>
      <c r="D124" s="1">
        <v>732.50128600000005</v>
      </c>
      <c r="E124" s="1">
        <v>704.88928699999997</v>
      </c>
    </row>
    <row r="125" spans="1:5" x14ac:dyDescent="0.3">
      <c r="A125" s="1">
        <v>135.86500000000001</v>
      </c>
      <c r="B125" s="1">
        <v>7.0148900000000003</v>
      </c>
      <c r="C125" s="1">
        <v>9.4821939999999998</v>
      </c>
      <c r="D125" s="1">
        <v>734.30537400000003</v>
      </c>
      <c r="E125" s="1">
        <v>696.35455300000001</v>
      </c>
    </row>
    <row r="126" spans="1:5" x14ac:dyDescent="0.3">
      <c r="A126" s="1">
        <v>136.99799999999999</v>
      </c>
      <c r="B126" s="1">
        <v>6.9501910000000002</v>
      </c>
      <c r="C126" s="1">
        <v>9.4759170000000008</v>
      </c>
      <c r="D126" s="1">
        <v>734.09434199999998</v>
      </c>
      <c r="E126" s="1">
        <v>673.86195199999997</v>
      </c>
    </row>
    <row r="127" spans="1:5" x14ac:dyDescent="0.3">
      <c r="A127" s="1">
        <v>138.18299999999999</v>
      </c>
      <c r="B127" s="1">
        <v>6.8938949999999997</v>
      </c>
      <c r="C127" s="1">
        <v>9.4752360000000007</v>
      </c>
      <c r="D127" s="1">
        <v>733.85378200000002</v>
      </c>
      <c r="E127" s="1">
        <v>658.82728099999997</v>
      </c>
    </row>
    <row r="128" spans="1:5" x14ac:dyDescent="0.3">
      <c r="A128" s="1">
        <v>139.23500000000001</v>
      </c>
      <c r="B128" s="1">
        <v>6.9004890000000003</v>
      </c>
      <c r="C128" s="1">
        <v>9.4825579999999992</v>
      </c>
      <c r="D128" s="1">
        <v>731.58732599999996</v>
      </c>
      <c r="E128" s="1">
        <v>648.50198</v>
      </c>
    </row>
    <row r="129" spans="1:5" x14ac:dyDescent="0.3">
      <c r="A129" s="1">
        <v>140.39599999999999</v>
      </c>
      <c r="B129" s="1">
        <v>6.8389170000000004</v>
      </c>
      <c r="C129" s="1">
        <v>9.4774150000000006</v>
      </c>
      <c r="D129" s="1">
        <v>712.67292399999997</v>
      </c>
      <c r="E129" s="1">
        <v>622.30631800000003</v>
      </c>
    </row>
    <row r="130" spans="1:5" x14ac:dyDescent="0.3">
      <c r="A130" s="1">
        <v>141.53800000000001</v>
      </c>
      <c r="B130" s="1">
        <v>6.8886450000000004</v>
      </c>
      <c r="C130" s="1">
        <v>9.4714690000000008</v>
      </c>
      <c r="D130" s="1">
        <v>720.48677699999996</v>
      </c>
      <c r="E130" s="1">
        <v>693.95075699999995</v>
      </c>
    </row>
    <row r="131" spans="1:5" x14ac:dyDescent="0.3">
      <c r="A131" s="1">
        <v>142.703</v>
      </c>
      <c r="B131" s="1">
        <v>6.7982490000000002</v>
      </c>
      <c r="C131" s="1">
        <v>9.4677340000000001</v>
      </c>
      <c r="D131" s="1">
        <v>726.97411699999998</v>
      </c>
      <c r="E131" s="1">
        <v>672.37946399999998</v>
      </c>
    </row>
    <row r="132" spans="1:5" x14ac:dyDescent="0.3">
      <c r="A132" s="1">
        <v>143.876</v>
      </c>
      <c r="B132" s="1">
        <v>6.6948239999999997</v>
      </c>
      <c r="C132" s="1">
        <v>9.4751069999999995</v>
      </c>
      <c r="D132" s="1">
        <v>720.144992</v>
      </c>
      <c r="E132" s="1">
        <v>673.75655400000005</v>
      </c>
    </row>
    <row r="133" spans="1:5" x14ac:dyDescent="0.3">
      <c r="A133" s="1">
        <v>145</v>
      </c>
      <c r="B133" s="1">
        <v>6.7378960000000001</v>
      </c>
      <c r="C133" s="1">
        <v>9.4959620000000005</v>
      </c>
      <c r="D133" s="1">
        <v>715.19818199999997</v>
      </c>
      <c r="E133" s="1">
        <v>648.14993100000004</v>
      </c>
    </row>
    <row r="134" spans="1:5" x14ac:dyDescent="0.3">
      <c r="A134" s="1">
        <v>146.19</v>
      </c>
      <c r="B134" s="1">
        <v>6.6573859999999998</v>
      </c>
      <c r="C134" s="1">
        <v>9.5051970000000008</v>
      </c>
      <c r="D134" s="1">
        <v>729.46104500000001</v>
      </c>
      <c r="E134" s="1">
        <v>687.99790700000005</v>
      </c>
    </row>
    <row r="135" spans="1:5" x14ac:dyDescent="0.3">
      <c r="A135" s="1">
        <v>147.19200000000001</v>
      </c>
      <c r="B135" s="1">
        <v>6.8517780000000004</v>
      </c>
      <c r="C135" s="1">
        <v>9.5211140000000007</v>
      </c>
      <c r="D135" s="1">
        <v>721.849242</v>
      </c>
      <c r="E135" s="1">
        <v>679.13376900000003</v>
      </c>
    </row>
    <row r="136" spans="1:5" x14ac:dyDescent="0.3">
      <c r="A136" s="1">
        <v>148.22800000000001</v>
      </c>
      <c r="B136" s="1">
        <v>6.926552</v>
      </c>
      <c r="C136" s="1">
        <v>9.5161309999999997</v>
      </c>
      <c r="D136" s="1">
        <v>719.78886999999997</v>
      </c>
      <c r="E136" s="1">
        <v>664.00600799999995</v>
      </c>
    </row>
    <row r="137" spans="1:5" x14ac:dyDescent="0.3">
      <c r="A137" s="1">
        <v>149.38</v>
      </c>
      <c r="B137" s="1">
        <v>6.98238</v>
      </c>
      <c r="C137" s="1">
        <v>9.5252049999999997</v>
      </c>
      <c r="D137" s="1">
        <v>731.97265000000004</v>
      </c>
      <c r="E137" s="1">
        <v>692.35466699999995</v>
      </c>
    </row>
    <row r="138" spans="1:5" x14ac:dyDescent="0.3">
      <c r="A138" s="1">
        <v>150.392</v>
      </c>
      <c r="B138" s="1">
        <v>7.0822269999999996</v>
      </c>
      <c r="C138" s="1">
        <v>9.5277180000000001</v>
      </c>
      <c r="D138" s="1">
        <v>734.30745000000002</v>
      </c>
      <c r="E138" s="1">
        <v>681.27289599999995</v>
      </c>
    </row>
    <row r="139" spans="1:5" x14ac:dyDescent="0.3">
      <c r="A139" s="1">
        <v>151.46899999999999</v>
      </c>
      <c r="B139" s="1">
        <v>7.013744</v>
      </c>
      <c r="C139" s="1">
        <v>9.5156120000000008</v>
      </c>
      <c r="D139" s="1">
        <v>720.11389199999996</v>
      </c>
      <c r="E139" s="1">
        <v>660.550521</v>
      </c>
    </row>
    <row r="140" spans="1:5" x14ac:dyDescent="0.3">
      <c r="A140" s="1">
        <v>152.58600000000001</v>
      </c>
      <c r="B140" s="1">
        <v>7.0305260000000001</v>
      </c>
      <c r="C140" s="1">
        <v>9.5182950000000002</v>
      </c>
      <c r="D140" s="1">
        <v>732.24044600000002</v>
      </c>
      <c r="E140" s="1">
        <v>695.31998399999998</v>
      </c>
    </row>
    <row r="141" spans="1:5" x14ac:dyDescent="0.3">
      <c r="A141" s="1">
        <v>153.66900000000001</v>
      </c>
      <c r="B141" s="1">
        <v>7.0748189999999997</v>
      </c>
      <c r="C141" s="1">
        <v>9.5144540000000006</v>
      </c>
      <c r="D141" s="1">
        <v>729.96125199999994</v>
      </c>
      <c r="E141" s="1">
        <v>652.82764399999996</v>
      </c>
    </row>
    <row r="142" spans="1:5" x14ac:dyDescent="0.3">
      <c r="A142" s="1">
        <v>154.80699999999999</v>
      </c>
      <c r="B142" s="1">
        <v>6.8888319999999998</v>
      </c>
      <c r="C142" s="1">
        <v>9.5013749999999995</v>
      </c>
      <c r="D142" s="1">
        <v>707.95280700000001</v>
      </c>
      <c r="E142" s="1">
        <v>661.572678</v>
      </c>
    </row>
    <row r="143" spans="1:5" x14ac:dyDescent="0.3">
      <c r="A143" s="1">
        <v>155.988</v>
      </c>
      <c r="B143" s="1">
        <v>7.0093909999999999</v>
      </c>
      <c r="C143" s="1">
        <v>9.5062250000000006</v>
      </c>
      <c r="D143" s="1">
        <v>733.94279800000004</v>
      </c>
      <c r="E143" s="1">
        <v>682.72895500000004</v>
      </c>
    </row>
    <row r="144" spans="1:5" x14ac:dyDescent="0.3">
      <c r="A144" s="1">
        <v>156.99199999999999</v>
      </c>
      <c r="B144" s="1">
        <v>7.0033560000000001</v>
      </c>
      <c r="C144" s="1">
        <v>9.4763959999999994</v>
      </c>
      <c r="D144" s="1">
        <v>728.88107100000002</v>
      </c>
      <c r="E144" s="1">
        <v>683.23593800000003</v>
      </c>
    </row>
    <row r="145" spans="1:5" x14ac:dyDescent="0.3">
      <c r="A145" s="1">
        <v>158.08099999999999</v>
      </c>
      <c r="B145" s="1">
        <v>6.957306</v>
      </c>
      <c r="C145" s="1">
        <v>9.4864890000000006</v>
      </c>
      <c r="D145" s="1">
        <v>715.92030399999999</v>
      </c>
      <c r="E145" s="1">
        <v>646.532107</v>
      </c>
    </row>
    <row r="146" spans="1:5" x14ac:dyDescent="0.3">
      <c r="A146" s="1">
        <v>159.09299999999999</v>
      </c>
      <c r="B146" s="1">
        <v>6.9073039999999999</v>
      </c>
      <c r="C146" s="1">
        <v>9.5084320000000009</v>
      </c>
      <c r="D146" s="1">
        <v>732.64845700000001</v>
      </c>
      <c r="E146" s="1">
        <v>693.95925799999998</v>
      </c>
    </row>
    <row r="147" spans="1:5" x14ac:dyDescent="0.3">
      <c r="A147" s="1">
        <v>160.185</v>
      </c>
      <c r="B147" s="1">
        <v>6.9009809999999998</v>
      </c>
      <c r="C147" s="1">
        <v>9.5209569999999992</v>
      </c>
      <c r="D147" s="1">
        <v>733.151522</v>
      </c>
      <c r="E147" s="1">
        <v>688.37276999999995</v>
      </c>
    </row>
    <row r="148" spans="1:5" x14ac:dyDescent="0.3">
      <c r="A148" s="1">
        <v>161.38</v>
      </c>
      <c r="B148" s="1">
        <v>6.9143780000000001</v>
      </c>
      <c r="C148" s="1">
        <v>9.5170390000000005</v>
      </c>
      <c r="D148" s="1">
        <v>719.916472</v>
      </c>
      <c r="E148" s="1">
        <v>667.78413799999998</v>
      </c>
    </row>
    <row r="149" spans="1:5" x14ac:dyDescent="0.3">
      <c r="A149" s="1">
        <v>162.446</v>
      </c>
      <c r="B149" s="1">
        <v>6.7882449999999999</v>
      </c>
      <c r="C149" s="1">
        <v>9.5165950000000006</v>
      </c>
      <c r="D149" s="1">
        <v>725.77445999999998</v>
      </c>
      <c r="E149" s="1">
        <v>685.104917</v>
      </c>
    </row>
    <row r="150" spans="1:5" x14ac:dyDescent="0.3">
      <c r="A150" s="1">
        <v>163.58500000000001</v>
      </c>
      <c r="B150" s="1">
        <v>6.8737719999999998</v>
      </c>
      <c r="C150" s="1">
        <v>9.5222200000000008</v>
      </c>
      <c r="D150" s="1">
        <v>727.20127500000001</v>
      </c>
      <c r="E150" s="1">
        <v>640.11850300000003</v>
      </c>
    </row>
    <row r="151" spans="1:5" x14ac:dyDescent="0.3">
      <c r="A151" s="1">
        <v>164.68799999999999</v>
      </c>
      <c r="B151" s="1">
        <v>6.9250569999999998</v>
      </c>
      <c r="C151" s="1">
        <v>9.5325889999999998</v>
      </c>
      <c r="D151" s="1">
        <v>733.38589999999999</v>
      </c>
      <c r="E151" s="1">
        <v>695.08204799999999</v>
      </c>
    </row>
    <row r="152" spans="1:5" x14ac:dyDescent="0.3">
      <c r="A152" s="1">
        <v>165.69200000000001</v>
      </c>
      <c r="B152" s="1">
        <v>6.9004899999999996</v>
      </c>
      <c r="C152" s="1">
        <v>9.5275599999999994</v>
      </c>
      <c r="D152" s="1">
        <v>732.17142200000001</v>
      </c>
      <c r="E152" s="1">
        <v>683.92784300000005</v>
      </c>
    </row>
    <row r="153" spans="1:5" x14ac:dyDescent="0.3">
      <c r="A153" s="1">
        <v>166.779</v>
      </c>
      <c r="B153" s="1">
        <v>6.8344529999999999</v>
      </c>
      <c r="C153" s="1">
        <v>9.5424670000000003</v>
      </c>
      <c r="D153" s="1">
        <v>722.04561799999999</v>
      </c>
      <c r="E153" s="1">
        <v>677.422729</v>
      </c>
    </row>
    <row r="154" spans="1:5" x14ac:dyDescent="0.3">
      <c r="A154" s="1">
        <v>167.90700000000001</v>
      </c>
      <c r="B154" s="1">
        <v>6.8874899999999997</v>
      </c>
      <c r="C154" s="1">
        <v>9.531962</v>
      </c>
      <c r="D154" s="1">
        <v>726.14571699999999</v>
      </c>
      <c r="E154" s="1">
        <v>667.11082699999997</v>
      </c>
    </row>
    <row r="155" spans="1:5" x14ac:dyDescent="0.3">
      <c r="A155" s="1">
        <v>169.08699999999999</v>
      </c>
      <c r="B155" s="1">
        <v>6.852366</v>
      </c>
      <c r="C155" s="1">
        <v>9.5222630000000006</v>
      </c>
      <c r="D155" s="1">
        <v>713.39115600000002</v>
      </c>
      <c r="E155" s="1">
        <v>678.55225800000005</v>
      </c>
    </row>
    <row r="156" spans="1:5" x14ac:dyDescent="0.3">
      <c r="A156" s="1">
        <v>170.09200000000001</v>
      </c>
      <c r="B156" s="1">
        <v>6.7858809999999998</v>
      </c>
      <c r="C156" s="1">
        <v>9.5301829999999992</v>
      </c>
      <c r="D156" s="1">
        <v>727.01403800000003</v>
      </c>
      <c r="E156" s="1">
        <v>645.47765700000002</v>
      </c>
    </row>
    <row r="157" spans="1:5" x14ac:dyDescent="0.3">
      <c r="A157" s="1">
        <v>171.19300000000001</v>
      </c>
      <c r="B157" s="1">
        <v>6.8462769999999997</v>
      </c>
      <c r="C157" s="1">
        <v>9.5274000000000001</v>
      </c>
      <c r="D157" s="1">
        <v>732.00525900000002</v>
      </c>
      <c r="E157" s="1">
        <v>679.06006600000001</v>
      </c>
    </row>
    <row r="158" spans="1:5" x14ac:dyDescent="0.3">
      <c r="A158" s="1">
        <v>172.34700000000001</v>
      </c>
      <c r="B158" s="1">
        <v>7.0202980000000004</v>
      </c>
      <c r="C158" s="1">
        <v>9.5038490000000007</v>
      </c>
      <c r="D158" s="1">
        <v>715.25809600000002</v>
      </c>
      <c r="E158" s="1">
        <v>666.01665600000001</v>
      </c>
    </row>
    <row r="159" spans="1:5" x14ac:dyDescent="0.3">
      <c r="A159" s="1">
        <v>173.392</v>
      </c>
      <c r="B159" s="1">
        <v>6.9031919999999998</v>
      </c>
      <c r="C159" s="1">
        <v>9.5071539999999999</v>
      </c>
      <c r="D159" s="1">
        <v>728.45101899999997</v>
      </c>
      <c r="E159" s="1">
        <v>657.61773800000003</v>
      </c>
    </row>
    <row r="160" spans="1:5" x14ac:dyDescent="0.3">
      <c r="A160" s="1">
        <v>174.404</v>
      </c>
      <c r="B160" s="1">
        <v>6.9583779999999997</v>
      </c>
      <c r="C160" s="1">
        <v>9.5438770000000002</v>
      </c>
      <c r="D160" s="1">
        <v>734.30745000000002</v>
      </c>
      <c r="E160" s="1">
        <v>672.22592099999997</v>
      </c>
    </row>
    <row r="161" spans="1:5" x14ac:dyDescent="0.3">
      <c r="A161" s="1">
        <v>175.5</v>
      </c>
      <c r="B161" s="1">
        <v>6.9102949999999996</v>
      </c>
      <c r="C161" s="1">
        <v>9.5086820000000003</v>
      </c>
      <c r="D161" s="1">
        <v>731.11766599999999</v>
      </c>
      <c r="E161" s="1">
        <v>683.61867900000004</v>
      </c>
    </row>
    <row r="162" spans="1:5" x14ac:dyDescent="0.3">
      <c r="A162" s="1">
        <v>176.67500000000001</v>
      </c>
      <c r="B162" s="1">
        <v>6.9143999999999997</v>
      </c>
      <c r="C162" s="1">
        <v>9.5182889999999993</v>
      </c>
      <c r="D162" s="1">
        <v>727.10117700000001</v>
      </c>
      <c r="E162" s="1">
        <v>669.68775300000004</v>
      </c>
    </row>
    <row r="163" spans="1:5" x14ac:dyDescent="0.3">
      <c r="A163" s="1">
        <v>177.69200000000001</v>
      </c>
      <c r="B163" s="1">
        <v>6.9554580000000001</v>
      </c>
      <c r="C163" s="1">
        <v>9.5149650000000001</v>
      </c>
      <c r="D163" s="1">
        <v>732.70929000000001</v>
      </c>
      <c r="E163" s="1">
        <v>679.05375900000001</v>
      </c>
    </row>
    <row r="164" spans="1:5" x14ac:dyDescent="0.3">
      <c r="A164" s="1">
        <v>178.69200000000001</v>
      </c>
      <c r="B164" s="1">
        <v>7.028861</v>
      </c>
      <c r="C164" s="1">
        <v>9.5077440000000006</v>
      </c>
      <c r="D164" s="1">
        <v>734.30745000000002</v>
      </c>
      <c r="E164" s="1">
        <v>708.468298</v>
      </c>
    </row>
    <row r="165" spans="1:5" x14ac:dyDescent="0.3">
      <c r="A165" s="1">
        <v>179.78700000000001</v>
      </c>
      <c r="B165" s="1">
        <v>7.0324200000000001</v>
      </c>
      <c r="C165" s="1">
        <v>9.5157489999999996</v>
      </c>
      <c r="D165" s="1">
        <v>734.30745000000002</v>
      </c>
      <c r="E165" s="1">
        <v>711.50054899999998</v>
      </c>
    </row>
    <row r="166" spans="1:5" x14ac:dyDescent="0.3">
      <c r="A166" s="1">
        <v>180.898</v>
      </c>
      <c r="B166" s="1">
        <v>7.0097149999999999</v>
      </c>
      <c r="C166" s="1">
        <v>9.5218150000000001</v>
      </c>
      <c r="D166" s="1">
        <v>734.30745000000002</v>
      </c>
      <c r="E166" s="1">
        <v>680.79425400000002</v>
      </c>
    </row>
    <row r="167" spans="1:5" x14ac:dyDescent="0.3">
      <c r="A167" s="1">
        <v>182.001</v>
      </c>
      <c r="B167" s="1">
        <v>6.9833819999999998</v>
      </c>
      <c r="C167" s="1">
        <v>9.5129079999999995</v>
      </c>
      <c r="D167" s="1">
        <v>734.30745000000002</v>
      </c>
      <c r="E167" s="1">
        <v>710.87518699999998</v>
      </c>
    </row>
    <row r="168" spans="1:5" x14ac:dyDescent="0.3">
      <c r="A168" s="1">
        <v>183.172</v>
      </c>
      <c r="B168" s="1">
        <v>6.9646039999999996</v>
      </c>
      <c r="C168" s="1">
        <v>9.4906839999999999</v>
      </c>
      <c r="D168" s="1">
        <v>734.30745000000002</v>
      </c>
      <c r="E168" s="1">
        <v>709.44169599999998</v>
      </c>
    </row>
    <row r="169" spans="1:5" x14ac:dyDescent="0.3">
      <c r="A169" s="1">
        <v>184.30099999999999</v>
      </c>
      <c r="B169" s="1">
        <v>6.8992079999999998</v>
      </c>
      <c r="C169" s="1">
        <v>9.5025119999999994</v>
      </c>
      <c r="D169" s="1">
        <v>734.15358200000003</v>
      </c>
      <c r="E169" s="1">
        <v>692.21342300000003</v>
      </c>
    </row>
    <row r="170" spans="1:5" x14ac:dyDescent="0.3">
      <c r="A170" s="1">
        <v>185.429</v>
      </c>
      <c r="B170" s="1">
        <v>6.8804980000000002</v>
      </c>
      <c r="C170" s="1">
        <v>9.4958749999999998</v>
      </c>
      <c r="D170" s="1">
        <v>734.30745000000002</v>
      </c>
      <c r="E170" s="1">
        <v>691.42193999999995</v>
      </c>
    </row>
    <row r="172" spans="1:5" x14ac:dyDescent="0.3">
      <c r="B172" s="1">
        <f t="shared" ref="B172" si="0">AVERAGE(B1:B170)</f>
        <v>6.8825214260355017</v>
      </c>
      <c r="C172" s="1">
        <f>AVERAGE(C1:C170)</f>
        <v>9.4889320059171585</v>
      </c>
      <c r="D172" s="1">
        <f t="shared" ref="D172:E172" si="1">AVERAGE(D1:D170)</f>
        <v>728.30672934319477</v>
      </c>
      <c r="E172" s="1">
        <f t="shared" si="1"/>
        <v>677.88336034911299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494AA-898F-49DA-9ED5-4CDE389B1252}">
  <dimension ref="A1:E212"/>
  <sheetViews>
    <sheetView zoomScale="70" zoomScaleNormal="70" workbookViewId="0">
      <selection sqref="A1:E1048576"/>
    </sheetView>
  </sheetViews>
  <sheetFormatPr defaultRowHeight="14.4" x14ac:dyDescent="0.3"/>
  <cols>
    <col min="1" max="5" width="35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6.809653</v>
      </c>
      <c r="C2" s="1">
        <v>9.8051440000000003</v>
      </c>
      <c r="D2" s="1">
        <v>734.30745000000002</v>
      </c>
      <c r="E2" s="1">
        <v>670.18620399999998</v>
      </c>
    </row>
    <row r="3" spans="1:5" x14ac:dyDescent="0.3">
      <c r="A3" s="1">
        <v>1.0620000000000001</v>
      </c>
      <c r="B3" s="1">
        <v>6.8786189999999996</v>
      </c>
      <c r="C3" s="1">
        <v>9.8211580000000005</v>
      </c>
      <c r="D3" s="1">
        <v>734.30745000000002</v>
      </c>
      <c r="E3" s="1">
        <v>707.37964599999998</v>
      </c>
    </row>
    <row r="4" spans="1:5" x14ac:dyDescent="0.3">
      <c r="A4" s="1">
        <v>2.0739999999999998</v>
      </c>
      <c r="B4" s="1">
        <v>6.821129</v>
      </c>
      <c r="C4" s="1">
        <v>9.8443930000000002</v>
      </c>
      <c r="D4" s="1">
        <v>734.23344999999995</v>
      </c>
      <c r="E4" s="1">
        <v>698.836816</v>
      </c>
    </row>
    <row r="5" spans="1:5" x14ac:dyDescent="0.3">
      <c r="A5" s="1">
        <v>3.1619999999999999</v>
      </c>
      <c r="B5" s="1">
        <v>6.8101459999999996</v>
      </c>
      <c r="C5" s="1">
        <v>9.8532650000000004</v>
      </c>
      <c r="D5" s="1">
        <v>734.04525100000001</v>
      </c>
      <c r="E5" s="1">
        <v>685.344787</v>
      </c>
    </row>
    <row r="6" spans="1:5" x14ac:dyDescent="0.3">
      <c r="A6" s="1">
        <v>4.2830000000000004</v>
      </c>
      <c r="B6" s="1">
        <v>7.0209809999999999</v>
      </c>
      <c r="C6" s="1">
        <v>9.8686330000000009</v>
      </c>
      <c r="D6" s="1">
        <v>734.30745000000002</v>
      </c>
      <c r="E6" s="1">
        <v>708.02869899999996</v>
      </c>
    </row>
    <row r="7" spans="1:5" x14ac:dyDescent="0.3">
      <c r="A7" s="1">
        <v>5.476</v>
      </c>
      <c r="B7" s="1">
        <v>6.9705820000000003</v>
      </c>
      <c r="C7" s="1">
        <v>9.8700720000000004</v>
      </c>
      <c r="D7" s="1">
        <v>734.04045599999995</v>
      </c>
      <c r="E7" s="1">
        <v>686.91095900000005</v>
      </c>
    </row>
    <row r="8" spans="1:5" x14ac:dyDescent="0.3">
      <c r="A8" s="1">
        <v>6.6040000000000001</v>
      </c>
      <c r="B8" s="1">
        <v>7.1070080000000004</v>
      </c>
      <c r="C8" s="1">
        <v>9.8635710000000003</v>
      </c>
      <c r="D8" s="1">
        <v>733.56441600000005</v>
      </c>
      <c r="E8" s="1">
        <v>699.94997799999999</v>
      </c>
    </row>
    <row r="9" spans="1:5" x14ac:dyDescent="0.3">
      <c r="A9" s="1">
        <v>7.7649999999999997</v>
      </c>
      <c r="B9" s="1">
        <v>7.1011769999999999</v>
      </c>
      <c r="C9" s="1">
        <v>9.8692480000000007</v>
      </c>
      <c r="D9" s="1">
        <v>734.30745000000002</v>
      </c>
      <c r="E9" s="1">
        <v>676.43815600000005</v>
      </c>
    </row>
    <row r="10" spans="1:5" x14ac:dyDescent="0.3">
      <c r="A10" s="1">
        <v>8.7739999999999991</v>
      </c>
      <c r="B10" s="1">
        <v>7.099926</v>
      </c>
      <c r="C10" s="1">
        <v>9.8754200000000001</v>
      </c>
      <c r="D10" s="1">
        <v>734.30745000000002</v>
      </c>
      <c r="E10" s="1">
        <v>711.99217799999997</v>
      </c>
    </row>
    <row r="11" spans="1:5" x14ac:dyDescent="0.3">
      <c r="A11" s="1">
        <v>9.875</v>
      </c>
      <c r="B11" s="1">
        <v>7.126061</v>
      </c>
      <c r="C11" s="1">
        <v>9.8656410000000001</v>
      </c>
      <c r="D11" s="1">
        <v>733.59575299999995</v>
      </c>
      <c r="E11" s="1">
        <v>676.09655999999995</v>
      </c>
    </row>
    <row r="12" spans="1:5" x14ac:dyDescent="0.3">
      <c r="A12" s="1">
        <v>11.019</v>
      </c>
      <c r="B12" s="1">
        <v>6.9894410000000002</v>
      </c>
      <c r="C12" s="1">
        <v>9.8571729999999995</v>
      </c>
      <c r="D12" s="1">
        <v>734.30745000000002</v>
      </c>
      <c r="E12" s="1">
        <v>686.18237099999999</v>
      </c>
    </row>
    <row r="13" spans="1:5" x14ac:dyDescent="0.3">
      <c r="A13" s="1">
        <v>12.074</v>
      </c>
      <c r="B13" s="1">
        <v>7.1308369999999996</v>
      </c>
      <c r="C13" s="1">
        <v>9.8506699999999991</v>
      </c>
      <c r="D13" s="1">
        <v>734.30745000000002</v>
      </c>
      <c r="E13" s="1">
        <v>706.08404399999995</v>
      </c>
    </row>
    <row r="14" spans="1:5" x14ac:dyDescent="0.3">
      <c r="A14" s="1">
        <v>13.128</v>
      </c>
      <c r="B14" s="1">
        <v>7.1131060000000002</v>
      </c>
      <c r="C14" s="1">
        <v>9.8439029999999992</v>
      </c>
      <c r="D14" s="1">
        <v>734.08638800000006</v>
      </c>
      <c r="E14" s="1">
        <v>674.283682</v>
      </c>
    </row>
    <row r="15" spans="1:5" x14ac:dyDescent="0.3">
      <c r="A15" s="1">
        <v>14.275</v>
      </c>
      <c r="B15" s="1">
        <v>7.0714009999999998</v>
      </c>
      <c r="C15" s="1">
        <v>9.8532469999999996</v>
      </c>
      <c r="D15" s="1">
        <v>734.30745000000002</v>
      </c>
      <c r="E15" s="1">
        <v>693.92510200000004</v>
      </c>
    </row>
    <row r="16" spans="1:5" x14ac:dyDescent="0.3">
      <c r="A16" s="1">
        <v>15.462</v>
      </c>
      <c r="B16" s="1">
        <v>7.1238489999999999</v>
      </c>
      <c r="C16" s="1">
        <v>9.8466989999999992</v>
      </c>
      <c r="D16" s="1">
        <v>731.90853900000002</v>
      </c>
      <c r="E16" s="1">
        <v>690.94185100000004</v>
      </c>
    </row>
    <row r="17" spans="1:5" x14ac:dyDescent="0.3">
      <c r="A17" s="1">
        <v>16.571999999999999</v>
      </c>
      <c r="B17" s="1">
        <v>7.0699690000000004</v>
      </c>
      <c r="C17" s="1">
        <v>9.8529079999999993</v>
      </c>
      <c r="D17" s="1">
        <v>734.30745000000002</v>
      </c>
      <c r="E17" s="1">
        <v>703.29390899999999</v>
      </c>
    </row>
    <row r="18" spans="1:5" x14ac:dyDescent="0.3">
      <c r="A18" s="1">
        <v>17.574000000000002</v>
      </c>
      <c r="B18" s="1">
        <v>7.1304069999999999</v>
      </c>
      <c r="C18" s="1">
        <v>9.8365679999999998</v>
      </c>
      <c r="D18" s="1">
        <v>734.30745000000002</v>
      </c>
      <c r="E18" s="1">
        <v>691.82021899999995</v>
      </c>
    </row>
    <row r="19" spans="1:5" x14ac:dyDescent="0.3">
      <c r="A19" s="1">
        <v>18.631</v>
      </c>
      <c r="B19" s="1">
        <v>7.1034959999999998</v>
      </c>
      <c r="C19" s="1">
        <v>9.8313179999999996</v>
      </c>
      <c r="D19" s="1">
        <v>734.30745000000002</v>
      </c>
      <c r="E19" s="1">
        <v>709.41380300000003</v>
      </c>
    </row>
    <row r="20" spans="1:5" x14ac:dyDescent="0.3">
      <c r="A20" s="1">
        <v>19.774000000000001</v>
      </c>
      <c r="B20" s="1">
        <v>7.1853610000000003</v>
      </c>
      <c r="C20" s="1">
        <v>9.8290919999999993</v>
      </c>
      <c r="D20" s="1">
        <v>734.30745000000002</v>
      </c>
      <c r="E20" s="1">
        <v>686.77905699999997</v>
      </c>
    </row>
    <row r="21" spans="1:5" x14ac:dyDescent="0.3">
      <c r="A21" s="1">
        <v>20.888000000000002</v>
      </c>
      <c r="B21" s="1">
        <v>7.2115260000000001</v>
      </c>
      <c r="C21" s="1">
        <v>9.8243220000000004</v>
      </c>
      <c r="D21" s="1">
        <v>734.30745000000002</v>
      </c>
      <c r="E21" s="1">
        <v>710.49323700000002</v>
      </c>
    </row>
    <row r="22" spans="1:5" x14ac:dyDescent="0.3">
      <c r="A22" s="1">
        <v>21.975999999999999</v>
      </c>
      <c r="B22" s="1">
        <v>7.1324529999999999</v>
      </c>
      <c r="C22" s="1">
        <v>9.8199330000000007</v>
      </c>
      <c r="D22" s="1">
        <v>734.30745000000002</v>
      </c>
      <c r="E22" s="1">
        <v>707.43597399999999</v>
      </c>
    </row>
    <row r="23" spans="1:5" x14ac:dyDescent="0.3">
      <c r="A23" s="1">
        <v>23.158000000000001</v>
      </c>
      <c r="B23" s="1">
        <v>7.1978099999999996</v>
      </c>
      <c r="C23" s="1">
        <v>9.8201979999999995</v>
      </c>
      <c r="D23" s="1">
        <v>734.30745000000002</v>
      </c>
      <c r="E23" s="1">
        <v>711.21481700000004</v>
      </c>
    </row>
    <row r="24" spans="1:5" x14ac:dyDescent="0.3">
      <c r="A24" s="1">
        <v>24.286000000000001</v>
      </c>
      <c r="B24" s="1">
        <v>7.1097109999999999</v>
      </c>
      <c r="C24" s="1">
        <v>9.8200339999999997</v>
      </c>
      <c r="D24" s="1">
        <v>734.30745000000002</v>
      </c>
      <c r="E24" s="1">
        <v>701.36659599999996</v>
      </c>
    </row>
    <row r="25" spans="1:5" x14ac:dyDescent="0.3">
      <c r="A25" s="1">
        <v>25.423999999999999</v>
      </c>
      <c r="B25" s="1">
        <v>7.1819759999999997</v>
      </c>
      <c r="C25" s="1">
        <v>9.8092380000000006</v>
      </c>
      <c r="D25" s="1">
        <v>734.30745000000002</v>
      </c>
      <c r="E25" s="1">
        <v>711.94232899999997</v>
      </c>
    </row>
    <row r="26" spans="1:5" x14ac:dyDescent="0.3">
      <c r="A26" s="1">
        <v>26.571000000000002</v>
      </c>
      <c r="B26" s="1">
        <v>7.13225</v>
      </c>
      <c r="C26" s="1">
        <v>9.8119309999999995</v>
      </c>
      <c r="D26" s="1">
        <v>734.30745000000002</v>
      </c>
      <c r="E26" s="1">
        <v>711.99217799999997</v>
      </c>
    </row>
    <row r="27" spans="1:5" x14ac:dyDescent="0.3">
      <c r="A27" s="1">
        <v>27.574000000000002</v>
      </c>
      <c r="B27" s="1">
        <v>7.0303829999999996</v>
      </c>
      <c r="C27" s="1">
        <v>9.8235720000000004</v>
      </c>
      <c r="D27" s="1">
        <v>734.30745000000002</v>
      </c>
      <c r="E27" s="1">
        <v>700.36497999999995</v>
      </c>
    </row>
    <row r="28" spans="1:5" x14ac:dyDescent="0.3">
      <c r="A28" s="1">
        <v>28.661000000000001</v>
      </c>
      <c r="B28" s="1">
        <v>7.0554860000000001</v>
      </c>
      <c r="C28" s="1">
        <v>9.8217490000000005</v>
      </c>
      <c r="D28" s="1">
        <v>734.30745000000002</v>
      </c>
      <c r="E28" s="1">
        <v>688.52707999999996</v>
      </c>
    </row>
    <row r="29" spans="1:5" x14ac:dyDescent="0.3">
      <c r="A29" s="1">
        <v>29.673999999999999</v>
      </c>
      <c r="B29" s="1">
        <v>7.0195790000000002</v>
      </c>
      <c r="C29" s="1">
        <v>9.8096619999999994</v>
      </c>
      <c r="D29" s="1">
        <v>734.30745000000002</v>
      </c>
      <c r="E29" s="1">
        <v>667.43255199999999</v>
      </c>
    </row>
    <row r="30" spans="1:5" x14ac:dyDescent="0.3">
      <c r="A30" s="1">
        <v>30.763000000000002</v>
      </c>
      <c r="B30" s="1">
        <v>6.9420549999999999</v>
      </c>
      <c r="C30" s="1">
        <v>9.8245970000000007</v>
      </c>
      <c r="D30" s="1">
        <v>733.92976599999997</v>
      </c>
      <c r="E30" s="1">
        <v>692.115138</v>
      </c>
    </row>
    <row r="31" spans="1:5" x14ac:dyDescent="0.3">
      <c r="A31" s="1">
        <v>31.849</v>
      </c>
      <c r="B31" s="1">
        <v>6.9494300000000004</v>
      </c>
      <c r="C31" s="1">
        <v>9.8328299999999995</v>
      </c>
      <c r="D31" s="1">
        <v>733.81323999999995</v>
      </c>
      <c r="E31" s="1">
        <v>698.21901600000001</v>
      </c>
    </row>
    <row r="32" spans="1:5" x14ac:dyDescent="0.3">
      <c r="A32" s="1">
        <v>32.874000000000002</v>
      </c>
      <c r="B32" s="1">
        <v>6.7170290000000001</v>
      </c>
      <c r="C32" s="1">
        <v>9.8365449999999992</v>
      </c>
      <c r="D32" s="1">
        <v>734.30745000000002</v>
      </c>
      <c r="E32" s="1">
        <v>659.25933199999997</v>
      </c>
    </row>
    <row r="33" spans="1:5" x14ac:dyDescent="0.3">
      <c r="A33" s="1">
        <v>33.917999999999999</v>
      </c>
      <c r="B33" s="1">
        <v>6.9292259999999999</v>
      </c>
      <c r="C33" s="1">
        <v>9.8227670000000007</v>
      </c>
      <c r="D33" s="1">
        <v>734.30745000000002</v>
      </c>
      <c r="E33" s="1">
        <v>702.72354399999995</v>
      </c>
    </row>
    <row r="34" spans="1:5" x14ac:dyDescent="0.3">
      <c r="A34" s="1">
        <v>35.073</v>
      </c>
      <c r="B34" s="1">
        <v>7.0089759999999997</v>
      </c>
      <c r="C34" s="1">
        <v>9.8247630000000008</v>
      </c>
      <c r="D34" s="1">
        <v>734.30745000000002</v>
      </c>
      <c r="E34" s="1">
        <v>711.99217799999997</v>
      </c>
    </row>
    <row r="35" spans="1:5" x14ac:dyDescent="0.3">
      <c r="A35" s="1">
        <v>36.073999999999998</v>
      </c>
      <c r="B35" s="1">
        <v>6.9860470000000001</v>
      </c>
      <c r="C35" s="1">
        <v>9.8233320000000006</v>
      </c>
      <c r="D35" s="1">
        <v>734.30745000000002</v>
      </c>
      <c r="E35" s="1">
        <v>711.94885999999997</v>
      </c>
    </row>
    <row r="36" spans="1:5" x14ac:dyDescent="0.3">
      <c r="A36" s="1">
        <v>37.161000000000001</v>
      </c>
      <c r="B36" s="1">
        <v>7.085896</v>
      </c>
      <c r="C36" s="1">
        <v>9.8253129999999995</v>
      </c>
      <c r="D36" s="1">
        <v>734.30745000000002</v>
      </c>
      <c r="E36" s="1">
        <v>711.99217799999997</v>
      </c>
    </row>
    <row r="37" spans="1:5" x14ac:dyDescent="0.3">
      <c r="A37" s="1">
        <v>38.274000000000001</v>
      </c>
      <c r="B37" s="1">
        <v>6.9885469999999996</v>
      </c>
      <c r="C37" s="1">
        <v>9.8346070000000001</v>
      </c>
      <c r="D37" s="1">
        <v>734.24808800000005</v>
      </c>
      <c r="E37" s="1">
        <v>692.69324400000005</v>
      </c>
    </row>
    <row r="38" spans="1:5" x14ac:dyDescent="0.3">
      <c r="A38" s="1">
        <v>39.274000000000001</v>
      </c>
      <c r="B38" s="1">
        <v>6.9701129999999996</v>
      </c>
      <c r="C38" s="1">
        <v>9.8281530000000004</v>
      </c>
      <c r="D38" s="1">
        <v>734.30745000000002</v>
      </c>
      <c r="E38" s="1">
        <v>694.75633700000003</v>
      </c>
    </row>
    <row r="39" spans="1:5" x14ac:dyDescent="0.3">
      <c r="A39" s="1">
        <v>40.366999999999997</v>
      </c>
      <c r="B39" s="1">
        <v>7.0474360000000003</v>
      </c>
      <c r="C39" s="1">
        <v>9.8214939999999995</v>
      </c>
      <c r="D39" s="1">
        <v>734.30745000000002</v>
      </c>
      <c r="E39" s="1">
        <v>677.68005600000004</v>
      </c>
    </row>
    <row r="40" spans="1:5" x14ac:dyDescent="0.3">
      <c r="A40" s="1">
        <v>41.445</v>
      </c>
      <c r="B40" s="1">
        <v>6.99125</v>
      </c>
      <c r="C40" s="1">
        <v>9.8290459999999999</v>
      </c>
      <c r="D40" s="1">
        <v>734.29728899999998</v>
      </c>
      <c r="E40" s="1">
        <v>700.16113800000005</v>
      </c>
    </row>
    <row r="41" spans="1:5" x14ac:dyDescent="0.3">
      <c r="A41" s="1">
        <v>42.555</v>
      </c>
      <c r="B41" s="1">
        <v>7.1319860000000004</v>
      </c>
      <c r="C41" s="1">
        <v>9.8402360000000009</v>
      </c>
      <c r="D41" s="1">
        <v>734.30745000000002</v>
      </c>
      <c r="E41" s="1">
        <v>711.25900200000001</v>
      </c>
    </row>
    <row r="42" spans="1:5" x14ac:dyDescent="0.3">
      <c r="A42" s="1">
        <v>43.673999999999999</v>
      </c>
      <c r="B42" s="1">
        <v>6.84056</v>
      </c>
      <c r="C42" s="1">
        <v>9.8551610000000007</v>
      </c>
      <c r="D42" s="1">
        <v>734.30313599999999</v>
      </c>
      <c r="E42" s="1">
        <v>707.94774500000005</v>
      </c>
    </row>
    <row r="43" spans="1:5" x14ac:dyDescent="0.3">
      <c r="A43" s="1">
        <v>44.673999999999999</v>
      </c>
      <c r="B43" s="1">
        <v>6.8258770000000002</v>
      </c>
      <c r="C43" s="1">
        <v>9.8470899999999997</v>
      </c>
      <c r="D43" s="1">
        <v>734.27327100000002</v>
      </c>
      <c r="E43" s="1">
        <v>673.225099</v>
      </c>
    </row>
    <row r="44" spans="1:5" x14ac:dyDescent="0.3">
      <c r="A44" s="1">
        <v>45.779000000000003</v>
      </c>
      <c r="B44" s="1">
        <v>6.7912480000000004</v>
      </c>
      <c r="C44" s="1">
        <v>9.8518819999999998</v>
      </c>
      <c r="D44" s="1">
        <v>734.30661999999995</v>
      </c>
      <c r="E44" s="1">
        <v>679.62802699999997</v>
      </c>
    </row>
    <row r="45" spans="1:5" x14ac:dyDescent="0.3">
      <c r="A45" s="1">
        <v>46.921999999999997</v>
      </c>
      <c r="B45" s="1">
        <v>6.7850510000000002</v>
      </c>
      <c r="C45" s="1">
        <v>9.8582350000000005</v>
      </c>
      <c r="D45" s="1">
        <v>733.67540199999996</v>
      </c>
      <c r="E45" s="1">
        <v>674.38670999999999</v>
      </c>
    </row>
    <row r="46" spans="1:5" x14ac:dyDescent="0.3">
      <c r="A46" s="1">
        <v>48.079000000000001</v>
      </c>
      <c r="B46" s="1">
        <v>6.8703669999999999</v>
      </c>
      <c r="C46" s="1">
        <v>9.8545230000000004</v>
      </c>
      <c r="D46" s="1">
        <v>734.00193899999999</v>
      </c>
      <c r="E46" s="1">
        <v>697.54045099999996</v>
      </c>
    </row>
    <row r="47" spans="1:5" x14ac:dyDescent="0.3">
      <c r="A47" s="1">
        <v>49.171999999999997</v>
      </c>
      <c r="B47" s="1">
        <v>6.926641</v>
      </c>
      <c r="C47" s="1">
        <v>9.8591320000000007</v>
      </c>
      <c r="D47" s="1">
        <v>734.00300700000003</v>
      </c>
      <c r="E47" s="1">
        <v>694.99028199999998</v>
      </c>
    </row>
    <row r="48" spans="1:5" x14ac:dyDescent="0.3">
      <c r="A48" s="1">
        <v>50.173999999999999</v>
      </c>
      <c r="B48" s="1">
        <v>6.8713730000000002</v>
      </c>
      <c r="C48" s="1">
        <v>9.835248</v>
      </c>
      <c r="D48" s="1">
        <v>734.19896700000004</v>
      </c>
      <c r="E48" s="1">
        <v>711.86975500000005</v>
      </c>
    </row>
    <row r="49" spans="1:5" x14ac:dyDescent="0.3">
      <c r="A49" s="1">
        <v>51.265000000000001</v>
      </c>
      <c r="B49" s="1">
        <v>7.0246500000000003</v>
      </c>
      <c r="C49" s="1">
        <v>9.851445</v>
      </c>
      <c r="D49" s="1">
        <v>734.30745000000002</v>
      </c>
      <c r="E49" s="1">
        <v>711.37547500000005</v>
      </c>
    </row>
    <row r="50" spans="1:5" x14ac:dyDescent="0.3">
      <c r="A50" s="1">
        <v>52.351999999999997</v>
      </c>
      <c r="B50" s="1">
        <v>7.141222</v>
      </c>
      <c r="C50" s="1">
        <v>9.843121</v>
      </c>
      <c r="D50" s="1">
        <v>734.30745000000002</v>
      </c>
      <c r="E50" s="1">
        <v>711.08266600000002</v>
      </c>
    </row>
    <row r="51" spans="1:5" x14ac:dyDescent="0.3">
      <c r="A51" s="1">
        <v>53.472000000000001</v>
      </c>
      <c r="B51" s="1">
        <v>7.2245330000000001</v>
      </c>
      <c r="C51" s="1">
        <v>9.8288030000000006</v>
      </c>
      <c r="D51" s="1">
        <v>734.30745000000002</v>
      </c>
      <c r="E51" s="1">
        <v>709.201323</v>
      </c>
    </row>
    <row r="52" spans="1:5" x14ac:dyDescent="0.3">
      <c r="A52" s="1">
        <v>54.472999999999999</v>
      </c>
      <c r="B52" s="1">
        <v>7.3239130000000001</v>
      </c>
      <c r="C52" s="1">
        <v>9.8321380000000005</v>
      </c>
      <c r="D52" s="1">
        <v>734.30745000000002</v>
      </c>
      <c r="E52" s="1">
        <v>711.99217799999997</v>
      </c>
    </row>
    <row r="53" spans="1:5" x14ac:dyDescent="0.3">
      <c r="A53" s="1">
        <v>55.527000000000001</v>
      </c>
      <c r="B53" s="1">
        <v>7.2688620000000004</v>
      </c>
      <c r="C53" s="1">
        <v>9.8169959999999996</v>
      </c>
      <c r="D53" s="1">
        <v>734.30745000000002</v>
      </c>
      <c r="E53" s="1">
        <v>711.87178300000005</v>
      </c>
    </row>
    <row r="54" spans="1:5" x14ac:dyDescent="0.3">
      <c r="A54" s="1">
        <v>56.67</v>
      </c>
      <c r="B54" s="1">
        <v>7.2032860000000003</v>
      </c>
      <c r="C54" s="1">
        <v>9.8144109999999998</v>
      </c>
      <c r="D54" s="1">
        <v>734.30745000000002</v>
      </c>
      <c r="E54" s="1">
        <v>711.53073600000005</v>
      </c>
    </row>
    <row r="55" spans="1:5" x14ac:dyDescent="0.3">
      <c r="A55" s="1">
        <v>57.777000000000001</v>
      </c>
      <c r="B55" s="1">
        <v>7.2050840000000003</v>
      </c>
      <c r="C55" s="1">
        <v>9.8017529999999997</v>
      </c>
      <c r="D55" s="1">
        <v>734.30745000000002</v>
      </c>
      <c r="E55" s="1">
        <v>675.97463500000003</v>
      </c>
    </row>
    <row r="56" spans="1:5" x14ac:dyDescent="0.3">
      <c r="A56" s="1">
        <v>58.948999999999998</v>
      </c>
      <c r="B56" s="1">
        <v>7.0670970000000004</v>
      </c>
      <c r="C56" s="1">
        <v>9.8029430000000009</v>
      </c>
      <c r="D56" s="1">
        <v>734.30745000000002</v>
      </c>
      <c r="E56" s="1">
        <v>711.94029899999998</v>
      </c>
    </row>
    <row r="57" spans="1:5" x14ac:dyDescent="0.3">
      <c r="A57" s="1">
        <v>60.073999999999998</v>
      </c>
      <c r="B57" s="1">
        <v>7.1236119999999996</v>
      </c>
      <c r="C57" s="1">
        <v>9.7990390000000005</v>
      </c>
      <c r="D57" s="1">
        <v>734.30745000000002</v>
      </c>
      <c r="E57" s="1">
        <v>711.99217799999997</v>
      </c>
    </row>
    <row r="58" spans="1:5" x14ac:dyDescent="0.3">
      <c r="A58" s="1">
        <v>61.23</v>
      </c>
      <c r="B58" s="1">
        <v>6.892741</v>
      </c>
      <c r="C58" s="1">
        <v>9.8049350000000004</v>
      </c>
      <c r="D58" s="1">
        <v>734.30745000000002</v>
      </c>
      <c r="E58" s="1">
        <v>671.05465400000003</v>
      </c>
    </row>
    <row r="59" spans="1:5" x14ac:dyDescent="0.3">
      <c r="A59" s="1">
        <v>62.271999999999998</v>
      </c>
      <c r="B59" s="1">
        <v>6.8403510000000001</v>
      </c>
      <c r="C59" s="1">
        <v>9.8125110000000006</v>
      </c>
      <c r="D59" s="1">
        <v>734.30745000000002</v>
      </c>
      <c r="E59" s="1">
        <v>704.94001900000001</v>
      </c>
    </row>
    <row r="60" spans="1:5" x14ac:dyDescent="0.3">
      <c r="A60" s="1">
        <v>63.362000000000002</v>
      </c>
      <c r="B60" s="1">
        <v>6.8240340000000002</v>
      </c>
      <c r="C60" s="1">
        <v>9.8162409999999998</v>
      </c>
      <c r="D60" s="1">
        <v>734.30745000000002</v>
      </c>
      <c r="E60" s="1">
        <v>683.03621399999997</v>
      </c>
    </row>
    <row r="61" spans="1:5" x14ac:dyDescent="0.3">
      <c r="A61" s="1">
        <v>64.480999999999995</v>
      </c>
      <c r="B61" s="1">
        <v>6.7222090000000003</v>
      </c>
      <c r="C61" s="1">
        <v>9.8284300000000009</v>
      </c>
      <c r="D61" s="1">
        <v>733.61017100000004</v>
      </c>
      <c r="E61" s="1">
        <v>696.10024399999998</v>
      </c>
    </row>
    <row r="62" spans="1:5" x14ac:dyDescent="0.3">
      <c r="A62" s="1">
        <v>65.623999999999995</v>
      </c>
      <c r="B62" s="1">
        <v>6.8749219999999998</v>
      </c>
      <c r="C62" s="1">
        <v>9.8360810000000001</v>
      </c>
      <c r="D62" s="1">
        <v>734.29603499999996</v>
      </c>
      <c r="E62" s="1">
        <v>702.33793000000003</v>
      </c>
    </row>
    <row r="63" spans="1:5" x14ac:dyDescent="0.3">
      <c r="A63" s="1">
        <v>66.771000000000001</v>
      </c>
      <c r="B63" s="1">
        <v>6.9098769999999998</v>
      </c>
      <c r="C63" s="1">
        <v>9.8457500000000007</v>
      </c>
      <c r="D63" s="1">
        <v>734.11900400000002</v>
      </c>
      <c r="E63" s="1">
        <v>689.21350600000005</v>
      </c>
    </row>
    <row r="64" spans="1:5" x14ac:dyDescent="0.3">
      <c r="A64" s="1">
        <v>67.771000000000001</v>
      </c>
      <c r="B64" s="1">
        <v>6.9340789999999997</v>
      </c>
      <c r="C64" s="1">
        <v>9.8423619999999996</v>
      </c>
      <c r="D64" s="1">
        <v>734.30745000000002</v>
      </c>
      <c r="E64" s="1">
        <v>700.163318</v>
      </c>
    </row>
    <row r="65" spans="1:5" x14ac:dyDescent="0.3">
      <c r="A65" s="1">
        <v>68.777000000000001</v>
      </c>
      <c r="B65" s="1">
        <v>6.9919609999999999</v>
      </c>
      <c r="C65" s="1">
        <v>9.8448089999999997</v>
      </c>
      <c r="D65" s="1">
        <v>734.30745000000002</v>
      </c>
      <c r="E65" s="1">
        <v>709.69945399999995</v>
      </c>
    </row>
    <row r="66" spans="1:5" x14ac:dyDescent="0.3">
      <c r="A66" s="1">
        <v>69.918999999999997</v>
      </c>
      <c r="B66" s="1">
        <v>7.0350020000000004</v>
      </c>
      <c r="C66" s="1">
        <v>9.8587240000000005</v>
      </c>
      <c r="D66" s="1">
        <v>734.22776399999998</v>
      </c>
      <c r="E66" s="1">
        <v>696.45358199999998</v>
      </c>
    </row>
    <row r="67" spans="1:5" x14ac:dyDescent="0.3">
      <c r="A67" s="1">
        <v>71.069999999999993</v>
      </c>
      <c r="B67" s="1">
        <v>7.0587439999999999</v>
      </c>
      <c r="C67" s="1">
        <v>9.8431219999999993</v>
      </c>
      <c r="D67" s="1">
        <v>734.30745000000002</v>
      </c>
      <c r="E67" s="1">
        <v>703.83156599999995</v>
      </c>
    </row>
    <row r="68" spans="1:5" x14ac:dyDescent="0.3">
      <c r="A68" s="1">
        <v>72.070999999999998</v>
      </c>
      <c r="B68" s="1">
        <v>7.0200079999999998</v>
      </c>
      <c r="C68" s="1">
        <v>9.8302800000000001</v>
      </c>
      <c r="D68" s="1">
        <v>734.30745000000002</v>
      </c>
      <c r="E68" s="1">
        <v>663.45837200000005</v>
      </c>
    </row>
    <row r="69" spans="1:5" x14ac:dyDescent="0.3">
      <c r="A69" s="1">
        <v>73.120999999999995</v>
      </c>
      <c r="B69" s="1">
        <v>7.0546850000000001</v>
      </c>
      <c r="C69" s="1">
        <v>9.8335650000000001</v>
      </c>
      <c r="D69" s="1">
        <v>733.24630400000001</v>
      </c>
      <c r="E69" s="1">
        <v>690.48672899999997</v>
      </c>
    </row>
    <row r="70" spans="1:5" x14ac:dyDescent="0.3">
      <c r="A70" s="1">
        <v>74.171000000000006</v>
      </c>
      <c r="B70" s="1">
        <v>7.1355029999999999</v>
      </c>
      <c r="C70" s="1">
        <v>9.8094470000000005</v>
      </c>
      <c r="D70" s="1">
        <v>734.25428199999999</v>
      </c>
      <c r="E70" s="1">
        <v>683.33392600000002</v>
      </c>
    </row>
    <row r="71" spans="1:5" x14ac:dyDescent="0.3">
      <c r="A71" s="1">
        <v>75.22</v>
      </c>
      <c r="B71" s="1">
        <v>7.045839</v>
      </c>
      <c r="C71" s="1">
        <v>9.8093020000000006</v>
      </c>
      <c r="D71" s="1">
        <v>734.30745000000002</v>
      </c>
      <c r="E71" s="1">
        <v>701.29023900000004</v>
      </c>
    </row>
    <row r="72" spans="1:5" x14ac:dyDescent="0.3">
      <c r="A72" s="1">
        <v>76.37</v>
      </c>
      <c r="B72" s="1">
        <v>7.1414460000000002</v>
      </c>
      <c r="C72" s="1">
        <v>9.8026610000000005</v>
      </c>
      <c r="D72" s="1">
        <v>734.30745000000002</v>
      </c>
      <c r="E72" s="1">
        <v>692.25558899999999</v>
      </c>
    </row>
    <row r="73" spans="1:5" x14ac:dyDescent="0.3">
      <c r="A73" s="1">
        <v>77.370999999999995</v>
      </c>
      <c r="B73" s="1">
        <v>7.1463330000000003</v>
      </c>
      <c r="C73" s="1">
        <v>9.8064610000000005</v>
      </c>
      <c r="D73" s="1">
        <v>734.30745000000002</v>
      </c>
      <c r="E73" s="1">
        <v>711.99217799999997</v>
      </c>
    </row>
    <row r="74" spans="1:5" x14ac:dyDescent="0.3">
      <c r="A74" s="1">
        <v>78.453000000000003</v>
      </c>
      <c r="B74" s="1">
        <v>7.1319359999999996</v>
      </c>
      <c r="C74" s="1">
        <v>9.8044440000000002</v>
      </c>
      <c r="D74" s="1">
        <v>733.90421700000002</v>
      </c>
      <c r="E74" s="1">
        <v>705.023954</v>
      </c>
    </row>
    <row r="75" spans="1:5" x14ac:dyDescent="0.3">
      <c r="A75" s="1">
        <v>79.578000000000003</v>
      </c>
      <c r="B75" s="1">
        <v>7.1162200000000002</v>
      </c>
      <c r="C75" s="1">
        <v>9.7930130000000002</v>
      </c>
      <c r="D75" s="1">
        <v>734.30745000000002</v>
      </c>
      <c r="E75" s="1">
        <v>706.42504799999995</v>
      </c>
    </row>
    <row r="76" spans="1:5" x14ac:dyDescent="0.3">
      <c r="A76" s="1">
        <v>80.760999999999996</v>
      </c>
      <c r="B76" s="1">
        <v>7.1158520000000003</v>
      </c>
      <c r="C76" s="1">
        <v>9.7989230000000003</v>
      </c>
      <c r="D76" s="1">
        <v>734.30745000000002</v>
      </c>
      <c r="E76" s="1">
        <v>709.600143</v>
      </c>
    </row>
    <row r="77" spans="1:5" x14ac:dyDescent="0.3">
      <c r="A77" s="1">
        <v>81.88</v>
      </c>
      <c r="B77" s="1">
        <v>7.2008869999999998</v>
      </c>
      <c r="C77" s="1">
        <v>9.7855279999999993</v>
      </c>
      <c r="D77" s="1">
        <v>734.30745000000002</v>
      </c>
      <c r="E77" s="1">
        <v>704.83884799999998</v>
      </c>
    </row>
    <row r="78" spans="1:5" x14ac:dyDescent="0.3">
      <c r="A78" s="1">
        <v>83.013999999999996</v>
      </c>
      <c r="B78" s="1">
        <v>7.1136569999999999</v>
      </c>
      <c r="C78" s="1">
        <v>9.7823119999999992</v>
      </c>
      <c r="D78" s="1">
        <v>734.30745000000002</v>
      </c>
      <c r="E78" s="1">
        <v>709.64642200000003</v>
      </c>
    </row>
    <row r="79" spans="1:5" x14ac:dyDescent="0.3">
      <c r="A79" s="1">
        <v>84.162999999999997</v>
      </c>
      <c r="B79" s="1">
        <v>7.1182049999999997</v>
      </c>
      <c r="C79" s="1">
        <v>9.7926649999999995</v>
      </c>
      <c r="D79" s="1">
        <v>734.30745000000002</v>
      </c>
      <c r="E79" s="1">
        <v>701.770038</v>
      </c>
    </row>
    <row r="80" spans="1:5" x14ac:dyDescent="0.3">
      <c r="A80" s="1">
        <v>85.275000000000006</v>
      </c>
      <c r="B80" s="1">
        <v>7.128603</v>
      </c>
      <c r="C80" s="1">
        <v>9.7904789999999995</v>
      </c>
      <c r="D80" s="1">
        <v>734.30745000000002</v>
      </c>
      <c r="E80" s="1">
        <v>711.99217799999997</v>
      </c>
    </row>
    <row r="81" spans="1:5" x14ac:dyDescent="0.3">
      <c r="A81" s="1">
        <v>86.412999999999997</v>
      </c>
      <c r="B81" s="1">
        <v>6.9580719999999996</v>
      </c>
      <c r="C81" s="1">
        <v>9.8003140000000002</v>
      </c>
      <c r="D81" s="1">
        <v>734.30745000000002</v>
      </c>
      <c r="E81" s="1">
        <v>706.317812</v>
      </c>
    </row>
    <row r="82" spans="1:5" x14ac:dyDescent="0.3">
      <c r="A82" s="1">
        <v>87.561000000000007</v>
      </c>
      <c r="B82" s="1">
        <v>7.0400119999999999</v>
      </c>
      <c r="C82" s="1">
        <v>9.797364</v>
      </c>
      <c r="D82" s="1">
        <v>734.30745000000002</v>
      </c>
      <c r="E82" s="1">
        <v>711.99217799999997</v>
      </c>
    </row>
    <row r="83" spans="1:5" x14ac:dyDescent="0.3">
      <c r="A83" s="1">
        <v>88.644999999999996</v>
      </c>
      <c r="B83" s="1">
        <v>6.9537339999999999</v>
      </c>
      <c r="C83" s="1">
        <v>9.7908829999999991</v>
      </c>
      <c r="D83" s="1">
        <v>734.27029800000003</v>
      </c>
      <c r="E83" s="1">
        <v>702.06003699999997</v>
      </c>
    </row>
    <row r="84" spans="1:5" x14ac:dyDescent="0.3">
      <c r="A84" s="1">
        <v>89.671000000000006</v>
      </c>
      <c r="B84" s="1">
        <v>6.9414530000000001</v>
      </c>
      <c r="C84" s="1">
        <v>9.8037989999999997</v>
      </c>
      <c r="D84" s="1">
        <v>734.29375000000005</v>
      </c>
      <c r="E84" s="1">
        <v>701.81735900000001</v>
      </c>
    </row>
    <row r="85" spans="1:5" x14ac:dyDescent="0.3">
      <c r="A85" s="1">
        <v>90.671000000000006</v>
      </c>
      <c r="B85" s="1">
        <v>6.9742519999999999</v>
      </c>
      <c r="C85" s="1">
        <v>9.8148920000000004</v>
      </c>
      <c r="D85" s="1">
        <v>734.30745000000002</v>
      </c>
      <c r="E85" s="1">
        <v>696.87159099999997</v>
      </c>
    </row>
    <row r="86" spans="1:5" x14ac:dyDescent="0.3">
      <c r="A86" s="1">
        <v>91.772000000000006</v>
      </c>
      <c r="B86" s="1">
        <v>6.7872029999999999</v>
      </c>
      <c r="C86" s="1">
        <v>9.8100190000000005</v>
      </c>
      <c r="D86" s="1">
        <v>734.30745000000002</v>
      </c>
      <c r="E86" s="1">
        <v>647.23666700000001</v>
      </c>
    </row>
    <row r="87" spans="1:5" x14ac:dyDescent="0.3">
      <c r="A87" s="1">
        <v>92.953000000000003</v>
      </c>
      <c r="B87" s="1">
        <v>6.9512330000000002</v>
      </c>
      <c r="C87" s="1">
        <v>9.8192170000000001</v>
      </c>
      <c r="D87" s="1">
        <v>734.27581799999996</v>
      </c>
      <c r="E87" s="1">
        <v>689.98125400000004</v>
      </c>
    </row>
    <row r="88" spans="1:5" x14ac:dyDescent="0.3">
      <c r="A88" s="1">
        <v>94.075000000000003</v>
      </c>
      <c r="B88" s="1">
        <v>6.8436260000000004</v>
      </c>
      <c r="C88" s="1">
        <v>9.8179040000000004</v>
      </c>
      <c r="D88" s="1">
        <v>734.30745000000002</v>
      </c>
      <c r="E88" s="1">
        <v>708.35754099999997</v>
      </c>
    </row>
    <row r="89" spans="1:5" x14ac:dyDescent="0.3">
      <c r="A89" s="1">
        <v>95.257999999999996</v>
      </c>
      <c r="B89" s="1">
        <v>6.8635910000000004</v>
      </c>
      <c r="C89" s="1">
        <v>9.819566</v>
      </c>
      <c r="D89" s="1">
        <v>734.15845999999999</v>
      </c>
      <c r="E89" s="1">
        <v>669.31496000000004</v>
      </c>
    </row>
    <row r="90" spans="1:5" x14ac:dyDescent="0.3">
      <c r="A90" s="1">
        <v>96.382000000000005</v>
      </c>
      <c r="B90" s="1">
        <v>6.8531680000000001</v>
      </c>
      <c r="C90" s="1">
        <v>9.8280519999999996</v>
      </c>
      <c r="D90" s="1">
        <v>731.72618</v>
      </c>
      <c r="E90" s="1">
        <v>669.427233</v>
      </c>
    </row>
    <row r="91" spans="1:5" x14ac:dyDescent="0.3">
      <c r="A91" s="1">
        <v>97.548000000000002</v>
      </c>
      <c r="B91" s="1">
        <v>6.8678739999999996</v>
      </c>
      <c r="C91" s="1">
        <v>9.8447849999999999</v>
      </c>
      <c r="D91" s="1">
        <v>734.30745000000002</v>
      </c>
      <c r="E91" s="1">
        <v>700.44775000000004</v>
      </c>
    </row>
    <row r="92" spans="1:5" x14ac:dyDescent="0.3">
      <c r="A92" s="1">
        <v>98.664000000000001</v>
      </c>
      <c r="B92" s="1">
        <v>7.03294</v>
      </c>
      <c r="C92" s="1">
        <v>9.8356860000000008</v>
      </c>
      <c r="D92" s="1">
        <v>732.78294900000003</v>
      </c>
      <c r="E92" s="1">
        <v>701.54655000000002</v>
      </c>
    </row>
    <row r="93" spans="1:5" x14ac:dyDescent="0.3">
      <c r="A93" s="1">
        <v>99.67</v>
      </c>
      <c r="B93" s="1">
        <v>7.0152900000000002</v>
      </c>
      <c r="C93" s="1">
        <v>9.8244159999999994</v>
      </c>
      <c r="D93" s="1">
        <v>734.30745000000002</v>
      </c>
      <c r="E93" s="1">
        <v>695.57648300000005</v>
      </c>
    </row>
    <row r="94" spans="1:5" x14ac:dyDescent="0.3">
      <c r="A94" s="1">
        <v>100.681</v>
      </c>
      <c r="B94" s="1">
        <v>7.0207480000000002</v>
      </c>
      <c r="C94" s="1">
        <v>9.8275159999999993</v>
      </c>
      <c r="D94" s="1">
        <v>734.23931700000003</v>
      </c>
      <c r="E94" s="1">
        <v>707.54238399999997</v>
      </c>
    </row>
    <row r="95" spans="1:5" x14ac:dyDescent="0.3">
      <c r="A95" s="1">
        <v>101.849</v>
      </c>
      <c r="B95" s="1">
        <v>7.2249629999999998</v>
      </c>
      <c r="C95" s="1">
        <v>9.8196329999999996</v>
      </c>
      <c r="D95" s="1">
        <v>734.29614800000002</v>
      </c>
      <c r="E95" s="1">
        <v>668.21277199999997</v>
      </c>
    </row>
    <row r="96" spans="1:5" x14ac:dyDescent="0.3">
      <c r="A96" s="1">
        <v>102.97499999999999</v>
      </c>
      <c r="B96" s="1">
        <v>7.0257250000000004</v>
      </c>
      <c r="C96" s="1">
        <v>9.8188139999999997</v>
      </c>
      <c r="D96" s="1">
        <v>733.95378200000005</v>
      </c>
      <c r="E96" s="1">
        <v>703.19383300000004</v>
      </c>
    </row>
    <row r="97" spans="1:5" x14ac:dyDescent="0.3">
      <c r="A97" s="1">
        <v>104.15300000000001</v>
      </c>
      <c r="B97" s="1">
        <v>7.2422870000000001</v>
      </c>
      <c r="C97" s="1">
        <v>9.8045139999999993</v>
      </c>
      <c r="D97" s="1">
        <v>734.30745000000002</v>
      </c>
      <c r="E97" s="1">
        <v>711.99217799999997</v>
      </c>
    </row>
    <row r="98" spans="1:5" x14ac:dyDescent="0.3">
      <c r="A98" s="1">
        <v>105.27</v>
      </c>
      <c r="B98" s="1">
        <v>7.2292709999999998</v>
      </c>
      <c r="C98" s="1">
        <v>9.8059119999999993</v>
      </c>
      <c r="D98" s="1">
        <v>734.30745000000002</v>
      </c>
      <c r="E98" s="1">
        <v>670.77162199999998</v>
      </c>
    </row>
    <row r="99" spans="1:5" x14ac:dyDescent="0.3">
      <c r="A99" s="1">
        <v>106.27</v>
      </c>
      <c r="B99" s="1">
        <v>7.1802190000000001</v>
      </c>
      <c r="C99" s="1">
        <v>9.7947970000000009</v>
      </c>
      <c r="D99" s="1">
        <v>734.05908699999998</v>
      </c>
      <c r="E99" s="1">
        <v>677.40674799999999</v>
      </c>
    </row>
    <row r="100" spans="1:5" x14ac:dyDescent="0.3">
      <c r="A100" s="1">
        <v>107.378</v>
      </c>
      <c r="B100" s="1">
        <v>7.0504049999999996</v>
      </c>
      <c r="C100" s="1">
        <v>9.7894109999999994</v>
      </c>
      <c r="D100" s="1">
        <v>734.30745000000002</v>
      </c>
      <c r="E100" s="1">
        <v>649.68303300000002</v>
      </c>
    </row>
    <row r="101" spans="1:5" x14ac:dyDescent="0.3">
      <c r="A101" s="1">
        <v>108.54300000000001</v>
      </c>
      <c r="B101" s="1">
        <v>7.010554</v>
      </c>
      <c r="C101" s="1">
        <v>9.8098589999999994</v>
      </c>
      <c r="D101" s="1">
        <v>734.24893599999996</v>
      </c>
      <c r="E101" s="1">
        <v>705.06521399999997</v>
      </c>
    </row>
    <row r="102" spans="1:5" x14ac:dyDescent="0.3">
      <c r="A102" s="1">
        <v>109.672</v>
      </c>
      <c r="B102" s="1">
        <v>7.1419100000000002</v>
      </c>
      <c r="C102" s="1">
        <v>9.8271940000000004</v>
      </c>
      <c r="D102" s="1">
        <v>731.84900000000005</v>
      </c>
      <c r="E102" s="1">
        <v>683.60838999999999</v>
      </c>
    </row>
    <row r="103" spans="1:5" x14ac:dyDescent="0.3">
      <c r="A103" s="1">
        <v>110.855</v>
      </c>
      <c r="B103" s="1">
        <v>7.0103179999999998</v>
      </c>
      <c r="C103" s="1">
        <v>9.8321020000000008</v>
      </c>
      <c r="D103" s="1">
        <v>732.43638199999998</v>
      </c>
      <c r="E103" s="1">
        <v>689.81503199999997</v>
      </c>
    </row>
    <row r="104" spans="1:5" x14ac:dyDescent="0.3">
      <c r="A104" s="1">
        <v>111.985</v>
      </c>
      <c r="B104" s="1">
        <v>7.029318</v>
      </c>
      <c r="C104" s="1">
        <v>9.8434930000000005</v>
      </c>
      <c r="D104" s="1">
        <v>733.82938200000001</v>
      </c>
      <c r="E104" s="1">
        <v>698.77465900000004</v>
      </c>
    </row>
    <row r="105" spans="1:5" x14ac:dyDescent="0.3">
      <c r="A105" s="1">
        <v>113.16500000000001</v>
      </c>
      <c r="B105" s="1">
        <v>7.0856729999999999</v>
      </c>
      <c r="C105" s="1">
        <v>9.8620599999999996</v>
      </c>
      <c r="D105" s="1">
        <v>734.30745000000002</v>
      </c>
      <c r="E105" s="1">
        <v>675.00992599999995</v>
      </c>
    </row>
    <row r="106" spans="1:5" x14ac:dyDescent="0.3">
      <c r="A106" s="1">
        <v>114.169</v>
      </c>
      <c r="B106" s="1">
        <v>6.9403990000000002</v>
      </c>
      <c r="C106" s="1">
        <v>9.8510899999999992</v>
      </c>
      <c r="D106" s="1">
        <v>734.30745000000002</v>
      </c>
      <c r="E106" s="1">
        <v>702.74679900000001</v>
      </c>
    </row>
    <row r="107" spans="1:5" x14ac:dyDescent="0.3">
      <c r="A107" s="1">
        <v>115.20699999999999</v>
      </c>
      <c r="B107" s="1">
        <v>6.9534659999999997</v>
      </c>
      <c r="C107" s="1">
        <v>9.8564629999999998</v>
      </c>
      <c r="D107" s="1">
        <v>734.22782800000004</v>
      </c>
      <c r="E107" s="1">
        <v>697.06705099999999</v>
      </c>
    </row>
    <row r="108" spans="1:5" x14ac:dyDescent="0.3">
      <c r="A108" s="1">
        <v>116.361</v>
      </c>
      <c r="B108" s="1">
        <v>7.0390180000000004</v>
      </c>
      <c r="C108" s="1">
        <v>9.8717489999999994</v>
      </c>
      <c r="D108" s="1">
        <v>734.30745000000002</v>
      </c>
      <c r="E108" s="1">
        <v>690.53070300000002</v>
      </c>
    </row>
    <row r="109" spans="1:5" x14ac:dyDescent="0.3">
      <c r="A109" s="1">
        <v>117.369</v>
      </c>
      <c r="B109" s="1">
        <v>7.1486869999999998</v>
      </c>
      <c r="C109" s="1">
        <v>9.876379</v>
      </c>
      <c r="D109" s="1">
        <v>733.81154900000001</v>
      </c>
      <c r="E109" s="1">
        <v>693.95917799999995</v>
      </c>
    </row>
    <row r="110" spans="1:5" x14ac:dyDescent="0.3">
      <c r="A110" s="1">
        <v>118.45699999999999</v>
      </c>
      <c r="B110" s="1">
        <v>7.0762939999999999</v>
      </c>
      <c r="C110" s="1">
        <v>9.8691650000000006</v>
      </c>
      <c r="D110" s="1">
        <v>733.67709200000002</v>
      </c>
      <c r="E110" s="1">
        <v>690.60613999999998</v>
      </c>
    </row>
    <row r="111" spans="1:5" x14ac:dyDescent="0.3">
      <c r="A111" s="1">
        <v>119.46899999999999</v>
      </c>
      <c r="B111" s="1">
        <v>7.05837</v>
      </c>
      <c r="C111" s="1">
        <v>9.8733190000000004</v>
      </c>
      <c r="D111" s="1">
        <v>734.30745000000002</v>
      </c>
      <c r="E111" s="1">
        <v>682.90972099999999</v>
      </c>
    </row>
    <row r="112" spans="1:5" x14ac:dyDescent="0.3">
      <c r="A112" s="1">
        <v>120.56399999999999</v>
      </c>
      <c r="B112" s="1">
        <v>7.1421780000000004</v>
      </c>
      <c r="C112" s="1">
        <v>9.8745159999999998</v>
      </c>
      <c r="D112" s="1">
        <v>734.23020799999995</v>
      </c>
      <c r="E112" s="1">
        <v>691.72557800000004</v>
      </c>
    </row>
    <row r="113" spans="1:5" x14ac:dyDescent="0.3">
      <c r="A113" s="1">
        <v>121.682</v>
      </c>
      <c r="B113" s="1">
        <v>7.1042800000000002</v>
      </c>
      <c r="C113" s="1">
        <v>9.8610629999999997</v>
      </c>
      <c r="D113" s="1">
        <v>730.58561499999996</v>
      </c>
      <c r="E113" s="1">
        <v>681.59989399999995</v>
      </c>
    </row>
    <row r="114" spans="1:5" x14ac:dyDescent="0.3">
      <c r="A114" s="1">
        <v>122.86</v>
      </c>
      <c r="B114" s="1">
        <v>7.1123909999999997</v>
      </c>
      <c r="C114" s="1">
        <v>9.8671749999999996</v>
      </c>
      <c r="D114" s="1">
        <v>734.30745000000002</v>
      </c>
      <c r="E114" s="1">
        <v>710.85899900000004</v>
      </c>
    </row>
    <row r="115" spans="1:5" x14ac:dyDescent="0.3">
      <c r="A115" s="1">
        <v>123.86799999999999</v>
      </c>
      <c r="B115" s="1">
        <v>7.2052389999999997</v>
      </c>
      <c r="C115" s="1">
        <v>9.8868659999999995</v>
      </c>
      <c r="D115" s="1">
        <v>734.30745000000002</v>
      </c>
      <c r="E115" s="1">
        <v>693.23026800000002</v>
      </c>
    </row>
    <row r="116" spans="1:5" x14ac:dyDescent="0.3">
      <c r="A116" s="1">
        <v>124.977</v>
      </c>
      <c r="B116" s="1">
        <v>7.1331930000000003</v>
      </c>
      <c r="C116" s="1">
        <v>9.8730890000000002</v>
      </c>
      <c r="D116" s="1">
        <v>734.306828</v>
      </c>
      <c r="E116" s="1">
        <v>680.05876699999999</v>
      </c>
    </row>
    <row r="117" spans="1:5" x14ac:dyDescent="0.3">
      <c r="A117" s="1">
        <v>126.149</v>
      </c>
      <c r="B117" s="1">
        <v>7.23081</v>
      </c>
      <c r="C117" s="1">
        <v>9.853669</v>
      </c>
      <c r="D117" s="1">
        <v>734.30745000000002</v>
      </c>
      <c r="E117" s="1">
        <v>711.45241499999997</v>
      </c>
    </row>
    <row r="118" spans="1:5" x14ac:dyDescent="0.3">
      <c r="A118" s="1">
        <v>127.274</v>
      </c>
      <c r="B118" s="1">
        <v>7.2189480000000001</v>
      </c>
      <c r="C118" s="1">
        <v>9.8503710000000009</v>
      </c>
      <c r="D118" s="1">
        <v>734.30745000000002</v>
      </c>
      <c r="E118" s="1">
        <v>709.646883</v>
      </c>
    </row>
    <row r="119" spans="1:5" x14ac:dyDescent="0.3">
      <c r="A119" s="1">
        <v>128.46299999999999</v>
      </c>
      <c r="B119" s="1">
        <v>7.2708310000000003</v>
      </c>
      <c r="C119" s="1">
        <v>9.8284559999999992</v>
      </c>
      <c r="D119" s="1">
        <v>734.30745000000002</v>
      </c>
      <c r="E119" s="1">
        <v>711.92870900000003</v>
      </c>
    </row>
    <row r="120" spans="1:5" x14ac:dyDescent="0.3">
      <c r="A120" s="1">
        <v>129.46700000000001</v>
      </c>
      <c r="B120" s="1">
        <v>7.2462569999999999</v>
      </c>
      <c r="C120" s="1">
        <v>9.7997689999999995</v>
      </c>
      <c r="D120" s="1">
        <v>734.30745000000002</v>
      </c>
      <c r="E120" s="1">
        <v>711.99217799999997</v>
      </c>
    </row>
    <row r="121" spans="1:5" x14ac:dyDescent="0.3">
      <c r="A121" s="1">
        <v>130.55699999999999</v>
      </c>
      <c r="B121" s="1">
        <v>7.0947529999999999</v>
      </c>
      <c r="C121" s="1">
        <v>9.8163459999999993</v>
      </c>
      <c r="D121" s="1">
        <v>734.30745000000002</v>
      </c>
      <c r="E121" s="1">
        <v>694.36745099999996</v>
      </c>
    </row>
    <row r="122" spans="1:5" x14ac:dyDescent="0.3">
      <c r="A122" s="1">
        <v>131.678</v>
      </c>
      <c r="B122" s="1">
        <v>7.1334239999999998</v>
      </c>
      <c r="C122" s="1">
        <v>9.7955670000000001</v>
      </c>
      <c r="D122" s="1">
        <v>734.30745000000002</v>
      </c>
      <c r="E122" s="1">
        <v>711.69203600000003</v>
      </c>
    </row>
    <row r="123" spans="1:5" x14ac:dyDescent="0.3">
      <c r="A123" s="1">
        <v>132.881</v>
      </c>
      <c r="B123" s="1">
        <v>6.9871319999999999</v>
      </c>
      <c r="C123" s="1">
        <v>9.780958</v>
      </c>
      <c r="D123" s="1">
        <v>734.30745000000002</v>
      </c>
      <c r="E123" s="1">
        <v>711.04113299999995</v>
      </c>
    </row>
    <row r="124" spans="1:5" x14ac:dyDescent="0.3">
      <c r="A124" s="1">
        <v>133.96</v>
      </c>
      <c r="B124" s="1">
        <v>7.0919809999999996</v>
      </c>
      <c r="C124" s="1">
        <v>9.7934439999999991</v>
      </c>
      <c r="D124" s="1">
        <v>734.30745000000002</v>
      </c>
      <c r="E124" s="1">
        <v>710.06831499999998</v>
      </c>
    </row>
    <row r="125" spans="1:5" x14ac:dyDescent="0.3">
      <c r="A125" s="1">
        <v>134.999</v>
      </c>
      <c r="B125" s="1">
        <v>7.1544400000000001</v>
      </c>
      <c r="C125" s="1">
        <v>9.7827970000000004</v>
      </c>
      <c r="D125" s="1">
        <v>734.30745000000002</v>
      </c>
      <c r="E125" s="1">
        <v>711.45321300000001</v>
      </c>
    </row>
    <row r="126" spans="1:5" x14ac:dyDescent="0.3">
      <c r="A126" s="1">
        <v>136.166</v>
      </c>
      <c r="B126" s="1">
        <v>7.0407489999999999</v>
      </c>
      <c r="C126" s="1">
        <v>9.787509</v>
      </c>
      <c r="D126" s="1">
        <v>734.30745000000002</v>
      </c>
      <c r="E126" s="1">
        <v>702.74983599999996</v>
      </c>
    </row>
    <row r="127" spans="1:5" x14ac:dyDescent="0.3">
      <c r="A127" s="1">
        <v>137.166</v>
      </c>
      <c r="B127" s="1">
        <v>7.0976210000000002</v>
      </c>
      <c r="C127" s="1">
        <v>9.7984259999999992</v>
      </c>
      <c r="D127" s="1">
        <v>734.30745000000002</v>
      </c>
      <c r="E127" s="1">
        <v>711.99217799999997</v>
      </c>
    </row>
    <row r="128" spans="1:5" x14ac:dyDescent="0.3">
      <c r="A128" s="1">
        <v>138.166</v>
      </c>
      <c r="B128" s="1">
        <v>7.1124599999999996</v>
      </c>
      <c r="C128" s="1">
        <v>9.7841149999999999</v>
      </c>
      <c r="D128" s="1">
        <v>734.30745000000002</v>
      </c>
      <c r="E128" s="1">
        <v>711.82486500000005</v>
      </c>
    </row>
    <row r="129" spans="1:5" x14ac:dyDescent="0.3">
      <c r="A129" s="1">
        <v>139.166</v>
      </c>
      <c r="B129" s="1">
        <v>6.9949120000000002</v>
      </c>
      <c r="C129" s="1">
        <v>9.7889719999999993</v>
      </c>
      <c r="D129" s="1">
        <v>734.30745000000002</v>
      </c>
      <c r="E129" s="1">
        <v>647.61594000000002</v>
      </c>
    </row>
    <row r="130" spans="1:5" x14ac:dyDescent="0.3">
      <c r="A130" s="1">
        <v>140.24100000000001</v>
      </c>
      <c r="B130" s="1">
        <v>7.0538489999999996</v>
      </c>
      <c r="C130" s="1">
        <v>9.7829309999999996</v>
      </c>
      <c r="D130" s="1">
        <v>734.30745000000002</v>
      </c>
      <c r="E130" s="1">
        <v>703.14243999999997</v>
      </c>
    </row>
    <row r="131" spans="1:5" x14ac:dyDescent="0.3">
      <c r="A131" s="1">
        <v>141.375</v>
      </c>
      <c r="B131" s="1">
        <v>7.0686679999999997</v>
      </c>
      <c r="C131" s="1">
        <v>9.7817930000000004</v>
      </c>
      <c r="D131" s="1">
        <v>734.30745000000002</v>
      </c>
      <c r="E131" s="1">
        <v>697.77229</v>
      </c>
    </row>
    <row r="132" spans="1:5" x14ac:dyDescent="0.3">
      <c r="A132" s="1">
        <v>142.56700000000001</v>
      </c>
      <c r="B132" s="1">
        <v>6.9462339999999996</v>
      </c>
      <c r="C132" s="1">
        <v>9.7724589999999996</v>
      </c>
      <c r="D132" s="1">
        <v>734.08198100000004</v>
      </c>
      <c r="E132" s="1">
        <v>697.47714599999995</v>
      </c>
    </row>
    <row r="133" spans="1:5" x14ac:dyDescent="0.3">
      <c r="A133" s="1">
        <v>143.74199999999999</v>
      </c>
      <c r="B133" s="1">
        <v>6.9599900000000003</v>
      </c>
      <c r="C133" s="1">
        <v>9.7655189999999994</v>
      </c>
      <c r="D133" s="1">
        <v>734.30745000000002</v>
      </c>
      <c r="E133" s="1">
        <v>678.76848299999995</v>
      </c>
    </row>
    <row r="134" spans="1:5" x14ac:dyDescent="0.3">
      <c r="A134" s="1">
        <v>144.863</v>
      </c>
      <c r="B134" s="1">
        <v>6.9263320000000004</v>
      </c>
      <c r="C134" s="1">
        <v>9.7765740000000001</v>
      </c>
      <c r="D134" s="1">
        <v>732.98006099999998</v>
      </c>
      <c r="E134" s="1">
        <v>710.21960799999999</v>
      </c>
    </row>
    <row r="135" spans="1:5" x14ac:dyDescent="0.3">
      <c r="A135" s="1">
        <v>145.86600000000001</v>
      </c>
      <c r="B135" s="1">
        <v>6.9116119999999999</v>
      </c>
      <c r="C135" s="1">
        <v>9.7790409999999994</v>
      </c>
      <c r="D135" s="1">
        <v>734.30745000000002</v>
      </c>
      <c r="E135" s="1">
        <v>711.83690000000001</v>
      </c>
    </row>
    <row r="136" spans="1:5" x14ac:dyDescent="0.3">
      <c r="A136" s="1">
        <v>146.95699999999999</v>
      </c>
      <c r="B136" s="1">
        <v>6.794314</v>
      </c>
      <c r="C136" s="1">
        <v>9.7846240000000009</v>
      </c>
      <c r="D136" s="1">
        <v>729.31124599999998</v>
      </c>
      <c r="E136" s="1">
        <v>678.74277199999995</v>
      </c>
    </row>
    <row r="137" spans="1:5" x14ac:dyDescent="0.3">
      <c r="A137" s="1">
        <v>148.01400000000001</v>
      </c>
      <c r="B137" s="1">
        <v>6.7302030000000004</v>
      </c>
      <c r="C137" s="1">
        <v>9.7849679999999992</v>
      </c>
      <c r="D137" s="1">
        <v>732.74194599999998</v>
      </c>
      <c r="E137" s="1">
        <v>699.909176</v>
      </c>
    </row>
    <row r="138" spans="1:5" x14ac:dyDescent="0.3">
      <c r="A138" s="1">
        <v>149.18199999999999</v>
      </c>
      <c r="B138" s="1">
        <v>6.9359380000000002</v>
      </c>
      <c r="C138" s="1">
        <v>9.7851940000000006</v>
      </c>
      <c r="D138" s="1">
        <v>734.30429800000002</v>
      </c>
      <c r="E138" s="1">
        <v>688.93719199999998</v>
      </c>
    </row>
    <row r="139" spans="1:5" x14ac:dyDescent="0.3">
      <c r="A139" s="1">
        <v>150.357</v>
      </c>
      <c r="B139" s="1">
        <v>6.9217529999999998</v>
      </c>
      <c r="C139" s="1">
        <v>9.7987029999999997</v>
      </c>
      <c r="D139" s="1">
        <v>732.68241399999999</v>
      </c>
      <c r="E139" s="1">
        <v>687.24475600000005</v>
      </c>
    </row>
    <row r="140" spans="1:5" x14ac:dyDescent="0.3">
      <c r="A140" s="1">
        <v>151.452</v>
      </c>
      <c r="B140" s="1">
        <v>6.9982100000000003</v>
      </c>
      <c r="C140" s="1">
        <v>9.795337</v>
      </c>
      <c r="D140" s="1">
        <v>734.30745000000002</v>
      </c>
      <c r="E140" s="1">
        <v>710.21873200000005</v>
      </c>
    </row>
    <row r="141" spans="1:5" x14ac:dyDescent="0.3">
      <c r="A141" s="1">
        <v>152.566</v>
      </c>
      <c r="B141" s="1">
        <v>7.2124499999999996</v>
      </c>
      <c r="C141" s="1">
        <v>9.8044989999999999</v>
      </c>
      <c r="D141" s="1">
        <v>734.30745000000002</v>
      </c>
      <c r="E141" s="1">
        <v>711.44377699999995</v>
      </c>
    </row>
    <row r="142" spans="1:5" x14ac:dyDescent="0.3">
      <c r="A142" s="1">
        <v>153.63800000000001</v>
      </c>
      <c r="B142" s="1">
        <v>7.138134</v>
      </c>
      <c r="C142" s="1">
        <v>9.8028820000000003</v>
      </c>
      <c r="D142" s="1">
        <v>734.30745000000002</v>
      </c>
      <c r="E142" s="1">
        <v>711.99217799999997</v>
      </c>
    </row>
    <row r="143" spans="1:5" x14ac:dyDescent="0.3">
      <c r="A143" s="1">
        <v>154.74799999999999</v>
      </c>
      <c r="B143" s="1">
        <v>7.2258740000000001</v>
      </c>
      <c r="C143" s="1">
        <v>9.7932550000000003</v>
      </c>
      <c r="D143" s="1">
        <v>734.30745000000002</v>
      </c>
      <c r="E143" s="1">
        <v>711.03998100000001</v>
      </c>
    </row>
    <row r="144" spans="1:5" x14ac:dyDescent="0.3">
      <c r="A144" s="1">
        <v>155.87299999999999</v>
      </c>
      <c r="B144" s="1">
        <v>7.1894109999999998</v>
      </c>
      <c r="C144" s="1">
        <v>9.7736879999999999</v>
      </c>
      <c r="D144" s="1">
        <v>734.30745000000002</v>
      </c>
      <c r="E144" s="1">
        <v>707.683177</v>
      </c>
    </row>
    <row r="145" spans="1:5" x14ac:dyDescent="0.3">
      <c r="A145" s="1">
        <v>157.03299999999999</v>
      </c>
      <c r="B145" s="1">
        <v>7.1328529999999999</v>
      </c>
      <c r="C145" s="1">
        <v>9.7693209999999997</v>
      </c>
      <c r="D145" s="1">
        <v>734.30745000000002</v>
      </c>
      <c r="E145" s="1">
        <v>698.21160099999997</v>
      </c>
    </row>
    <row r="146" spans="1:5" x14ac:dyDescent="0.3">
      <c r="A146" s="1">
        <v>158.154</v>
      </c>
      <c r="B146" s="1">
        <v>7.0813550000000003</v>
      </c>
      <c r="C146" s="1">
        <v>9.7731069999999995</v>
      </c>
      <c r="D146" s="1">
        <v>733.83286399999997</v>
      </c>
      <c r="E146" s="1">
        <v>671.02682300000004</v>
      </c>
    </row>
    <row r="147" spans="1:5" x14ac:dyDescent="0.3">
      <c r="A147" s="1">
        <v>159.166</v>
      </c>
      <c r="B147" s="1">
        <v>7.0034169999999998</v>
      </c>
      <c r="C147" s="1">
        <v>9.7745759999999997</v>
      </c>
      <c r="D147" s="1">
        <v>734.30745000000002</v>
      </c>
      <c r="E147" s="1">
        <v>590.494056</v>
      </c>
    </row>
    <row r="148" spans="1:5" x14ac:dyDescent="0.3">
      <c r="A148" s="1">
        <v>160.214</v>
      </c>
      <c r="B148" s="1">
        <v>7.0589120000000003</v>
      </c>
      <c r="C148" s="1">
        <v>9.7843359999999997</v>
      </c>
      <c r="D148" s="1">
        <v>734.26533199999994</v>
      </c>
      <c r="E148" s="1">
        <v>681.09634200000005</v>
      </c>
    </row>
    <row r="149" spans="1:5" x14ac:dyDescent="0.3">
      <c r="A149" s="1">
        <v>161.36199999999999</v>
      </c>
      <c r="B149" s="1">
        <v>6.8421859999999999</v>
      </c>
      <c r="C149" s="1">
        <v>9.7945530000000005</v>
      </c>
      <c r="D149" s="1">
        <v>734.16393100000005</v>
      </c>
      <c r="E149" s="1">
        <v>667.16598299999998</v>
      </c>
    </row>
    <row r="150" spans="1:5" x14ac:dyDescent="0.3">
      <c r="A150" s="1">
        <v>162.36600000000001</v>
      </c>
      <c r="B150" s="1">
        <v>6.8504740000000002</v>
      </c>
      <c r="C150" s="1">
        <v>9.7946570000000008</v>
      </c>
      <c r="D150" s="1">
        <v>734.30745000000002</v>
      </c>
      <c r="E150" s="1">
        <v>701.32064000000003</v>
      </c>
    </row>
    <row r="151" spans="1:5" x14ac:dyDescent="0.3">
      <c r="A151" s="1">
        <v>163.459</v>
      </c>
      <c r="B151" s="1">
        <v>6.8127199999999997</v>
      </c>
      <c r="C151" s="1">
        <v>9.7949909999999996</v>
      </c>
      <c r="D151" s="1">
        <v>734.30745000000002</v>
      </c>
      <c r="E151" s="1">
        <v>709.76771499999995</v>
      </c>
    </row>
    <row r="152" spans="1:5" x14ac:dyDescent="0.3">
      <c r="A152" s="1">
        <v>164.57599999999999</v>
      </c>
      <c r="B152" s="1">
        <v>6.8303690000000001</v>
      </c>
      <c r="C152" s="1">
        <v>9.8246579999999994</v>
      </c>
      <c r="D152" s="1">
        <v>734.18459700000005</v>
      </c>
      <c r="E152" s="1">
        <v>698.54916100000003</v>
      </c>
    </row>
    <row r="153" spans="1:5" x14ac:dyDescent="0.3">
      <c r="A153" s="1">
        <v>165.57599999999999</v>
      </c>
      <c r="B153" s="1">
        <v>6.873577</v>
      </c>
      <c r="C153" s="1">
        <v>9.8112899999999996</v>
      </c>
      <c r="D153" s="1">
        <v>731.29743299999996</v>
      </c>
      <c r="E153" s="1">
        <v>684.31768</v>
      </c>
    </row>
    <row r="154" spans="1:5" x14ac:dyDescent="0.3">
      <c r="A154" s="1">
        <v>166.721</v>
      </c>
      <c r="B154" s="1">
        <v>7.0274150000000004</v>
      </c>
      <c r="C154" s="1">
        <v>9.8344339999999999</v>
      </c>
      <c r="D154" s="1">
        <v>734.30745000000002</v>
      </c>
      <c r="E154" s="1">
        <v>684.87678100000005</v>
      </c>
    </row>
    <row r="155" spans="1:5" x14ac:dyDescent="0.3">
      <c r="A155" s="1">
        <v>167.869</v>
      </c>
      <c r="B155" s="1">
        <v>6.9870089999999996</v>
      </c>
      <c r="C155" s="1">
        <v>9.8427150000000001</v>
      </c>
      <c r="D155" s="1">
        <v>734.30745000000002</v>
      </c>
      <c r="E155" s="1">
        <v>704.79111399999999</v>
      </c>
    </row>
    <row r="156" spans="1:5" x14ac:dyDescent="0.3">
      <c r="A156" s="1">
        <v>169.04400000000001</v>
      </c>
      <c r="B156" s="1">
        <v>6.9526919999999999</v>
      </c>
      <c r="C156" s="1">
        <v>9.8437420000000007</v>
      </c>
      <c r="D156" s="1">
        <v>734.30745000000002</v>
      </c>
      <c r="E156" s="1">
        <v>710.23194100000001</v>
      </c>
    </row>
    <row r="157" spans="1:5" x14ac:dyDescent="0.3">
      <c r="A157" s="1">
        <v>170.16300000000001</v>
      </c>
      <c r="B157" s="1">
        <v>7.0857140000000003</v>
      </c>
      <c r="C157" s="1">
        <v>9.8562060000000002</v>
      </c>
      <c r="D157" s="1">
        <v>733.88604899999996</v>
      </c>
      <c r="E157" s="1">
        <v>705.09384599999998</v>
      </c>
    </row>
    <row r="158" spans="1:5" x14ac:dyDescent="0.3">
      <c r="A158" s="1">
        <v>171.166</v>
      </c>
      <c r="B158" s="1">
        <v>7.1391239999999998</v>
      </c>
      <c r="C158" s="1">
        <v>9.8540740000000007</v>
      </c>
      <c r="D158" s="1">
        <v>733.27430000000004</v>
      </c>
      <c r="E158" s="1">
        <v>653.80437500000005</v>
      </c>
    </row>
    <row r="159" spans="1:5" x14ac:dyDescent="0.3">
      <c r="A159" s="1">
        <v>172.167</v>
      </c>
      <c r="B159" s="1">
        <v>7.073969</v>
      </c>
      <c r="C159" s="1">
        <v>9.8669290000000007</v>
      </c>
      <c r="D159" s="1">
        <v>734.05035999999996</v>
      </c>
      <c r="E159" s="1">
        <v>703.64394700000003</v>
      </c>
    </row>
    <row r="160" spans="1:5" x14ac:dyDescent="0.3">
      <c r="A160" s="1">
        <v>173.21299999999999</v>
      </c>
      <c r="B160" s="1">
        <v>7.2158730000000002</v>
      </c>
      <c r="C160" s="1">
        <v>9.8666619999999998</v>
      </c>
      <c r="D160" s="1">
        <v>734.30745000000002</v>
      </c>
      <c r="E160" s="1">
        <v>711.39707699999997</v>
      </c>
    </row>
    <row r="161" spans="1:5" x14ac:dyDescent="0.3">
      <c r="A161" s="1">
        <v>174.26599999999999</v>
      </c>
      <c r="B161" s="1">
        <v>7.1755339999999999</v>
      </c>
      <c r="C161" s="1">
        <v>9.8540550000000007</v>
      </c>
      <c r="D161" s="1">
        <v>734.30745000000002</v>
      </c>
      <c r="E161" s="1">
        <v>711.91532099999995</v>
      </c>
    </row>
    <row r="162" spans="1:5" x14ac:dyDescent="0.3">
      <c r="A162" s="1">
        <v>175.34399999999999</v>
      </c>
      <c r="B162" s="1">
        <v>7.2422680000000001</v>
      </c>
      <c r="C162" s="1">
        <v>9.8473269999999999</v>
      </c>
      <c r="D162" s="1">
        <v>734.30745000000002</v>
      </c>
      <c r="E162" s="1">
        <v>711.99217799999997</v>
      </c>
    </row>
    <row r="163" spans="1:5" x14ac:dyDescent="0.3">
      <c r="A163" s="1">
        <v>176.405</v>
      </c>
      <c r="B163" s="1">
        <v>7.1759110000000002</v>
      </c>
      <c r="C163" s="1">
        <v>9.8427779999999991</v>
      </c>
      <c r="D163" s="1">
        <v>734.30745000000002</v>
      </c>
      <c r="E163" s="1">
        <v>695.04404999999997</v>
      </c>
    </row>
    <row r="164" spans="1:5" x14ac:dyDescent="0.3">
      <c r="A164" s="1">
        <v>177.542</v>
      </c>
      <c r="B164" s="1">
        <v>7.0934650000000001</v>
      </c>
      <c r="C164" s="1">
        <v>9.8414839999999995</v>
      </c>
      <c r="D164" s="1">
        <v>734.28548699999999</v>
      </c>
      <c r="E164" s="1">
        <v>678.77083600000003</v>
      </c>
    </row>
    <row r="165" spans="1:5" x14ac:dyDescent="0.3">
      <c r="A165" s="1">
        <v>178.67500000000001</v>
      </c>
      <c r="B165" s="1">
        <v>7.0941619999999999</v>
      </c>
      <c r="C165" s="1">
        <v>9.8412729999999993</v>
      </c>
      <c r="D165" s="1">
        <v>733.59601399999997</v>
      </c>
      <c r="E165" s="1">
        <v>703.01682300000004</v>
      </c>
    </row>
    <row r="166" spans="1:5" x14ac:dyDescent="0.3">
      <c r="A166" s="1">
        <v>179.67500000000001</v>
      </c>
      <c r="B166" s="1">
        <v>6.9257249999999999</v>
      </c>
      <c r="C166" s="1">
        <v>9.8366969999999991</v>
      </c>
      <c r="D166" s="1">
        <v>734.30745000000002</v>
      </c>
      <c r="E166" s="1">
        <v>695.29935599999999</v>
      </c>
    </row>
    <row r="167" spans="1:5" x14ac:dyDescent="0.3">
      <c r="A167" s="1">
        <v>180.81700000000001</v>
      </c>
      <c r="B167" s="1">
        <v>6.9800319999999996</v>
      </c>
      <c r="C167" s="1">
        <v>9.8368710000000004</v>
      </c>
      <c r="D167" s="1">
        <v>733.66577199999995</v>
      </c>
      <c r="E167" s="1">
        <v>691.37824699999999</v>
      </c>
    </row>
    <row r="168" spans="1:5" x14ac:dyDescent="0.3">
      <c r="A168" s="1">
        <v>181.93799999999999</v>
      </c>
      <c r="B168" s="1">
        <v>7.0211639999999997</v>
      </c>
      <c r="C168" s="1">
        <v>9.8412489999999995</v>
      </c>
      <c r="D168" s="1">
        <v>734.30745000000002</v>
      </c>
      <c r="E168" s="1">
        <v>705.83937700000001</v>
      </c>
    </row>
    <row r="169" spans="1:5" x14ac:dyDescent="0.3">
      <c r="A169" s="1">
        <v>182.96600000000001</v>
      </c>
      <c r="B169" s="1">
        <v>6.9548839999999998</v>
      </c>
      <c r="C169" s="1">
        <v>9.8596050000000002</v>
      </c>
      <c r="D169" s="1">
        <v>734.30745000000002</v>
      </c>
      <c r="E169" s="1">
        <v>682.99493500000005</v>
      </c>
    </row>
    <row r="170" spans="1:5" x14ac:dyDescent="0.3">
      <c r="A170" s="1">
        <v>184.048</v>
      </c>
      <c r="B170" s="1">
        <v>6.9588929999999998</v>
      </c>
      <c r="C170" s="1">
        <v>9.8467269999999996</v>
      </c>
      <c r="D170" s="1">
        <v>734.30745000000002</v>
      </c>
      <c r="E170" s="1">
        <v>711.21796900000004</v>
      </c>
    </row>
    <row r="171" spans="1:5" x14ac:dyDescent="0.3">
      <c r="A171" s="1">
        <v>185.07499999999999</v>
      </c>
      <c r="B171" s="1">
        <v>6.8334460000000004</v>
      </c>
      <c r="C171" s="1">
        <v>9.8510360000000006</v>
      </c>
      <c r="D171" s="1">
        <v>731.02076199999999</v>
      </c>
      <c r="E171" s="1">
        <v>657.135896</v>
      </c>
    </row>
    <row r="172" spans="1:5" x14ac:dyDescent="0.3">
      <c r="A172" s="1">
        <v>186.25399999999999</v>
      </c>
      <c r="B172" s="1">
        <v>6.9581340000000003</v>
      </c>
      <c r="C172" s="1">
        <v>9.8663559999999997</v>
      </c>
      <c r="D172" s="1">
        <v>734.27957400000003</v>
      </c>
      <c r="E172" s="1">
        <v>706.89133400000003</v>
      </c>
    </row>
    <row r="173" spans="1:5" x14ac:dyDescent="0.3">
      <c r="A173" s="1">
        <v>187.37299999999999</v>
      </c>
      <c r="B173" s="1">
        <v>7.0829820000000003</v>
      </c>
      <c r="C173" s="1">
        <v>9.8577379999999994</v>
      </c>
      <c r="D173" s="1">
        <v>734.30745000000002</v>
      </c>
      <c r="E173" s="1">
        <v>711.98403299999995</v>
      </c>
    </row>
    <row r="174" spans="1:5" x14ac:dyDescent="0.3">
      <c r="A174" s="1">
        <v>188.517</v>
      </c>
      <c r="B174" s="1">
        <v>7.1095680000000003</v>
      </c>
      <c r="C174" s="1">
        <v>9.8528000000000002</v>
      </c>
      <c r="D174" s="1">
        <v>734.30745000000002</v>
      </c>
      <c r="E174" s="1">
        <v>704.09314900000004</v>
      </c>
    </row>
    <row r="175" spans="1:5" x14ac:dyDescent="0.3">
      <c r="A175" s="1">
        <v>189.661</v>
      </c>
      <c r="B175" s="1">
        <v>7.2518640000000003</v>
      </c>
      <c r="C175" s="1">
        <v>9.8384590000000003</v>
      </c>
      <c r="D175" s="1">
        <v>734.30745000000002</v>
      </c>
      <c r="E175" s="1">
        <v>707.24294399999997</v>
      </c>
    </row>
    <row r="176" spans="1:5" x14ac:dyDescent="0.3">
      <c r="A176" s="1">
        <v>190.666</v>
      </c>
      <c r="B176" s="1">
        <v>7.1035969999999997</v>
      </c>
      <c r="C176" s="1">
        <v>9.8311670000000007</v>
      </c>
      <c r="D176" s="1">
        <v>734.30745000000002</v>
      </c>
      <c r="E176" s="1">
        <v>711.85844799999995</v>
      </c>
    </row>
    <row r="177" spans="1:5" x14ac:dyDescent="0.3">
      <c r="A177" s="1">
        <v>191.78299999999999</v>
      </c>
      <c r="B177" s="1">
        <v>7.0306610000000003</v>
      </c>
      <c r="C177" s="1">
        <v>9.8265159999999998</v>
      </c>
      <c r="D177" s="1">
        <v>734.30745000000002</v>
      </c>
      <c r="E177" s="1">
        <v>709.67668500000002</v>
      </c>
    </row>
    <row r="178" spans="1:5" x14ac:dyDescent="0.3">
      <c r="A178" s="1">
        <v>192.91300000000001</v>
      </c>
      <c r="B178" s="1">
        <v>6.9694440000000002</v>
      </c>
      <c r="C178" s="1">
        <v>9.8164169999999995</v>
      </c>
      <c r="D178" s="1">
        <v>734.30745000000002</v>
      </c>
      <c r="E178" s="1">
        <v>711.98041799999999</v>
      </c>
    </row>
    <row r="179" spans="1:5" x14ac:dyDescent="0.3">
      <c r="A179" s="1">
        <v>193.96600000000001</v>
      </c>
      <c r="B179" s="1">
        <v>6.9163620000000003</v>
      </c>
      <c r="C179" s="1">
        <v>9.8280530000000006</v>
      </c>
      <c r="D179" s="1">
        <v>734.30745000000002</v>
      </c>
      <c r="E179" s="1">
        <v>711.99217799999997</v>
      </c>
    </row>
    <row r="180" spans="1:5" x14ac:dyDescent="0.3">
      <c r="A180" s="1">
        <v>195.07</v>
      </c>
      <c r="B180" s="1">
        <v>7.0536289999999999</v>
      </c>
      <c r="C180" s="1">
        <v>9.8119230000000002</v>
      </c>
      <c r="D180" s="1">
        <v>734.30745000000002</v>
      </c>
      <c r="E180" s="1">
        <v>680.95846500000005</v>
      </c>
    </row>
    <row r="181" spans="1:5" x14ac:dyDescent="0.3">
      <c r="A181" s="1">
        <v>196.08</v>
      </c>
      <c r="B181" s="1">
        <v>6.985385</v>
      </c>
      <c r="C181" s="1">
        <v>9.8003160000000005</v>
      </c>
      <c r="D181" s="1">
        <v>734.30745000000002</v>
      </c>
      <c r="E181" s="1">
        <v>711.99217799999997</v>
      </c>
    </row>
    <row r="182" spans="1:5" x14ac:dyDescent="0.3">
      <c r="A182" s="1">
        <v>197.26900000000001</v>
      </c>
      <c r="B182" s="1">
        <v>6.9701789999999999</v>
      </c>
      <c r="C182" s="1">
        <v>9.8088029999999993</v>
      </c>
      <c r="D182" s="1">
        <v>734.28325400000006</v>
      </c>
      <c r="E182" s="1">
        <v>675.74822200000006</v>
      </c>
    </row>
    <row r="183" spans="1:5" x14ac:dyDescent="0.3">
      <c r="A183" s="1">
        <v>198.47900000000001</v>
      </c>
      <c r="B183" s="1">
        <v>6.9692179999999997</v>
      </c>
      <c r="C183" s="1">
        <v>9.8284160000000007</v>
      </c>
      <c r="D183" s="1">
        <v>733.59574599999996</v>
      </c>
      <c r="E183" s="1">
        <v>644.81358999999998</v>
      </c>
    </row>
    <row r="184" spans="1:5" x14ac:dyDescent="0.3">
      <c r="A184" s="1">
        <v>199.566</v>
      </c>
      <c r="B184" s="1">
        <v>6.9073089999999997</v>
      </c>
      <c r="C184" s="1">
        <v>9.8240540000000003</v>
      </c>
      <c r="D184" s="1">
        <v>733.04962699999999</v>
      </c>
      <c r="E184" s="1">
        <v>690.07706599999995</v>
      </c>
    </row>
    <row r="185" spans="1:5" x14ac:dyDescent="0.3">
      <c r="A185" s="1">
        <v>200.684</v>
      </c>
      <c r="B185" s="1">
        <v>6.8946730000000001</v>
      </c>
      <c r="C185" s="1">
        <v>9.8248719999999992</v>
      </c>
      <c r="D185" s="1">
        <v>734.150395</v>
      </c>
      <c r="E185" s="1">
        <v>706.82330899999999</v>
      </c>
    </row>
    <row r="186" spans="1:5" x14ac:dyDescent="0.3">
      <c r="A186" s="1">
        <v>201.76599999999999</v>
      </c>
      <c r="B186" s="1">
        <v>6.9055260000000001</v>
      </c>
      <c r="C186" s="1">
        <v>9.8394879999999993</v>
      </c>
      <c r="D186" s="1">
        <v>734.30745000000002</v>
      </c>
      <c r="E186" s="1">
        <v>680.19331999999997</v>
      </c>
    </row>
    <row r="187" spans="1:5" x14ac:dyDescent="0.3">
      <c r="A187" s="1">
        <v>202.85900000000001</v>
      </c>
      <c r="B187" s="1">
        <v>6.9884560000000002</v>
      </c>
      <c r="C187" s="1">
        <v>9.8380399999999995</v>
      </c>
      <c r="D187" s="1">
        <v>733.63309600000002</v>
      </c>
      <c r="E187" s="1">
        <v>699.14567499999998</v>
      </c>
    </row>
    <row r="188" spans="1:5" x14ac:dyDescent="0.3">
      <c r="A188" s="1">
        <v>203.86600000000001</v>
      </c>
      <c r="B188" s="1">
        <v>6.9011209999999998</v>
      </c>
      <c r="C188" s="1">
        <v>9.8482479999999999</v>
      </c>
      <c r="D188" s="1">
        <v>733.86757399999999</v>
      </c>
      <c r="E188" s="1">
        <v>686.40794400000004</v>
      </c>
    </row>
    <row r="189" spans="1:5" x14ac:dyDescent="0.3">
      <c r="A189" s="1">
        <v>204.96299999999999</v>
      </c>
      <c r="B189" s="1">
        <v>6.9758589999999998</v>
      </c>
      <c r="C189" s="1">
        <v>9.8438549999999996</v>
      </c>
      <c r="D189" s="1">
        <v>734.30745000000002</v>
      </c>
      <c r="E189" s="1">
        <v>698.71978000000001</v>
      </c>
    </row>
    <row r="190" spans="1:5" x14ac:dyDescent="0.3">
      <c r="A190" s="1">
        <v>205.96600000000001</v>
      </c>
      <c r="B190" s="1">
        <v>7.0451360000000003</v>
      </c>
      <c r="C190" s="1">
        <v>9.8521199999999993</v>
      </c>
      <c r="D190" s="1">
        <v>734.27931000000001</v>
      </c>
      <c r="E190" s="1">
        <v>702.73534199999995</v>
      </c>
    </row>
    <row r="191" spans="1:5" x14ac:dyDescent="0.3">
      <c r="A191" s="1">
        <v>206.96600000000001</v>
      </c>
      <c r="B191" s="1">
        <v>6.9661330000000001</v>
      </c>
      <c r="C191" s="1">
        <v>9.8603310000000004</v>
      </c>
      <c r="D191" s="1">
        <v>734.30745000000002</v>
      </c>
      <c r="E191" s="1">
        <v>710.931422</v>
      </c>
    </row>
    <row r="192" spans="1:5" x14ac:dyDescent="0.3">
      <c r="A192" s="1">
        <v>208.07599999999999</v>
      </c>
      <c r="B192" s="1">
        <v>6.9971290000000002</v>
      </c>
      <c r="C192" s="1">
        <v>9.8437570000000001</v>
      </c>
      <c r="D192" s="1">
        <v>733.98884599999997</v>
      </c>
      <c r="E192" s="1">
        <v>691.30945999999994</v>
      </c>
    </row>
    <row r="193" spans="1:5" x14ac:dyDescent="0.3">
      <c r="A193" s="1">
        <v>209.27099999999999</v>
      </c>
      <c r="B193" s="1">
        <v>7.0951690000000003</v>
      </c>
      <c r="C193" s="1">
        <v>9.8575440000000008</v>
      </c>
      <c r="D193" s="1">
        <v>733.28453999999999</v>
      </c>
      <c r="E193" s="1">
        <v>652.45716000000004</v>
      </c>
    </row>
    <row r="194" spans="1:5" x14ac:dyDescent="0.3">
      <c r="A194" s="1">
        <v>210.46</v>
      </c>
      <c r="B194" s="1">
        <v>7.1058349999999999</v>
      </c>
      <c r="C194" s="1">
        <v>9.8635199999999994</v>
      </c>
      <c r="D194" s="1">
        <v>734.25728500000002</v>
      </c>
      <c r="E194" s="1">
        <v>708.47448199999997</v>
      </c>
    </row>
    <row r="195" spans="1:5" x14ac:dyDescent="0.3">
      <c r="A195" s="1">
        <v>211.465</v>
      </c>
      <c r="B195" s="1">
        <v>7.126315</v>
      </c>
      <c r="C195" s="1">
        <v>9.8656039999999994</v>
      </c>
      <c r="D195" s="1">
        <v>734.14335000000005</v>
      </c>
      <c r="E195" s="1">
        <v>687.40227100000004</v>
      </c>
    </row>
    <row r="196" spans="1:5" x14ac:dyDescent="0.3">
      <c r="A196" s="1">
        <v>212.465</v>
      </c>
      <c r="B196" s="1">
        <v>7.0498430000000001</v>
      </c>
      <c r="C196" s="1">
        <v>9.8665269999999996</v>
      </c>
      <c r="D196" s="1">
        <v>732.84738800000002</v>
      </c>
      <c r="E196" s="1">
        <v>694.69459600000005</v>
      </c>
    </row>
    <row r="197" spans="1:5" x14ac:dyDescent="0.3">
      <c r="A197" s="1">
        <v>213.465</v>
      </c>
      <c r="B197" s="1">
        <v>7.1110420000000003</v>
      </c>
      <c r="C197" s="1">
        <v>9.8708580000000001</v>
      </c>
      <c r="D197" s="1">
        <v>733.11889299999996</v>
      </c>
      <c r="E197" s="1">
        <v>701.00869699999998</v>
      </c>
    </row>
    <row r="198" spans="1:5" x14ac:dyDescent="0.3">
      <c r="A198" s="1">
        <v>214.55699999999999</v>
      </c>
      <c r="B198" s="1">
        <v>7.1354559999999996</v>
      </c>
      <c r="C198" s="1">
        <v>9.8729630000000004</v>
      </c>
      <c r="D198" s="1">
        <v>734.24261300000001</v>
      </c>
      <c r="E198" s="1">
        <v>693.71396600000003</v>
      </c>
    </row>
    <row r="199" spans="1:5" x14ac:dyDescent="0.3">
      <c r="A199" s="1">
        <v>215.565</v>
      </c>
      <c r="B199" s="1">
        <v>7.0568689999999998</v>
      </c>
      <c r="C199" s="1">
        <v>9.8691980000000008</v>
      </c>
      <c r="D199" s="1">
        <v>734.30745000000002</v>
      </c>
      <c r="E199" s="1">
        <v>680.76192400000002</v>
      </c>
    </row>
    <row r="200" spans="1:5" x14ac:dyDescent="0.3">
      <c r="A200" s="1">
        <v>216.565</v>
      </c>
      <c r="B200" s="1">
        <v>7.1039960000000004</v>
      </c>
      <c r="C200" s="1">
        <v>9.8687430000000003</v>
      </c>
      <c r="D200" s="1">
        <v>734.30745000000002</v>
      </c>
      <c r="E200" s="1">
        <v>699.04747899999995</v>
      </c>
    </row>
    <row r="201" spans="1:5" x14ac:dyDescent="0.3">
      <c r="A201" s="1">
        <v>217.66499999999999</v>
      </c>
      <c r="B201" s="1">
        <v>7.1495930000000003</v>
      </c>
      <c r="C201" s="1">
        <v>9.8668309999999995</v>
      </c>
      <c r="D201" s="1">
        <v>733.84918400000004</v>
      </c>
      <c r="E201" s="1">
        <v>687.71464600000002</v>
      </c>
    </row>
    <row r="202" spans="1:5" x14ac:dyDescent="0.3">
      <c r="A202" s="1">
        <v>218.66499999999999</v>
      </c>
      <c r="B202" s="1">
        <v>7.0508629999999997</v>
      </c>
      <c r="C202" s="1">
        <v>9.8672430000000002</v>
      </c>
      <c r="D202" s="1">
        <v>734.00990200000001</v>
      </c>
      <c r="E202" s="1">
        <v>643.64394700000003</v>
      </c>
    </row>
    <row r="203" spans="1:5" x14ac:dyDescent="0.3">
      <c r="A203" s="1">
        <v>219.66499999999999</v>
      </c>
      <c r="B203" s="1">
        <v>7.0947079999999998</v>
      </c>
      <c r="C203" s="1">
        <v>9.8592180000000003</v>
      </c>
      <c r="D203" s="1">
        <v>734.30745000000002</v>
      </c>
      <c r="E203" s="1">
        <v>708.89384600000005</v>
      </c>
    </row>
    <row r="204" spans="1:5" x14ac:dyDescent="0.3">
      <c r="A204" s="1">
        <v>220.66499999999999</v>
      </c>
      <c r="B204" s="1">
        <v>7.0234519999999998</v>
      </c>
      <c r="C204" s="1">
        <v>9.8562309999999993</v>
      </c>
      <c r="D204" s="1">
        <v>734.30745000000002</v>
      </c>
      <c r="E204" s="1">
        <v>668.84753799999999</v>
      </c>
    </row>
    <row r="205" spans="1:5" x14ac:dyDescent="0.3">
      <c r="A205" s="1">
        <v>221.66499999999999</v>
      </c>
      <c r="B205" s="1">
        <v>6.9443549999999998</v>
      </c>
      <c r="C205" s="1">
        <v>9.8589979999999997</v>
      </c>
      <c r="D205" s="1">
        <v>734.30745000000002</v>
      </c>
      <c r="E205" s="1">
        <v>704.67244800000003</v>
      </c>
    </row>
    <row r="206" spans="1:5" x14ac:dyDescent="0.3">
      <c r="A206" s="1">
        <v>222.66499999999999</v>
      </c>
      <c r="B206" s="1">
        <v>7.1045389999999999</v>
      </c>
      <c r="C206" s="1">
        <v>9.8610830000000007</v>
      </c>
      <c r="D206" s="1">
        <v>733.65646100000004</v>
      </c>
      <c r="E206" s="1">
        <v>675.752658</v>
      </c>
    </row>
    <row r="207" spans="1:5" x14ac:dyDescent="0.3">
      <c r="A207" s="1">
        <v>223.66499999999999</v>
      </c>
      <c r="B207" s="1">
        <v>7.0627690000000003</v>
      </c>
      <c r="C207" s="1">
        <v>9.8676999999999992</v>
      </c>
      <c r="D207" s="1">
        <v>734.30745000000002</v>
      </c>
      <c r="E207" s="1">
        <v>699.13580899999999</v>
      </c>
    </row>
    <row r="208" spans="1:5" x14ac:dyDescent="0.3">
      <c r="A208" s="1">
        <v>224.774</v>
      </c>
      <c r="B208" s="1">
        <v>7.0165490000000004</v>
      </c>
      <c r="C208" s="1">
        <v>9.8726649999999996</v>
      </c>
      <c r="D208" s="1">
        <v>734.30745000000002</v>
      </c>
      <c r="E208" s="1">
        <v>706.11437899999999</v>
      </c>
    </row>
    <row r="209" spans="1:5" x14ac:dyDescent="0.3">
      <c r="A209" s="1">
        <v>225.97200000000001</v>
      </c>
      <c r="B209" s="1">
        <v>7.0374189999999999</v>
      </c>
      <c r="C209" s="1">
        <v>9.8636529999999993</v>
      </c>
      <c r="D209" s="1">
        <v>734.12039100000004</v>
      </c>
      <c r="E209" s="1">
        <v>677.80423699999994</v>
      </c>
    </row>
    <row r="210" spans="1:5" x14ac:dyDescent="0.3">
      <c r="A210" s="1">
        <v>226.97900000000001</v>
      </c>
      <c r="B210" s="1">
        <v>6.9870070000000002</v>
      </c>
      <c r="C210" s="1">
        <v>9.8652770000000007</v>
      </c>
      <c r="D210" s="1">
        <v>734.30745000000002</v>
      </c>
      <c r="E210" s="1">
        <v>693.12000899999998</v>
      </c>
    </row>
    <row r="212" spans="1:5" x14ac:dyDescent="0.3">
      <c r="B212" s="1">
        <f t="shared" ref="B212" si="0">AVERAGE(B1:B210)</f>
        <v>7.0340895454545462</v>
      </c>
      <c r="C212" s="1">
        <f>AVERAGE(C1:C210)</f>
        <v>9.8292454066985684</v>
      </c>
      <c r="D212" s="1">
        <f t="shared" ref="D212:E212" si="1">AVERAGE(D1:D210)</f>
        <v>734.05153009569153</v>
      </c>
      <c r="E212" s="1">
        <f t="shared" si="1"/>
        <v>695.09928453588509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B19B0-6011-48A6-82BC-D3BF4D8867D8}">
  <dimension ref="A1:E129"/>
  <sheetViews>
    <sheetView zoomScale="70" zoomScaleNormal="70" workbookViewId="0">
      <selection sqref="A1:E1048576"/>
    </sheetView>
  </sheetViews>
  <sheetFormatPr defaultRowHeight="14.4" x14ac:dyDescent="0.3"/>
  <cols>
    <col min="1" max="5" width="33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1.1859999999999999</v>
      </c>
      <c r="B2" s="1">
        <v>7.0556900000000002</v>
      </c>
      <c r="C2" s="1">
        <v>10.149819000000001</v>
      </c>
      <c r="D2" s="1">
        <v>734.30745000000002</v>
      </c>
      <c r="E2" s="1">
        <v>679.17303300000003</v>
      </c>
    </row>
    <row r="3" spans="1:5" x14ac:dyDescent="0.3">
      <c r="A3" s="1">
        <v>2.1960000000000002</v>
      </c>
      <c r="B3" s="1">
        <v>7.1369870000000004</v>
      </c>
      <c r="C3" s="1">
        <v>10.053618</v>
      </c>
      <c r="D3" s="1">
        <v>734.30745000000002</v>
      </c>
      <c r="E3" s="1">
        <v>701.98459600000001</v>
      </c>
    </row>
    <row r="4" spans="1:5" x14ac:dyDescent="0.3">
      <c r="A4" s="1">
        <v>3.298</v>
      </c>
      <c r="B4" s="1">
        <v>7.2516910000000001</v>
      </c>
      <c r="C4" s="1">
        <v>9.9634999999999998</v>
      </c>
      <c r="D4" s="1">
        <v>734.30745000000002</v>
      </c>
      <c r="E4" s="1">
        <v>709.15578800000003</v>
      </c>
    </row>
    <row r="5" spans="1:5" x14ac:dyDescent="0.3">
      <c r="A5" s="1">
        <v>4.4720000000000004</v>
      </c>
      <c r="B5" s="1">
        <v>7.1696770000000001</v>
      </c>
      <c r="C5" s="1">
        <v>9.905132</v>
      </c>
      <c r="D5" s="1">
        <v>734.30745000000002</v>
      </c>
      <c r="E5" s="1">
        <v>700.06822799999998</v>
      </c>
    </row>
    <row r="6" spans="1:5" x14ac:dyDescent="0.3">
      <c r="A6" s="1">
        <v>5.5919999999999996</v>
      </c>
      <c r="B6" s="1">
        <v>7.154604</v>
      </c>
      <c r="C6" s="1">
        <v>9.8655270000000002</v>
      </c>
      <c r="D6" s="1">
        <v>734.30745000000002</v>
      </c>
      <c r="E6" s="1">
        <v>710.07063700000003</v>
      </c>
    </row>
    <row r="7" spans="1:5" x14ac:dyDescent="0.3">
      <c r="A7" s="1">
        <v>6.5960000000000001</v>
      </c>
      <c r="B7" s="1">
        <v>7.2017949999999997</v>
      </c>
      <c r="C7" s="1">
        <v>9.8536190000000001</v>
      </c>
      <c r="D7" s="1">
        <v>734.30745000000002</v>
      </c>
      <c r="E7" s="1">
        <v>708.66329499999995</v>
      </c>
    </row>
    <row r="8" spans="1:5" x14ac:dyDescent="0.3">
      <c r="A8" s="1">
        <v>7.6849999999999996</v>
      </c>
      <c r="B8" s="1">
        <v>7.248297</v>
      </c>
      <c r="C8" s="1">
        <v>9.8557039999999994</v>
      </c>
      <c r="D8" s="1">
        <v>734.30745000000002</v>
      </c>
      <c r="E8" s="1">
        <v>708.92211099999997</v>
      </c>
    </row>
    <row r="9" spans="1:5" x14ac:dyDescent="0.3">
      <c r="A9" s="1">
        <v>8.6959999999999997</v>
      </c>
      <c r="B9" s="1">
        <v>7.2204290000000002</v>
      </c>
      <c r="C9" s="1">
        <v>9.9223389999999991</v>
      </c>
      <c r="D9" s="1">
        <v>734.30745000000002</v>
      </c>
      <c r="E9" s="1">
        <v>706.13712699999996</v>
      </c>
    </row>
    <row r="10" spans="1:5" x14ac:dyDescent="0.3">
      <c r="A10" s="1">
        <v>9.7899999999999991</v>
      </c>
      <c r="B10" s="1">
        <v>7.3266260000000001</v>
      </c>
      <c r="C10" s="1">
        <v>9.9464140000000008</v>
      </c>
      <c r="D10" s="1">
        <v>734.30745000000002</v>
      </c>
      <c r="E10" s="1">
        <v>672.69733299999996</v>
      </c>
    </row>
    <row r="11" spans="1:5" x14ac:dyDescent="0.3">
      <c r="A11" s="1">
        <v>10.795999999999999</v>
      </c>
      <c r="B11" s="1">
        <v>7.3088990000000003</v>
      </c>
      <c r="C11" s="1">
        <v>9.9899690000000003</v>
      </c>
      <c r="D11" s="1">
        <v>734.30745000000002</v>
      </c>
      <c r="E11" s="1">
        <v>711.99217799999997</v>
      </c>
    </row>
    <row r="12" spans="1:5" x14ac:dyDescent="0.3">
      <c r="A12" s="1">
        <v>11.879</v>
      </c>
      <c r="B12" s="1">
        <v>7.3033890000000001</v>
      </c>
      <c r="C12" s="1">
        <v>10.073034</v>
      </c>
      <c r="D12" s="1">
        <v>734.30745000000002</v>
      </c>
      <c r="E12" s="1">
        <v>696.49746600000003</v>
      </c>
    </row>
    <row r="13" spans="1:5" x14ac:dyDescent="0.3">
      <c r="A13" s="1">
        <v>12.992000000000001</v>
      </c>
      <c r="B13" s="1">
        <v>7.1915290000000001</v>
      </c>
      <c r="C13" s="1">
        <v>10.166762</v>
      </c>
      <c r="D13" s="1">
        <v>734.30745000000002</v>
      </c>
      <c r="E13" s="1">
        <v>710.03140099999996</v>
      </c>
    </row>
    <row r="14" spans="1:5" x14ac:dyDescent="0.3">
      <c r="A14" s="1">
        <v>13.996</v>
      </c>
      <c r="B14" s="1">
        <v>7.094347</v>
      </c>
      <c r="C14" s="1">
        <v>10.232125999999999</v>
      </c>
      <c r="D14" s="1">
        <v>734.30745000000002</v>
      </c>
      <c r="E14" s="1">
        <v>708.90594199999998</v>
      </c>
    </row>
    <row r="15" spans="1:5" x14ac:dyDescent="0.3">
      <c r="A15" s="1">
        <v>15.055999999999999</v>
      </c>
      <c r="B15" s="1">
        <v>7.217263</v>
      </c>
      <c r="C15" s="1">
        <v>10.291403000000001</v>
      </c>
      <c r="D15" s="1">
        <v>734.30745000000002</v>
      </c>
      <c r="E15" s="1">
        <v>707.234422</v>
      </c>
    </row>
    <row r="16" spans="1:5" x14ac:dyDescent="0.3">
      <c r="A16" s="1">
        <v>16.210999999999999</v>
      </c>
      <c r="B16" s="1">
        <v>7.1292049999999998</v>
      </c>
      <c r="C16" s="1">
        <v>10.335163</v>
      </c>
      <c r="D16" s="1">
        <v>734.30745000000002</v>
      </c>
      <c r="E16" s="1">
        <v>711.99217799999997</v>
      </c>
    </row>
    <row r="17" spans="1:5" x14ac:dyDescent="0.3">
      <c r="A17" s="1">
        <v>17.387</v>
      </c>
      <c r="B17" s="1">
        <v>7.1564350000000001</v>
      </c>
      <c r="C17" s="1">
        <v>10.330333</v>
      </c>
      <c r="D17" s="1">
        <v>734.30745000000002</v>
      </c>
      <c r="E17" s="1">
        <v>711.62033599999995</v>
      </c>
    </row>
    <row r="18" spans="1:5" x14ac:dyDescent="0.3">
      <c r="A18" s="1">
        <v>73.799000000000007</v>
      </c>
      <c r="B18" s="1">
        <v>7.0704529999999997</v>
      </c>
      <c r="C18" s="1">
        <v>10.099404</v>
      </c>
      <c r="D18" s="1">
        <v>734.30745000000002</v>
      </c>
      <c r="E18" s="1">
        <v>711.89496099999997</v>
      </c>
    </row>
    <row r="19" spans="1:5" x14ac:dyDescent="0.3">
      <c r="A19" s="1">
        <v>74.977999999999994</v>
      </c>
      <c r="B19" s="1">
        <v>7.0175349999999996</v>
      </c>
      <c r="C19" s="1">
        <v>10.090306</v>
      </c>
      <c r="D19" s="1">
        <v>734.30745000000002</v>
      </c>
      <c r="E19" s="1">
        <v>705.60538599999995</v>
      </c>
    </row>
    <row r="20" spans="1:5" x14ac:dyDescent="0.3">
      <c r="A20" s="1">
        <v>76.102000000000004</v>
      </c>
      <c r="B20" s="1">
        <v>6.8815970000000002</v>
      </c>
      <c r="C20" s="1">
        <v>10.100852</v>
      </c>
      <c r="D20" s="1">
        <v>734.29647999999997</v>
      </c>
      <c r="E20" s="1">
        <v>706.15515400000004</v>
      </c>
    </row>
    <row r="21" spans="1:5" x14ac:dyDescent="0.3">
      <c r="A21" s="1">
        <v>77.28</v>
      </c>
      <c r="B21" s="1">
        <v>7.0225819999999999</v>
      </c>
      <c r="C21" s="1">
        <v>10.090586999999999</v>
      </c>
      <c r="D21" s="1">
        <v>734.30745000000002</v>
      </c>
      <c r="E21" s="1">
        <v>681.68663900000001</v>
      </c>
    </row>
    <row r="22" spans="1:5" x14ac:dyDescent="0.3">
      <c r="A22" s="1">
        <v>78.391999999999996</v>
      </c>
      <c r="B22" s="1">
        <v>6.9813409999999996</v>
      </c>
      <c r="C22" s="1">
        <v>10.07588</v>
      </c>
      <c r="D22" s="1">
        <v>734.30745000000002</v>
      </c>
      <c r="E22" s="1">
        <v>709.802502</v>
      </c>
    </row>
    <row r="23" spans="1:5" x14ac:dyDescent="0.3">
      <c r="A23" s="1">
        <v>79.563000000000002</v>
      </c>
      <c r="B23" s="1">
        <v>6.9341480000000004</v>
      </c>
      <c r="C23" s="1">
        <v>10.097664</v>
      </c>
      <c r="D23" s="1">
        <v>734.30745000000002</v>
      </c>
      <c r="E23" s="1">
        <v>694.54849899999999</v>
      </c>
    </row>
    <row r="24" spans="1:5" x14ac:dyDescent="0.3">
      <c r="A24" s="1">
        <v>80.587000000000003</v>
      </c>
      <c r="B24" s="1">
        <v>7.0701219999999996</v>
      </c>
      <c r="C24" s="1">
        <v>10.096819999999999</v>
      </c>
      <c r="D24" s="1">
        <v>734.30745000000002</v>
      </c>
      <c r="E24" s="1">
        <v>711.99217799999997</v>
      </c>
    </row>
    <row r="25" spans="1:5" x14ac:dyDescent="0.3">
      <c r="A25" s="1">
        <v>81.691999999999993</v>
      </c>
      <c r="B25" s="1">
        <v>7.0231630000000003</v>
      </c>
      <c r="C25" s="1">
        <v>10.097163999999999</v>
      </c>
      <c r="D25" s="1">
        <v>734.30745000000002</v>
      </c>
      <c r="E25" s="1">
        <v>710.68707300000005</v>
      </c>
    </row>
    <row r="26" spans="1:5" x14ac:dyDescent="0.3">
      <c r="A26" s="1">
        <v>82.876999999999995</v>
      </c>
      <c r="B26" s="1">
        <v>7.1060249999999998</v>
      </c>
      <c r="C26" s="1">
        <v>10.104514</v>
      </c>
      <c r="D26" s="1">
        <v>734.30745000000002</v>
      </c>
      <c r="E26" s="1">
        <v>711.59958800000004</v>
      </c>
    </row>
    <row r="27" spans="1:5" x14ac:dyDescent="0.3">
      <c r="A27" s="1">
        <v>83.887</v>
      </c>
      <c r="B27" s="1">
        <v>7.1546830000000003</v>
      </c>
      <c r="C27" s="1">
        <v>10.074486</v>
      </c>
      <c r="D27" s="1">
        <v>734.30745000000002</v>
      </c>
      <c r="E27" s="1">
        <v>711.99217799999997</v>
      </c>
    </row>
    <row r="28" spans="1:5" x14ac:dyDescent="0.3">
      <c r="A28" s="1">
        <v>84.932000000000002</v>
      </c>
      <c r="B28" s="1">
        <v>7.1478140000000003</v>
      </c>
      <c r="C28" s="1">
        <v>10.083632</v>
      </c>
      <c r="D28" s="1">
        <v>734.30745000000002</v>
      </c>
      <c r="E28" s="1">
        <v>711.99217799999997</v>
      </c>
    </row>
    <row r="29" spans="1:5" x14ac:dyDescent="0.3">
      <c r="A29" s="1">
        <v>86.087999999999994</v>
      </c>
      <c r="B29" s="1">
        <v>7.2067759999999996</v>
      </c>
      <c r="C29" s="1">
        <v>10.08141</v>
      </c>
      <c r="D29" s="1">
        <v>734.30745000000002</v>
      </c>
      <c r="E29" s="1">
        <v>711.30960600000003</v>
      </c>
    </row>
    <row r="30" spans="1:5" x14ac:dyDescent="0.3">
      <c r="A30" s="1">
        <v>87.245000000000005</v>
      </c>
      <c r="B30" s="1">
        <v>7.1702779999999997</v>
      </c>
      <c r="C30" s="1">
        <v>10.081702</v>
      </c>
      <c r="D30" s="1">
        <v>734.30745000000002</v>
      </c>
      <c r="E30" s="1">
        <v>674.33627200000001</v>
      </c>
    </row>
    <row r="31" spans="1:5" x14ac:dyDescent="0.3">
      <c r="A31" s="1">
        <v>88.397000000000006</v>
      </c>
      <c r="B31" s="1">
        <v>7.2108650000000001</v>
      </c>
      <c r="C31" s="1">
        <v>10.075353</v>
      </c>
      <c r="D31" s="1">
        <v>734.30745000000002</v>
      </c>
      <c r="E31" s="1">
        <v>703.73652100000004</v>
      </c>
    </row>
    <row r="32" spans="1:5" x14ac:dyDescent="0.3">
      <c r="A32" s="1">
        <v>89.582999999999998</v>
      </c>
      <c r="B32" s="1">
        <v>7.165432</v>
      </c>
      <c r="C32" s="1">
        <v>10.068087</v>
      </c>
      <c r="D32" s="1">
        <v>734.30745000000002</v>
      </c>
      <c r="E32" s="1">
        <v>690.73776699999996</v>
      </c>
    </row>
    <row r="33" spans="1:5" x14ac:dyDescent="0.3">
      <c r="A33" s="1">
        <v>90.585999999999999</v>
      </c>
      <c r="B33" s="1">
        <v>6.9896330000000004</v>
      </c>
      <c r="C33" s="1">
        <v>10.079221</v>
      </c>
      <c r="D33" s="1">
        <v>734.30745000000002</v>
      </c>
      <c r="E33" s="1">
        <v>709.91804999999999</v>
      </c>
    </row>
    <row r="34" spans="1:5" x14ac:dyDescent="0.3">
      <c r="A34" s="1">
        <v>91.69</v>
      </c>
      <c r="B34" s="1">
        <v>7.073804</v>
      </c>
      <c r="C34" s="1">
        <v>10.089918000000001</v>
      </c>
      <c r="D34" s="1">
        <v>734.30745000000002</v>
      </c>
      <c r="E34" s="1">
        <v>710.20796299999995</v>
      </c>
    </row>
    <row r="35" spans="1:5" x14ac:dyDescent="0.3">
      <c r="A35" s="1">
        <v>92.822000000000003</v>
      </c>
      <c r="B35" s="1">
        <v>7.0585620000000002</v>
      </c>
      <c r="C35" s="1">
        <v>10.092871000000001</v>
      </c>
      <c r="D35" s="1">
        <v>734.30745000000002</v>
      </c>
      <c r="E35" s="1">
        <v>711.99217799999997</v>
      </c>
    </row>
    <row r="36" spans="1:5" x14ac:dyDescent="0.3">
      <c r="A36" s="1">
        <v>93.978999999999999</v>
      </c>
      <c r="B36" s="1">
        <v>7.1308109999999996</v>
      </c>
      <c r="C36" s="1">
        <v>10.099651</v>
      </c>
      <c r="D36" s="1">
        <v>734.30745000000002</v>
      </c>
      <c r="E36" s="1">
        <v>711.99217799999997</v>
      </c>
    </row>
    <row r="37" spans="1:5" x14ac:dyDescent="0.3">
      <c r="A37" s="1">
        <v>95.058999999999997</v>
      </c>
      <c r="B37" s="1">
        <v>7.1641870000000001</v>
      </c>
      <c r="C37" s="1">
        <v>10.118313000000001</v>
      </c>
      <c r="D37" s="1">
        <v>734.30745000000002</v>
      </c>
      <c r="E37" s="1">
        <v>711.92860399999995</v>
      </c>
    </row>
    <row r="38" spans="1:5" x14ac:dyDescent="0.3">
      <c r="A38" s="1">
        <v>96.085999999999999</v>
      </c>
      <c r="B38" s="1">
        <v>7.0373849999999996</v>
      </c>
      <c r="C38" s="1">
        <v>10.111219999999999</v>
      </c>
      <c r="D38" s="1">
        <v>734.30745000000002</v>
      </c>
      <c r="E38" s="1">
        <v>711.566507</v>
      </c>
    </row>
    <row r="39" spans="1:5" x14ac:dyDescent="0.3">
      <c r="A39" s="1">
        <v>97.085999999999999</v>
      </c>
      <c r="B39" s="1">
        <v>7.0373919999999996</v>
      </c>
      <c r="C39" s="1">
        <v>10.119619</v>
      </c>
      <c r="D39" s="1">
        <v>734.30745000000002</v>
      </c>
      <c r="E39" s="1">
        <v>709.38610500000004</v>
      </c>
    </row>
    <row r="40" spans="1:5" x14ac:dyDescent="0.3">
      <c r="A40" s="1">
        <v>98.168999999999997</v>
      </c>
      <c r="B40" s="1">
        <v>6.9928619999999997</v>
      </c>
      <c r="C40" s="1">
        <v>10.125733</v>
      </c>
      <c r="D40" s="1">
        <v>734.30745000000002</v>
      </c>
      <c r="E40" s="1">
        <v>703.59178099999997</v>
      </c>
    </row>
    <row r="41" spans="1:5" x14ac:dyDescent="0.3">
      <c r="A41" s="1">
        <v>99.284000000000006</v>
      </c>
      <c r="B41" s="1">
        <v>6.9868639999999997</v>
      </c>
      <c r="C41" s="1">
        <v>10.143146</v>
      </c>
      <c r="D41" s="1">
        <v>734.30745000000002</v>
      </c>
      <c r="E41" s="1">
        <v>689.171471</v>
      </c>
    </row>
    <row r="42" spans="1:5" x14ac:dyDescent="0.3">
      <c r="A42" s="1">
        <v>100.286</v>
      </c>
      <c r="B42" s="1">
        <v>7.0589740000000001</v>
      </c>
      <c r="C42" s="1">
        <v>10.155688</v>
      </c>
      <c r="D42" s="1">
        <v>734.30745000000002</v>
      </c>
      <c r="E42" s="1">
        <v>709.97882000000004</v>
      </c>
    </row>
    <row r="43" spans="1:5" x14ac:dyDescent="0.3">
      <c r="A43" s="1">
        <v>101.286</v>
      </c>
      <c r="B43" s="1">
        <v>6.9939049999999998</v>
      </c>
      <c r="C43" s="1">
        <v>10.152079000000001</v>
      </c>
      <c r="D43" s="1">
        <v>734.30745000000002</v>
      </c>
      <c r="E43" s="1">
        <v>632.525803</v>
      </c>
    </row>
    <row r="44" spans="1:5" x14ac:dyDescent="0.3">
      <c r="A44" s="1">
        <v>102.325</v>
      </c>
      <c r="B44" s="1">
        <v>6.9195869999999999</v>
      </c>
      <c r="C44" s="1">
        <v>10.167449</v>
      </c>
      <c r="D44" s="1">
        <v>734.18595600000003</v>
      </c>
      <c r="E44" s="1">
        <v>705.660302</v>
      </c>
    </row>
    <row r="45" spans="1:5" x14ac:dyDescent="0.3">
      <c r="A45" s="1">
        <v>103.477</v>
      </c>
      <c r="B45" s="1">
        <v>6.9605430000000004</v>
      </c>
      <c r="C45" s="1">
        <v>10.174806</v>
      </c>
      <c r="D45" s="1">
        <v>734.30745000000002</v>
      </c>
      <c r="E45" s="1">
        <v>706.17009499999995</v>
      </c>
    </row>
    <row r="46" spans="1:5" x14ac:dyDescent="0.3">
      <c r="A46" s="1">
        <v>104.584</v>
      </c>
      <c r="B46" s="1">
        <v>6.9752669999999997</v>
      </c>
      <c r="C46" s="1">
        <v>10.173465</v>
      </c>
      <c r="D46" s="1">
        <v>734.30745000000002</v>
      </c>
      <c r="E46" s="1">
        <v>708.49187400000005</v>
      </c>
    </row>
    <row r="47" spans="1:5" x14ac:dyDescent="0.3">
      <c r="A47" s="1">
        <v>105.586</v>
      </c>
      <c r="B47" s="1">
        <v>6.9648969999999997</v>
      </c>
      <c r="C47" s="1">
        <v>10.196365999999999</v>
      </c>
      <c r="D47" s="1">
        <v>734.30745000000002</v>
      </c>
      <c r="E47" s="1">
        <v>711.99217799999997</v>
      </c>
    </row>
    <row r="48" spans="1:5" x14ac:dyDescent="0.3">
      <c r="A48" s="1">
        <v>106.643</v>
      </c>
      <c r="B48" s="1">
        <v>7.1396439999999997</v>
      </c>
      <c r="C48" s="1">
        <v>10.195520999999999</v>
      </c>
      <c r="D48" s="1">
        <v>733.62164900000005</v>
      </c>
      <c r="E48" s="1">
        <v>665.21560399999998</v>
      </c>
    </row>
    <row r="49" spans="1:5" x14ac:dyDescent="0.3">
      <c r="A49" s="1">
        <v>107.788</v>
      </c>
      <c r="B49" s="1">
        <v>7.1977799999999998</v>
      </c>
      <c r="C49" s="1">
        <v>10.185587999999999</v>
      </c>
      <c r="D49" s="1">
        <v>734.30745000000002</v>
      </c>
      <c r="E49" s="1">
        <v>708.39861599999995</v>
      </c>
    </row>
    <row r="50" spans="1:5" x14ac:dyDescent="0.3">
      <c r="A50" s="1">
        <v>108.89100000000001</v>
      </c>
      <c r="B50" s="1">
        <v>7.2320779999999996</v>
      </c>
      <c r="C50" s="1">
        <v>10.164353</v>
      </c>
      <c r="D50" s="1">
        <v>734.30745000000002</v>
      </c>
      <c r="E50" s="1">
        <v>711.98044900000002</v>
      </c>
    </row>
    <row r="51" spans="1:5" x14ac:dyDescent="0.3">
      <c r="A51" s="1">
        <v>110.084</v>
      </c>
      <c r="B51" s="1">
        <v>7.2857180000000001</v>
      </c>
      <c r="C51" s="1">
        <v>10.165763999999999</v>
      </c>
      <c r="D51" s="1">
        <v>734.30745000000002</v>
      </c>
      <c r="E51" s="1">
        <v>703.49549999999999</v>
      </c>
    </row>
    <row r="52" spans="1:5" x14ac:dyDescent="0.3">
      <c r="A52" s="1">
        <v>111.086</v>
      </c>
      <c r="B52" s="1">
        <v>7.2995279999999996</v>
      </c>
      <c r="C52" s="1">
        <v>10.184113</v>
      </c>
      <c r="D52" s="1">
        <v>734.30745000000002</v>
      </c>
      <c r="E52" s="1">
        <v>711.94477199999994</v>
      </c>
    </row>
    <row r="53" spans="1:5" x14ac:dyDescent="0.3">
      <c r="A53" s="1">
        <v>112.086</v>
      </c>
      <c r="B53" s="1">
        <v>7.341634</v>
      </c>
      <c r="C53" s="1">
        <v>10.17534</v>
      </c>
      <c r="D53" s="1">
        <v>734.30745000000002</v>
      </c>
      <c r="E53" s="1">
        <v>701.69832899999994</v>
      </c>
    </row>
    <row r="54" spans="1:5" x14ac:dyDescent="0.3">
      <c r="A54" s="1">
        <v>113.184</v>
      </c>
      <c r="B54" s="1">
        <v>7.2999140000000002</v>
      </c>
      <c r="C54" s="1">
        <v>10.161286</v>
      </c>
      <c r="D54" s="1">
        <v>734.30745000000002</v>
      </c>
      <c r="E54" s="1">
        <v>694.20342200000005</v>
      </c>
    </row>
    <row r="55" spans="1:5" x14ac:dyDescent="0.3">
      <c r="A55" s="1">
        <v>114.18600000000001</v>
      </c>
      <c r="B55" s="1">
        <v>7.311725</v>
      </c>
      <c r="C55" s="1">
        <v>10.145102</v>
      </c>
      <c r="D55" s="1">
        <v>734.30745000000002</v>
      </c>
      <c r="E55" s="1">
        <v>711.91578400000003</v>
      </c>
    </row>
    <row r="56" spans="1:5" x14ac:dyDescent="0.3">
      <c r="A56" s="1">
        <v>115.248</v>
      </c>
      <c r="B56" s="1">
        <v>7.209746</v>
      </c>
      <c r="C56" s="1">
        <v>10.12689</v>
      </c>
      <c r="D56" s="1">
        <v>734.30745000000002</v>
      </c>
      <c r="E56" s="1">
        <v>708.48633800000005</v>
      </c>
    </row>
    <row r="57" spans="1:5" x14ac:dyDescent="0.3">
      <c r="A57" s="1">
        <v>116.286</v>
      </c>
      <c r="B57" s="1">
        <v>7.2226299999999997</v>
      </c>
      <c r="C57" s="1">
        <v>10.122095</v>
      </c>
      <c r="D57" s="1">
        <v>734.30745000000002</v>
      </c>
      <c r="E57" s="1">
        <v>666.39706000000001</v>
      </c>
    </row>
    <row r="58" spans="1:5" x14ac:dyDescent="0.3">
      <c r="A58" s="1">
        <v>117.372</v>
      </c>
      <c r="B58" s="1">
        <v>7.2916939999999997</v>
      </c>
      <c r="C58" s="1">
        <v>10.123481</v>
      </c>
      <c r="D58" s="1">
        <v>734.30745000000002</v>
      </c>
      <c r="E58" s="1">
        <v>711.99217799999997</v>
      </c>
    </row>
    <row r="59" spans="1:5" x14ac:dyDescent="0.3">
      <c r="A59" s="1">
        <v>118.49</v>
      </c>
      <c r="B59" s="1">
        <v>7.2752929999999996</v>
      </c>
      <c r="C59" s="1">
        <v>10.123939999999999</v>
      </c>
      <c r="D59" s="1">
        <v>734.30745000000002</v>
      </c>
      <c r="E59" s="1">
        <v>708.82376099999999</v>
      </c>
    </row>
    <row r="60" spans="1:5" x14ac:dyDescent="0.3">
      <c r="A60" s="1">
        <v>119.684</v>
      </c>
      <c r="B60" s="1">
        <v>7.3507379999999998</v>
      </c>
      <c r="C60" s="1">
        <v>10.111172</v>
      </c>
      <c r="D60" s="1">
        <v>734.30745000000002</v>
      </c>
      <c r="E60" s="1">
        <v>711.38073699999995</v>
      </c>
    </row>
    <row r="61" spans="1:5" x14ac:dyDescent="0.3">
      <c r="A61" s="1">
        <v>120.792</v>
      </c>
      <c r="B61" s="1">
        <v>7.2874420000000004</v>
      </c>
      <c r="C61" s="1">
        <v>10.098502</v>
      </c>
      <c r="D61" s="1">
        <v>734.30745000000002</v>
      </c>
      <c r="E61" s="1">
        <v>711.99217799999997</v>
      </c>
    </row>
    <row r="62" spans="1:5" x14ac:dyDescent="0.3">
      <c r="A62" s="1">
        <v>121.983</v>
      </c>
      <c r="B62" s="1">
        <v>7.2152469999999997</v>
      </c>
      <c r="C62" s="1">
        <v>10.093336000000001</v>
      </c>
      <c r="D62" s="1">
        <v>734.30745000000002</v>
      </c>
      <c r="E62" s="1">
        <v>706.61501499999997</v>
      </c>
    </row>
    <row r="63" spans="1:5" x14ac:dyDescent="0.3">
      <c r="A63" s="1">
        <v>122.986</v>
      </c>
      <c r="B63" s="1">
        <v>7.2525209999999998</v>
      </c>
      <c r="C63" s="1">
        <v>10.086015</v>
      </c>
      <c r="D63" s="1">
        <v>734.30745000000002</v>
      </c>
      <c r="E63" s="1">
        <v>711.99217799999997</v>
      </c>
    </row>
    <row r="64" spans="1:5" x14ac:dyDescent="0.3">
      <c r="A64" s="1">
        <v>124.065</v>
      </c>
      <c r="B64" s="1">
        <v>7.1533290000000003</v>
      </c>
      <c r="C64" s="1">
        <v>10.098443</v>
      </c>
      <c r="D64" s="1">
        <v>734.30745000000002</v>
      </c>
      <c r="E64" s="1">
        <v>711.99217799999997</v>
      </c>
    </row>
    <row r="65" spans="1:5" x14ac:dyDescent="0.3">
      <c r="A65" s="1">
        <v>125.18300000000001</v>
      </c>
      <c r="B65" s="1">
        <v>7.2410769999999998</v>
      </c>
      <c r="C65" s="1">
        <v>10.098155999999999</v>
      </c>
      <c r="D65" s="1">
        <v>734.30745000000002</v>
      </c>
      <c r="E65" s="1">
        <v>711.99217799999997</v>
      </c>
    </row>
    <row r="66" spans="1:5" x14ac:dyDescent="0.3">
      <c r="A66" s="1">
        <v>126.18600000000001</v>
      </c>
      <c r="B66" s="1">
        <v>7.2354859999999999</v>
      </c>
      <c r="C66" s="1">
        <v>10.119172000000001</v>
      </c>
      <c r="D66" s="1">
        <v>734.30745000000002</v>
      </c>
      <c r="E66" s="1">
        <v>711.99217799999997</v>
      </c>
    </row>
    <row r="67" spans="1:5" x14ac:dyDescent="0.3">
      <c r="A67" s="1">
        <v>127.229</v>
      </c>
      <c r="B67" s="1">
        <v>7.0888499999999999</v>
      </c>
      <c r="C67" s="1">
        <v>10.113500999999999</v>
      </c>
      <c r="D67" s="1">
        <v>734.30745000000002</v>
      </c>
      <c r="E67" s="1">
        <v>711.77701500000001</v>
      </c>
    </row>
    <row r="68" spans="1:5" x14ac:dyDescent="0.3">
      <c r="A68" s="1">
        <v>128.393</v>
      </c>
      <c r="B68" s="1">
        <v>7.1018270000000001</v>
      </c>
      <c r="C68" s="1">
        <v>10.102451</v>
      </c>
      <c r="D68" s="1">
        <v>734.30745000000002</v>
      </c>
      <c r="E68" s="1">
        <v>711.76081499999998</v>
      </c>
    </row>
    <row r="69" spans="1:5" x14ac:dyDescent="0.3">
      <c r="A69" s="1">
        <v>129.529</v>
      </c>
      <c r="B69" s="1">
        <v>6.9723269999999999</v>
      </c>
      <c r="C69" s="1">
        <v>10.102573</v>
      </c>
      <c r="D69" s="1">
        <v>734.30745000000002</v>
      </c>
      <c r="E69" s="1">
        <v>710.90507000000002</v>
      </c>
    </row>
    <row r="70" spans="1:5" x14ac:dyDescent="0.3">
      <c r="A70" s="1">
        <v>130.68700000000001</v>
      </c>
      <c r="B70" s="1">
        <v>7.0979939999999999</v>
      </c>
      <c r="C70" s="1">
        <v>10.094972</v>
      </c>
      <c r="D70" s="1">
        <v>734.30745000000002</v>
      </c>
      <c r="E70" s="1">
        <v>711.99217799999997</v>
      </c>
    </row>
    <row r="71" spans="1:5" x14ac:dyDescent="0.3">
      <c r="A71" s="1">
        <v>131.828</v>
      </c>
      <c r="B71" s="1">
        <v>6.9944319999999998</v>
      </c>
      <c r="C71" s="1">
        <v>10.088350999999999</v>
      </c>
      <c r="D71" s="1">
        <v>734.30745000000002</v>
      </c>
      <c r="E71" s="1">
        <v>669.71141999999998</v>
      </c>
    </row>
    <row r="72" spans="1:5" x14ac:dyDescent="0.3">
      <c r="A72" s="1">
        <v>132.98400000000001</v>
      </c>
      <c r="B72" s="1">
        <v>6.9237950000000001</v>
      </c>
      <c r="C72" s="1">
        <v>10.091025</v>
      </c>
      <c r="D72" s="1">
        <v>734.17902300000003</v>
      </c>
      <c r="E72" s="1">
        <v>706.94964100000004</v>
      </c>
    </row>
    <row r="73" spans="1:5" x14ac:dyDescent="0.3">
      <c r="A73" s="1">
        <v>133.98500000000001</v>
      </c>
      <c r="B73" s="1">
        <v>6.9621909999999998</v>
      </c>
      <c r="C73" s="1">
        <v>10.08235</v>
      </c>
      <c r="D73" s="1">
        <v>734.30745000000002</v>
      </c>
      <c r="E73" s="1">
        <v>706.57770300000004</v>
      </c>
    </row>
    <row r="74" spans="1:5" x14ac:dyDescent="0.3">
      <c r="A74" s="1">
        <v>135.04</v>
      </c>
      <c r="B74" s="1">
        <v>6.9702400000000004</v>
      </c>
      <c r="C74" s="1">
        <v>10.084816</v>
      </c>
      <c r="D74" s="1">
        <v>734.30745000000002</v>
      </c>
      <c r="E74" s="1">
        <v>702.129411</v>
      </c>
    </row>
    <row r="75" spans="1:5" x14ac:dyDescent="0.3">
      <c r="A75" s="1">
        <v>136.18100000000001</v>
      </c>
      <c r="B75" s="1">
        <v>6.9098959999999998</v>
      </c>
      <c r="C75" s="1">
        <v>10.092649</v>
      </c>
      <c r="D75" s="1">
        <v>734.30745000000002</v>
      </c>
      <c r="E75" s="1">
        <v>711.51120100000003</v>
      </c>
    </row>
    <row r="76" spans="1:5" x14ac:dyDescent="0.3">
      <c r="A76" s="1">
        <v>137.185</v>
      </c>
      <c r="B76" s="1">
        <v>6.7980460000000003</v>
      </c>
      <c r="C76" s="1">
        <v>10.103256999999999</v>
      </c>
      <c r="D76" s="1">
        <v>734.30745000000002</v>
      </c>
      <c r="E76" s="1">
        <v>711.99217799999997</v>
      </c>
    </row>
    <row r="77" spans="1:5" x14ac:dyDescent="0.3">
      <c r="A77" s="1">
        <v>138.27699999999999</v>
      </c>
      <c r="B77" s="1">
        <v>6.967301</v>
      </c>
      <c r="C77" s="1">
        <v>10.120163</v>
      </c>
      <c r="D77" s="1">
        <v>734.30745000000002</v>
      </c>
      <c r="E77" s="1">
        <v>682.32142499999998</v>
      </c>
    </row>
    <row r="78" spans="1:5" x14ac:dyDescent="0.3">
      <c r="A78" s="1">
        <v>139.285</v>
      </c>
      <c r="B78" s="1">
        <v>7.0286460000000002</v>
      </c>
      <c r="C78" s="1">
        <v>10.132218</v>
      </c>
      <c r="D78" s="1">
        <v>734.30745000000002</v>
      </c>
      <c r="E78" s="1">
        <v>711.33827699999995</v>
      </c>
    </row>
    <row r="79" spans="1:5" x14ac:dyDescent="0.3">
      <c r="A79" s="1">
        <v>140.37</v>
      </c>
      <c r="B79" s="1">
        <v>6.9936230000000004</v>
      </c>
      <c r="C79" s="1">
        <v>10.146343</v>
      </c>
      <c r="D79" s="1">
        <v>734.30745000000002</v>
      </c>
      <c r="E79" s="1">
        <v>711.99217799999997</v>
      </c>
    </row>
    <row r="80" spans="1:5" x14ac:dyDescent="0.3">
      <c r="A80" s="1">
        <v>141.49199999999999</v>
      </c>
      <c r="B80" s="1">
        <v>7.1767130000000003</v>
      </c>
      <c r="C80" s="1">
        <v>10.166257999999999</v>
      </c>
      <c r="D80" s="1">
        <v>734.30745000000002</v>
      </c>
      <c r="E80" s="1">
        <v>711.99217799999997</v>
      </c>
    </row>
    <row r="81" spans="1:5" x14ac:dyDescent="0.3">
      <c r="A81" s="1">
        <v>142.67699999999999</v>
      </c>
      <c r="B81" s="1">
        <v>7.2218809999999998</v>
      </c>
      <c r="C81" s="1">
        <v>10.173384</v>
      </c>
      <c r="D81" s="1">
        <v>734.30745000000002</v>
      </c>
      <c r="E81" s="1">
        <v>704.32704999999999</v>
      </c>
    </row>
    <row r="82" spans="1:5" x14ac:dyDescent="0.3">
      <c r="A82" s="1">
        <v>143.79400000000001</v>
      </c>
      <c r="B82" s="1">
        <v>7.2816179999999999</v>
      </c>
      <c r="C82" s="1">
        <v>10.184645</v>
      </c>
      <c r="D82" s="1">
        <v>734.30745000000002</v>
      </c>
      <c r="E82" s="1">
        <v>709.17274999999995</v>
      </c>
    </row>
    <row r="83" spans="1:5" x14ac:dyDescent="0.3">
      <c r="A83" s="1">
        <v>144.97200000000001</v>
      </c>
      <c r="B83" s="1">
        <v>7.1839789999999999</v>
      </c>
      <c r="C83" s="1">
        <v>10.180199999999999</v>
      </c>
      <c r="D83" s="1">
        <v>734.30745000000002</v>
      </c>
      <c r="E83" s="1">
        <v>694.95857999999998</v>
      </c>
    </row>
    <row r="84" spans="1:5" x14ac:dyDescent="0.3">
      <c r="A84" s="1">
        <v>146.09</v>
      </c>
      <c r="B84" s="1">
        <v>7.327744</v>
      </c>
      <c r="C84" s="1">
        <v>10.181609</v>
      </c>
      <c r="D84" s="1">
        <v>734.30745000000002</v>
      </c>
      <c r="E84" s="1">
        <v>709.58397600000001</v>
      </c>
    </row>
    <row r="85" spans="1:5" x14ac:dyDescent="0.3">
      <c r="A85" s="1">
        <v>147.239</v>
      </c>
      <c r="B85" s="1">
        <v>7.2761459999999998</v>
      </c>
      <c r="C85" s="1">
        <v>10.179396000000001</v>
      </c>
      <c r="D85" s="1">
        <v>734.30745000000002</v>
      </c>
      <c r="E85" s="1">
        <v>680.26344900000004</v>
      </c>
    </row>
    <row r="86" spans="1:5" x14ac:dyDescent="0.3">
      <c r="A86" s="1">
        <v>148.38800000000001</v>
      </c>
      <c r="B86" s="1">
        <v>7.1501150000000004</v>
      </c>
      <c r="C86" s="1">
        <v>10.163873000000001</v>
      </c>
      <c r="D86" s="1">
        <v>734.30745000000002</v>
      </c>
      <c r="E86" s="1">
        <v>706.314301</v>
      </c>
    </row>
    <row r="87" spans="1:5" x14ac:dyDescent="0.3">
      <c r="A87" s="1">
        <v>149.53399999999999</v>
      </c>
      <c r="B87" s="1">
        <v>7.2405939999999998</v>
      </c>
      <c r="C87" s="1">
        <v>10.1553</v>
      </c>
      <c r="D87" s="1">
        <v>734.30745000000002</v>
      </c>
      <c r="E87" s="1">
        <v>701.22965799999997</v>
      </c>
    </row>
    <row r="88" spans="1:5" x14ac:dyDescent="0.3">
      <c r="A88" s="1">
        <v>150.61600000000001</v>
      </c>
      <c r="B88" s="1">
        <v>7.0683809999999996</v>
      </c>
      <c r="C88" s="1">
        <v>10.147522</v>
      </c>
      <c r="D88" s="1">
        <v>734.30745000000002</v>
      </c>
      <c r="E88" s="1">
        <v>706.74849400000005</v>
      </c>
    </row>
    <row r="89" spans="1:5" x14ac:dyDescent="0.3">
      <c r="A89" s="1">
        <v>151.785</v>
      </c>
      <c r="B89" s="1">
        <v>7.2175159999999998</v>
      </c>
      <c r="C89" s="1">
        <v>10.139759</v>
      </c>
      <c r="D89" s="1">
        <v>734.30745000000002</v>
      </c>
      <c r="E89" s="1">
        <v>693.23359400000004</v>
      </c>
    </row>
    <row r="90" spans="1:5" x14ac:dyDescent="0.3">
      <c r="A90" s="1">
        <v>152.785</v>
      </c>
      <c r="B90" s="1">
        <v>7.1605119999999998</v>
      </c>
      <c r="C90" s="1">
        <v>10.112603</v>
      </c>
      <c r="D90" s="1">
        <v>734.30745000000002</v>
      </c>
      <c r="E90" s="1">
        <v>698.83752300000003</v>
      </c>
    </row>
    <row r="91" spans="1:5" x14ac:dyDescent="0.3">
      <c r="A91" s="1">
        <v>153.88200000000001</v>
      </c>
      <c r="B91" s="1">
        <v>7.1270280000000001</v>
      </c>
      <c r="C91" s="1">
        <v>10.111579000000001</v>
      </c>
      <c r="D91" s="1">
        <v>734.30745000000002</v>
      </c>
      <c r="E91" s="1">
        <v>705.32448399999998</v>
      </c>
    </row>
    <row r="92" spans="1:5" x14ac:dyDescent="0.3">
      <c r="A92" s="1">
        <v>154.88499999999999</v>
      </c>
      <c r="B92" s="1">
        <v>7.2173040000000004</v>
      </c>
      <c r="C92" s="1">
        <v>10.126856</v>
      </c>
      <c r="D92" s="1">
        <v>734.30745000000002</v>
      </c>
      <c r="E92" s="1">
        <v>675.44606399999998</v>
      </c>
    </row>
    <row r="93" spans="1:5" x14ac:dyDescent="0.3">
      <c r="A93" s="1">
        <v>155.971</v>
      </c>
      <c r="B93" s="1">
        <v>7.1124159999999996</v>
      </c>
      <c r="C93" s="1">
        <v>10.10162</v>
      </c>
      <c r="D93" s="1">
        <v>734.296201</v>
      </c>
      <c r="E93" s="1">
        <v>711.26053100000001</v>
      </c>
    </row>
    <row r="94" spans="1:5" x14ac:dyDescent="0.3">
      <c r="A94" s="1">
        <v>157.089</v>
      </c>
      <c r="B94" s="1">
        <v>7.1391590000000003</v>
      </c>
      <c r="C94" s="1">
        <v>10.099188</v>
      </c>
      <c r="D94" s="1">
        <v>734.30745000000002</v>
      </c>
      <c r="E94" s="1">
        <v>706.99079900000004</v>
      </c>
    </row>
    <row r="95" spans="1:5" x14ac:dyDescent="0.3">
      <c r="A95" s="1">
        <v>158.184</v>
      </c>
      <c r="B95" s="1">
        <v>7.1134649999999997</v>
      </c>
      <c r="C95" s="1">
        <v>10.095026000000001</v>
      </c>
      <c r="D95" s="1">
        <v>734.30745000000002</v>
      </c>
      <c r="E95" s="1">
        <v>685.49178199999994</v>
      </c>
    </row>
    <row r="96" spans="1:5" x14ac:dyDescent="0.3">
      <c r="A96" s="1">
        <v>159.28100000000001</v>
      </c>
      <c r="B96" s="1">
        <v>7.0960130000000001</v>
      </c>
      <c r="C96" s="1">
        <v>10.109859</v>
      </c>
      <c r="D96" s="1">
        <v>734.30745000000002</v>
      </c>
      <c r="E96" s="1">
        <v>711.59527800000001</v>
      </c>
    </row>
    <row r="97" spans="1:5" x14ac:dyDescent="0.3">
      <c r="A97" s="1">
        <v>160.28399999999999</v>
      </c>
      <c r="B97" s="1">
        <v>7.3041669999999996</v>
      </c>
      <c r="C97" s="1">
        <v>10.122363999999999</v>
      </c>
      <c r="D97" s="1">
        <v>734.30745000000002</v>
      </c>
      <c r="E97" s="1">
        <v>711.93911700000001</v>
      </c>
    </row>
    <row r="98" spans="1:5" x14ac:dyDescent="0.3">
      <c r="A98" s="1">
        <v>161.37700000000001</v>
      </c>
      <c r="B98" s="1">
        <v>7.2705760000000001</v>
      </c>
      <c r="C98" s="1">
        <v>10.118499</v>
      </c>
      <c r="D98" s="1">
        <v>734.30745000000002</v>
      </c>
      <c r="E98" s="1">
        <v>711.07696899999996</v>
      </c>
    </row>
    <row r="99" spans="1:5" x14ac:dyDescent="0.3">
      <c r="A99" s="1">
        <v>162.38399999999999</v>
      </c>
      <c r="B99" s="1">
        <v>7.3371399999999998</v>
      </c>
      <c r="C99" s="1">
        <v>10.123692999999999</v>
      </c>
      <c r="D99" s="1">
        <v>734.30745000000002</v>
      </c>
      <c r="E99" s="1">
        <v>711.99217799999997</v>
      </c>
    </row>
    <row r="100" spans="1:5" x14ac:dyDescent="0.3">
      <c r="A100" s="1">
        <v>163.482</v>
      </c>
      <c r="B100" s="1">
        <v>7.4127289999999997</v>
      </c>
      <c r="C100" s="1">
        <v>10.121155999999999</v>
      </c>
      <c r="D100" s="1">
        <v>734.30745000000002</v>
      </c>
      <c r="E100" s="1">
        <v>711.99217799999997</v>
      </c>
    </row>
    <row r="101" spans="1:5" x14ac:dyDescent="0.3">
      <c r="A101" s="1">
        <v>164.48400000000001</v>
      </c>
      <c r="B101" s="1">
        <v>7.254289</v>
      </c>
      <c r="C101" s="1">
        <v>10.122491</v>
      </c>
      <c r="D101" s="1">
        <v>734.30745000000002</v>
      </c>
      <c r="E101" s="1">
        <v>703.53097700000001</v>
      </c>
    </row>
    <row r="102" spans="1:5" x14ac:dyDescent="0.3">
      <c r="A102" s="1">
        <v>165.57900000000001</v>
      </c>
      <c r="B102" s="1">
        <v>7.2336869999999998</v>
      </c>
      <c r="C102" s="1">
        <v>10.105715</v>
      </c>
      <c r="D102" s="1">
        <v>734.30745000000002</v>
      </c>
      <c r="E102" s="1">
        <v>698.00092099999995</v>
      </c>
    </row>
    <row r="103" spans="1:5" x14ac:dyDescent="0.3">
      <c r="A103" s="1">
        <v>166.584</v>
      </c>
      <c r="B103" s="1">
        <v>7.2464719999999998</v>
      </c>
      <c r="C103" s="1">
        <v>10.092069</v>
      </c>
      <c r="D103" s="1">
        <v>734.30745000000002</v>
      </c>
      <c r="E103" s="1">
        <v>655.90186000000006</v>
      </c>
    </row>
    <row r="104" spans="1:5" x14ac:dyDescent="0.3">
      <c r="A104" s="1">
        <v>167.66499999999999</v>
      </c>
      <c r="B104" s="1">
        <v>7.180904</v>
      </c>
      <c r="C104" s="1">
        <v>10.100089000000001</v>
      </c>
      <c r="D104" s="1">
        <v>734.30745000000002</v>
      </c>
      <c r="E104" s="1">
        <v>686.82109300000002</v>
      </c>
    </row>
    <row r="105" spans="1:5" x14ac:dyDescent="0.3">
      <c r="A105" s="1">
        <v>168.71899999999999</v>
      </c>
      <c r="B105" s="1">
        <v>7.2629739999999998</v>
      </c>
      <c r="C105" s="1">
        <v>10.109138</v>
      </c>
      <c r="D105" s="1">
        <v>734.30745000000002</v>
      </c>
      <c r="E105" s="1">
        <v>710.44432600000005</v>
      </c>
    </row>
    <row r="106" spans="1:5" x14ac:dyDescent="0.3">
      <c r="A106" s="1">
        <v>169.875</v>
      </c>
      <c r="B106" s="1">
        <v>7.1571939999999996</v>
      </c>
      <c r="C106" s="1">
        <v>10.125655</v>
      </c>
      <c r="D106" s="1">
        <v>734.30745000000002</v>
      </c>
      <c r="E106" s="1">
        <v>686.80521099999999</v>
      </c>
    </row>
    <row r="107" spans="1:5" x14ac:dyDescent="0.3">
      <c r="A107" s="1">
        <v>170.96700000000001</v>
      </c>
      <c r="B107" s="1">
        <v>7.021719</v>
      </c>
      <c r="C107" s="1">
        <v>10.126042</v>
      </c>
      <c r="D107" s="1">
        <v>734.30745000000002</v>
      </c>
      <c r="E107" s="1">
        <v>683.68943999999999</v>
      </c>
    </row>
    <row r="108" spans="1:5" x14ac:dyDescent="0.3">
      <c r="A108" s="1">
        <v>171.98400000000001</v>
      </c>
      <c r="B108" s="1">
        <v>6.9852629999999998</v>
      </c>
      <c r="C108" s="1">
        <v>10.110251999999999</v>
      </c>
      <c r="D108" s="1">
        <v>734.30745000000002</v>
      </c>
      <c r="E108" s="1">
        <v>693.23010099999999</v>
      </c>
    </row>
    <row r="109" spans="1:5" x14ac:dyDescent="0.3">
      <c r="A109" s="1">
        <v>173.09200000000001</v>
      </c>
      <c r="B109" s="1">
        <v>6.8606860000000003</v>
      </c>
      <c r="C109" s="1">
        <v>10.116619</v>
      </c>
      <c r="D109" s="1">
        <v>734.30745000000002</v>
      </c>
      <c r="E109" s="1">
        <v>692.72490200000004</v>
      </c>
    </row>
    <row r="110" spans="1:5" x14ac:dyDescent="0.3">
      <c r="A110" s="1">
        <v>174.29</v>
      </c>
      <c r="B110" s="1">
        <v>6.9242210000000002</v>
      </c>
      <c r="C110" s="1">
        <v>10.11917</v>
      </c>
      <c r="D110" s="1">
        <v>734.30745000000002</v>
      </c>
      <c r="E110" s="1">
        <v>711.25305300000002</v>
      </c>
    </row>
    <row r="111" spans="1:5" x14ac:dyDescent="0.3">
      <c r="A111" s="1">
        <v>175.47</v>
      </c>
      <c r="B111" s="1">
        <v>7.1430999999999996</v>
      </c>
      <c r="C111" s="1">
        <v>10.126029000000001</v>
      </c>
      <c r="D111" s="1">
        <v>734.30745000000002</v>
      </c>
      <c r="E111" s="1">
        <v>706.33206499999994</v>
      </c>
    </row>
    <row r="112" spans="1:5" x14ac:dyDescent="0.3">
      <c r="A112" s="1">
        <v>176.55799999999999</v>
      </c>
      <c r="B112" s="1">
        <v>7.1519769999999996</v>
      </c>
      <c r="C112" s="1">
        <v>10.124708</v>
      </c>
      <c r="D112" s="1">
        <v>734.30745000000002</v>
      </c>
      <c r="E112" s="1">
        <v>690.82018500000004</v>
      </c>
    </row>
    <row r="113" spans="1:5" x14ac:dyDescent="0.3">
      <c r="A113" s="1">
        <v>177.679</v>
      </c>
      <c r="B113" s="1">
        <v>7.1321479999999999</v>
      </c>
      <c r="C113" s="1">
        <v>10.120315</v>
      </c>
      <c r="D113" s="1">
        <v>734.30745000000002</v>
      </c>
      <c r="E113" s="1">
        <v>708.61733500000003</v>
      </c>
    </row>
    <row r="114" spans="1:5" x14ac:dyDescent="0.3">
      <c r="A114" s="1">
        <v>178.78100000000001</v>
      </c>
      <c r="B114" s="1">
        <v>7.2000900000000003</v>
      </c>
      <c r="C114" s="1">
        <v>10.104968</v>
      </c>
      <c r="D114" s="1">
        <v>734.30745000000002</v>
      </c>
      <c r="E114" s="1">
        <v>710.04212600000005</v>
      </c>
    </row>
    <row r="115" spans="1:5" x14ac:dyDescent="0.3">
      <c r="A115" s="1">
        <v>179.85900000000001</v>
      </c>
      <c r="B115" s="1">
        <v>7.255725</v>
      </c>
      <c r="C115" s="1">
        <v>10.0876</v>
      </c>
      <c r="D115" s="1">
        <v>734.30745000000002</v>
      </c>
      <c r="E115" s="1">
        <v>711.99217799999997</v>
      </c>
    </row>
    <row r="116" spans="1:5" x14ac:dyDescent="0.3">
      <c r="A116" s="1">
        <v>180.98099999999999</v>
      </c>
      <c r="B116" s="1">
        <v>7.314133</v>
      </c>
      <c r="C116" s="1">
        <v>10.093256</v>
      </c>
      <c r="D116" s="1">
        <v>734.30745000000002</v>
      </c>
      <c r="E116" s="1">
        <v>711.99217799999997</v>
      </c>
    </row>
    <row r="117" spans="1:5" x14ac:dyDescent="0.3">
      <c r="A117" s="1">
        <v>181.983</v>
      </c>
      <c r="B117" s="1">
        <v>7.392417</v>
      </c>
      <c r="C117" s="1">
        <v>10.106586</v>
      </c>
      <c r="D117" s="1">
        <v>734.30745000000002</v>
      </c>
      <c r="E117" s="1">
        <v>711.99217799999997</v>
      </c>
    </row>
    <row r="118" spans="1:5" x14ac:dyDescent="0.3">
      <c r="A118" s="1">
        <v>183.08500000000001</v>
      </c>
      <c r="B118" s="1">
        <v>7.3576560000000004</v>
      </c>
      <c r="C118" s="1">
        <v>10.100873999999999</v>
      </c>
      <c r="D118" s="1">
        <v>734.30745000000002</v>
      </c>
      <c r="E118" s="1">
        <v>711.79352400000005</v>
      </c>
    </row>
    <row r="119" spans="1:5" x14ac:dyDescent="0.3">
      <c r="A119" s="1">
        <v>184.28700000000001</v>
      </c>
      <c r="B119" s="1">
        <v>7.2702</v>
      </c>
      <c r="C119" s="1">
        <v>10.084313</v>
      </c>
      <c r="D119" s="1">
        <v>734.30745000000002</v>
      </c>
      <c r="E119" s="1">
        <v>710.81396500000005</v>
      </c>
    </row>
    <row r="120" spans="1:5" x14ac:dyDescent="0.3">
      <c r="A120" s="1">
        <v>185.43899999999999</v>
      </c>
      <c r="B120" s="1">
        <v>7.0890599999999999</v>
      </c>
      <c r="C120" s="1">
        <v>10.076535</v>
      </c>
      <c r="D120" s="1">
        <v>734.30745000000002</v>
      </c>
      <c r="E120" s="1">
        <v>707.02072999999996</v>
      </c>
    </row>
    <row r="121" spans="1:5" x14ac:dyDescent="0.3">
      <c r="A121" s="1">
        <v>186.595</v>
      </c>
      <c r="B121" s="1">
        <v>7.0960570000000001</v>
      </c>
      <c r="C121" s="1">
        <v>10.070724999999999</v>
      </c>
      <c r="D121" s="1">
        <v>734.30745000000002</v>
      </c>
      <c r="E121" s="1">
        <v>711.55747299999996</v>
      </c>
    </row>
    <row r="122" spans="1:5" x14ac:dyDescent="0.3">
      <c r="A122" s="1">
        <v>187.77099999999999</v>
      </c>
      <c r="B122" s="1">
        <v>7.1788689999999997</v>
      </c>
      <c r="C122" s="1">
        <v>10.066208</v>
      </c>
      <c r="D122" s="1">
        <v>734.30745000000002</v>
      </c>
      <c r="E122" s="1">
        <v>711.47601399999996</v>
      </c>
    </row>
    <row r="123" spans="1:5" x14ac:dyDescent="0.3">
      <c r="A123" s="1">
        <v>188.89099999999999</v>
      </c>
      <c r="B123" s="1">
        <v>7.0106450000000002</v>
      </c>
      <c r="C123" s="1">
        <v>10.080714</v>
      </c>
      <c r="D123" s="1">
        <v>734.30745000000002</v>
      </c>
      <c r="E123" s="1">
        <v>708.74010299999998</v>
      </c>
    </row>
    <row r="124" spans="1:5" x14ac:dyDescent="0.3">
      <c r="A124" s="1">
        <v>190.08099999999999</v>
      </c>
      <c r="B124" s="1">
        <v>6.9862840000000004</v>
      </c>
      <c r="C124" s="1">
        <v>10.093078999999999</v>
      </c>
      <c r="D124" s="1">
        <v>734.30745000000002</v>
      </c>
      <c r="E124" s="1">
        <v>711.92196200000001</v>
      </c>
    </row>
    <row r="125" spans="1:5" x14ac:dyDescent="0.3">
      <c r="A125" s="1">
        <v>191.083</v>
      </c>
      <c r="B125" s="1">
        <v>7.0363170000000004</v>
      </c>
      <c r="C125" s="1">
        <v>10.090259</v>
      </c>
      <c r="D125" s="1">
        <v>734.30745000000002</v>
      </c>
      <c r="E125" s="1">
        <v>707.389815</v>
      </c>
    </row>
    <row r="126" spans="1:5" x14ac:dyDescent="0.3">
      <c r="A126" s="1">
        <v>192.137</v>
      </c>
      <c r="B126" s="1">
        <v>6.8949249999999997</v>
      </c>
      <c r="C126" s="1">
        <v>10.092692</v>
      </c>
      <c r="D126" s="1">
        <v>734.30745000000002</v>
      </c>
      <c r="E126" s="1">
        <v>705.57790899999998</v>
      </c>
    </row>
    <row r="127" spans="1:5" x14ac:dyDescent="0.3">
      <c r="A127" s="1">
        <v>193.29400000000001</v>
      </c>
      <c r="B127" s="1">
        <v>7.0682219999999996</v>
      </c>
      <c r="C127" s="1">
        <v>10.109347</v>
      </c>
      <c r="D127" s="1">
        <v>734.30745000000002</v>
      </c>
      <c r="E127" s="1">
        <v>705.88753399999996</v>
      </c>
    </row>
    <row r="129" spans="2:5" x14ac:dyDescent="0.3">
      <c r="B129" s="1">
        <f t="shared" ref="B129" si="0">AVERAGE(B1:B127)</f>
        <v>7.1386283492063489</v>
      </c>
      <c r="C129" s="1">
        <f>AVERAGE(C1:C127)</f>
        <v>10.109957484126989</v>
      </c>
      <c r="D129" s="1">
        <f>AVERAGE(D1:D127)</f>
        <v>734.29984729364901</v>
      </c>
      <c r="E129" s="1">
        <f t="shared" ref="E129" si="1">AVERAGE(E1:E127)</f>
        <v>703.31272650793642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9958-FED6-413E-A709-7A77852E08BE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2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7.1299539999999997</v>
      </c>
      <c r="C2" s="1">
        <v>9.8646510000000003</v>
      </c>
      <c r="D2" s="1">
        <v>734.30745000000002</v>
      </c>
      <c r="E2" s="1">
        <v>697.18061</v>
      </c>
    </row>
    <row r="3" spans="1:5" x14ac:dyDescent="0.3">
      <c r="A3" s="1">
        <v>1.103</v>
      </c>
      <c r="B3" s="1">
        <v>7.2074689999999997</v>
      </c>
      <c r="C3" s="1">
        <v>9.8597699999999993</v>
      </c>
      <c r="D3" s="1">
        <v>734.30745000000002</v>
      </c>
      <c r="E3" s="1">
        <v>710.88470400000006</v>
      </c>
    </row>
    <row r="4" spans="1:5" x14ac:dyDescent="0.3">
      <c r="A4" s="1">
        <v>2.1920000000000002</v>
      </c>
      <c r="B4" s="1">
        <v>7.0841580000000004</v>
      </c>
      <c r="C4" s="1">
        <v>9.8583649999999992</v>
      </c>
      <c r="D4" s="1">
        <v>734.30745000000002</v>
      </c>
      <c r="E4" s="1">
        <v>711.89255500000002</v>
      </c>
    </row>
    <row r="5" spans="1:5" x14ac:dyDescent="0.3">
      <c r="A5" s="1">
        <v>3.2959999999999998</v>
      </c>
      <c r="B5" s="1">
        <v>7.1011569999999997</v>
      </c>
      <c r="C5" s="1">
        <v>9.8713390000000008</v>
      </c>
      <c r="D5" s="1">
        <v>734.30745000000002</v>
      </c>
      <c r="E5" s="1">
        <v>710.82109400000002</v>
      </c>
    </row>
    <row r="6" spans="1:5" x14ac:dyDescent="0.3">
      <c r="A6" s="1">
        <v>4.3920000000000003</v>
      </c>
      <c r="B6" s="1">
        <v>7.1005979999999997</v>
      </c>
      <c r="C6" s="1">
        <v>9.8824559999999995</v>
      </c>
      <c r="D6" s="1">
        <v>734.30745000000002</v>
      </c>
      <c r="E6" s="1">
        <v>667.431333</v>
      </c>
    </row>
    <row r="7" spans="1:5" x14ac:dyDescent="0.3">
      <c r="A7" s="1">
        <v>5.4459999999999997</v>
      </c>
      <c r="B7" s="1">
        <v>7.0274580000000002</v>
      </c>
      <c r="C7" s="1">
        <v>9.8856540000000006</v>
      </c>
      <c r="D7" s="1">
        <v>734.30745000000002</v>
      </c>
      <c r="E7" s="1">
        <v>711.54538100000002</v>
      </c>
    </row>
    <row r="8" spans="1:5" x14ac:dyDescent="0.3">
      <c r="A8" s="1">
        <v>6.492</v>
      </c>
      <c r="B8" s="1">
        <v>7.2300620000000002</v>
      </c>
      <c r="C8" s="1">
        <v>9.8801760000000005</v>
      </c>
      <c r="D8" s="1">
        <v>734.30745000000002</v>
      </c>
      <c r="E8" s="1">
        <v>710.32077200000003</v>
      </c>
    </row>
    <row r="9" spans="1:5" x14ac:dyDescent="0.3">
      <c r="A9" s="1">
        <v>7.61</v>
      </c>
      <c r="B9" s="1">
        <v>7.3219380000000003</v>
      </c>
      <c r="C9" s="1">
        <v>9.8801269999999999</v>
      </c>
      <c r="D9" s="1">
        <v>734.30745000000002</v>
      </c>
      <c r="E9" s="1">
        <v>710.78978400000005</v>
      </c>
    </row>
    <row r="10" spans="1:5" x14ac:dyDescent="0.3">
      <c r="A10" s="1">
        <v>8.6920000000000002</v>
      </c>
      <c r="B10" s="1">
        <v>7.3701189999999999</v>
      </c>
      <c r="C10" s="1">
        <v>9.8771869999999993</v>
      </c>
      <c r="D10" s="1">
        <v>734.30745000000002</v>
      </c>
      <c r="E10" s="1">
        <v>711.99217799999997</v>
      </c>
    </row>
    <row r="11" spans="1:5" x14ac:dyDescent="0.3">
      <c r="A11" s="1">
        <v>9.8190000000000008</v>
      </c>
      <c r="B11" s="1">
        <v>7.4398080000000002</v>
      </c>
      <c r="C11" s="1">
        <v>9.8676340000000007</v>
      </c>
      <c r="D11" s="1">
        <v>734.30745000000002</v>
      </c>
      <c r="E11" s="1">
        <v>711.99217799999997</v>
      </c>
    </row>
    <row r="12" spans="1:5" x14ac:dyDescent="0.3">
      <c r="A12" s="1">
        <v>10.836</v>
      </c>
      <c r="B12" s="1">
        <v>7.2615499999999997</v>
      </c>
      <c r="C12" s="1">
        <v>9.8710389999999997</v>
      </c>
      <c r="D12" s="1">
        <v>734.30745000000002</v>
      </c>
      <c r="E12" s="1">
        <v>703.50525100000004</v>
      </c>
    </row>
    <row r="13" spans="1:5" x14ac:dyDescent="0.3">
      <c r="A13" s="1">
        <v>12.009</v>
      </c>
      <c r="B13" s="1">
        <v>7.2570199999999998</v>
      </c>
      <c r="C13" s="1">
        <v>9.8764640000000004</v>
      </c>
      <c r="D13" s="1">
        <v>734.30745000000002</v>
      </c>
      <c r="E13" s="1">
        <v>704.44778899999994</v>
      </c>
    </row>
    <row r="14" spans="1:5" x14ac:dyDescent="0.3">
      <c r="A14" s="1">
        <v>13.141999999999999</v>
      </c>
      <c r="B14" s="1">
        <v>7.1862259999999996</v>
      </c>
      <c r="C14" s="1">
        <v>9.8837270000000004</v>
      </c>
      <c r="D14" s="1">
        <v>734.26025000000004</v>
      </c>
      <c r="E14" s="1">
        <v>687.12422800000002</v>
      </c>
    </row>
    <row r="15" spans="1:5" x14ac:dyDescent="0.3">
      <c r="A15" s="1">
        <v>14.305999999999999</v>
      </c>
      <c r="B15" s="1">
        <v>7.0904749999999996</v>
      </c>
      <c r="C15" s="1">
        <v>9.8919820000000005</v>
      </c>
      <c r="D15" s="1">
        <v>734.30745000000002</v>
      </c>
      <c r="E15" s="1">
        <v>664.24507500000004</v>
      </c>
    </row>
    <row r="16" spans="1:5" x14ac:dyDescent="0.3">
      <c r="A16" s="1">
        <v>15.494</v>
      </c>
      <c r="B16" s="1">
        <v>7.1542529999999998</v>
      </c>
      <c r="C16" s="1">
        <v>9.8976019999999991</v>
      </c>
      <c r="D16" s="1">
        <v>734.30745000000002</v>
      </c>
      <c r="E16" s="1">
        <v>703.78339400000004</v>
      </c>
    </row>
    <row r="17" spans="1:5" x14ac:dyDescent="0.3">
      <c r="A17" s="1">
        <v>16.646999999999998</v>
      </c>
      <c r="B17" s="1">
        <v>6.9685870000000003</v>
      </c>
      <c r="C17" s="1">
        <v>9.9166439999999998</v>
      </c>
      <c r="D17" s="1">
        <v>734.30745000000002</v>
      </c>
      <c r="E17" s="1">
        <v>687.11147000000005</v>
      </c>
    </row>
    <row r="18" spans="1:5" x14ac:dyDescent="0.3">
      <c r="A18" s="1">
        <v>17.805</v>
      </c>
      <c r="B18" s="1">
        <v>6.950189</v>
      </c>
      <c r="C18" s="1">
        <v>9.9346700000000006</v>
      </c>
      <c r="D18" s="1">
        <v>734.30745000000002</v>
      </c>
      <c r="E18" s="1">
        <v>711.93361000000004</v>
      </c>
    </row>
    <row r="19" spans="1:5" x14ac:dyDescent="0.3">
      <c r="A19" s="1">
        <v>18.983000000000001</v>
      </c>
      <c r="B19" s="1">
        <v>7.0458660000000002</v>
      </c>
      <c r="C19" s="1">
        <v>9.9219089999999994</v>
      </c>
      <c r="D19" s="1">
        <v>734.30745000000002</v>
      </c>
      <c r="E19" s="1">
        <v>709.84734200000003</v>
      </c>
    </row>
    <row r="20" spans="1:5" x14ac:dyDescent="0.3">
      <c r="A20" s="1">
        <v>20.001999999999999</v>
      </c>
      <c r="B20" s="1">
        <v>7.1343040000000002</v>
      </c>
      <c r="C20" s="1">
        <v>9.9273050000000005</v>
      </c>
      <c r="D20" s="1">
        <v>734.30745000000002</v>
      </c>
      <c r="E20" s="1">
        <v>711.99217799999997</v>
      </c>
    </row>
    <row r="21" spans="1:5" x14ac:dyDescent="0.3">
      <c r="A21" s="1">
        <v>21.146000000000001</v>
      </c>
      <c r="B21" s="1">
        <v>7.2714980000000002</v>
      </c>
      <c r="C21" s="1">
        <v>9.9257760000000008</v>
      </c>
      <c r="D21" s="1">
        <v>734.30745000000002</v>
      </c>
      <c r="E21" s="1">
        <v>711.99217799999997</v>
      </c>
    </row>
    <row r="22" spans="1:5" x14ac:dyDescent="0.3">
      <c r="A22" s="1">
        <v>22.199000000000002</v>
      </c>
      <c r="B22" s="1">
        <v>7.2153349999999996</v>
      </c>
      <c r="C22" s="1">
        <v>9.9169110000000007</v>
      </c>
      <c r="D22" s="1">
        <v>734.30745000000002</v>
      </c>
      <c r="E22" s="1">
        <v>710.17308300000002</v>
      </c>
    </row>
    <row r="23" spans="1:5" x14ac:dyDescent="0.3">
      <c r="A23" s="1">
        <v>23.347999999999999</v>
      </c>
      <c r="B23" s="1">
        <v>7.2029759999999996</v>
      </c>
      <c r="C23" s="1">
        <v>9.9139149999999994</v>
      </c>
      <c r="D23" s="1">
        <v>734.30745000000002</v>
      </c>
      <c r="E23" s="1">
        <v>699.36025600000005</v>
      </c>
    </row>
    <row r="24" spans="1:5" x14ac:dyDescent="0.3">
      <c r="A24" s="1">
        <v>24.390999999999998</v>
      </c>
      <c r="B24" s="1">
        <v>7.2472690000000002</v>
      </c>
      <c r="C24" s="1">
        <v>9.9200440000000008</v>
      </c>
      <c r="D24" s="1">
        <v>734.30745000000002</v>
      </c>
      <c r="E24" s="1">
        <v>711.99217799999997</v>
      </c>
    </row>
    <row r="25" spans="1:5" x14ac:dyDescent="0.3">
      <c r="A25" s="1">
        <v>25.465</v>
      </c>
      <c r="B25" s="1">
        <v>7.061439</v>
      </c>
      <c r="C25" s="1">
        <v>9.9028279999999995</v>
      </c>
      <c r="D25" s="1">
        <v>734.27406399999995</v>
      </c>
      <c r="E25" s="1">
        <v>690.06547399999999</v>
      </c>
    </row>
    <row r="26" spans="1:5" x14ac:dyDescent="0.3">
      <c r="A26" s="1">
        <v>26.521000000000001</v>
      </c>
      <c r="B26" s="1">
        <v>7.1845990000000004</v>
      </c>
      <c r="C26" s="1">
        <v>9.9036720000000003</v>
      </c>
      <c r="D26" s="1">
        <v>734.30745000000002</v>
      </c>
      <c r="E26" s="1">
        <v>696.52144399999997</v>
      </c>
    </row>
    <row r="27" spans="1:5" x14ac:dyDescent="0.3">
      <c r="A27" s="1">
        <v>27.684000000000001</v>
      </c>
      <c r="B27" s="1">
        <v>7.180612</v>
      </c>
      <c r="C27" s="1">
        <v>9.913672</v>
      </c>
      <c r="D27" s="1">
        <v>734.30745000000002</v>
      </c>
      <c r="E27" s="1">
        <v>711.97635100000002</v>
      </c>
    </row>
    <row r="28" spans="1:5" x14ac:dyDescent="0.3">
      <c r="A28" s="1">
        <v>28.69</v>
      </c>
      <c r="B28" s="1">
        <v>6.992165</v>
      </c>
      <c r="C28" s="1">
        <v>9.9155289999999994</v>
      </c>
      <c r="D28" s="1">
        <v>734.30745000000002</v>
      </c>
      <c r="E28" s="1">
        <v>686.83081100000004</v>
      </c>
    </row>
    <row r="29" spans="1:5" x14ac:dyDescent="0.3">
      <c r="A29" s="1">
        <v>29.696000000000002</v>
      </c>
      <c r="B29" s="1">
        <v>6.9150309999999999</v>
      </c>
      <c r="C29" s="1">
        <v>9.9133669999999992</v>
      </c>
      <c r="D29" s="1">
        <v>734.30745000000002</v>
      </c>
      <c r="E29" s="1">
        <v>711.92394000000002</v>
      </c>
    </row>
    <row r="30" spans="1:5" x14ac:dyDescent="0.3">
      <c r="A30" s="1">
        <v>30.873999999999999</v>
      </c>
      <c r="B30" s="1">
        <v>6.9131799999999997</v>
      </c>
      <c r="C30" s="1">
        <v>9.9042960000000004</v>
      </c>
      <c r="D30" s="1">
        <v>734.30745000000002</v>
      </c>
      <c r="E30" s="1">
        <v>711.99217799999997</v>
      </c>
    </row>
    <row r="31" spans="1:5" x14ac:dyDescent="0.3">
      <c r="A31" s="1">
        <v>32.003</v>
      </c>
      <c r="B31" s="1">
        <v>6.9846259999999996</v>
      </c>
      <c r="C31" s="1">
        <v>9.9098590000000009</v>
      </c>
      <c r="D31" s="1">
        <v>734.30745000000002</v>
      </c>
      <c r="E31" s="1">
        <v>702.79118600000004</v>
      </c>
    </row>
    <row r="32" spans="1:5" x14ac:dyDescent="0.3">
      <c r="A32" s="1">
        <v>33.177</v>
      </c>
      <c r="B32" s="1">
        <v>7.0433209999999997</v>
      </c>
      <c r="C32" s="1">
        <v>9.9095910000000007</v>
      </c>
      <c r="D32" s="1">
        <v>734.30745000000002</v>
      </c>
      <c r="E32" s="1">
        <v>711.58346500000005</v>
      </c>
    </row>
    <row r="33" spans="1:5" x14ac:dyDescent="0.3">
      <c r="A33" s="1">
        <v>34.299999999999997</v>
      </c>
      <c r="B33" s="1">
        <v>7.0897410000000001</v>
      </c>
      <c r="C33" s="1">
        <v>9.9083070000000006</v>
      </c>
      <c r="D33" s="1">
        <v>734.30745000000002</v>
      </c>
      <c r="E33" s="1">
        <v>709.48560699999996</v>
      </c>
    </row>
    <row r="34" spans="1:5" x14ac:dyDescent="0.3">
      <c r="A34" s="1">
        <v>35.301000000000002</v>
      </c>
      <c r="B34" s="1">
        <v>7.2174990000000001</v>
      </c>
      <c r="C34" s="1">
        <v>9.9061380000000003</v>
      </c>
      <c r="D34" s="1">
        <v>734.30745000000002</v>
      </c>
      <c r="E34" s="1">
        <v>693.65201000000002</v>
      </c>
    </row>
    <row r="35" spans="1:5" x14ac:dyDescent="0.3">
      <c r="A35" s="1">
        <v>36.396000000000001</v>
      </c>
      <c r="B35" s="1">
        <v>7.0073860000000003</v>
      </c>
      <c r="C35" s="1">
        <v>9.9042200000000005</v>
      </c>
      <c r="D35" s="1">
        <v>734.30745000000002</v>
      </c>
      <c r="E35" s="1">
        <v>707.51154399999996</v>
      </c>
    </row>
    <row r="36" spans="1:5" x14ac:dyDescent="0.3">
      <c r="A36" s="1">
        <v>37.582999999999998</v>
      </c>
      <c r="B36" s="1">
        <v>7.0506909999999996</v>
      </c>
      <c r="C36" s="1">
        <v>9.9005770000000002</v>
      </c>
      <c r="D36" s="1">
        <v>734.30745000000002</v>
      </c>
      <c r="E36" s="1">
        <v>683.24785599999996</v>
      </c>
    </row>
    <row r="37" spans="1:5" x14ac:dyDescent="0.3">
      <c r="A37" s="1">
        <v>38.588999999999999</v>
      </c>
      <c r="B37" s="1">
        <v>7.1056210000000002</v>
      </c>
      <c r="C37" s="1">
        <v>9.8966440000000002</v>
      </c>
      <c r="D37" s="1">
        <v>734.30745000000002</v>
      </c>
      <c r="E37" s="1">
        <v>711.64496799999995</v>
      </c>
    </row>
    <row r="38" spans="1:5" x14ac:dyDescent="0.3">
      <c r="A38" s="1">
        <v>39.651000000000003</v>
      </c>
      <c r="B38" s="1">
        <v>7.0385600000000004</v>
      </c>
      <c r="C38" s="1">
        <v>9.9077160000000006</v>
      </c>
      <c r="D38" s="1">
        <v>734.30745000000002</v>
      </c>
      <c r="E38" s="1">
        <v>706.19601699999998</v>
      </c>
    </row>
    <row r="39" spans="1:5" x14ac:dyDescent="0.3">
      <c r="A39" s="1">
        <v>40.792999999999999</v>
      </c>
      <c r="B39" s="1">
        <v>6.9990990000000002</v>
      </c>
      <c r="C39" s="1">
        <v>9.9032920000000004</v>
      </c>
      <c r="D39" s="1">
        <v>734.30745000000002</v>
      </c>
      <c r="E39" s="1">
        <v>709.17506300000002</v>
      </c>
    </row>
    <row r="40" spans="1:5" x14ac:dyDescent="0.3">
      <c r="A40" s="1">
        <v>41.975000000000001</v>
      </c>
      <c r="B40" s="1">
        <v>7.0452789999999998</v>
      </c>
      <c r="C40" s="1">
        <v>9.9106129999999997</v>
      </c>
      <c r="D40" s="1">
        <v>734.30745000000002</v>
      </c>
      <c r="E40" s="1">
        <v>710.25687600000003</v>
      </c>
    </row>
    <row r="41" spans="1:5" x14ac:dyDescent="0.3">
      <c r="A41" s="1">
        <v>43.098999999999997</v>
      </c>
      <c r="B41" s="1">
        <v>7.12723</v>
      </c>
      <c r="C41" s="1">
        <v>9.9051819999999999</v>
      </c>
      <c r="D41" s="1">
        <v>734.30745000000002</v>
      </c>
      <c r="E41" s="1">
        <v>710.25591799999995</v>
      </c>
    </row>
    <row r="42" spans="1:5" x14ac:dyDescent="0.3">
      <c r="A42" s="1">
        <v>44.289000000000001</v>
      </c>
      <c r="B42" s="1">
        <v>7.0734640000000004</v>
      </c>
      <c r="C42" s="1">
        <v>9.9066010000000002</v>
      </c>
      <c r="D42" s="1">
        <v>734.30745000000002</v>
      </c>
      <c r="E42" s="1">
        <v>708.82773199999997</v>
      </c>
    </row>
    <row r="43" spans="1:5" x14ac:dyDescent="0.3">
      <c r="A43" s="1">
        <v>45.401000000000003</v>
      </c>
      <c r="B43" s="1">
        <v>7.1178800000000004</v>
      </c>
      <c r="C43" s="1">
        <v>9.9070800000000006</v>
      </c>
      <c r="D43" s="1">
        <v>734.30745000000002</v>
      </c>
      <c r="E43" s="1">
        <v>690.77827100000002</v>
      </c>
    </row>
    <row r="44" spans="1:5" x14ac:dyDescent="0.3">
      <c r="A44" s="1">
        <v>46.573</v>
      </c>
      <c r="B44" s="1">
        <v>7.0796270000000003</v>
      </c>
      <c r="C44" s="1">
        <v>9.916086</v>
      </c>
      <c r="D44" s="1">
        <v>734.30745000000002</v>
      </c>
      <c r="E44" s="1">
        <v>711.94621800000004</v>
      </c>
    </row>
    <row r="45" spans="1:5" x14ac:dyDescent="0.3">
      <c r="A45" s="1">
        <v>47.68</v>
      </c>
      <c r="B45" s="1">
        <v>7.1542110000000001</v>
      </c>
      <c r="C45" s="1">
        <v>9.9087409999999991</v>
      </c>
      <c r="D45" s="1">
        <v>734.30745000000002</v>
      </c>
      <c r="E45" s="1">
        <v>709.10461299999997</v>
      </c>
    </row>
    <row r="46" spans="1:5" x14ac:dyDescent="0.3">
      <c r="A46" s="1">
        <v>48.689</v>
      </c>
      <c r="B46" s="1">
        <v>7.1470000000000002</v>
      </c>
      <c r="C46" s="1">
        <v>9.9001900000000003</v>
      </c>
      <c r="D46" s="1">
        <v>734.30745000000002</v>
      </c>
      <c r="E46" s="1">
        <v>695.29811500000005</v>
      </c>
    </row>
    <row r="47" spans="1:5" x14ac:dyDescent="0.3">
      <c r="A47" s="1">
        <v>49.784999999999997</v>
      </c>
      <c r="B47" s="1">
        <v>7.1170580000000001</v>
      </c>
      <c r="C47" s="1">
        <v>9.9061000000000003</v>
      </c>
      <c r="D47" s="1">
        <v>734.30745000000002</v>
      </c>
      <c r="E47" s="1">
        <v>685.51469899999995</v>
      </c>
    </row>
    <row r="48" spans="1:5" x14ac:dyDescent="0.3">
      <c r="A48" s="1">
        <v>50.838999999999999</v>
      </c>
      <c r="B48" s="1">
        <v>7.2349059999999996</v>
      </c>
      <c r="C48" s="1">
        <v>9.9078549999999996</v>
      </c>
      <c r="D48" s="1">
        <v>734.30745000000002</v>
      </c>
      <c r="E48" s="1">
        <v>711.99217799999997</v>
      </c>
    </row>
    <row r="49" spans="1:5" x14ac:dyDescent="0.3">
      <c r="A49" s="1">
        <v>51.985999999999997</v>
      </c>
      <c r="B49" s="1">
        <v>7.2320209999999996</v>
      </c>
      <c r="C49" s="1">
        <v>9.9052690000000005</v>
      </c>
      <c r="D49" s="1">
        <v>734.30745000000002</v>
      </c>
      <c r="E49" s="1">
        <v>711.99217799999997</v>
      </c>
    </row>
    <row r="50" spans="1:5" x14ac:dyDescent="0.3">
      <c r="A50" s="1">
        <v>53.095999999999997</v>
      </c>
      <c r="B50" s="1">
        <v>7.2210590000000003</v>
      </c>
      <c r="C50" s="1">
        <v>9.9117870000000003</v>
      </c>
      <c r="D50" s="1">
        <v>734.30745000000002</v>
      </c>
      <c r="E50" s="1">
        <v>711.99217799999997</v>
      </c>
    </row>
    <row r="51" spans="1:5" x14ac:dyDescent="0.3">
      <c r="A51" s="1">
        <v>54.195</v>
      </c>
      <c r="B51" s="1">
        <v>7.175681</v>
      </c>
      <c r="C51" s="1">
        <v>9.8916489999999992</v>
      </c>
      <c r="D51" s="1">
        <v>734.30745000000002</v>
      </c>
      <c r="E51" s="1">
        <v>710.20917399999996</v>
      </c>
    </row>
    <row r="52" spans="1:5" x14ac:dyDescent="0.3">
      <c r="A52" s="1">
        <v>55.351999999999997</v>
      </c>
      <c r="B52" s="1">
        <v>7.1630349999999998</v>
      </c>
      <c r="C52" s="1">
        <v>9.9006819999999998</v>
      </c>
      <c r="D52" s="1">
        <v>734.30745000000002</v>
      </c>
      <c r="E52" s="1">
        <v>703.74699199999998</v>
      </c>
    </row>
    <row r="53" spans="1:5" x14ac:dyDescent="0.3">
      <c r="A53" s="1">
        <v>56.5</v>
      </c>
      <c r="B53" s="1">
        <v>7.127529</v>
      </c>
      <c r="C53" s="1">
        <v>9.9016520000000003</v>
      </c>
      <c r="D53" s="1">
        <v>734.30745000000002</v>
      </c>
      <c r="E53" s="1">
        <v>684.59632799999997</v>
      </c>
    </row>
    <row r="54" spans="1:5" x14ac:dyDescent="0.3">
      <c r="A54" s="1">
        <v>57.680999999999997</v>
      </c>
      <c r="B54" s="1">
        <v>7.0129440000000001</v>
      </c>
      <c r="C54" s="1">
        <v>9.9056300000000004</v>
      </c>
      <c r="D54" s="1">
        <v>734.30745000000002</v>
      </c>
      <c r="E54" s="1">
        <v>709.88121799999999</v>
      </c>
    </row>
    <row r="55" spans="1:5" x14ac:dyDescent="0.3">
      <c r="A55" s="1">
        <v>58.689</v>
      </c>
      <c r="B55" s="1">
        <v>7.1123079999999996</v>
      </c>
      <c r="C55" s="1">
        <v>9.9096960000000003</v>
      </c>
      <c r="D55" s="1">
        <v>734.30745000000002</v>
      </c>
      <c r="E55" s="1">
        <v>697.53627900000004</v>
      </c>
    </row>
    <row r="56" spans="1:5" x14ac:dyDescent="0.3">
      <c r="A56" s="1">
        <v>59.79</v>
      </c>
      <c r="B56" s="1">
        <v>7.0170269999999997</v>
      </c>
      <c r="C56" s="1">
        <v>9.9183210000000006</v>
      </c>
      <c r="D56" s="1">
        <v>734.30745000000002</v>
      </c>
      <c r="E56" s="1">
        <v>706.21806100000003</v>
      </c>
    </row>
    <row r="57" spans="1:5" x14ac:dyDescent="0.3">
      <c r="A57" s="1">
        <v>60.893000000000001</v>
      </c>
      <c r="B57" s="1">
        <v>6.9818369999999996</v>
      </c>
      <c r="C57" s="1">
        <v>9.9301069999999996</v>
      </c>
      <c r="D57" s="1">
        <v>734.30745000000002</v>
      </c>
      <c r="E57" s="1">
        <v>707.39339500000006</v>
      </c>
    </row>
    <row r="58" spans="1:5" x14ac:dyDescent="0.3">
      <c r="A58" s="1">
        <v>62.026000000000003</v>
      </c>
      <c r="B58" s="1">
        <v>6.9919209999999996</v>
      </c>
      <c r="C58" s="1">
        <v>9.9388819999999996</v>
      </c>
      <c r="D58" s="1">
        <v>734.30745000000002</v>
      </c>
      <c r="E58" s="1">
        <v>688.28438000000006</v>
      </c>
    </row>
    <row r="59" spans="1:5" x14ac:dyDescent="0.3">
      <c r="A59" s="1">
        <v>63.182000000000002</v>
      </c>
      <c r="B59" s="1">
        <v>6.9560440000000003</v>
      </c>
      <c r="C59" s="1">
        <v>9.933738</v>
      </c>
      <c r="D59" s="1">
        <v>734.30745000000002</v>
      </c>
      <c r="E59" s="1">
        <v>711.60818700000004</v>
      </c>
    </row>
    <row r="60" spans="1:5" x14ac:dyDescent="0.3">
      <c r="A60" s="1">
        <v>64.188999999999993</v>
      </c>
      <c r="B60" s="1">
        <v>7.1233199999999997</v>
      </c>
      <c r="C60" s="1">
        <v>9.9277090000000001</v>
      </c>
      <c r="D60" s="1">
        <v>734.30745000000002</v>
      </c>
      <c r="E60" s="1">
        <v>711.44310599999994</v>
      </c>
    </row>
    <row r="61" spans="1:5" x14ac:dyDescent="0.3">
      <c r="A61" s="1">
        <v>65.275000000000006</v>
      </c>
      <c r="B61" s="1">
        <v>7.134792</v>
      </c>
      <c r="C61" s="1">
        <v>9.9371430000000007</v>
      </c>
      <c r="D61" s="1">
        <v>734.30745000000002</v>
      </c>
      <c r="E61" s="1">
        <v>694.73690499999998</v>
      </c>
    </row>
    <row r="62" spans="1:5" x14ac:dyDescent="0.3">
      <c r="A62" s="1">
        <v>66.394999999999996</v>
      </c>
      <c r="B62" s="1">
        <v>7.1593049999999998</v>
      </c>
      <c r="C62" s="1">
        <v>9.9371419999999997</v>
      </c>
      <c r="D62" s="1">
        <v>734.30745000000002</v>
      </c>
      <c r="E62" s="1">
        <v>711.71766500000001</v>
      </c>
    </row>
    <row r="63" spans="1:5" x14ac:dyDescent="0.3">
      <c r="A63" s="1">
        <v>67.584999999999994</v>
      </c>
      <c r="B63" s="1">
        <v>7.3661250000000003</v>
      </c>
      <c r="C63" s="1">
        <v>9.9222710000000003</v>
      </c>
      <c r="D63" s="1">
        <v>734.30745000000002</v>
      </c>
      <c r="E63" s="1">
        <v>711.94795199999999</v>
      </c>
    </row>
    <row r="64" spans="1:5" x14ac:dyDescent="0.3">
      <c r="A64" s="1">
        <v>68.688999999999993</v>
      </c>
      <c r="B64" s="1">
        <v>7.2624279999999999</v>
      </c>
      <c r="C64" s="1">
        <v>9.9251609999999992</v>
      </c>
      <c r="D64" s="1">
        <v>734.30745000000002</v>
      </c>
      <c r="E64" s="1">
        <v>693.95137799999998</v>
      </c>
    </row>
    <row r="65" spans="1:5" x14ac:dyDescent="0.3">
      <c r="A65" s="1">
        <v>69.783000000000001</v>
      </c>
      <c r="B65" s="1">
        <v>7.2617320000000003</v>
      </c>
      <c r="C65" s="1">
        <v>9.9142840000000003</v>
      </c>
      <c r="D65" s="1">
        <v>734.30745000000002</v>
      </c>
      <c r="E65" s="1">
        <v>708.30575399999998</v>
      </c>
    </row>
    <row r="66" spans="1:5" x14ac:dyDescent="0.3">
      <c r="A66" s="1">
        <v>70.789000000000001</v>
      </c>
      <c r="B66" s="1">
        <v>7.1797399999999998</v>
      </c>
      <c r="C66" s="1">
        <v>9.9052240000000005</v>
      </c>
      <c r="D66" s="1">
        <v>734.30745000000002</v>
      </c>
      <c r="E66" s="1">
        <v>711.94958999999994</v>
      </c>
    </row>
    <row r="67" spans="1:5" x14ac:dyDescent="0.3">
      <c r="A67" s="1">
        <v>71.873999999999995</v>
      </c>
      <c r="B67" s="1">
        <v>7.0194700000000001</v>
      </c>
      <c r="C67" s="1">
        <v>9.9059109999999997</v>
      </c>
      <c r="D67" s="1">
        <v>734.30745000000002</v>
      </c>
      <c r="E67" s="1">
        <v>695.27503000000002</v>
      </c>
    </row>
    <row r="68" spans="1:5" x14ac:dyDescent="0.3">
      <c r="A68" s="1">
        <v>72.995999999999995</v>
      </c>
      <c r="B68" s="1">
        <v>7.2152320000000003</v>
      </c>
      <c r="C68" s="1">
        <v>9.9159039999999994</v>
      </c>
      <c r="D68" s="1">
        <v>734.30745000000002</v>
      </c>
      <c r="E68" s="1">
        <v>711.99217799999997</v>
      </c>
    </row>
    <row r="69" spans="1:5" x14ac:dyDescent="0.3">
      <c r="A69" s="1">
        <v>74.043000000000006</v>
      </c>
      <c r="B69" s="1">
        <v>7.1417619999999999</v>
      </c>
      <c r="C69" s="1">
        <v>9.9191009999999995</v>
      </c>
      <c r="D69" s="1">
        <v>734.30745000000002</v>
      </c>
      <c r="E69" s="1">
        <v>696.89133800000002</v>
      </c>
    </row>
    <row r="70" spans="1:5" x14ac:dyDescent="0.3">
      <c r="A70" s="1">
        <v>75.192999999999998</v>
      </c>
      <c r="B70" s="1">
        <v>7.1323359999999996</v>
      </c>
      <c r="C70" s="1">
        <v>9.9118739999999992</v>
      </c>
      <c r="D70" s="1">
        <v>734.30745000000002</v>
      </c>
      <c r="E70" s="1">
        <v>697.98120300000005</v>
      </c>
    </row>
    <row r="71" spans="1:5" x14ac:dyDescent="0.3">
      <c r="A71" s="1">
        <v>76.38</v>
      </c>
      <c r="B71" s="1">
        <v>7.1127050000000001</v>
      </c>
      <c r="C71" s="1">
        <v>9.9369219999999991</v>
      </c>
      <c r="D71" s="1">
        <v>734.30745000000002</v>
      </c>
      <c r="E71" s="1">
        <v>711.00996399999997</v>
      </c>
    </row>
    <row r="72" spans="1:5" x14ac:dyDescent="0.3">
      <c r="A72" s="1">
        <v>77.475999999999999</v>
      </c>
      <c r="B72" s="1">
        <v>7.0235770000000004</v>
      </c>
      <c r="C72" s="1">
        <v>9.9397359999999999</v>
      </c>
      <c r="D72" s="1">
        <v>734.30745000000002</v>
      </c>
      <c r="E72" s="1">
        <v>706.19526499999995</v>
      </c>
    </row>
    <row r="73" spans="1:5" x14ac:dyDescent="0.3">
      <c r="A73" s="1">
        <v>78.489000000000004</v>
      </c>
      <c r="B73" s="1">
        <v>7.1493450000000003</v>
      </c>
      <c r="C73" s="1">
        <v>9.9195150000000005</v>
      </c>
      <c r="D73" s="1">
        <v>734.30745000000002</v>
      </c>
      <c r="E73" s="1">
        <v>710.94444799999997</v>
      </c>
    </row>
    <row r="74" spans="1:5" x14ac:dyDescent="0.3">
      <c r="A74" s="1">
        <v>79.575000000000003</v>
      </c>
      <c r="B74" s="1">
        <v>7.0941429999999999</v>
      </c>
      <c r="C74" s="1">
        <v>9.9230599999999995</v>
      </c>
      <c r="D74" s="1">
        <v>734.30745000000002</v>
      </c>
      <c r="E74" s="1">
        <v>702.33397100000002</v>
      </c>
    </row>
    <row r="75" spans="1:5" x14ac:dyDescent="0.3">
      <c r="A75" s="1">
        <v>80.700999999999993</v>
      </c>
      <c r="B75" s="1">
        <v>7.2343089999999997</v>
      </c>
      <c r="C75" s="1">
        <v>9.922682</v>
      </c>
      <c r="D75" s="1">
        <v>734.30745000000002</v>
      </c>
      <c r="E75" s="1">
        <v>711.99217799999997</v>
      </c>
    </row>
    <row r="76" spans="1:5" x14ac:dyDescent="0.3">
      <c r="A76" s="1">
        <v>81.867999999999995</v>
      </c>
      <c r="B76" s="1">
        <v>7.302727</v>
      </c>
      <c r="C76" s="1">
        <v>9.9074829999999992</v>
      </c>
      <c r="D76" s="1">
        <v>734.30745000000002</v>
      </c>
      <c r="E76" s="1">
        <v>700.25837000000001</v>
      </c>
    </row>
    <row r="77" spans="1:5" x14ac:dyDescent="0.3">
      <c r="A77" s="1">
        <v>82.983999999999995</v>
      </c>
      <c r="B77" s="1">
        <v>7.1084079999999998</v>
      </c>
      <c r="C77" s="1">
        <v>9.9107190000000003</v>
      </c>
      <c r="D77" s="1">
        <v>734.30745000000002</v>
      </c>
      <c r="E77" s="1">
        <v>688.73303199999998</v>
      </c>
    </row>
    <row r="78" spans="1:5" x14ac:dyDescent="0.3">
      <c r="A78" s="1">
        <v>84.1</v>
      </c>
      <c r="B78" s="1">
        <v>7.2241590000000002</v>
      </c>
      <c r="C78" s="1">
        <v>9.9057940000000002</v>
      </c>
      <c r="D78" s="1">
        <v>734.30745000000002</v>
      </c>
      <c r="E78" s="1">
        <v>710.88360499999999</v>
      </c>
    </row>
    <row r="79" spans="1:5" x14ac:dyDescent="0.3">
      <c r="A79" s="1">
        <v>85.272000000000006</v>
      </c>
      <c r="B79" s="1">
        <v>7.2262950000000004</v>
      </c>
      <c r="C79" s="1">
        <v>9.8883720000000004</v>
      </c>
      <c r="D79" s="1">
        <v>734.30745000000002</v>
      </c>
      <c r="E79" s="1">
        <v>697.31242399999996</v>
      </c>
    </row>
    <row r="80" spans="1:5" x14ac:dyDescent="0.3">
      <c r="A80" s="1">
        <v>86.4</v>
      </c>
      <c r="B80" s="1">
        <v>7.0856570000000003</v>
      </c>
      <c r="C80" s="1">
        <v>9.891769</v>
      </c>
      <c r="D80" s="1">
        <v>734.30745000000002</v>
      </c>
      <c r="E80" s="1">
        <v>704.69477300000005</v>
      </c>
    </row>
    <row r="81" spans="1:5" x14ac:dyDescent="0.3">
      <c r="A81" s="1">
        <v>87.569000000000003</v>
      </c>
      <c r="B81" s="1">
        <v>7.0967440000000002</v>
      </c>
      <c r="C81" s="1">
        <v>9.9052039999999995</v>
      </c>
      <c r="D81" s="1">
        <v>734.30638899999997</v>
      </c>
      <c r="E81" s="1">
        <v>706.58775700000001</v>
      </c>
    </row>
    <row r="82" spans="1:5" x14ac:dyDescent="0.3">
      <c r="A82" s="1">
        <v>88.619</v>
      </c>
      <c r="B82" s="1">
        <v>7.0885410000000002</v>
      </c>
      <c r="C82" s="1">
        <v>9.9025420000000004</v>
      </c>
      <c r="D82" s="1">
        <v>734.30745000000002</v>
      </c>
      <c r="E82" s="1">
        <v>703.33094400000004</v>
      </c>
    </row>
    <row r="83" spans="1:5" x14ac:dyDescent="0.3">
      <c r="A83" s="1">
        <v>89.772000000000006</v>
      </c>
      <c r="B83" s="1">
        <v>7.2649730000000003</v>
      </c>
      <c r="C83" s="1">
        <v>9.9068419999999993</v>
      </c>
      <c r="D83" s="1">
        <v>734.30745000000002</v>
      </c>
      <c r="E83" s="1">
        <v>711.99217799999997</v>
      </c>
    </row>
    <row r="84" spans="1:5" x14ac:dyDescent="0.3">
      <c r="A84" s="1">
        <v>90.900999999999996</v>
      </c>
      <c r="B84" s="1">
        <v>7.1300169999999996</v>
      </c>
      <c r="C84" s="1">
        <v>9.9053509999999996</v>
      </c>
      <c r="D84" s="1">
        <v>734.30745000000002</v>
      </c>
      <c r="E84" s="1">
        <v>711.54292999999996</v>
      </c>
    </row>
    <row r="85" spans="1:5" x14ac:dyDescent="0.3">
      <c r="A85" s="1">
        <v>92.072000000000003</v>
      </c>
      <c r="B85" s="1">
        <v>7.1961490000000001</v>
      </c>
      <c r="C85" s="1">
        <v>9.8975310000000007</v>
      </c>
      <c r="D85" s="1">
        <v>734.30745000000002</v>
      </c>
      <c r="E85" s="1">
        <v>711.34787700000004</v>
      </c>
    </row>
    <row r="86" spans="1:5" x14ac:dyDescent="0.3">
      <c r="A86" s="1">
        <v>93.198999999999998</v>
      </c>
      <c r="B86" s="1">
        <v>7.2706900000000001</v>
      </c>
      <c r="C86" s="1">
        <v>9.8947310000000002</v>
      </c>
      <c r="D86" s="1">
        <v>734.30745000000002</v>
      </c>
      <c r="E86" s="1">
        <v>694.46662600000002</v>
      </c>
    </row>
    <row r="87" spans="1:5" x14ac:dyDescent="0.3">
      <c r="A87" s="1">
        <v>94.292000000000002</v>
      </c>
      <c r="B87" s="1">
        <v>7.1339379999999997</v>
      </c>
      <c r="C87" s="1">
        <v>9.9052410000000002</v>
      </c>
      <c r="D87" s="1">
        <v>734.30745000000002</v>
      </c>
      <c r="E87" s="1">
        <v>708.40513999999996</v>
      </c>
    </row>
    <row r="88" spans="1:5" x14ac:dyDescent="0.3">
      <c r="A88" s="1">
        <v>95.477000000000004</v>
      </c>
      <c r="B88" s="1">
        <v>7.2796960000000004</v>
      </c>
      <c r="C88" s="1">
        <v>9.8974810000000009</v>
      </c>
      <c r="D88" s="1">
        <v>734.30745000000002</v>
      </c>
      <c r="E88" s="1">
        <v>711.75449700000001</v>
      </c>
    </row>
    <row r="89" spans="1:5" x14ac:dyDescent="0.3">
      <c r="A89" s="1">
        <v>96.525999999999996</v>
      </c>
      <c r="B89" s="1">
        <v>7.2039819999999999</v>
      </c>
      <c r="C89" s="1">
        <v>9.8879479999999997</v>
      </c>
      <c r="D89" s="1">
        <v>734.30745000000002</v>
      </c>
      <c r="E89" s="1">
        <v>705.26473199999998</v>
      </c>
    </row>
    <row r="90" spans="1:5" x14ac:dyDescent="0.3">
      <c r="A90" s="1">
        <v>97.697999999999993</v>
      </c>
      <c r="B90" s="1">
        <v>7.2277529999999999</v>
      </c>
      <c r="C90" s="1">
        <v>9.8973200000000006</v>
      </c>
      <c r="D90" s="1">
        <v>734.30745000000002</v>
      </c>
      <c r="E90" s="1">
        <v>701.68576599999994</v>
      </c>
    </row>
    <row r="91" spans="1:5" x14ac:dyDescent="0.3">
      <c r="A91" s="1">
        <v>98.878</v>
      </c>
      <c r="B91" s="1">
        <v>7.2515929999999997</v>
      </c>
      <c r="C91" s="1">
        <v>9.8890010000000004</v>
      </c>
      <c r="D91" s="1">
        <v>734.30745000000002</v>
      </c>
      <c r="E91" s="1">
        <v>705.47350200000005</v>
      </c>
    </row>
    <row r="92" spans="1:5" x14ac:dyDescent="0.3">
      <c r="A92" s="1">
        <v>99.897999999999996</v>
      </c>
      <c r="B92" s="1">
        <v>7.221927</v>
      </c>
      <c r="C92" s="1">
        <v>9.8850180000000005</v>
      </c>
      <c r="D92" s="1">
        <v>734.30745000000002</v>
      </c>
      <c r="E92" s="1">
        <v>704.71984199999997</v>
      </c>
    </row>
    <row r="93" spans="1:5" x14ac:dyDescent="0.3">
      <c r="A93" s="1">
        <v>101.026</v>
      </c>
      <c r="B93" s="1">
        <v>7.3081509999999996</v>
      </c>
      <c r="C93" s="1">
        <v>9.9011010000000006</v>
      </c>
      <c r="D93" s="1">
        <v>734.30745000000002</v>
      </c>
      <c r="E93" s="1">
        <v>711.51571999999999</v>
      </c>
    </row>
    <row r="94" spans="1:5" x14ac:dyDescent="0.3">
      <c r="A94" s="1">
        <v>102.173</v>
      </c>
      <c r="B94" s="1">
        <v>7.1625040000000002</v>
      </c>
      <c r="C94" s="1">
        <v>9.8993179999999992</v>
      </c>
      <c r="D94" s="1">
        <v>734.30745000000002</v>
      </c>
      <c r="E94" s="1">
        <v>695.14449400000001</v>
      </c>
    </row>
    <row r="95" spans="1:5" x14ac:dyDescent="0.3">
      <c r="A95" s="1">
        <v>103.185</v>
      </c>
      <c r="B95" s="1">
        <v>7.2153840000000002</v>
      </c>
      <c r="C95" s="1">
        <v>9.9008369999999992</v>
      </c>
      <c r="D95" s="1">
        <v>734.30745000000002</v>
      </c>
      <c r="E95" s="1">
        <v>711.99217799999997</v>
      </c>
    </row>
    <row r="96" spans="1:5" x14ac:dyDescent="0.3">
      <c r="A96" s="1">
        <v>104.247</v>
      </c>
      <c r="B96" s="1">
        <v>7.1904789999999998</v>
      </c>
      <c r="C96" s="1">
        <v>9.9035279999999997</v>
      </c>
      <c r="D96" s="1">
        <v>734.30745000000002</v>
      </c>
      <c r="E96" s="1">
        <v>709.15811099999996</v>
      </c>
    </row>
    <row r="97" spans="1:5" x14ac:dyDescent="0.3">
      <c r="A97" s="1">
        <v>105.285</v>
      </c>
      <c r="B97" s="1">
        <v>7.0199860000000003</v>
      </c>
      <c r="C97" s="1">
        <v>9.9085009999999993</v>
      </c>
      <c r="D97" s="1">
        <v>734.30745000000002</v>
      </c>
      <c r="E97" s="1">
        <v>657.57473200000004</v>
      </c>
    </row>
    <row r="98" spans="1:5" x14ac:dyDescent="0.3">
      <c r="A98" s="1">
        <v>106.333</v>
      </c>
      <c r="B98" s="1">
        <v>7.2279359999999997</v>
      </c>
      <c r="C98" s="1">
        <v>9.9020159999999997</v>
      </c>
      <c r="D98" s="1">
        <v>734.30745000000002</v>
      </c>
      <c r="E98" s="1">
        <v>700.691689</v>
      </c>
    </row>
    <row r="99" spans="1:5" x14ac:dyDescent="0.3">
      <c r="A99" s="1">
        <v>107.48699999999999</v>
      </c>
      <c r="B99" s="1">
        <v>7.31853</v>
      </c>
      <c r="C99" s="1">
        <v>9.8988069999999997</v>
      </c>
      <c r="D99" s="1">
        <v>734.30745000000002</v>
      </c>
      <c r="E99" s="1">
        <v>710.49705900000004</v>
      </c>
    </row>
    <row r="100" spans="1:5" x14ac:dyDescent="0.3">
      <c r="A100" s="1">
        <v>108.673</v>
      </c>
      <c r="B100" s="1">
        <v>7.1970130000000001</v>
      </c>
      <c r="C100" s="1">
        <v>9.8929950000000009</v>
      </c>
      <c r="D100" s="1">
        <v>734.30745000000002</v>
      </c>
      <c r="E100" s="1">
        <v>704.60992999999996</v>
      </c>
    </row>
    <row r="101" spans="1:5" x14ac:dyDescent="0.3">
      <c r="A101" s="1">
        <v>109.792</v>
      </c>
      <c r="B101" s="1">
        <v>7.2263780000000004</v>
      </c>
      <c r="C101" s="1">
        <v>9.8896370000000005</v>
      </c>
      <c r="D101" s="1">
        <v>734.30745000000002</v>
      </c>
      <c r="E101" s="1">
        <v>707.07808399999999</v>
      </c>
    </row>
    <row r="102" spans="1:5" x14ac:dyDescent="0.3">
      <c r="A102" s="1">
        <v>110.979</v>
      </c>
      <c r="B102" s="1">
        <v>7.1199339999999998</v>
      </c>
      <c r="C102" s="1">
        <v>9.8965580000000006</v>
      </c>
      <c r="D102" s="1">
        <v>734.30745000000002</v>
      </c>
      <c r="E102" s="1">
        <v>698.11877900000002</v>
      </c>
    </row>
    <row r="103" spans="1:5" x14ac:dyDescent="0.3">
      <c r="A103" s="1">
        <v>112.075</v>
      </c>
      <c r="B103" s="1">
        <v>7.0701219999999996</v>
      </c>
      <c r="C103" s="1">
        <v>9.8915150000000001</v>
      </c>
      <c r="D103" s="1">
        <v>734.30745000000002</v>
      </c>
      <c r="E103" s="1">
        <v>709.68752600000005</v>
      </c>
    </row>
    <row r="104" spans="1:5" x14ac:dyDescent="0.3">
      <c r="A104" s="1">
        <v>113.172</v>
      </c>
      <c r="B104" s="1">
        <v>7.0318509999999996</v>
      </c>
      <c r="C104" s="1">
        <v>9.8901570000000003</v>
      </c>
      <c r="D104" s="1">
        <v>734.30745000000002</v>
      </c>
      <c r="E104" s="1">
        <v>699.99408900000003</v>
      </c>
    </row>
    <row r="105" spans="1:5" x14ac:dyDescent="0.3">
      <c r="A105" s="1">
        <v>114.286</v>
      </c>
      <c r="B105" s="1">
        <v>7.1976389999999997</v>
      </c>
      <c r="C105" s="1">
        <v>9.8972949999999997</v>
      </c>
      <c r="D105" s="1">
        <v>734.30745000000002</v>
      </c>
      <c r="E105" s="1">
        <v>711.30111899999997</v>
      </c>
    </row>
    <row r="106" spans="1:5" x14ac:dyDescent="0.3">
      <c r="A106" s="1">
        <v>115.43300000000001</v>
      </c>
      <c r="B106" s="1">
        <v>7.3074029999999999</v>
      </c>
      <c r="C106" s="1">
        <v>9.8888619999999996</v>
      </c>
      <c r="D106" s="1">
        <v>734.30745000000002</v>
      </c>
      <c r="E106" s="1">
        <v>711.70418500000005</v>
      </c>
    </row>
    <row r="107" spans="1:5" x14ac:dyDescent="0.3">
      <c r="A107" s="1">
        <v>116.58</v>
      </c>
      <c r="B107" s="1">
        <v>7.1332750000000003</v>
      </c>
      <c r="C107" s="1">
        <v>9.8864439999999991</v>
      </c>
      <c r="D107" s="1">
        <v>734.30241100000001</v>
      </c>
      <c r="E107" s="1">
        <v>700.02042800000004</v>
      </c>
    </row>
    <row r="108" spans="1:5" x14ac:dyDescent="0.3">
      <c r="A108" s="1">
        <v>117.702</v>
      </c>
      <c r="B108" s="1">
        <v>7.137581</v>
      </c>
      <c r="C108" s="1">
        <v>9.8927510000000005</v>
      </c>
      <c r="D108" s="1">
        <v>734.30745000000002</v>
      </c>
      <c r="E108" s="1">
        <v>710.35534199999995</v>
      </c>
    </row>
    <row r="109" spans="1:5" x14ac:dyDescent="0.3">
      <c r="A109" s="1">
        <v>118.883</v>
      </c>
      <c r="B109" s="1">
        <v>7.0868140000000004</v>
      </c>
      <c r="C109" s="1">
        <v>9.8909140000000004</v>
      </c>
      <c r="D109" s="1">
        <v>734.30625799999996</v>
      </c>
      <c r="E109" s="1">
        <v>707.08851000000004</v>
      </c>
    </row>
    <row r="110" spans="1:5" x14ac:dyDescent="0.3">
      <c r="A110" s="1">
        <v>119.98399999999999</v>
      </c>
      <c r="B110" s="1">
        <v>7.0377150000000004</v>
      </c>
      <c r="C110" s="1">
        <v>9.8993500000000001</v>
      </c>
      <c r="D110" s="1">
        <v>734.30745000000002</v>
      </c>
      <c r="E110" s="1">
        <v>711.99217799999997</v>
      </c>
    </row>
    <row r="111" spans="1:5" x14ac:dyDescent="0.3">
      <c r="A111" s="1">
        <v>121.16</v>
      </c>
      <c r="B111" s="1">
        <v>7.2203920000000004</v>
      </c>
      <c r="C111" s="1">
        <v>9.8931579999999997</v>
      </c>
      <c r="D111" s="1">
        <v>734.30745000000002</v>
      </c>
      <c r="E111" s="1">
        <v>701.71355000000005</v>
      </c>
    </row>
    <row r="112" spans="1:5" x14ac:dyDescent="0.3">
      <c r="A112" s="1">
        <v>122.277</v>
      </c>
      <c r="B112" s="1">
        <v>7.1620299999999997</v>
      </c>
      <c r="C112" s="1">
        <v>9.8933009999999992</v>
      </c>
      <c r="D112" s="1">
        <v>734.30745000000002</v>
      </c>
      <c r="E112" s="1">
        <v>708.32868800000006</v>
      </c>
    </row>
    <row r="113" spans="1:5" x14ac:dyDescent="0.3">
      <c r="A113" s="1">
        <v>123.35899999999999</v>
      </c>
      <c r="B113" s="1">
        <v>7.2424210000000002</v>
      </c>
      <c r="C113" s="1">
        <v>9.8798750000000002</v>
      </c>
      <c r="D113" s="1">
        <v>734.30745000000002</v>
      </c>
      <c r="E113" s="1">
        <v>694.86913100000004</v>
      </c>
    </row>
    <row r="114" spans="1:5" x14ac:dyDescent="0.3">
      <c r="A114" s="1">
        <v>124.41500000000001</v>
      </c>
      <c r="B114" s="1">
        <v>7.0776890000000003</v>
      </c>
      <c r="C114" s="1">
        <v>9.8976109999999995</v>
      </c>
      <c r="D114" s="1">
        <v>734.29901400000006</v>
      </c>
      <c r="E114" s="1">
        <v>710.24402899999995</v>
      </c>
    </row>
    <row r="115" spans="1:5" x14ac:dyDescent="0.3">
      <c r="A115" s="1">
        <v>125.569</v>
      </c>
      <c r="B115" s="1">
        <v>7.1090309999999999</v>
      </c>
      <c r="C115" s="1">
        <v>9.9064189999999996</v>
      </c>
      <c r="D115" s="1">
        <v>734.30745000000002</v>
      </c>
      <c r="E115" s="1">
        <v>700.95679600000005</v>
      </c>
    </row>
    <row r="116" spans="1:5" x14ac:dyDescent="0.3">
      <c r="A116" s="1">
        <v>126.694</v>
      </c>
      <c r="B116" s="1">
        <v>7.09687</v>
      </c>
      <c r="C116" s="1">
        <v>9.9070730000000005</v>
      </c>
      <c r="D116" s="1">
        <v>734.30745000000002</v>
      </c>
      <c r="E116" s="1">
        <v>705.57663500000001</v>
      </c>
    </row>
    <row r="117" spans="1:5" x14ac:dyDescent="0.3">
      <c r="A117" s="1">
        <v>127.877</v>
      </c>
      <c r="B117" s="1">
        <v>7.0523119999999997</v>
      </c>
      <c r="C117" s="1">
        <v>9.8900349999999992</v>
      </c>
      <c r="D117" s="1">
        <v>734.30745000000002</v>
      </c>
      <c r="E117" s="1">
        <v>706.98493499999995</v>
      </c>
    </row>
    <row r="118" spans="1:5" x14ac:dyDescent="0.3">
      <c r="A118" s="1">
        <v>128.88200000000001</v>
      </c>
      <c r="B118" s="1">
        <v>7.269323</v>
      </c>
      <c r="C118" s="1">
        <v>9.8792209999999994</v>
      </c>
      <c r="D118" s="1">
        <v>734.30745000000002</v>
      </c>
      <c r="E118" s="1">
        <v>711.99217799999997</v>
      </c>
    </row>
    <row r="119" spans="1:5" x14ac:dyDescent="0.3">
      <c r="A119" s="1">
        <v>129.97399999999999</v>
      </c>
      <c r="B119" s="1">
        <v>7.1805529999999997</v>
      </c>
      <c r="C119" s="1">
        <v>9.8791650000000004</v>
      </c>
      <c r="D119" s="1">
        <v>734.30745000000002</v>
      </c>
      <c r="E119" s="1">
        <v>695.457222</v>
      </c>
    </row>
    <row r="120" spans="1:5" x14ac:dyDescent="0.3">
      <c r="A120" s="1">
        <v>130.982</v>
      </c>
      <c r="B120" s="1">
        <v>7.2018599999999999</v>
      </c>
      <c r="C120" s="1">
        <v>9.9018230000000003</v>
      </c>
      <c r="D120" s="1">
        <v>734.30745000000002</v>
      </c>
      <c r="E120" s="1">
        <v>711.99217799999997</v>
      </c>
    </row>
    <row r="121" spans="1:5" x14ac:dyDescent="0.3">
      <c r="A121" s="1">
        <v>132.08500000000001</v>
      </c>
      <c r="B121" s="1">
        <v>7.2878150000000002</v>
      </c>
      <c r="C121" s="1">
        <v>9.8701550000000005</v>
      </c>
      <c r="D121" s="1">
        <v>734.30745000000002</v>
      </c>
      <c r="E121" s="1">
        <v>711.99217799999997</v>
      </c>
    </row>
    <row r="122" spans="1:5" x14ac:dyDescent="0.3">
      <c r="A122" s="1">
        <v>133.261</v>
      </c>
      <c r="B122" s="1">
        <v>7.2542710000000001</v>
      </c>
      <c r="C122" s="1">
        <v>9.8608840000000004</v>
      </c>
      <c r="D122" s="1">
        <v>734.30745000000002</v>
      </c>
      <c r="E122" s="1">
        <v>711.99217799999997</v>
      </c>
    </row>
    <row r="123" spans="1:5" x14ac:dyDescent="0.3">
      <c r="A123" s="1">
        <v>134.37299999999999</v>
      </c>
      <c r="B123" s="1">
        <v>7.2850970000000004</v>
      </c>
      <c r="C123" s="1">
        <v>9.8593620000000008</v>
      </c>
      <c r="D123" s="1">
        <v>734.30745000000002</v>
      </c>
      <c r="E123" s="1">
        <v>711.99217799999997</v>
      </c>
    </row>
    <row r="124" spans="1:5" x14ac:dyDescent="0.3">
      <c r="A124" s="1">
        <v>135.44200000000001</v>
      </c>
      <c r="B124" s="1">
        <v>7.267385</v>
      </c>
      <c r="C124" s="1">
        <v>9.8466749999999994</v>
      </c>
      <c r="D124" s="1">
        <v>734.30745000000002</v>
      </c>
      <c r="E124" s="1">
        <v>710.82433100000003</v>
      </c>
    </row>
    <row r="125" spans="1:5" x14ac:dyDescent="0.3">
      <c r="A125" s="1">
        <v>136.48099999999999</v>
      </c>
      <c r="B125" s="1">
        <v>7.2425300000000004</v>
      </c>
      <c r="C125" s="1">
        <v>9.8609390000000001</v>
      </c>
      <c r="D125" s="1">
        <v>734.30745000000002</v>
      </c>
      <c r="E125" s="1">
        <v>690.21112400000004</v>
      </c>
    </row>
    <row r="126" spans="1:5" x14ac:dyDescent="0.3">
      <c r="A126" s="1">
        <v>137.56800000000001</v>
      </c>
      <c r="B126" s="1">
        <v>7.2566269999999999</v>
      </c>
      <c r="C126" s="1">
        <v>9.8732640000000007</v>
      </c>
      <c r="D126" s="1">
        <v>734.30745000000002</v>
      </c>
      <c r="E126" s="1">
        <v>711.99217799999997</v>
      </c>
    </row>
    <row r="127" spans="1:5" x14ac:dyDescent="0.3">
      <c r="A127" s="1">
        <v>138.67400000000001</v>
      </c>
      <c r="B127" s="1">
        <v>7.175065</v>
      </c>
      <c r="C127" s="1">
        <v>9.8763529999999999</v>
      </c>
      <c r="D127" s="1">
        <v>734.30745000000002</v>
      </c>
      <c r="E127" s="1">
        <v>711.99217799999997</v>
      </c>
    </row>
    <row r="128" spans="1:5" x14ac:dyDescent="0.3">
      <c r="A128" s="1">
        <v>139.68</v>
      </c>
      <c r="B128" s="1">
        <v>7.2320390000000003</v>
      </c>
      <c r="C128" s="1">
        <v>9.8929379999999991</v>
      </c>
      <c r="D128" s="1">
        <v>734.30745000000002</v>
      </c>
      <c r="E128" s="1">
        <v>711.99217799999997</v>
      </c>
    </row>
    <row r="129" spans="1:5" x14ac:dyDescent="0.3">
      <c r="A129" s="1">
        <v>140.768</v>
      </c>
      <c r="B129" s="1">
        <v>7.1922139999999999</v>
      </c>
      <c r="C129" s="1">
        <v>9.8974440000000001</v>
      </c>
      <c r="D129" s="1">
        <v>734.30745000000002</v>
      </c>
      <c r="E129" s="1">
        <v>711.99217799999997</v>
      </c>
    </row>
    <row r="130" spans="1:5" x14ac:dyDescent="0.3">
      <c r="A130" s="1">
        <v>141.892</v>
      </c>
      <c r="B130" s="1">
        <v>7.1158109999999999</v>
      </c>
      <c r="C130" s="1">
        <v>9.8962210000000006</v>
      </c>
      <c r="D130" s="1">
        <v>734.30745000000002</v>
      </c>
      <c r="E130" s="1">
        <v>711.71405900000002</v>
      </c>
    </row>
    <row r="131" spans="1:5" x14ac:dyDescent="0.3">
      <c r="A131" s="1">
        <v>143.05699999999999</v>
      </c>
      <c r="B131" s="1">
        <v>7.0811019999999996</v>
      </c>
      <c r="C131" s="1">
        <v>9.8900030000000001</v>
      </c>
      <c r="D131" s="1">
        <v>734.30745000000002</v>
      </c>
      <c r="E131" s="1">
        <v>709.73726799999997</v>
      </c>
    </row>
    <row r="132" spans="1:5" x14ac:dyDescent="0.3">
      <c r="A132" s="1">
        <v>144.18600000000001</v>
      </c>
      <c r="B132" s="1">
        <v>7.0697619999999999</v>
      </c>
      <c r="C132" s="1">
        <v>9.9100950000000001</v>
      </c>
      <c r="D132" s="1">
        <v>734.30745000000002</v>
      </c>
      <c r="E132" s="1">
        <v>703.22023100000001</v>
      </c>
    </row>
    <row r="133" spans="1:5" x14ac:dyDescent="0.3">
      <c r="A133" s="1">
        <v>145.37</v>
      </c>
      <c r="B133" s="1">
        <v>7.1118069999999998</v>
      </c>
      <c r="C133" s="1">
        <v>9.9289539999999992</v>
      </c>
      <c r="D133" s="1">
        <v>734.27806799999996</v>
      </c>
      <c r="E133" s="1">
        <v>687.12258499999996</v>
      </c>
    </row>
    <row r="134" spans="1:5" x14ac:dyDescent="0.3">
      <c r="A134" s="1">
        <v>146.38</v>
      </c>
      <c r="B134" s="1">
        <v>7.156968</v>
      </c>
      <c r="C134" s="1">
        <v>9.9342559999999995</v>
      </c>
      <c r="D134" s="1">
        <v>734.30745000000002</v>
      </c>
      <c r="E134" s="1">
        <v>711.73472300000003</v>
      </c>
    </row>
    <row r="135" spans="1:5" x14ac:dyDescent="0.3">
      <c r="A135" s="1">
        <v>147.45500000000001</v>
      </c>
      <c r="B135" s="1">
        <v>6.9725460000000004</v>
      </c>
      <c r="C135" s="1">
        <v>9.9421459999999993</v>
      </c>
      <c r="D135" s="1">
        <v>734.30745000000002</v>
      </c>
      <c r="E135" s="1">
        <v>690.26622599999996</v>
      </c>
    </row>
    <row r="136" spans="1:5" x14ac:dyDescent="0.3">
      <c r="A136" s="1">
        <v>148.59</v>
      </c>
      <c r="B136" s="1">
        <v>7.047078</v>
      </c>
      <c r="C136" s="1">
        <v>9.9442629999999994</v>
      </c>
      <c r="D136" s="1">
        <v>734.30745000000002</v>
      </c>
      <c r="E136" s="1">
        <v>711.436646</v>
      </c>
    </row>
    <row r="137" spans="1:5" x14ac:dyDescent="0.3">
      <c r="A137" s="1">
        <v>149.779</v>
      </c>
      <c r="B137" s="1">
        <v>7.0326740000000001</v>
      </c>
      <c r="C137" s="1">
        <v>9.9412970000000005</v>
      </c>
      <c r="D137" s="1">
        <v>734.30745000000002</v>
      </c>
      <c r="E137" s="1">
        <v>654.10162400000002</v>
      </c>
    </row>
    <row r="138" spans="1:5" x14ac:dyDescent="0.3">
      <c r="A138" s="1">
        <v>150.89400000000001</v>
      </c>
      <c r="B138" s="1">
        <v>7.0180959999999999</v>
      </c>
      <c r="C138" s="1">
        <v>9.9323730000000001</v>
      </c>
      <c r="D138" s="1">
        <v>734.27455499999996</v>
      </c>
      <c r="E138" s="1">
        <v>711.41854799999999</v>
      </c>
    </row>
    <row r="139" spans="1:5" x14ac:dyDescent="0.3">
      <c r="A139" s="1">
        <v>152.072</v>
      </c>
      <c r="B139" s="1">
        <v>7.0915379999999999</v>
      </c>
      <c r="C139" s="1">
        <v>9.9481570000000001</v>
      </c>
      <c r="D139" s="1">
        <v>734.30745000000002</v>
      </c>
      <c r="E139" s="1">
        <v>711.81321200000002</v>
      </c>
    </row>
    <row r="140" spans="1:5" x14ac:dyDescent="0.3">
      <c r="A140" s="1">
        <v>153.19300000000001</v>
      </c>
      <c r="B140" s="1">
        <v>7.081575</v>
      </c>
      <c r="C140" s="1">
        <v>9.9344529999999995</v>
      </c>
      <c r="D140" s="1">
        <v>734.23580600000003</v>
      </c>
      <c r="E140" s="1">
        <v>687.40870299999995</v>
      </c>
    </row>
    <row r="141" spans="1:5" x14ac:dyDescent="0.3">
      <c r="A141" s="1">
        <v>154.37700000000001</v>
      </c>
      <c r="B141" s="1">
        <v>7.0736610000000004</v>
      </c>
      <c r="C141" s="1">
        <v>9.9263739999999991</v>
      </c>
      <c r="D141" s="1">
        <v>734.30745000000002</v>
      </c>
      <c r="E141" s="1">
        <v>699.33520099999998</v>
      </c>
    </row>
    <row r="142" spans="1:5" x14ac:dyDescent="0.3">
      <c r="A142" s="1">
        <v>155.38</v>
      </c>
      <c r="B142" s="1">
        <v>7.1277689999999998</v>
      </c>
      <c r="C142" s="1">
        <v>9.9065220000000007</v>
      </c>
      <c r="D142" s="1">
        <v>734.30745000000002</v>
      </c>
      <c r="E142" s="1">
        <v>710.66331700000001</v>
      </c>
    </row>
    <row r="143" spans="1:5" x14ac:dyDescent="0.3">
      <c r="A143" s="1">
        <v>156.47499999999999</v>
      </c>
      <c r="B143" s="1">
        <v>7.1879099999999996</v>
      </c>
      <c r="C143" s="1">
        <v>9.9028189999999991</v>
      </c>
      <c r="D143" s="1">
        <v>734.11040500000001</v>
      </c>
      <c r="E143" s="1">
        <v>691.508782</v>
      </c>
    </row>
    <row r="144" spans="1:5" x14ac:dyDescent="0.3">
      <c r="A144" s="1">
        <v>157.589</v>
      </c>
      <c r="B144" s="1">
        <v>7.2246689999999996</v>
      </c>
      <c r="C144" s="1">
        <v>9.901351</v>
      </c>
      <c r="D144" s="1">
        <v>734.30745000000002</v>
      </c>
      <c r="E144" s="1">
        <v>696.94404899999995</v>
      </c>
    </row>
    <row r="145" spans="1:5" x14ac:dyDescent="0.3">
      <c r="A145" s="1">
        <v>158.76</v>
      </c>
      <c r="B145" s="1">
        <v>7.1393040000000001</v>
      </c>
      <c r="C145" s="1">
        <v>9.9014209999999991</v>
      </c>
      <c r="D145" s="1">
        <v>734.30745000000002</v>
      </c>
      <c r="E145" s="1">
        <v>695.35911399999998</v>
      </c>
    </row>
    <row r="146" spans="1:5" x14ac:dyDescent="0.3">
      <c r="A146" s="1">
        <v>159.87100000000001</v>
      </c>
      <c r="B146" s="1">
        <v>7.2338820000000004</v>
      </c>
      <c r="C146" s="1">
        <v>9.9126519999999996</v>
      </c>
      <c r="D146" s="1">
        <v>734.30745000000002</v>
      </c>
      <c r="E146" s="1">
        <v>711.75229999999999</v>
      </c>
    </row>
    <row r="147" spans="1:5" x14ac:dyDescent="0.3">
      <c r="A147" s="1">
        <v>160.97300000000001</v>
      </c>
      <c r="B147" s="1">
        <v>7.1603620000000001</v>
      </c>
      <c r="C147" s="1">
        <v>9.9186150000000008</v>
      </c>
      <c r="D147" s="1">
        <v>734.30745000000002</v>
      </c>
      <c r="E147" s="1">
        <v>696.02604299999996</v>
      </c>
    </row>
    <row r="148" spans="1:5" x14ac:dyDescent="0.3">
      <c r="A148" s="1">
        <v>162.08099999999999</v>
      </c>
      <c r="B148" s="1">
        <v>7.1730970000000003</v>
      </c>
      <c r="C148" s="1">
        <v>9.9176920000000006</v>
      </c>
      <c r="D148" s="1">
        <v>734.30745000000002</v>
      </c>
      <c r="E148" s="1">
        <v>704.16489100000001</v>
      </c>
    </row>
    <row r="149" spans="1:5" x14ac:dyDescent="0.3">
      <c r="A149" s="1">
        <v>163.23699999999999</v>
      </c>
      <c r="B149" s="1">
        <v>7.1995950000000004</v>
      </c>
      <c r="C149" s="1">
        <v>9.9325460000000003</v>
      </c>
      <c r="D149" s="1">
        <v>734.30745000000002</v>
      </c>
      <c r="E149" s="1">
        <v>711.975009</v>
      </c>
    </row>
    <row r="150" spans="1:5" x14ac:dyDescent="0.3">
      <c r="A150" s="1">
        <v>164.38499999999999</v>
      </c>
      <c r="B150" s="1">
        <v>7.2005350000000004</v>
      </c>
      <c r="C150" s="1">
        <v>9.9507499999999993</v>
      </c>
      <c r="D150" s="1">
        <v>734.30745000000002</v>
      </c>
      <c r="E150" s="1">
        <v>692.54987000000006</v>
      </c>
    </row>
    <row r="151" spans="1:5" x14ac:dyDescent="0.3">
      <c r="A151" s="1">
        <v>165.57599999999999</v>
      </c>
      <c r="B151" s="1">
        <v>7.200113</v>
      </c>
      <c r="C151" s="1">
        <v>9.9594559999999994</v>
      </c>
      <c r="D151" s="1">
        <v>734.30745000000002</v>
      </c>
      <c r="E151" s="1">
        <v>704.79423499999996</v>
      </c>
    </row>
    <row r="152" spans="1:5" x14ac:dyDescent="0.3">
      <c r="A152" s="1">
        <v>166.58</v>
      </c>
      <c r="B152" s="1">
        <v>7.1791359999999997</v>
      </c>
      <c r="C152" s="1">
        <v>9.9601389999999999</v>
      </c>
      <c r="D152" s="1">
        <v>734.30745000000002</v>
      </c>
      <c r="E152" s="1">
        <v>711.28176399999995</v>
      </c>
    </row>
    <row r="153" spans="1:5" x14ac:dyDescent="0.3">
      <c r="A153" s="1">
        <v>167.66399999999999</v>
      </c>
      <c r="B153" s="1">
        <v>7.1494720000000003</v>
      </c>
      <c r="C153" s="1">
        <v>9.9678190000000004</v>
      </c>
      <c r="D153" s="1">
        <v>734.30745000000002</v>
      </c>
      <c r="E153" s="1">
        <v>709.54945699999996</v>
      </c>
    </row>
    <row r="154" spans="1:5" x14ac:dyDescent="0.3">
      <c r="A154" s="1">
        <v>168.78299999999999</v>
      </c>
      <c r="B154" s="1">
        <v>7.2012700000000001</v>
      </c>
      <c r="C154" s="1">
        <v>9.977036</v>
      </c>
      <c r="D154" s="1">
        <v>734.30745000000002</v>
      </c>
      <c r="E154" s="1">
        <v>702.95253500000001</v>
      </c>
    </row>
    <row r="155" spans="1:5" x14ac:dyDescent="0.3">
      <c r="A155" s="1">
        <v>169.96299999999999</v>
      </c>
      <c r="B155" s="1">
        <v>7.142595</v>
      </c>
      <c r="C155" s="1">
        <v>9.9706100000000006</v>
      </c>
      <c r="D155" s="1">
        <v>734.30745000000002</v>
      </c>
      <c r="E155" s="1">
        <v>711.99217799999997</v>
      </c>
    </row>
    <row r="156" spans="1:5" x14ac:dyDescent="0.3">
      <c r="A156" s="1">
        <v>171.078</v>
      </c>
      <c r="B156" s="1">
        <v>7.1949430000000003</v>
      </c>
      <c r="C156" s="1">
        <v>9.9773040000000002</v>
      </c>
      <c r="D156" s="1">
        <v>734.30497300000002</v>
      </c>
      <c r="E156" s="1">
        <v>670.84945500000003</v>
      </c>
    </row>
    <row r="157" spans="1:5" x14ac:dyDescent="0.3">
      <c r="A157" s="1">
        <v>172.08</v>
      </c>
      <c r="B157" s="1">
        <v>7.1302130000000004</v>
      </c>
      <c r="C157" s="1">
        <v>9.9664699999999993</v>
      </c>
      <c r="D157" s="1">
        <v>734.30745000000002</v>
      </c>
      <c r="E157" s="1">
        <v>707.79533700000002</v>
      </c>
    </row>
    <row r="158" spans="1:5" x14ac:dyDescent="0.3">
      <c r="A158" s="1">
        <v>173.126</v>
      </c>
      <c r="B158" s="1">
        <v>7.0599930000000004</v>
      </c>
      <c r="C158" s="1">
        <v>9.9710210000000004</v>
      </c>
      <c r="D158" s="1">
        <v>734.30745000000002</v>
      </c>
      <c r="E158" s="1">
        <v>698.66732200000001</v>
      </c>
    </row>
    <row r="159" spans="1:5" x14ac:dyDescent="0.3">
      <c r="A159" s="1">
        <v>174.291</v>
      </c>
      <c r="B159" s="1">
        <v>7.1149690000000003</v>
      </c>
      <c r="C159" s="1">
        <v>9.9737089999999995</v>
      </c>
      <c r="D159" s="1">
        <v>734.30745000000002</v>
      </c>
      <c r="E159" s="1">
        <v>710.072046</v>
      </c>
    </row>
    <row r="160" spans="1:5" x14ac:dyDescent="0.3">
      <c r="A160" s="1">
        <v>175.48</v>
      </c>
      <c r="B160" s="1">
        <v>7.1819870000000003</v>
      </c>
      <c r="C160" s="1">
        <v>9.9530790000000007</v>
      </c>
      <c r="D160" s="1">
        <v>734.30745000000002</v>
      </c>
      <c r="E160" s="1">
        <v>707.67190400000004</v>
      </c>
    </row>
    <row r="161" spans="1:5" x14ac:dyDescent="0.3">
      <c r="A161" s="1">
        <v>176.48</v>
      </c>
      <c r="B161" s="1">
        <v>7.254918</v>
      </c>
      <c r="C161" s="1">
        <v>9.9572990000000008</v>
      </c>
      <c r="D161" s="1">
        <v>734.30745000000002</v>
      </c>
      <c r="E161" s="1">
        <v>711.99217799999997</v>
      </c>
    </row>
    <row r="162" spans="1:5" x14ac:dyDescent="0.3">
      <c r="A162" s="1">
        <v>177.60900000000001</v>
      </c>
      <c r="B162" s="1">
        <v>7.2031850000000004</v>
      </c>
      <c r="C162" s="1">
        <v>9.9459</v>
      </c>
      <c r="D162" s="1">
        <v>734.30745000000002</v>
      </c>
      <c r="E162" s="1">
        <v>697.27501199999995</v>
      </c>
    </row>
    <row r="163" spans="1:5" x14ac:dyDescent="0.3">
      <c r="A163" s="1">
        <v>178.68</v>
      </c>
      <c r="B163" s="1">
        <v>7.1321490000000001</v>
      </c>
      <c r="C163" s="1">
        <v>9.9506409999999992</v>
      </c>
      <c r="D163" s="1">
        <v>734.30745000000002</v>
      </c>
      <c r="E163" s="1">
        <v>710.27276199999994</v>
      </c>
    </row>
    <row r="164" spans="1:5" x14ac:dyDescent="0.3">
      <c r="A164" s="1">
        <v>179.68</v>
      </c>
      <c r="B164" s="1">
        <v>7.1998990000000003</v>
      </c>
      <c r="C164" s="1">
        <v>9.9464190000000006</v>
      </c>
      <c r="D164" s="1">
        <v>734.30745000000002</v>
      </c>
      <c r="E164" s="1">
        <v>709.98752100000002</v>
      </c>
    </row>
    <row r="165" spans="1:5" x14ac:dyDescent="0.3">
      <c r="A165" s="1">
        <v>180.76400000000001</v>
      </c>
      <c r="B165" s="1">
        <v>7.1125569999999998</v>
      </c>
      <c r="C165" s="1">
        <v>9.9403520000000007</v>
      </c>
      <c r="D165" s="1">
        <v>734.30745000000002</v>
      </c>
      <c r="E165" s="1">
        <v>649.41558299999997</v>
      </c>
    </row>
    <row r="166" spans="1:5" x14ac:dyDescent="0.3">
      <c r="A166" s="1">
        <v>181.85</v>
      </c>
      <c r="B166" s="1">
        <v>7.1844140000000003</v>
      </c>
      <c r="C166" s="1">
        <v>9.9415829999999996</v>
      </c>
      <c r="D166" s="1">
        <v>734.30745000000002</v>
      </c>
      <c r="E166" s="1">
        <v>707.988159</v>
      </c>
    </row>
    <row r="167" spans="1:5" x14ac:dyDescent="0.3">
      <c r="A167" s="1">
        <v>182.965</v>
      </c>
      <c r="B167" s="1">
        <v>7.2193740000000002</v>
      </c>
      <c r="C167" s="1">
        <v>9.9344660000000005</v>
      </c>
      <c r="D167" s="1">
        <v>734.30745000000002</v>
      </c>
      <c r="E167" s="1">
        <v>706.83124399999997</v>
      </c>
    </row>
    <row r="168" spans="1:5" x14ac:dyDescent="0.3">
      <c r="A168" s="1">
        <v>184.08799999999999</v>
      </c>
      <c r="B168" s="1">
        <v>7.1266990000000003</v>
      </c>
      <c r="C168" s="1">
        <v>9.9380690000000005</v>
      </c>
      <c r="D168" s="1">
        <v>734.30745000000002</v>
      </c>
      <c r="E168" s="1">
        <v>707.15660500000001</v>
      </c>
    </row>
    <row r="169" spans="1:5" x14ac:dyDescent="0.3">
      <c r="A169" s="1">
        <v>185.25899999999999</v>
      </c>
      <c r="B169" s="1">
        <v>7.2140599999999999</v>
      </c>
      <c r="C169" s="1">
        <v>9.9436630000000008</v>
      </c>
      <c r="D169" s="1">
        <v>734.30745000000002</v>
      </c>
      <c r="E169" s="1">
        <v>690.11789799999997</v>
      </c>
    </row>
    <row r="170" spans="1:5" x14ac:dyDescent="0.3">
      <c r="A170" s="1">
        <v>186.381</v>
      </c>
      <c r="B170" s="1">
        <v>7.1789100000000001</v>
      </c>
      <c r="C170" s="1">
        <v>9.9431969999999996</v>
      </c>
      <c r="D170" s="1">
        <v>734.30745000000002</v>
      </c>
      <c r="E170" s="1">
        <v>686.83479</v>
      </c>
    </row>
    <row r="172" spans="1:5" x14ac:dyDescent="0.3">
      <c r="B172" s="1">
        <f t="shared" ref="B172" si="0">AVERAGE(B1:B170)</f>
        <v>7.1506999171597618</v>
      </c>
      <c r="C172" s="1">
        <f>AVERAGE(C1:C170)</f>
        <v>9.9098838757396486</v>
      </c>
      <c r="D172" s="1">
        <f t="shared" ref="D172:E172" si="1">AVERAGE(D1:D170)</f>
        <v>734.30490705916861</v>
      </c>
      <c r="E172" s="1">
        <f t="shared" si="1"/>
        <v>703.41350311834299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1366-C164-49A0-A8C0-B2198AAA2E2B}">
  <dimension ref="A1:E157"/>
  <sheetViews>
    <sheetView zoomScale="60" zoomScaleNormal="60" workbookViewId="0">
      <selection sqref="A1:E1048576"/>
    </sheetView>
  </sheetViews>
  <sheetFormatPr defaultRowHeight="14.4" x14ac:dyDescent="0.3"/>
  <cols>
    <col min="1" max="5" width="21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7.1378360000000001</v>
      </c>
      <c r="C2" s="1">
        <v>9.8893229999999992</v>
      </c>
      <c r="D2" s="1">
        <v>734.085959</v>
      </c>
      <c r="E2" s="1">
        <v>687.74898800000005</v>
      </c>
    </row>
    <row r="3" spans="1:5" x14ac:dyDescent="0.3">
      <c r="A3" s="1">
        <v>1.0369999999999999</v>
      </c>
      <c r="B3" s="1">
        <v>7.1073089999999999</v>
      </c>
      <c r="C3" s="1">
        <v>9.8870360000000002</v>
      </c>
      <c r="D3" s="1">
        <v>734.30745000000002</v>
      </c>
      <c r="E3" s="1">
        <v>706.17698299999995</v>
      </c>
    </row>
    <row r="4" spans="1:5" x14ac:dyDescent="0.3">
      <c r="A4" s="1">
        <v>2.1309999999999998</v>
      </c>
      <c r="B4" s="1">
        <v>7.1256750000000002</v>
      </c>
      <c r="C4" s="1">
        <v>9.8928049999999992</v>
      </c>
      <c r="D4" s="1">
        <v>734.30745000000002</v>
      </c>
      <c r="E4" s="1">
        <v>688.95668699999999</v>
      </c>
    </row>
    <row r="5" spans="1:5" x14ac:dyDescent="0.3">
      <c r="A5" s="1">
        <v>3.246</v>
      </c>
      <c r="B5" s="1">
        <v>7.0730630000000003</v>
      </c>
      <c r="C5" s="1">
        <v>9.9010899999999999</v>
      </c>
      <c r="D5" s="1">
        <v>734.30745000000002</v>
      </c>
      <c r="E5" s="1">
        <v>701.03945599999997</v>
      </c>
    </row>
    <row r="6" spans="1:5" x14ac:dyDescent="0.3">
      <c r="A6" s="1">
        <v>4.4290000000000003</v>
      </c>
      <c r="B6" s="1">
        <v>7.194337</v>
      </c>
      <c r="C6" s="1">
        <v>9.906523</v>
      </c>
      <c r="D6" s="1">
        <v>734.30745000000002</v>
      </c>
      <c r="E6" s="1">
        <v>691.71697200000006</v>
      </c>
    </row>
    <row r="7" spans="1:5" x14ac:dyDescent="0.3">
      <c r="A7" s="1">
        <v>5.4370000000000003</v>
      </c>
      <c r="B7" s="1">
        <v>7.1409190000000002</v>
      </c>
      <c r="C7" s="1">
        <v>9.9140429999999995</v>
      </c>
      <c r="D7" s="1">
        <v>734.30745000000002</v>
      </c>
      <c r="E7" s="1">
        <v>704.508239</v>
      </c>
    </row>
    <row r="8" spans="1:5" x14ac:dyDescent="0.3">
      <c r="A8" s="1">
        <v>6.4909999999999997</v>
      </c>
      <c r="B8" s="1">
        <v>7.0669769999999996</v>
      </c>
      <c r="C8" s="1">
        <v>9.9101689999999998</v>
      </c>
      <c r="D8" s="1">
        <v>734.30745000000002</v>
      </c>
      <c r="E8" s="1">
        <v>709.44062499999995</v>
      </c>
    </row>
    <row r="9" spans="1:5" x14ac:dyDescent="0.3">
      <c r="A9" s="1">
        <v>7.6470000000000002</v>
      </c>
      <c r="B9" s="1">
        <v>7.0938090000000003</v>
      </c>
      <c r="C9" s="1">
        <v>9.8966390000000004</v>
      </c>
      <c r="D9" s="1">
        <v>734.30745000000002</v>
      </c>
      <c r="E9" s="1">
        <v>699.33580800000004</v>
      </c>
    </row>
    <row r="10" spans="1:5" x14ac:dyDescent="0.3">
      <c r="A10" s="1">
        <v>8.84</v>
      </c>
      <c r="B10" s="1">
        <v>7.1153120000000003</v>
      </c>
      <c r="C10" s="1">
        <v>9.8962649999999996</v>
      </c>
      <c r="D10" s="1">
        <v>734.30745000000002</v>
      </c>
      <c r="E10" s="1">
        <v>696.62272700000005</v>
      </c>
    </row>
    <row r="11" spans="1:5" x14ac:dyDescent="0.3">
      <c r="A11" s="1">
        <v>9.8450000000000006</v>
      </c>
      <c r="B11" s="1">
        <v>7.1263740000000002</v>
      </c>
      <c r="C11" s="1">
        <v>9.892455</v>
      </c>
      <c r="D11" s="1">
        <v>734.30745000000002</v>
      </c>
      <c r="E11" s="1">
        <v>681.81634899999995</v>
      </c>
    </row>
    <row r="12" spans="1:5" x14ac:dyDescent="0.3">
      <c r="A12" s="1">
        <v>11.013</v>
      </c>
      <c r="B12" s="1">
        <v>7.1292450000000001</v>
      </c>
      <c r="C12" s="1">
        <v>9.8953399999999991</v>
      </c>
      <c r="D12" s="1">
        <v>734.30745000000002</v>
      </c>
      <c r="E12" s="1">
        <v>704.99537199999997</v>
      </c>
    </row>
    <row r="13" spans="1:5" x14ac:dyDescent="0.3">
      <c r="A13" s="1">
        <v>12.148</v>
      </c>
      <c r="B13" s="1">
        <v>7.1852029999999996</v>
      </c>
      <c r="C13" s="1">
        <v>9.8972599999999993</v>
      </c>
      <c r="D13" s="1">
        <v>734.30745000000002</v>
      </c>
      <c r="E13" s="1">
        <v>677.89497800000004</v>
      </c>
    </row>
    <row r="14" spans="1:5" x14ac:dyDescent="0.3">
      <c r="A14" s="1">
        <v>13.324</v>
      </c>
      <c r="B14" s="1">
        <v>7.2287619999999997</v>
      </c>
      <c r="C14" s="1">
        <v>9.8931439999999995</v>
      </c>
      <c r="D14" s="1">
        <v>734.30745000000002</v>
      </c>
      <c r="E14" s="1">
        <v>709.88273100000004</v>
      </c>
    </row>
    <row r="15" spans="1:5" x14ac:dyDescent="0.3">
      <c r="A15" s="1">
        <v>14.446</v>
      </c>
      <c r="B15" s="1">
        <v>7.172574</v>
      </c>
      <c r="C15" s="1">
        <v>9.8883840000000003</v>
      </c>
      <c r="D15" s="1">
        <v>734.30706299999997</v>
      </c>
      <c r="E15" s="1">
        <v>670.78448600000002</v>
      </c>
    </row>
    <row r="16" spans="1:5" x14ac:dyDescent="0.3">
      <c r="A16" s="1">
        <v>15.643000000000001</v>
      </c>
      <c r="B16" s="1">
        <v>7.1747920000000001</v>
      </c>
      <c r="C16" s="1">
        <v>9.8944829999999993</v>
      </c>
      <c r="D16" s="1">
        <v>734.30745000000002</v>
      </c>
      <c r="E16" s="1">
        <v>706.49790299999995</v>
      </c>
    </row>
    <row r="17" spans="1:5" x14ac:dyDescent="0.3">
      <c r="A17" s="1">
        <v>16.791</v>
      </c>
      <c r="B17" s="1">
        <v>7.2499339999999997</v>
      </c>
      <c r="C17" s="1">
        <v>9.8939229999999991</v>
      </c>
      <c r="D17" s="1">
        <v>734.30745000000002</v>
      </c>
      <c r="E17" s="1">
        <v>707.307545</v>
      </c>
    </row>
    <row r="18" spans="1:5" x14ac:dyDescent="0.3">
      <c r="A18" s="1">
        <v>17.907</v>
      </c>
      <c r="B18" s="1">
        <v>7.1464270000000001</v>
      </c>
      <c r="C18" s="1">
        <v>9.8779470000000007</v>
      </c>
      <c r="D18" s="1">
        <v>734.30745000000002</v>
      </c>
      <c r="E18" s="1">
        <v>707.41347800000005</v>
      </c>
    </row>
    <row r="19" spans="1:5" x14ac:dyDescent="0.3">
      <c r="A19" s="1">
        <v>19.03</v>
      </c>
      <c r="B19" s="1">
        <v>7.1409750000000001</v>
      </c>
      <c r="C19" s="1">
        <v>9.8965759999999996</v>
      </c>
      <c r="D19" s="1">
        <v>734.30745000000002</v>
      </c>
      <c r="E19" s="1">
        <v>706.04230099999995</v>
      </c>
    </row>
    <row r="20" spans="1:5" x14ac:dyDescent="0.3">
      <c r="A20" s="1">
        <v>20.035</v>
      </c>
      <c r="B20" s="1">
        <v>7.2827820000000001</v>
      </c>
      <c r="C20" s="1">
        <v>9.8832020000000007</v>
      </c>
      <c r="D20" s="1">
        <v>734.30745000000002</v>
      </c>
      <c r="E20" s="1">
        <v>710.59362199999998</v>
      </c>
    </row>
    <row r="21" spans="1:5" x14ac:dyDescent="0.3">
      <c r="A21" s="1">
        <v>21.123999999999999</v>
      </c>
      <c r="B21" s="1">
        <v>7.2671900000000003</v>
      </c>
      <c r="C21" s="1">
        <v>9.8708449999999992</v>
      </c>
      <c r="D21" s="1">
        <v>734.30745000000002</v>
      </c>
      <c r="E21" s="1">
        <v>711.79685600000005</v>
      </c>
    </row>
    <row r="22" spans="1:5" x14ac:dyDescent="0.3">
      <c r="A22" s="1">
        <v>22.239000000000001</v>
      </c>
      <c r="B22" s="1">
        <v>7.2708560000000002</v>
      </c>
      <c r="C22" s="1">
        <v>9.8754860000000004</v>
      </c>
      <c r="D22" s="1">
        <v>734.30745000000002</v>
      </c>
      <c r="E22" s="1">
        <v>704.339517</v>
      </c>
    </row>
    <row r="23" spans="1:5" x14ac:dyDescent="0.3">
      <c r="A23" s="1">
        <v>23.416</v>
      </c>
      <c r="B23" s="1">
        <v>7.2649419999999996</v>
      </c>
      <c r="C23" s="1">
        <v>9.8743049999999997</v>
      </c>
      <c r="D23" s="1">
        <v>734.30745000000002</v>
      </c>
      <c r="E23" s="1">
        <v>710.36079700000005</v>
      </c>
    </row>
    <row r="24" spans="1:5" x14ac:dyDescent="0.3">
      <c r="A24" s="1">
        <v>24.54</v>
      </c>
      <c r="B24" s="1">
        <v>7.273269</v>
      </c>
      <c r="C24" s="1">
        <v>9.8826610000000006</v>
      </c>
      <c r="D24" s="1">
        <v>734.30745000000002</v>
      </c>
      <c r="E24" s="1">
        <v>696.81803000000002</v>
      </c>
    </row>
    <row r="25" spans="1:5" x14ac:dyDescent="0.3">
      <c r="A25" s="1">
        <v>25.64</v>
      </c>
      <c r="B25" s="1">
        <v>7.2611400000000001</v>
      </c>
      <c r="C25" s="1">
        <v>9.8723200000000002</v>
      </c>
      <c r="D25" s="1">
        <v>734.30745000000002</v>
      </c>
      <c r="E25" s="1">
        <v>711.95633899999996</v>
      </c>
    </row>
    <row r="26" spans="1:5" x14ac:dyDescent="0.3">
      <c r="A26" s="1">
        <v>26.774999999999999</v>
      </c>
      <c r="B26" s="1">
        <v>7.246861</v>
      </c>
      <c r="C26" s="1">
        <v>9.8788070000000001</v>
      </c>
      <c r="D26" s="1">
        <v>734.30745000000002</v>
      </c>
      <c r="E26" s="1">
        <v>711.99217799999997</v>
      </c>
    </row>
    <row r="27" spans="1:5" x14ac:dyDescent="0.3">
      <c r="A27" s="1">
        <v>27.931999999999999</v>
      </c>
      <c r="B27" s="1">
        <v>7.2991219999999997</v>
      </c>
      <c r="C27" s="1">
        <v>9.8646709999999995</v>
      </c>
      <c r="D27" s="1">
        <v>734.30745000000002</v>
      </c>
      <c r="E27" s="1">
        <v>707.51522699999998</v>
      </c>
    </row>
    <row r="28" spans="1:5" x14ac:dyDescent="0.3">
      <c r="A28" s="1">
        <v>28.934000000000001</v>
      </c>
      <c r="B28" s="1">
        <v>7.1173900000000003</v>
      </c>
      <c r="C28" s="1">
        <v>9.8756240000000002</v>
      </c>
      <c r="D28" s="1">
        <v>734.30745000000002</v>
      </c>
      <c r="E28" s="1">
        <v>710.07752500000004</v>
      </c>
    </row>
    <row r="29" spans="1:5" x14ac:dyDescent="0.3">
      <c r="A29" s="1">
        <v>30.036000000000001</v>
      </c>
      <c r="B29" s="1">
        <v>7.0540000000000003</v>
      </c>
      <c r="C29" s="1">
        <v>9.8757870000000008</v>
      </c>
      <c r="D29" s="1">
        <v>734.30745000000002</v>
      </c>
      <c r="E29" s="1">
        <v>708.32378700000004</v>
      </c>
    </row>
    <row r="30" spans="1:5" x14ac:dyDescent="0.3">
      <c r="A30" s="1">
        <v>31.213000000000001</v>
      </c>
      <c r="B30" s="1">
        <v>7.130865</v>
      </c>
      <c r="C30" s="1">
        <v>9.8790139999999997</v>
      </c>
      <c r="D30" s="1">
        <v>734.30745000000002</v>
      </c>
      <c r="E30" s="1">
        <v>702.036202</v>
      </c>
    </row>
    <row r="31" spans="1:5" x14ac:dyDescent="0.3">
      <c r="A31" s="1">
        <v>32.329000000000001</v>
      </c>
      <c r="B31" s="1">
        <v>6.9741600000000004</v>
      </c>
      <c r="C31" s="1">
        <v>9.8671039999999994</v>
      </c>
      <c r="D31" s="1">
        <v>734.30745000000002</v>
      </c>
      <c r="E31" s="1">
        <v>709.97579099999996</v>
      </c>
    </row>
    <row r="32" spans="1:5" x14ac:dyDescent="0.3">
      <c r="A32" s="1">
        <v>33.442999999999998</v>
      </c>
      <c r="B32" s="1">
        <v>7.0125060000000001</v>
      </c>
      <c r="C32" s="1">
        <v>9.8672310000000003</v>
      </c>
      <c r="D32" s="1">
        <v>734.30745000000002</v>
      </c>
      <c r="E32" s="1">
        <v>697.46275500000002</v>
      </c>
    </row>
    <row r="33" spans="1:5" x14ac:dyDescent="0.3">
      <c r="A33" s="1">
        <v>34.576000000000001</v>
      </c>
      <c r="B33" s="1">
        <v>6.8961240000000004</v>
      </c>
      <c r="C33" s="1">
        <v>9.8758739999999996</v>
      </c>
      <c r="D33" s="1">
        <v>734.30745000000002</v>
      </c>
      <c r="E33" s="1">
        <v>690.42698499999995</v>
      </c>
    </row>
    <row r="34" spans="1:5" x14ac:dyDescent="0.3">
      <c r="A34" s="1">
        <v>35.732999999999997</v>
      </c>
      <c r="B34" s="1">
        <v>6.8717050000000004</v>
      </c>
      <c r="C34" s="1">
        <v>9.8805999999999994</v>
      </c>
      <c r="D34" s="1">
        <v>734.30745000000002</v>
      </c>
      <c r="E34" s="1">
        <v>709.53462000000002</v>
      </c>
    </row>
    <row r="35" spans="1:5" x14ac:dyDescent="0.3">
      <c r="A35" s="1">
        <v>36.734000000000002</v>
      </c>
      <c r="B35" s="1">
        <v>6.9736719999999996</v>
      </c>
      <c r="C35" s="1">
        <v>9.9018110000000004</v>
      </c>
      <c r="D35" s="1">
        <v>734.30745000000002</v>
      </c>
      <c r="E35" s="1">
        <v>711.99217799999997</v>
      </c>
    </row>
    <row r="36" spans="1:5" x14ac:dyDescent="0.3">
      <c r="A36" s="1">
        <v>37.774000000000001</v>
      </c>
      <c r="B36" s="1">
        <v>7.0613440000000001</v>
      </c>
      <c r="C36" s="1">
        <v>9.9115359999999999</v>
      </c>
      <c r="D36" s="1">
        <v>734.30745000000002</v>
      </c>
      <c r="E36" s="1">
        <v>711.99217799999997</v>
      </c>
    </row>
    <row r="37" spans="1:5" x14ac:dyDescent="0.3">
      <c r="A37" s="1">
        <v>38.89</v>
      </c>
      <c r="B37" s="1">
        <v>7.2891680000000001</v>
      </c>
      <c r="C37" s="1">
        <v>9.9042169999999992</v>
      </c>
      <c r="D37" s="1">
        <v>734.30745000000002</v>
      </c>
      <c r="E37" s="1">
        <v>711.99217799999997</v>
      </c>
    </row>
    <row r="38" spans="1:5" x14ac:dyDescent="0.3">
      <c r="A38" s="1">
        <v>40.026000000000003</v>
      </c>
      <c r="B38" s="1">
        <v>7.1660649999999997</v>
      </c>
      <c r="C38" s="1">
        <v>9.9009269999999994</v>
      </c>
      <c r="D38" s="1">
        <v>734.30745000000002</v>
      </c>
      <c r="E38" s="1">
        <v>700.88543900000002</v>
      </c>
    </row>
    <row r="39" spans="1:5" x14ac:dyDescent="0.3">
      <c r="A39" s="1">
        <v>41.119</v>
      </c>
      <c r="B39" s="1">
        <v>7.1351089999999999</v>
      </c>
      <c r="C39" s="1">
        <v>9.8987759999999998</v>
      </c>
      <c r="D39" s="1">
        <v>734.30745000000002</v>
      </c>
      <c r="E39" s="1">
        <v>711.923858</v>
      </c>
    </row>
    <row r="40" spans="1:5" x14ac:dyDescent="0.3">
      <c r="A40" s="1">
        <v>42.134</v>
      </c>
      <c r="B40" s="1">
        <v>7.1565240000000001</v>
      </c>
      <c r="C40" s="1">
        <v>9.8967910000000003</v>
      </c>
      <c r="D40" s="1">
        <v>734.30745000000002</v>
      </c>
      <c r="E40" s="1">
        <v>711.99217799999997</v>
      </c>
    </row>
    <row r="41" spans="1:5" x14ac:dyDescent="0.3">
      <c r="A41" s="1">
        <v>43.235999999999997</v>
      </c>
      <c r="B41" s="1">
        <v>7.0265209999999998</v>
      </c>
      <c r="C41" s="1">
        <v>9.8947280000000006</v>
      </c>
      <c r="D41" s="1">
        <v>734.27881100000002</v>
      </c>
      <c r="E41" s="1">
        <v>695.02936299999999</v>
      </c>
    </row>
    <row r="42" spans="1:5" x14ac:dyDescent="0.3">
      <c r="A42" s="1">
        <v>44.375999999999998</v>
      </c>
      <c r="B42" s="1">
        <v>7.104177</v>
      </c>
      <c r="C42" s="1">
        <v>9.9012849999999997</v>
      </c>
      <c r="D42" s="1">
        <v>734.30745000000002</v>
      </c>
      <c r="E42" s="1">
        <v>707.71025799999995</v>
      </c>
    </row>
    <row r="43" spans="1:5" x14ac:dyDescent="0.3">
      <c r="A43" s="1">
        <v>45.540999999999997</v>
      </c>
      <c r="B43" s="1">
        <v>7.1952680000000004</v>
      </c>
      <c r="C43" s="1">
        <v>9.8866680000000002</v>
      </c>
      <c r="D43" s="1">
        <v>734.30745000000002</v>
      </c>
      <c r="E43" s="1">
        <v>702.34033599999998</v>
      </c>
    </row>
    <row r="44" spans="1:5" x14ac:dyDescent="0.3">
      <c r="A44" s="1">
        <v>46.68</v>
      </c>
      <c r="B44" s="1">
        <v>7.1015560000000004</v>
      </c>
      <c r="C44" s="1">
        <v>9.8924199999999995</v>
      </c>
      <c r="D44" s="1">
        <v>734.30745000000002</v>
      </c>
      <c r="E44" s="1">
        <v>700.32902999999999</v>
      </c>
    </row>
    <row r="45" spans="1:5" x14ac:dyDescent="0.3">
      <c r="A45" s="1">
        <v>47.834000000000003</v>
      </c>
      <c r="B45" s="1">
        <v>7.0060140000000004</v>
      </c>
      <c r="C45" s="1">
        <v>9.8865119999999997</v>
      </c>
      <c r="D45" s="1">
        <v>734.30745000000002</v>
      </c>
      <c r="E45" s="1">
        <v>706.79351099999997</v>
      </c>
    </row>
    <row r="46" spans="1:5" x14ac:dyDescent="0.3">
      <c r="A46" s="1">
        <v>48.834000000000003</v>
      </c>
      <c r="B46" s="1">
        <v>6.9329770000000002</v>
      </c>
      <c r="C46" s="1">
        <v>9.8925339999999995</v>
      </c>
      <c r="D46" s="1">
        <v>734.30745000000002</v>
      </c>
      <c r="E46" s="1">
        <v>711.83889899999997</v>
      </c>
    </row>
    <row r="47" spans="1:5" x14ac:dyDescent="0.3">
      <c r="A47" s="1">
        <v>49.927999999999997</v>
      </c>
      <c r="B47" s="1">
        <v>6.908423</v>
      </c>
      <c r="C47" s="1">
        <v>9.9117049999999995</v>
      </c>
      <c r="D47" s="1">
        <v>734.30745000000002</v>
      </c>
      <c r="E47" s="1">
        <v>704.07261300000005</v>
      </c>
    </row>
    <row r="48" spans="1:5" x14ac:dyDescent="0.3">
      <c r="A48" s="1">
        <v>50.933</v>
      </c>
      <c r="B48" s="1">
        <v>7.0196630000000004</v>
      </c>
      <c r="C48" s="1">
        <v>9.9060450000000007</v>
      </c>
      <c r="D48" s="1">
        <v>734.30745000000002</v>
      </c>
      <c r="E48" s="1">
        <v>709.06795099999999</v>
      </c>
    </row>
    <row r="49" spans="1:5" x14ac:dyDescent="0.3">
      <c r="A49" s="1">
        <v>52.026000000000003</v>
      </c>
      <c r="B49" s="1">
        <v>6.9566650000000001</v>
      </c>
      <c r="C49" s="1">
        <v>9.9087340000000008</v>
      </c>
      <c r="D49" s="1">
        <v>734.30745000000002</v>
      </c>
      <c r="E49" s="1">
        <v>688.12983899999995</v>
      </c>
    </row>
    <row r="50" spans="1:5" x14ac:dyDescent="0.3">
      <c r="A50" s="1">
        <v>53.140999999999998</v>
      </c>
      <c r="B50" s="1">
        <v>7.0445149999999996</v>
      </c>
      <c r="C50" s="1">
        <v>9.9188709999999993</v>
      </c>
      <c r="D50" s="1">
        <v>734.30102399999998</v>
      </c>
      <c r="E50" s="1">
        <v>683.25493900000004</v>
      </c>
    </row>
    <row r="51" spans="1:5" x14ac:dyDescent="0.3">
      <c r="A51" s="1">
        <v>54.317999999999998</v>
      </c>
      <c r="B51" s="1">
        <v>7.0488999999999997</v>
      </c>
      <c r="C51" s="1">
        <v>9.8977380000000004</v>
      </c>
      <c r="D51" s="1">
        <v>734.30745000000002</v>
      </c>
      <c r="E51" s="1">
        <v>702.55584199999998</v>
      </c>
    </row>
    <row r="52" spans="1:5" x14ac:dyDescent="0.3">
      <c r="A52" s="1">
        <v>55.44</v>
      </c>
      <c r="B52" s="1">
        <v>6.9863929999999996</v>
      </c>
      <c r="C52" s="1">
        <v>9.8882270000000005</v>
      </c>
      <c r="D52" s="1">
        <v>734.30745000000002</v>
      </c>
      <c r="E52" s="1">
        <v>688.06115399999999</v>
      </c>
    </row>
    <row r="53" spans="1:5" x14ac:dyDescent="0.3">
      <c r="A53" s="1">
        <v>56.575000000000003</v>
      </c>
      <c r="B53" s="1">
        <v>7.0301830000000001</v>
      </c>
      <c r="C53" s="1">
        <v>9.8876969999999993</v>
      </c>
      <c r="D53" s="1">
        <v>734.16596400000003</v>
      </c>
      <c r="E53" s="1">
        <v>707.05172700000003</v>
      </c>
    </row>
    <row r="54" spans="1:5" x14ac:dyDescent="0.3">
      <c r="A54" s="1">
        <v>57.738</v>
      </c>
      <c r="B54" s="1">
        <v>6.9685449999999998</v>
      </c>
      <c r="C54" s="1">
        <v>9.89039</v>
      </c>
      <c r="D54" s="1">
        <v>734.30745000000002</v>
      </c>
      <c r="E54" s="1">
        <v>694.25152100000003</v>
      </c>
    </row>
    <row r="55" spans="1:5" x14ac:dyDescent="0.3">
      <c r="A55" s="1">
        <v>58.814999999999998</v>
      </c>
      <c r="B55" s="1">
        <v>7.0141840000000002</v>
      </c>
      <c r="C55" s="1">
        <v>9.8900649999999999</v>
      </c>
      <c r="D55" s="1">
        <v>734.30745000000002</v>
      </c>
      <c r="E55" s="1">
        <v>705.80456400000003</v>
      </c>
    </row>
    <row r="56" spans="1:5" x14ac:dyDescent="0.3">
      <c r="A56" s="1">
        <v>59.929000000000002</v>
      </c>
      <c r="B56" s="1">
        <v>7.132568</v>
      </c>
      <c r="C56" s="1">
        <v>9.8933940000000007</v>
      </c>
      <c r="D56" s="1">
        <v>734.30745000000002</v>
      </c>
      <c r="E56" s="1">
        <v>699.88747599999999</v>
      </c>
    </row>
    <row r="57" spans="1:5" x14ac:dyDescent="0.3">
      <c r="A57" s="1">
        <v>61.045000000000002</v>
      </c>
      <c r="B57" s="1">
        <v>7.1474399999999996</v>
      </c>
      <c r="C57" s="1">
        <v>9.8925800000000006</v>
      </c>
      <c r="D57" s="1">
        <v>734.30745000000002</v>
      </c>
      <c r="E57" s="1">
        <v>683.38423</v>
      </c>
    </row>
    <row r="58" spans="1:5" x14ac:dyDescent="0.3">
      <c r="A58" s="1">
        <v>62.212000000000003</v>
      </c>
      <c r="B58" s="1">
        <v>7.2053580000000004</v>
      </c>
      <c r="C58" s="1">
        <v>9.8979389999999992</v>
      </c>
      <c r="D58" s="1">
        <v>734.30745000000002</v>
      </c>
      <c r="E58" s="1">
        <v>696.08165099999997</v>
      </c>
    </row>
    <row r="59" spans="1:5" x14ac:dyDescent="0.3">
      <c r="A59" s="1">
        <v>63.326000000000001</v>
      </c>
      <c r="B59" s="1">
        <v>7.268885</v>
      </c>
      <c r="C59" s="1">
        <v>9.9073849999999997</v>
      </c>
      <c r="D59" s="1">
        <v>734.30745000000002</v>
      </c>
      <c r="E59" s="1">
        <v>706.821731</v>
      </c>
    </row>
    <row r="60" spans="1:5" x14ac:dyDescent="0.3">
      <c r="A60" s="1">
        <v>64.331999999999994</v>
      </c>
      <c r="B60" s="1">
        <v>7.1278300000000003</v>
      </c>
      <c r="C60" s="1">
        <v>9.9352040000000006</v>
      </c>
      <c r="D60" s="1">
        <v>734.30745000000002</v>
      </c>
      <c r="E60" s="1">
        <v>711.99217799999997</v>
      </c>
    </row>
    <row r="61" spans="1:5" x14ac:dyDescent="0.3">
      <c r="A61" s="1">
        <v>65.349999999999994</v>
      </c>
      <c r="B61" s="1">
        <v>7.205254</v>
      </c>
      <c r="C61" s="1">
        <v>9.9409899999999993</v>
      </c>
      <c r="D61" s="1">
        <v>734.30745000000002</v>
      </c>
      <c r="E61" s="1">
        <v>700.65492800000004</v>
      </c>
    </row>
    <row r="62" spans="1:5" x14ac:dyDescent="0.3">
      <c r="A62" s="1">
        <v>66.475999999999999</v>
      </c>
      <c r="B62" s="1">
        <v>7.2671700000000001</v>
      </c>
      <c r="C62" s="1">
        <v>9.9497579999999992</v>
      </c>
      <c r="D62" s="1">
        <v>734.30745000000002</v>
      </c>
      <c r="E62" s="1">
        <v>685.92701699999998</v>
      </c>
    </row>
    <row r="63" spans="1:5" x14ac:dyDescent="0.3">
      <c r="A63" s="1">
        <v>67.584000000000003</v>
      </c>
      <c r="B63" s="1">
        <v>7.2558309999999997</v>
      </c>
      <c r="C63" s="1">
        <v>9.9428640000000001</v>
      </c>
      <c r="D63" s="1">
        <v>734.30745000000002</v>
      </c>
      <c r="E63" s="1">
        <v>710.40901599999995</v>
      </c>
    </row>
    <row r="64" spans="1:5" x14ac:dyDescent="0.3">
      <c r="A64" s="1">
        <v>68.727999999999994</v>
      </c>
      <c r="B64" s="1">
        <v>7.3151640000000002</v>
      </c>
      <c r="C64" s="1">
        <v>9.9281729999999992</v>
      </c>
      <c r="D64" s="1">
        <v>734.30745000000002</v>
      </c>
      <c r="E64" s="1">
        <v>672.86154599999998</v>
      </c>
    </row>
    <row r="65" spans="1:5" x14ac:dyDescent="0.3">
      <c r="A65" s="1">
        <v>69.731999999999999</v>
      </c>
      <c r="B65" s="1">
        <v>7.133292</v>
      </c>
      <c r="C65" s="1">
        <v>9.9069909999999997</v>
      </c>
      <c r="D65" s="1">
        <v>734.30745000000002</v>
      </c>
      <c r="E65" s="1">
        <v>703.57183899999995</v>
      </c>
    </row>
    <row r="66" spans="1:5" x14ac:dyDescent="0.3">
      <c r="A66" s="1">
        <v>70.825000000000003</v>
      </c>
      <c r="B66" s="1">
        <v>7.29786</v>
      </c>
      <c r="C66" s="1">
        <v>9.9194200000000006</v>
      </c>
      <c r="D66" s="1">
        <v>734.30745000000002</v>
      </c>
      <c r="E66" s="1">
        <v>711.96227199999998</v>
      </c>
    </row>
    <row r="67" spans="1:5" x14ac:dyDescent="0.3">
      <c r="A67" s="1">
        <v>71.831999999999994</v>
      </c>
      <c r="B67" s="1">
        <v>7.2449919999999999</v>
      </c>
      <c r="C67" s="1">
        <v>9.9296360000000004</v>
      </c>
      <c r="D67" s="1">
        <v>734.30745000000002</v>
      </c>
      <c r="E67" s="1">
        <v>711.99217799999997</v>
      </c>
    </row>
    <row r="68" spans="1:5" x14ac:dyDescent="0.3">
      <c r="A68" s="1">
        <v>72.870999999999995</v>
      </c>
      <c r="B68" s="1">
        <v>7.1292960000000001</v>
      </c>
      <c r="C68" s="1">
        <v>9.9366599999999998</v>
      </c>
      <c r="D68" s="1">
        <v>734.30745000000002</v>
      </c>
      <c r="E68" s="1">
        <v>710.30165899999997</v>
      </c>
    </row>
    <row r="69" spans="1:5" x14ac:dyDescent="0.3">
      <c r="A69" s="1">
        <v>74.025000000000006</v>
      </c>
      <c r="B69" s="1">
        <v>7.3061910000000001</v>
      </c>
      <c r="C69" s="1">
        <v>9.9231660000000002</v>
      </c>
      <c r="D69" s="1">
        <v>734.30745000000002</v>
      </c>
      <c r="E69" s="1">
        <v>686.30890599999998</v>
      </c>
    </row>
    <row r="70" spans="1:5" x14ac:dyDescent="0.3">
      <c r="A70" s="1">
        <v>75.031999999999996</v>
      </c>
      <c r="B70" s="1">
        <v>7.1274800000000003</v>
      </c>
      <c r="C70" s="1">
        <v>9.9206190000000003</v>
      </c>
      <c r="D70" s="1">
        <v>734.30745000000002</v>
      </c>
      <c r="E70" s="1">
        <v>693.66847199999995</v>
      </c>
    </row>
    <row r="71" spans="1:5" x14ac:dyDescent="0.3">
      <c r="A71" s="1">
        <v>76.126000000000005</v>
      </c>
      <c r="B71" s="1">
        <v>7.1235739999999996</v>
      </c>
      <c r="C71" s="1">
        <v>9.923762</v>
      </c>
      <c r="D71" s="1">
        <v>734.30745000000002</v>
      </c>
      <c r="E71" s="1">
        <v>711.32110499999999</v>
      </c>
    </row>
    <row r="72" spans="1:5" x14ac:dyDescent="0.3">
      <c r="A72" s="1">
        <v>77.132000000000005</v>
      </c>
      <c r="B72" s="1">
        <v>7.2415219999999998</v>
      </c>
      <c r="C72" s="1">
        <v>9.9382560000000009</v>
      </c>
      <c r="D72" s="1">
        <v>734.30745000000002</v>
      </c>
      <c r="E72" s="1">
        <v>705.80962699999998</v>
      </c>
    </row>
    <row r="73" spans="1:5" x14ac:dyDescent="0.3">
      <c r="A73" s="1">
        <v>78.233999999999995</v>
      </c>
      <c r="B73" s="1">
        <v>7.1448799999999997</v>
      </c>
      <c r="C73" s="1">
        <v>9.9524340000000002</v>
      </c>
      <c r="D73" s="1">
        <v>734.30745000000002</v>
      </c>
      <c r="E73" s="1">
        <v>698.23106800000005</v>
      </c>
    </row>
    <row r="74" spans="1:5" x14ac:dyDescent="0.3">
      <c r="A74" s="1">
        <v>79.373000000000005</v>
      </c>
      <c r="B74" s="1">
        <v>7.2266909999999998</v>
      </c>
      <c r="C74" s="1">
        <v>9.9484700000000004</v>
      </c>
      <c r="D74" s="1">
        <v>734.30745000000002</v>
      </c>
      <c r="E74" s="1">
        <v>704.71722699999998</v>
      </c>
    </row>
    <row r="75" spans="1:5" x14ac:dyDescent="0.3">
      <c r="A75" s="1">
        <v>80.534000000000006</v>
      </c>
      <c r="B75" s="1">
        <v>7.1367349999999998</v>
      </c>
      <c r="C75" s="1">
        <v>9.9553609999999999</v>
      </c>
      <c r="D75" s="1">
        <v>734.30745000000002</v>
      </c>
      <c r="E75" s="1">
        <v>697.990095</v>
      </c>
    </row>
    <row r="76" spans="1:5" x14ac:dyDescent="0.3">
      <c r="A76" s="1">
        <v>81.727000000000004</v>
      </c>
      <c r="B76" s="1">
        <v>7.1235340000000003</v>
      </c>
      <c r="C76" s="1">
        <v>9.9493069999999992</v>
      </c>
      <c r="D76" s="1">
        <v>734.30745000000002</v>
      </c>
      <c r="E76" s="1">
        <v>706.75134800000001</v>
      </c>
    </row>
    <row r="77" spans="1:5" x14ac:dyDescent="0.3">
      <c r="A77" s="1">
        <v>82.841999999999999</v>
      </c>
      <c r="B77" s="1">
        <v>7.0123150000000001</v>
      </c>
      <c r="C77" s="1">
        <v>9.9419789999999999</v>
      </c>
      <c r="D77" s="1">
        <v>734.30745000000002</v>
      </c>
      <c r="E77" s="1">
        <v>696.33475499999997</v>
      </c>
    </row>
    <row r="78" spans="1:5" x14ac:dyDescent="0.3">
      <c r="A78" s="1">
        <v>84.02</v>
      </c>
      <c r="B78" s="1">
        <v>7.0025839999999997</v>
      </c>
      <c r="C78" s="1">
        <v>9.9496020000000005</v>
      </c>
      <c r="D78" s="1">
        <v>734.18363899999997</v>
      </c>
      <c r="E78" s="1">
        <v>660.90937199999996</v>
      </c>
    </row>
    <row r="79" spans="1:5" x14ac:dyDescent="0.3">
      <c r="A79" s="1">
        <v>85.144000000000005</v>
      </c>
      <c r="B79" s="1">
        <v>7.1957849999999999</v>
      </c>
      <c r="C79" s="1">
        <v>9.9299219999999995</v>
      </c>
      <c r="D79" s="1">
        <v>734.30745000000002</v>
      </c>
      <c r="E79" s="1">
        <v>710.91725799999995</v>
      </c>
    </row>
    <row r="80" spans="1:5" x14ac:dyDescent="0.3">
      <c r="A80" s="1">
        <v>86.230999999999995</v>
      </c>
      <c r="B80" s="1">
        <v>7.1234419999999998</v>
      </c>
      <c r="C80" s="1">
        <v>9.9311190000000007</v>
      </c>
      <c r="D80" s="1">
        <v>734.30745000000002</v>
      </c>
      <c r="E80" s="1">
        <v>707.48273400000005</v>
      </c>
    </row>
    <row r="81" spans="1:5" x14ac:dyDescent="0.3">
      <c r="A81" s="1">
        <v>87.34</v>
      </c>
      <c r="B81" s="1">
        <v>7.1827779999999999</v>
      </c>
      <c r="C81" s="1">
        <v>9.9186859999999992</v>
      </c>
      <c r="D81" s="1">
        <v>734.30745000000002</v>
      </c>
      <c r="E81" s="1">
        <v>711.44712700000002</v>
      </c>
    </row>
    <row r="82" spans="1:5" x14ac:dyDescent="0.3">
      <c r="A82" s="1">
        <v>88.430999999999997</v>
      </c>
      <c r="B82" s="1">
        <v>7.2463150000000001</v>
      </c>
      <c r="C82" s="1">
        <v>9.9015199999999997</v>
      </c>
      <c r="D82" s="1">
        <v>734.30745000000002</v>
      </c>
      <c r="E82" s="1">
        <v>711.99217799999997</v>
      </c>
    </row>
    <row r="83" spans="1:5" x14ac:dyDescent="0.3">
      <c r="A83" s="1">
        <v>89.478999999999999</v>
      </c>
      <c r="B83" s="1">
        <v>7.208685</v>
      </c>
      <c r="C83" s="1">
        <v>9.8945519999999991</v>
      </c>
      <c r="D83" s="1">
        <v>734.30745000000002</v>
      </c>
      <c r="E83" s="1">
        <v>703.17389000000003</v>
      </c>
    </row>
    <row r="84" spans="1:5" x14ac:dyDescent="0.3">
      <c r="A84" s="1">
        <v>90.631</v>
      </c>
      <c r="B84" s="1">
        <v>7.3020769999999997</v>
      </c>
      <c r="C84" s="1">
        <v>9.8590870000000006</v>
      </c>
      <c r="D84" s="1">
        <v>734.30745000000002</v>
      </c>
      <c r="E84" s="1">
        <v>711.35452299999997</v>
      </c>
    </row>
    <row r="85" spans="1:5" x14ac:dyDescent="0.3">
      <c r="A85" s="1">
        <v>91.631</v>
      </c>
      <c r="B85" s="1">
        <v>7.276783</v>
      </c>
      <c r="C85" s="1">
        <v>9.8266200000000001</v>
      </c>
      <c r="D85" s="1">
        <v>734.30745000000002</v>
      </c>
      <c r="E85" s="1">
        <v>709.77135399999997</v>
      </c>
    </row>
    <row r="86" spans="1:5" x14ac:dyDescent="0.3">
      <c r="A86" s="1">
        <v>92.736000000000004</v>
      </c>
      <c r="B86" s="1">
        <v>7.280132</v>
      </c>
      <c r="C86" s="1">
        <v>9.8095490000000005</v>
      </c>
      <c r="D86" s="1">
        <v>734.30745000000002</v>
      </c>
      <c r="E86" s="1">
        <v>706.54989799999998</v>
      </c>
    </row>
    <row r="87" spans="1:5" x14ac:dyDescent="0.3">
      <c r="A87" s="1">
        <v>93.873000000000005</v>
      </c>
      <c r="B87" s="1">
        <v>7.3060609999999997</v>
      </c>
      <c r="C87" s="1">
        <v>9.7895920000000007</v>
      </c>
      <c r="D87" s="1">
        <v>734.30745000000002</v>
      </c>
      <c r="E87" s="1">
        <v>710.19409399999995</v>
      </c>
    </row>
    <row r="88" spans="1:5" x14ac:dyDescent="0.3">
      <c r="A88" s="1">
        <v>95.001999999999995</v>
      </c>
      <c r="B88" s="1">
        <v>7.190569</v>
      </c>
      <c r="C88" s="1">
        <v>9.7869039999999998</v>
      </c>
      <c r="D88" s="1">
        <v>734.30745000000002</v>
      </c>
      <c r="E88" s="1">
        <v>711.46134700000005</v>
      </c>
    </row>
    <row r="89" spans="1:5" x14ac:dyDescent="0.3">
      <c r="A89" s="1">
        <v>96.064999999999998</v>
      </c>
      <c r="B89" s="1">
        <v>7.1697470000000001</v>
      </c>
      <c r="C89" s="1">
        <v>9.7791840000000008</v>
      </c>
      <c r="D89" s="1">
        <v>734.30745000000002</v>
      </c>
      <c r="E89" s="1">
        <v>711.99217799999997</v>
      </c>
    </row>
    <row r="90" spans="1:5" x14ac:dyDescent="0.3">
      <c r="A90" s="1">
        <v>97.230999999999995</v>
      </c>
      <c r="B90" s="1">
        <v>7.0186349999999997</v>
      </c>
      <c r="C90" s="1">
        <v>9.7657039999999995</v>
      </c>
      <c r="D90" s="1">
        <v>734.30745000000002</v>
      </c>
      <c r="E90" s="1">
        <v>711.07458299999996</v>
      </c>
    </row>
    <row r="91" spans="1:5" x14ac:dyDescent="0.3">
      <c r="A91" s="1">
        <v>98.230999999999995</v>
      </c>
      <c r="B91" s="1">
        <v>7.0329969999999999</v>
      </c>
      <c r="C91" s="1">
        <v>9.7594019999999997</v>
      </c>
      <c r="D91" s="1">
        <v>734.30745000000002</v>
      </c>
      <c r="E91" s="1">
        <v>711.99217799999997</v>
      </c>
    </row>
    <row r="92" spans="1:5" x14ac:dyDescent="0.3">
      <c r="A92" s="1">
        <v>99.275000000000006</v>
      </c>
      <c r="B92" s="1">
        <v>7.0038840000000002</v>
      </c>
      <c r="C92" s="1">
        <v>9.7517219999999991</v>
      </c>
      <c r="D92" s="1">
        <v>734.30745000000002</v>
      </c>
      <c r="E92" s="1">
        <v>701.76892399999997</v>
      </c>
    </row>
    <row r="93" spans="1:5" x14ac:dyDescent="0.3">
      <c r="A93" s="1">
        <v>100.42100000000001</v>
      </c>
      <c r="B93" s="1">
        <v>7.0390110000000004</v>
      </c>
      <c r="C93" s="1">
        <v>9.7590900000000005</v>
      </c>
      <c r="D93" s="1">
        <v>734.30745000000002</v>
      </c>
      <c r="E93" s="1">
        <v>709.96235899999999</v>
      </c>
    </row>
    <row r="94" spans="1:5" x14ac:dyDescent="0.3">
      <c r="A94" s="1">
        <v>101.431</v>
      </c>
      <c r="B94" s="1">
        <v>7.0961040000000004</v>
      </c>
      <c r="C94" s="1">
        <v>9.7771109999999997</v>
      </c>
      <c r="D94" s="1">
        <v>734.30745000000002</v>
      </c>
      <c r="E94" s="1">
        <v>659.48418600000002</v>
      </c>
    </row>
    <row r="95" spans="1:5" x14ac:dyDescent="0.3">
      <c r="A95" s="1">
        <v>102.521</v>
      </c>
      <c r="B95" s="1">
        <v>6.9856109999999996</v>
      </c>
      <c r="C95" s="1">
        <v>9.7607789999999994</v>
      </c>
      <c r="D95" s="1">
        <v>734.30745000000002</v>
      </c>
      <c r="E95" s="1">
        <v>708.43226100000004</v>
      </c>
    </row>
    <row r="96" spans="1:5" x14ac:dyDescent="0.3">
      <c r="A96" s="1">
        <v>103.643</v>
      </c>
      <c r="B96" s="1">
        <v>7.1246260000000001</v>
      </c>
      <c r="C96" s="1">
        <v>9.7604620000000004</v>
      </c>
      <c r="D96" s="1">
        <v>734.30745000000002</v>
      </c>
      <c r="E96" s="1">
        <v>711.71437800000001</v>
      </c>
    </row>
    <row r="97" spans="1:5" x14ac:dyDescent="0.3">
      <c r="A97" s="1">
        <v>104.83</v>
      </c>
      <c r="B97" s="1">
        <v>7.0913659999999998</v>
      </c>
      <c r="C97" s="1">
        <v>9.7727330000000006</v>
      </c>
      <c r="D97" s="1">
        <v>734.30745000000002</v>
      </c>
      <c r="E97" s="1">
        <v>703.52657099999999</v>
      </c>
    </row>
    <row r="98" spans="1:5" x14ac:dyDescent="0.3">
      <c r="A98" s="1">
        <v>105.941</v>
      </c>
      <c r="B98" s="1">
        <v>7.053077</v>
      </c>
      <c r="C98" s="1">
        <v>9.7686309999999992</v>
      </c>
      <c r="D98" s="1">
        <v>734.28606300000001</v>
      </c>
      <c r="E98" s="1">
        <v>672.79808200000002</v>
      </c>
    </row>
    <row r="99" spans="1:5" x14ac:dyDescent="0.3">
      <c r="A99" s="1">
        <v>107.128</v>
      </c>
      <c r="B99" s="1">
        <v>7.0638100000000001</v>
      </c>
      <c r="C99" s="1">
        <v>9.7794209999999993</v>
      </c>
      <c r="D99" s="1">
        <v>734.30745000000002</v>
      </c>
      <c r="E99" s="1">
        <v>700.62647800000002</v>
      </c>
    </row>
    <row r="100" spans="1:5" x14ac:dyDescent="0.3">
      <c r="A100" s="1">
        <v>108.129</v>
      </c>
      <c r="B100" s="1">
        <v>7.0101399999999998</v>
      </c>
      <c r="C100" s="1">
        <v>9.7932419999999993</v>
      </c>
      <c r="D100" s="1">
        <v>734.30745000000002</v>
      </c>
      <c r="E100" s="1">
        <v>699.09790899999996</v>
      </c>
    </row>
    <row r="101" spans="1:5" x14ac:dyDescent="0.3">
      <c r="A101" s="1">
        <v>109.129</v>
      </c>
      <c r="B101" s="1">
        <v>7.1264250000000002</v>
      </c>
      <c r="C101" s="1">
        <v>9.7904020000000003</v>
      </c>
      <c r="D101" s="1">
        <v>734.30745000000002</v>
      </c>
      <c r="E101" s="1">
        <v>709.02087700000004</v>
      </c>
    </row>
    <row r="102" spans="1:5" x14ac:dyDescent="0.3">
      <c r="A102" s="1">
        <v>110.22499999999999</v>
      </c>
      <c r="B102" s="1">
        <v>7.1605259999999999</v>
      </c>
      <c r="C102" s="1">
        <v>9.7886520000000008</v>
      </c>
      <c r="D102" s="1">
        <v>734.30745000000002</v>
      </c>
      <c r="E102" s="1">
        <v>710.54695400000003</v>
      </c>
    </row>
    <row r="103" spans="1:5" x14ac:dyDescent="0.3">
      <c r="A103" s="1">
        <v>111.229</v>
      </c>
      <c r="B103" s="1">
        <v>7.3066209999999998</v>
      </c>
      <c r="C103" s="1">
        <v>9.780939</v>
      </c>
      <c r="D103" s="1">
        <v>734.30745000000002</v>
      </c>
      <c r="E103" s="1">
        <v>711.99217799999997</v>
      </c>
    </row>
    <row r="104" spans="1:5" x14ac:dyDescent="0.3">
      <c r="A104" s="1">
        <v>112.28100000000001</v>
      </c>
      <c r="B104" s="1">
        <v>7.2721419999999997</v>
      </c>
      <c r="C104" s="1">
        <v>9.7704210000000007</v>
      </c>
      <c r="D104" s="1">
        <v>734.30745000000002</v>
      </c>
      <c r="E104" s="1">
        <v>711.99217799999997</v>
      </c>
    </row>
    <row r="105" spans="1:5" x14ac:dyDescent="0.3">
      <c r="A105" s="1">
        <v>113.43899999999999</v>
      </c>
      <c r="B105" s="1">
        <v>7.0425529999999998</v>
      </c>
      <c r="C105" s="1">
        <v>9.7612539999999992</v>
      </c>
      <c r="D105" s="1">
        <v>734.30745000000002</v>
      </c>
      <c r="E105" s="1">
        <v>702.79692999999997</v>
      </c>
    </row>
    <row r="106" spans="1:5" x14ac:dyDescent="0.3">
      <c r="A106" s="1">
        <v>114.624</v>
      </c>
      <c r="B106" s="1">
        <v>7.1389659999999999</v>
      </c>
      <c r="C106" s="1">
        <v>9.7608759999999997</v>
      </c>
      <c r="D106" s="1">
        <v>734.30745000000002</v>
      </c>
      <c r="E106" s="1">
        <v>701.94563300000004</v>
      </c>
    </row>
    <row r="107" spans="1:5" x14ac:dyDescent="0.3">
      <c r="A107" s="1">
        <v>115.736</v>
      </c>
      <c r="B107" s="1">
        <v>7.091215</v>
      </c>
      <c r="C107" s="1">
        <v>9.7736490000000007</v>
      </c>
      <c r="D107" s="1">
        <v>734.30745000000002</v>
      </c>
      <c r="E107" s="1">
        <v>701.85400300000003</v>
      </c>
    </row>
    <row r="108" spans="1:5" x14ac:dyDescent="0.3">
      <c r="A108" s="1">
        <v>116.91500000000001</v>
      </c>
      <c r="B108" s="1">
        <v>7.1285449999999999</v>
      </c>
      <c r="C108" s="1">
        <v>9.7730359999999994</v>
      </c>
      <c r="D108" s="1">
        <v>734.30745000000002</v>
      </c>
      <c r="E108" s="1">
        <v>695.20328800000004</v>
      </c>
    </row>
    <row r="109" spans="1:5" x14ac:dyDescent="0.3">
      <c r="A109" s="1">
        <v>118.045</v>
      </c>
      <c r="B109" s="1">
        <v>7.1899930000000003</v>
      </c>
      <c r="C109" s="1">
        <v>9.7671390000000002</v>
      </c>
      <c r="D109" s="1">
        <v>734.30745000000002</v>
      </c>
      <c r="E109" s="1">
        <v>709.61158999999998</v>
      </c>
    </row>
    <row r="110" spans="1:5" x14ac:dyDescent="0.3">
      <c r="A110" s="1">
        <v>119.215</v>
      </c>
      <c r="B110" s="1">
        <v>7.0616060000000003</v>
      </c>
      <c r="C110" s="1">
        <v>9.7749089999999992</v>
      </c>
      <c r="D110" s="1">
        <v>734.30745000000002</v>
      </c>
      <c r="E110" s="1">
        <v>694.99500399999999</v>
      </c>
    </row>
    <row r="111" spans="1:5" x14ac:dyDescent="0.3">
      <c r="A111" s="1">
        <v>120.229</v>
      </c>
      <c r="B111" s="1">
        <v>6.9778960000000003</v>
      </c>
      <c r="C111" s="1">
        <v>9.7761010000000006</v>
      </c>
      <c r="D111" s="1">
        <v>734.30745000000002</v>
      </c>
      <c r="E111" s="1">
        <v>707.38054</v>
      </c>
    </row>
    <row r="112" spans="1:5" x14ac:dyDescent="0.3">
      <c r="A112" s="1">
        <v>121.27500000000001</v>
      </c>
      <c r="B112" s="1">
        <v>6.9715829999999999</v>
      </c>
      <c r="C112" s="1">
        <v>9.7889230000000005</v>
      </c>
      <c r="D112" s="1">
        <v>734.30745000000002</v>
      </c>
      <c r="E112" s="1">
        <v>655.53030799999999</v>
      </c>
    </row>
    <row r="113" spans="1:5" x14ac:dyDescent="0.3">
      <c r="A113" s="1">
        <v>122.437</v>
      </c>
      <c r="B113" s="1">
        <v>7.0650779999999997</v>
      </c>
      <c r="C113" s="1">
        <v>9.7923530000000003</v>
      </c>
      <c r="D113" s="1">
        <v>734.30745000000002</v>
      </c>
      <c r="E113" s="1">
        <v>708.97711100000004</v>
      </c>
    </row>
    <row r="114" spans="1:5" x14ac:dyDescent="0.3">
      <c r="A114" s="1">
        <v>123.541</v>
      </c>
      <c r="B114" s="1">
        <v>7.1240600000000001</v>
      </c>
      <c r="C114" s="1">
        <v>9.7977910000000001</v>
      </c>
      <c r="D114" s="1">
        <v>734.30745000000002</v>
      </c>
      <c r="E114" s="1">
        <v>702.29799300000002</v>
      </c>
    </row>
    <row r="115" spans="1:5" x14ac:dyDescent="0.3">
      <c r="A115" s="1">
        <v>124.70399999999999</v>
      </c>
      <c r="B115" s="1">
        <v>7.1722859999999997</v>
      </c>
      <c r="C115" s="1">
        <v>9.7859920000000002</v>
      </c>
      <c r="D115" s="1">
        <v>734.30745000000002</v>
      </c>
      <c r="E115" s="1">
        <v>703.74929199999997</v>
      </c>
    </row>
    <row r="116" spans="1:5" x14ac:dyDescent="0.3">
      <c r="A116" s="1">
        <v>125.82</v>
      </c>
      <c r="B116" s="1">
        <v>7.138744</v>
      </c>
      <c r="C116" s="1">
        <v>9.7701119999999992</v>
      </c>
      <c r="D116" s="1">
        <v>734.30745000000002</v>
      </c>
      <c r="E116" s="1">
        <v>704.63312299999996</v>
      </c>
    </row>
    <row r="117" spans="1:5" x14ac:dyDescent="0.3">
      <c r="A117" s="1">
        <v>126.907</v>
      </c>
      <c r="B117" s="1">
        <v>7.2160580000000003</v>
      </c>
      <c r="C117" s="1">
        <v>9.75549</v>
      </c>
      <c r="D117" s="1">
        <v>734.30745000000002</v>
      </c>
      <c r="E117" s="1">
        <v>704.00075700000002</v>
      </c>
    </row>
    <row r="118" spans="1:5" x14ac:dyDescent="0.3">
      <c r="A118" s="1">
        <v>127.929</v>
      </c>
      <c r="B118" s="1">
        <v>7.1107449999999996</v>
      </c>
      <c r="C118" s="1">
        <v>9.7706739999999996</v>
      </c>
      <c r="D118" s="1">
        <v>734.30745000000002</v>
      </c>
      <c r="E118" s="1">
        <v>708.76828699999999</v>
      </c>
    </row>
    <row r="119" spans="1:5" x14ac:dyDescent="0.3">
      <c r="A119" s="1">
        <v>129.01599999999999</v>
      </c>
      <c r="B119" s="1">
        <v>7.1907180000000004</v>
      </c>
      <c r="C119" s="1">
        <v>9.7569900000000001</v>
      </c>
      <c r="D119" s="1">
        <v>734.30745000000002</v>
      </c>
      <c r="E119" s="1">
        <v>708.48993599999994</v>
      </c>
    </row>
    <row r="120" spans="1:5" x14ac:dyDescent="0.3">
      <c r="A120" s="1">
        <v>130.029</v>
      </c>
      <c r="B120" s="1">
        <v>7.2868789999999999</v>
      </c>
      <c r="C120" s="1">
        <v>9.7596410000000002</v>
      </c>
      <c r="D120" s="1">
        <v>734.30745000000002</v>
      </c>
      <c r="E120" s="1">
        <v>708.53151100000002</v>
      </c>
    </row>
    <row r="121" spans="1:5" x14ac:dyDescent="0.3">
      <c r="A121" s="1">
        <v>131.10599999999999</v>
      </c>
      <c r="B121" s="1">
        <v>7.0930580000000001</v>
      </c>
      <c r="C121" s="1">
        <v>9.7643050000000002</v>
      </c>
      <c r="D121" s="1">
        <v>734.30745000000002</v>
      </c>
      <c r="E121" s="1">
        <v>697.94399299999998</v>
      </c>
    </row>
    <row r="122" spans="1:5" x14ac:dyDescent="0.3">
      <c r="A122" s="1">
        <v>132.23500000000001</v>
      </c>
      <c r="B122" s="1">
        <v>7.1060420000000004</v>
      </c>
      <c r="C122" s="1">
        <v>9.777787</v>
      </c>
      <c r="D122" s="1">
        <v>734.30745000000002</v>
      </c>
      <c r="E122" s="1">
        <v>711.90781200000004</v>
      </c>
    </row>
    <row r="123" spans="1:5" x14ac:dyDescent="0.3">
      <c r="A123" s="1">
        <v>133.41</v>
      </c>
      <c r="B123" s="1">
        <v>7.099977</v>
      </c>
      <c r="C123" s="1">
        <v>9.7903920000000006</v>
      </c>
      <c r="D123" s="1">
        <v>734.30745000000002</v>
      </c>
      <c r="E123" s="1">
        <v>702.25604399999997</v>
      </c>
    </row>
    <row r="124" spans="1:5" x14ac:dyDescent="0.3">
      <c r="A124" s="1">
        <v>134.536</v>
      </c>
      <c r="B124" s="1">
        <v>7.1515550000000001</v>
      </c>
      <c r="C124" s="1">
        <v>9.8134429999999995</v>
      </c>
      <c r="D124" s="1">
        <v>734.30745000000002</v>
      </c>
      <c r="E124" s="1">
        <v>700.52718900000002</v>
      </c>
    </row>
    <row r="125" spans="1:5" x14ac:dyDescent="0.3">
      <c r="A125" s="1">
        <v>135.72200000000001</v>
      </c>
      <c r="B125" s="1">
        <v>7.0705929999999997</v>
      </c>
      <c r="C125" s="1">
        <v>9.8334010000000003</v>
      </c>
      <c r="D125" s="1">
        <v>734.30745000000002</v>
      </c>
      <c r="E125" s="1">
        <v>707.21043599999996</v>
      </c>
    </row>
    <row r="126" spans="1:5" x14ac:dyDescent="0.3">
      <c r="A126" s="1">
        <v>136.83799999999999</v>
      </c>
      <c r="B126" s="1">
        <v>7.1962469999999996</v>
      </c>
      <c r="C126" s="1">
        <v>9.8532519999999995</v>
      </c>
      <c r="D126" s="1">
        <v>734.30745000000002</v>
      </c>
      <c r="E126" s="1">
        <v>711.81532900000002</v>
      </c>
    </row>
    <row r="127" spans="1:5" x14ac:dyDescent="0.3">
      <c r="A127" s="1">
        <v>138.02000000000001</v>
      </c>
      <c r="B127" s="1">
        <v>7.3116089999999998</v>
      </c>
      <c r="C127" s="1">
        <v>9.8704129999999992</v>
      </c>
      <c r="D127" s="1">
        <v>734.30745000000002</v>
      </c>
      <c r="E127" s="1">
        <v>706.07804099999998</v>
      </c>
    </row>
    <row r="128" spans="1:5" x14ac:dyDescent="0.3">
      <c r="A128" s="1">
        <v>139.126</v>
      </c>
      <c r="B128" s="1">
        <v>7.2710290000000004</v>
      </c>
      <c r="C128" s="1">
        <v>9.8937469999999994</v>
      </c>
      <c r="D128" s="1">
        <v>734.30745000000002</v>
      </c>
      <c r="E128" s="1">
        <v>711.78026199999999</v>
      </c>
    </row>
    <row r="129" spans="1:5" x14ac:dyDescent="0.3">
      <c r="A129" s="1">
        <v>140.23699999999999</v>
      </c>
      <c r="B129" s="1">
        <v>7.3125099999999996</v>
      </c>
      <c r="C129" s="1">
        <v>9.9081499999999991</v>
      </c>
      <c r="D129" s="1">
        <v>734.30745000000002</v>
      </c>
      <c r="E129" s="1">
        <v>708.96229900000003</v>
      </c>
    </row>
    <row r="130" spans="1:5" x14ac:dyDescent="0.3">
      <c r="A130" s="1">
        <v>141.417</v>
      </c>
      <c r="B130" s="1">
        <v>7.1655090000000001</v>
      </c>
      <c r="C130" s="1">
        <v>9.9330540000000003</v>
      </c>
      <c r="D130" s="1">
        <v>734.30745000000002</v>
      </c>
      <c r="E130" s="1">
        <v>711.18112299999996</v>
      </c>
    </row>
    <row r="131" spans="1:5" x14ac:dyDescent="0.3">
      <c r="A131" s="1">
        <v>142.53299999999999</v>
      </c>
      <c r="B131" s="1">
        <v>7.1752630000000002</v>
      </c>
      <c r="C131" s="1">
        <v>9.9522720000000007</v>
      </c>
      <c r="D131" s="1">
        <v>734.30745000000002</v>
      </c>
      <c r="E131" s="1">
        <v>706.62548800000002</v>
      </c>
    </row>
    <row r="132" spans="1:5" x14ac:dyDescent="0.3">
      <c r="A132" s="1">
        <v>143.673</v>
      </c>
      <c r="B132" s="1">
        <v>7.0748369999999996</v>
      </c>
      <c r="C132" s="1">
        <v>9.9782480000000007</v>
      </c>
      <c r="D132" s="1">
        <v>734.30745000000002</v>
      </c>
      <c r="E132" s="1">
        <v>700.11267799999996</v>
      </c>
    </row>
    <row r="133" spans="1:5" x14ac:dyDescent="0.3">
      <c r="A133" s="1">
        <v>144.82400000000001</v>
      </c>
      <c r="B133" s="1">
        <v>7.1499269999999999</v>
      </c>
      <c r="C133" s="1">
        <v>10.011321000000001</v>
      </c>
      <c r="D133" s="1">
        <v>734.30745000000002</v>
      </c>
      <c r="E133" s="1">
        <v>711.71966399999997</v>
      </c>
    </row>
    <row r="134" spans="1:5" x14ac:dyDescent="0.3">
      <c r="A134" s="1">
        <v>145.82900000000001</v>
      </c>
      <c r="B134" s="1">
        <v>7.2428020000000002</v>
      </c>
      <c r="C134" s="1">
        <v>10.019024999999999</v>
      </c>
      <c r="D134" s="1">
        <v>734.30745000000002</v>
      </c>
      <c r="E134" s="1">
        <v>697.05779700000005</v>
      </c>
    </row>
    <row r="135" spans="1:5" x14ac:dyDescent="0.3">
      <c r="A135" s="1">
        <v>146.90700000000001</v>
      </c>
      <c r="B135" s="1">
        <v>7.0983200000000002</v>
      </c>
      <c r="C135" s="1">
        <v>10.042111</v>
      </c>
      <c r="D135" s="1">
        <v>734.22833600000001</v>
      </c>
      <c r="E135" s="1">
        <v>694.00647900000001</v>
      </c>
    </row>
    <row r="136" spans="1:5" x14ac:dyDescent="0.3">
      <c r="A136" s="1">
        <v>148.01599999999999</v>
      </c>
      <c r="B136" s="1">
        <v>7.0113450000000004</v>
      </c>
      <c r="C136" s="1">
        <v>10.070724999999999</v>
      </c>
      <c r="D136" s="1">
        <v>734.30745000000002</v>
      </c>
      <c r="E136" s="1">
        <v>711.54196100000001</v>
      </c>
    </row>
    <row r="137" spans="1:5" x14ac:dyDescent="0.3">
      <c r="A137" s="1">
        <v>149.14099999999999</v>
      </c>
      <c r="B137" s="1">
        <v>7.103586</v>
      </c>
      <c r="C137" s="1">
        <v>10.113865000000001</v>
      </c>
      <c r="D137" s="1">
        <v>734.30745000000002</v>
      </c>
      <c r="E137" s="1">
        <v>711.99217799999997</v>
      </c>
    </row>
    <row r="138" spans="1:5" x14ac:dyDescent="0.3">
      <c r="A138" s="1">
        <v>150.27500000000001</v>
      </c>
      <c r="B138" s="1">
        <v>7.1252909999999998</v>
      </c>
      <c r="C138" s="1">
        <v>10.151382</v>
      </c>
      <c r="D138" s="1">
        <v>734.30745000000002</v>
      </c>
      <c r="E138" s="1">
        <v>701.04072599999995</v>
      </c>
    </row>
    <row r="139" spans="1:5" x14ac:dyDescent="0.3">
      <c r="A139" s="1">
        <v>151.41900000000001</v>
      </c>
      <c r="B139" s="1">
        <v>7.2299629999999997</v>
      </c>
      <c r="C139" s="1">
        <v>10.189686</v>
      </c>
      <c r="D139" s="1">
        <v>734.30745000000002</v>
      </c>
      <c r="E139" s="1">
        <v>711.99217799999997</v>
      </c>
    </row>
    <row r="140" spans="1:5" x14ac:dyDescent="0.3">
      <c r="A140" s="1">
        <v>175.483</v>
      </c>
      <c r="B140" s="1">
        <v>7.1253849999999996</v>
      </c>
      <c r="C140" s="1">
        <v>10.056124000000001</v>
      </c>
      <c r="D140" s="1">
        <v>734.30745000000002</v>
      </c>
      <c r="E140" s="1">
        <v>680.35780099999999</v>
      </c>
    </row>
    <row r="141" spans="1:5" x14ac:dyDescent="0.3">
      <c r="A141" s="1">
        <v>176.52699999999999</v>
      </c>
      <c r="B141" s="1">
        <v>7.1738989999999996</v>
      </c>
      <c r="C141" s="1">
        <v>10.023027000000001</v>
      </c>
      <c r="D141" s="1">
        <v>734.30745000000002</v>
      </c>
      <c r="E141" s="1">
        <v>696.96418900000003</v>
      </c>
    </row>
    <row r="142" spans="1:5" x14ac:dyDescent="0.3">
      <c r="A142" s="1">
        <v>177.625</v>
      </c>
      <c r="B142" s="1">
        <v>7.2784890000000004</v>
      </c>
      <c r="C142" s="1">
        <v>9.9927469999999996</v>
      </c>
      <c r="D142" s="1">
        <v>734.30745000000002</v>
      </c>
      <c r="E142" s="1">
        <v>703.81174999999996</v>
      </c>
    </row>
    <row r="143" spans="1:5" x14ac:dyDescent="0.3">
      <c r="A143" s="1">
        <v>178.626</v>
      </c>
      <c r="B143" s="1">
        <v>7.2412919999999996</v>
      </c>
      <c r="C143" s="1">
        <v>9.9603789999999996</v>
      </c>
      <c r="D143" s="1">
        <v>734.30745000000002</v>
      </c>
      <c r="E143" s="1">
        <v>703.73578099999997</v>
      </c>
    </row>
    <row r="144" spans="1:5" x14ac:dyDescent="0.3">
      <c r="A144" s="1">
        <v>179.71700000000001</v>
      </c>
      <c r="B144" s="1">
        <v>7.2457599999999998</v>
      </c>
      <c r="C144" s="1">
        <v>9.9224709999999998</v>
      </c>
      <c r="D144" s="1">
        <v>734.30745000000002</v>
      </c>
      <c r="E144" s="1">
        <v>694.87325499999997</v>
      </c>
    </row>
    <row r="145" spans="1:5" x14ac:dyDescent="0.3">
      <c r="A145" s="1">
        <v>180.726</v>
      </c>
      <c r="B145" s="1">
        <v>7.2480359999999999</v>
      </c>
      <c r="C145" s="1">
        <v>9.9274629999999995</v>
      </c>
      <c r="D145" s="1">
        <v>734.30745000000002</v>
      </c>
      <c r="E145" s="1">
        <v>711.99217799999997</v>
      </c>
    </row>
    <row r="146" spans="1:5" x14ac:dyDescent="0.3">
      <c r="A146" s="1">
        <v>181.82300000000001</v>
      </c>
      <c r="B146" s="1">
        <v>7.1592770000000003</v>
      </c>
      <c r="C146" s="1">
        <v>9.9358749999999993</v>
      </c>
      <c r="D146" s="1">
        <v>734.27772900000002</v>
      </c>
      <c r="E146" s="1">
        <v>682.79492900000002</v>
      </c>
    </row>
    <row r="147" spans="1:5" x14ac:dyDescent="0.3">
      <c r="A147" s="1">
        <v>182.82599999999999</v>
      </c>
      <c r="B147" s="1">
        <v>7.0740030000000003</v>
      </c>
      <c r="C147" s="1">
        <v>9.933014</v>
      </c>
      <c r="D147" s="1">
        <v>734.30745000000002</v>
      </c>
      <c r="E147" s="1">
        <v>695.04842599999995</v>
      </c>
    </row>
    <row r="148" spans="1:5" x14ac:dyDescent="0.3">
      <c r="A148" s="1">
        <v>183.84</v>
      </c>
      <c r="B148" s="1">
        <v>7.082141</v>
      </c>
      <c r="C148" s="1">
        <v>9.9332060000000002</v>
      </c>
      <c r="D148" s="1">
        <v>734.30745000000002</v>
      </c>
      <c r="E148" s="1">
        <v>693.801286</v>
      </c>
    </row>
    <row r="149" spans="1:5" x14ac:dyDescent="0.3">
      <c r="A149" s="1">
        <v>184.91499999999999</v>
      </c>
      <c r="B149" s="1">
        <v>7.1313430000000002</v>
      </c>
      <c r="C149" s="1">
        <v>9.9408130000000003</v>
      </c>
      <c r="D149" s="1">
        <v>734.30745000000002</v>
      </c>
      <c r="E149" s="1">
        <v>706.11293499999999</v>
      </c>
    </row>
    <row r="150" spans="1:5" x14ac:dyDescent="0.3">
      <c r="A150" s="1">
        <v>186.029</v>
      </c>
      <c r="B150" s="1">
        <v>7.116142</v>
      </c>
      <c r="C150" s="1">
        <v>9.9366990000000008</v>
      </c>
      <c r="D150" s="1">
        <v>734.30745000000002</v>
      </c>
      <c r="E150" s="1">
        <v>689.15017799999998</v>
      </c>
    </row>
    <row r="151" spans="1:5" x14ac:dyDescent="0.3">
      <c r="A151" s="1">
        <v>187.209</v>
      </c>
      <c r="B151" s="1">
        <v>7.1515919999999999</v>
      </c>
      <c r="C151" s="1">
        <v>9.9313369999999992</v>
      </c>
      <c r="D151" s="1">
        <v>734.30745000000002</v>
      </c>
      <c r="E151" s="1">
        <v>694.06478200000004</v>
      </c>
    </row>
    <row r="152" spans="1:5" x14ac:dyDescent="0.3">
      <c r="A152" s="1">
        <v>188.339</v>
      </c>
      <c r="B152" s="1">
        <v>7.1123390000000004</v>
      </c>
      <c r="C152" s="1">
        <v>9.9457039999999992</v>
      </c>
      <c r="D152" s="1">
        <v>734.30745000000002</v>
      </c>
      <c r="E152" s="1">
        <v>711.84386900000004</v>
      </c>
    </row>
    <row r="153" spans="1:5" x14ac:dyDescent="0.3">
      <c r="A153" s="1">
        <v>189.42599999999999</v>
      </c>
      <c r="B153" s="1">
        <v>7.1243090000000002</v>
      </c>
      <c r="C153" s="1">
        <v>9.946199</v>
      </c>
      <c r="D153" s="1">
        <v>734.30745000000002</v>
      </c>
      <c r="E153" s="1">
        <v>702.69797500000004</v>
      </c>
    </row>
    <row r="154" spans="1:5" x14ac:dyDescent="0.3">
      <c r="A154" s="1">
        <v>190.51499999999999</v>
      </c>
      <c r="B154" s="1">
        <v>7.2086459999999999</v>
      </c>
      <c r="C154" s="1">
        <v>9.9495149999999999</v>
      </c>
      <c r="D154" s="1">
        <v>734.30745000000002</v>
      </c>
      <c r="E154" s="1">
        <v>711.99217799999997</v>
      </c>
    </row>
    <row r="155" spans="1:5" x14ac:dyDescent="0.3">
      <c r="A155" s="1">
        <v>191.547</v>
      </c>
      <c r="B155" s="1">
        <v>7.2588189999999999</v>
      </c>
      <c r="C155" s="1">
        <v>9.9372729999999994</v>
      </c>
      <c r="D155" s="1">
        <v>734.30745000000002</v>
      </c>
      <c r="E155" s="1">
        <v>702.86142500000005</v>
      </c>
    </row>
    <row r="157" spans="1:5" x14ac:dyDescent="0.3">
      <c r="B157" s="1">
        <f t="shared" ref="B157" si="0">AVERAGE(B1:B155)</f>
        <v>7.1404542597402578</v>
      </c>
      <c r="C157" s="1">
        <f>AVERAGE(C1:C155)</f>
        <v>9.883814051948054</v>
      </c>
      <c r="D157" s="1">
        <f>AVERAGE(D1:D155)</f>
        <v>734.30321323376359</v>
      </c>
      <c r="E157" s="1">
        <f t="shared" ref="E157" si="1">AVERAGE(E1:E155)</f>
        <v>702.22946563636356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8"/>
  <sheetViews>
    <sheetView zoomScale="70" zoomScaleNormal="70" workbookViewId="0">
      <selection sqref="A1:E1048576"/>
    </sheetView>
  </sheetViews>
  <sheetFormatPr defaultRowHeight="14.4" x14ac:dyDescent="0.3"/>
  <cols>
    <col min="1" max="5" width="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20.225000000000001</v>
      </c>
      <c r="B2" s="1">
        <v>9.9862490000000008</v>
      </c>
      <c r="C2" s="1">
        <v>10.240347</v>
      </c>
      <c r="D2" s="1">
        <v>554.80657900000006</v>
      </c>
      <c r="E2" s="1">
        <v>332.862641</v>
      </c>
    </row>
    <row r="3" spans="1:5" x14ac:dyDescent="0.3">
      <c r="A3" s="1">
        <v>21.294</v>
      </c>
      <c r="B3" s="1">
        <v>10.012337</v>
      </c>
      <c r="C3" s="1">
        <v>10.271701</v>
      </c>
      <c r="D3" s="1">
        <v>560.38987999999995</v>
      </c>
      <c r="E3" s="1">
        <v>368.01984599999997</v>
      </c>
    </row>
    <row r="4" spans="1:5" x14ac:dyDescent="0.3">
      <c r="A4" s="1">
        <v>22.294</v>
      </c>
      <c r="B4" s="1">
        <v>10.004752999999999</v>
      </c>
      <c r="C4" s="1">
        <v>10.277856</v>
      </c>
      <c r="D4" s="1">
        <v>557.71590200000003</v>
      </c>
      <c r="E4" s="1">
        <v>340.04379599999999</v>
      </c>
    </row>
    <row r="5" spans="1:5" x14ac:dyDescent="0.3">
      <c r="A5" s="1">
        <v>23.294</v>
      </c>
      <c r="B5" s="1">
        <v>9.9745500000000007</v>
      </c>
      <c r="C5" s="1">
        <v>10.296236</v>
      </c>
      <c r="D5" s="1">
        <v>543.38523499999997</v>
      </c>
      <c r="E5" s="1">
        <v>332.51412099999999</v>
      </c>
    </row>
    <row r="6" spans="1:5" x14ac:dyDescent="0.3">
      <c r="A6" s="1">
        <v>24.402999999999999</v>
      </c>
      <c r="B6" s="1">
        <v>10.018326999999999</v>
      </c>
      <c r="C6" s="1">
        <v>10.291403000000001</v>
      </c>
      <c r="D6" s="1">
        <v>551.73881200000005</v>
      </c>
      <c r="E6" s="1">
        <v>331.267561</v>
      </c>
    </row>
    <row r="7" spans="1:5" x14ac:dyDescent="0.3">
      <c r="A7" s="1">
        <v>25.495000000000001</v>
      </c>
      <c r="B7" s="1">
        <v>10.074789000000001</v>
      </c>
      <c r="C7" s="1">
        <v>10.288667</v>
      </c>
      <c r="D7" s="1">
        <v>548.41938600000003</v>
      </c>
      <c r="E7" s="1">
        <v>339.60752200000002</v>
      </c>
    </row>
    <row r="8" spans="1:5" x14ac:dyDescent="0.3">
      <c r="A8" s="1">
        <v>26.652999999999999</v>
      </c>
      <c r="B8" s="1">
        <v>10.023386</v>
      </c>
      <c r="C8" s="1">
        <v>10.282991000000001</v>
      </c>
      <c r="D8" s="1">
        <v>553.34710399999994</v>
      </c>
      <c r="E8" s="1">
        <v>343.24697600000002</v>
      </c>
    </row>
    <row r="9" spans="1:5" x14ac:dyDescent="0.3">
      <c r="A9" s="1">
        <v>27.693999999999999</v>
      </c>
      <c r="B9" s="1">
        <v>10.015848999999999</v>
      </c>
      <c r="C9" s="1">
        <v>10.311356999999999</v>
      </c>
      <c r="D9" s="1">
        <v>554.31186000000002</v>
      </c>
      <c r="E9" s="1">
        <v>348.72390899999999</v>
      </c>
    </row>
    <row r="10" spans="1:5" x14ac:dyDescent="0.3">
      <c r="A10" s="1">
        <v>28.803000000000001</v>
      </c>
      <c r="B10" s="1">
        <v>10.008039999999999</v>
      </c>
      <c r="C10" s="1">
        <v>10.301121</v>
      </c>
      <c r="D10" s="1">
        <v>552.24635799999999</v>
      </c>
      <c r="E10" s="1">
        <v>336.83510200000001</v>
      </c>
    </row>
    <row r="11" spans="1:5" x14ac:dyDescent="0.3">
      <c r="A11" s="1">
        <v>29.893999999999998</v>
      </c>
      <c r="B11" s="1">
        <v>9.9906500000000005</v>
      </c>
      <c r="C11" s="1">
        <v>10.288205</v>
      </c>
      <c r="D11" s="1">
        <v>546.97775300000001</v>
      </c>
      <c r="E11" s="1">
        <v>362.62190399999997</v>
      </c>
    </row>
    <row r="12" spans="1:5" x14ac:dyDescent="0.3">
      <c r="A12" s="1">
        <v>31.016999999999999</v>
      </c>
      <c r="B12" s="1">
        <v>10.004649000000001</v>
      </c>
      <c r="C12" s="1">
        <v>10.295724999999999</v>
      </c>
      <c r="D12" s="1">
        <v>551.14543900000001</v>
      </c>
      <c r="E12" s="1">
        <v>325.42616600000002</v>
      </c>
    </row>
    <row r="13" spans="1:5" x14ac:dyDescent="0.3">
      <c r="A13" s="1">
        <v>32.093000000000004</v>
      </c>
      <c r="B13" s="1">
        <v>10.006363</v>
      </c>
      <c r="C13" s="1">
        <v>10.260282</v>
      </c>
      <c r="D13" s="1">
        <v>547.93507499999998</v>
      </c>
      <c r="E13" s="1">
        <v>383.20401099999998</v>
      </c>
    </row>
    <row r="14" spans="1:5" x14ac:dyDescent="0.3">
      <c r="A14" s="1">
        <v>33.093000000000004</v>
      </c>
      <c r="B14" s="1">
        <v>9.9465260000000004</v>
      </c>
      <c r="C14" s="1">
        <v>10.244712</v>
      </c>
      <c r="D14" s="1">
        <v>550.02434000000005</v>
      </c>
      <c r="E14" s="1">
        <v>347.694884</v>
      </c>
    </row>
    <row r="15" spans="1:5" x14ac:dyDescent="0.3">
      <c r="A15" s="1">
        <v>34.093000000000004</v>
      </c>
      <c r="B15" s="1">
        <v>10.017956999999999</v>
      </c>
      <c r="C15" s="1">
        <v>10.252577</v>
      </c>
      <c r="D15" s="1">
        <v>554.89687500000002</v>
      </c>
      <c r="E15" s="1">
        <v>361.756148</v>
      </c>
    </row>
    <row r="16" spans="1:5" x14ac:dyDescent="0.3">
      <c r="A16" s="1">
        <v>35.094000000000001</v>
      </c>
      <c r="B16" s="1">
        <v>10.019360000000001</v>
      </c>
      <c r="C16" s="1">
        <v>10.255682999999999</v>
      </c>
      <c r="D16" s="1">
        <v>542.91965800000003</v>
      </c>
      <c r="E16" s="1">
        <v>323.800906</v>
      </c>
    </row>
    <row r="17" spans="1:5" x14ac:dyDescent="0.3">
      <c r="A17" s="1">
        <v>36.256</v>
      </c>
      <c r="B17" s="1">
        <v>10.018960999999999</v>
      </c>
      <c r="C17" s="1">
        <v>10.226592999999999</v>
      </c>
      <c r="D17" s="1">
        <v>549.600908</v>
      </c>
      <c r="E17" s="1">
        <v>355.11904299999998</v>
      </c>
    </row>
    <row r="18" spans="1:5" x14ac:dyDescent="0.3">
      <c r="A18" s="1">
        <v>37.292000000000002</v>
      </c>
      <c r="B18" s="1">
        <v>10.023872000000001</v>
      </c>
      <c r="C18" s="1">
        <v>10.246478</v>
      </c>
      <c r="D18" s="1">
        <v>563.29681400000004</v>
      </c>
      <c r="E18" s="1">
        <v>363.72026199999999</v>
      </c>
    </row>
    <row r="19" spans="1:5" x14ac:dyDescent="0.3">
      <c r="A19" s="1">
        <v>38.295999999999999</v>
      </c>
      <c r="B19" s="1">
        <v>10.005019000000001</v>
      </c>
      <c r="C19" s="1">
        <v>10.243342999999999</v>
      </c>
      <c r="D19" s="1">
        <v>549.90174500000001</v>
      </c>
      <c r="E19" s="1">
        <v>367.64553699999999</v>
      </c>
    </row>
    <row r="20" spans="1:5" x14ac:dyDescent="0.3">
      <c r="A20" s="1">
        <v>39.494</v>
      </c>
      <c r="B20" s="1">
        <v>10.018224</v>
      </c>
      <c r="C20" s="1">
        <v>10.246988999999999</v>
      </c>
      <c r="D20" s="1">
        <v>555.10921900000005</v>
      </c>
      <c r="E20" s="1">
        <v>346.17818599999998</v>
      </c>
    </row>
    <row r="21" spans="1:5" x14ac:dyDescent="0.3">
      <c r="A21" s="1">
        <v>40.511000000000003</v>
      </c>
      <c r="B21" s="1">
        <v>10.05823</v>
      </c>
      <c r="C21" s="1">
        <v>10.261319</v>
      </c>
      <c r="D21" s="1">
        <v>558.30089199999998</v>
      </c>
      <c r="E21" s="1">
        <v>340.57444500000003</v>
      </c>
    </row>
    <row r="22" spans="1:5" x14ac:dyDescent="0.3">
      <c r="A22" s="1">
        <v>41.55</v>
      </c>
      <c r="B22" s="1">
        <v>10.020097</v>
      </c>
      <c r="C22" s="1">
        <v>10.296614999999999</v>
      </c>
      <c r="D22" s="1">
        <v>548.67915700000003</v>
      </c>
      <c r="E22" s="1">
        <v>345.19758100000001</v>
      </c>
    </row>
    <row r="23" spans="1:5" x14ac:dyDescent="0.3">
      <c r="A23" s="1">
        <v>42.56</v>
      </c>
      <c r="B23" s="1">
        <v>10.023272</v>
      </c>
      <c r="C23" s="1">
        <v>10.278112</v>
      </c>
      <c r="D23" s="1">
        <v>551.12603799999999</v>
      </c>
      <c r="E23" s="1">
        <v>362.92121700000001</v>
      </c>
    </row>
    <row r="24" spans="1:5" x14ac:dyDescent="0.3">
      <c r="A24" s="1">
        <v>43.573</v>
      </c>
      <c r="B24" s="1">
        <v>9.9989869999999996</v>
      </c>
      <c r="C24" s="1">
        <v>10.287483999999999</v>
      </c>
      <c r="D24" s="1">
        <v>551.30484899999999</v>
      </c>
      <c r="E24" s="1">
        <v>326.75287500000002</v>
      </c>
    </row>
    <row r="25" spans="1:5" x14ac:dyDescent="0.3">
      <c r="A25" s="1">
        <v>44.591000000000001</v>
      </c>
      <c r="B25" s="1">
        <v>10.061807</v>
      </c>
      <c r="C25" s="1">
        <v>10.277279999999999</v>
      </c>
      <c r="D25" s="1">
        <v>547.56446100000005</v>
      </c>
      <c r="E25" s="1">
        <v>350.89921700000002</v>
      </c>
    </row>
    <row r="26" spans="1:5" x14ac:dyDescent="0.3">
      <c r="A26" s="1">
        <v>45.591000000000001</v>
      </c>
      <c r="B26" s="1">
        <v>10.051835000000001</v>
      </c>
      <c r="C26" s="1">
        <v>10.275041999999999</v>
      </c>
      <c r="D26" s="1">
        <v>551.538681</v>
      </c>
      <c r="E26" s="1">
        <v>306.81259499999999</v>
      </c>
    </row>
    <row r="27" spans="1:5" x14ac:dyDescent="0.3">
      <c r="A27" s="1">
        <v>46.591000000000001</v>
      </c>
      <c r="B27" s="1">
        <v>10.044711</v>
      </c>
      <c r="C27" s="1">
        <v>10.253170000000001</v>
      </c>
      <c r="D27" s="1">
        <v>545.460286</v>
      </c>
      <c r="E27" s="1">
        <v>346.38352600000002</v>
      </c>
    </row>
    <row r="28" spans="1:5" x14ac:dyDescent="0.3">
      <c r="A28" s="1">
        <v>47.591000000000001</v>
      </c>
      <c r="B28" s="1">
        <v>10.052981000000001</v>
      </c>
      <c r="C28" s="1">
        <v>10.252307</v>
      </c>
      <c r="D28" s="1">
        <v>557.37254600000006</v>
      </c>
      <c r="E28" s="1">
        <v>339.48882800000001</v>
      </c>
    </row>
    <row r="29" spans="1:5" x14ac:dyDescent="0.3">
      <c r="A29" s="1">
        <v>48.591000000000001</v>
      </c>
      <c r="B29" s="1">
        <v>10.016361</v>
      </c>
      <c r="C29" s="1">
        <v>10.276448</v>
      </c>
      <c r="D29" s="1">
        <v>554.03903000000003</v>
      </c>
      <c r="E29" s="1">
        <v>350.23976099999999</v>
      </c>
    </row>
    <row r="30" spans="1:5" x14ac:dyDescent="0.3">
      <c r="A30" s="1">
        <v>49.591000000000001</v>
      </c>
      <c r="B30" s="1">
        <v>10.055821</v>
      </c>
      <c r="C30" s="1">
        <v>10.266559000000001</v>
      </c>
      <c r="D30" s="1">
        <v>551.08094400000004</v>
      </c>
      <c r="E30" s="1">
        <v>352.90355499999998</v>
      </c>
    </row>
    <row r="31" spans="1:5" x14ac:dyDescent="0.3">
      <c r="A31" s="1">
        <v>50.591000000000001</v>
      </c>
      <c r="B31" s="1">
        <v>10.058878</v>
      </c>
      <c r="C31" s="1">
        <v>10.261236</v>
      </c>
      <c r="D31" s="1">
        <v>553.49671999999998</v>
      </c>
      <c r="E31" s="1">
        <v>370.06572899999998</v>
      </c>
    </row>
    <row r="32" spans="1:5" x14ac:dyDescent="0.3">
      <c r="A32" s="1">
        <v>51.591000000000001</v>
      </c>
      <c r="B32" s="1">
        <v>10.074846000000001</v>
      </c>
      <c r="C32" s="1">
        <v>10.284331</v>
      </c>
      <c r="D32" s="1">
        <v>550.07801700000005</v>
      </c>
      <c r="E32" s="1">
        <v>357.43461100000002</v>
      </c>
    </row>
    <row r="33" spans="1:5" x14ac:dyDescent="0.3">
      <c r="A33" s="1">
        <v>52.591000000000001</v>
      </c>
      <c r="B33" s="1">
        <v>10.061935</v>
      </c>
      <c r="C33" s="1">
        <v>10.286263</v>
      </c>
      <c r="D33" s="1">
        <v>556.58784100000003</v>
      </c>
      <c r="E33" s="1">
        <v>353.68094600000001</v>
      </c>
    </row>
    <row r="34" spans="1:5" x14ac:dyDescent="0.3">
      <c r="A34" s="1">
        <v>53.591000000000001</v>
      </c>
      <c r="B34" s="1">
        <v>10.038179</v>
      </c>
      <c r="C34" s="1">
        <v>10.297471</v>
      </c>
      <c r="D34" s="1">
        <v>538.49915199999998</v>
      </c>
      <c r="E34" s="1">
        <v>362.988653</v>
      </c>
    </row>
    <row r="35" spans="1:5" x14ac:dyDescent="0.3">
      <c r="A35" s="1">
        <v>54.591000000000001</v>
      </c>
      <c r="B35" s="1">
        <v>10.045619</v>
      </c>
      <c r="C35" s="1">
        <v>10.306836000000001</v>
      </c>
      <c r="D35" s="1">
        <v>557.38133400000004</v>
      </c>
      <c r="E35" s="1">
        <v>370.21100000000001</v>
      </c>
    </row>
    <row r="36" spans="1:5" x14ac:dyDescent="0.3">
      <c r="A36" s="1">
        <v>55.722999999999999</v>
      </c>
      <c r="B36" s="1">
        <v>10.067292</v>
      </c>
      <c r="C36" s="1">
        <v>10.308028</v>
      </c>
      <c r="D36" s="1">
        <v>549.78399899999999</v>
      </c>
      <c r="E36" s="1">
        <v>348.45349900000002</v>
      </c>
    </row>
    <row r="37" spans="1:5" x14ac:dyDescent="0.3">
      <c r="A37" s="1">
        <v>56.790999999999997</v>
      </c>
      <c r="B37" s="1">
        <v>10.085772</v>
      </c>
      <c r="C37" s="1">
        <v>10.288993</v>
      </c>
      <c r="D37" s="1">
        <v>556.19173599999999</v>
      </c>
      <c r="E37" s="1">
        <v>321.14131800000001</v>
      </c>
    </row>
    <row r="38" spans="1:5" x14ac:dyDescent="0.3">
      <c r="A38" s="1">
        <v>57.790999999999997</v>
      </c>
      <c r="B38" s="1">
        <v>10.080579999999999</v>
      </c>
      <c r="C38" s="1">
        <v>10.276543999999999</v>
      </c>
      <c r="D38" s="1">
        <v>544.07507699999996</v>
      </c>
      <c r="E38" s="1">
        <v>371.57158299999998</v>
      </c>
    </row>
    <row r="39" spans="1:5" x14ac:dyDescent="0.3">
      <c r="A39" s="1">
        <v>58.912999999999997</v>
      </c>
      <c r="B39" s="1">
        <v>10.045343000000001</v>
      </c>
      <c r="C39" s="1">
        <v>10.27252</v>
      </c>
      <c r="D39" s="1">
        <v>556.80099299999995</v>
      </c>
      <c r="E39" s="1">
        <v>330.28142400000002</v>
      </c>
    </row>
    <row r="40" spans="1:5" x14ac:dyDescent="0.3">
      <c r="A40" s="1">
        <v>59.991</v>
      </c>
      <c r="B40" s="1">
        <v>10.010334</v>
      </c>
      <c r="C40" s="1">
        <v>10.277920999999999</v>
      </c>
      <c r="D40" s="1">
        <v>542.52733599999999</v>
      </c>
      <c r="E40" s="1">
        <v>343.982688</v>
      </c>
    </row>
    <row r="41" spans="1:5" x14ac:dyDescent="0.3">
      <c r="A41" s="1">
        <v>60.991</v>
      </c>
      <c r="B41" s="1">
        <v>10.035322000000001</v>
      </c>
      <c r="C41" s="1">
        <v>10.278278</v>
      </c>
      <c r="D41" s="1">
        <v>547.55478400000004</v>
      </c>
      <c r="E41" s="1">
        <v>338.19922400000002</v>
      </c>
    </row>
    <row r="42" spans="1:5" x14ac:dyDescent="0.3">
      <c r="A42" s="1">
        <v>61.991</v>
      </c>
      <c r="B42" s="1">
        <v>10.048380999999999</v>
      </c>
      <c r="C42" s="1">
        <v>10.246492999999999</v>
      </c>
      <c r="D42" s="1">
        <v>551.86640599999998</v>
      </c>
      <c r="E42" s="1">
        <v>344.53523300000001</v>
      </c>
    </row>
    <row r="43" spans="1:5" x14ac:dyDescent="0.3">
      <c r="A43" s="1">
        <v>62.991</v>
      </c>
      <c r="B43" s="1">
        <v>10.080857</v>
      </c>
      <c r="C43" s="1">
        <v>10.227790000000001</v>
      </c>
      <c r="D43" s="1">
        <v>554.67377399999998</v>
      </c>
      <c r="E43" s="1">
        <v>371.89892800000001</v>
      </c>
    </row>
    <row r="44" spans="1:5" x14ac:dyDescent="0.3">
      <c r="A44" s="1">
        <v>63.991</v>
      </c>
      <c r="B44" s="1">
        <v>10.027946</v>
      </c>
      <c r="C44" s="1">
        <v>10.247525</v>
      </c>
      <c r="D44" s="1">
        <v>545.24080700000002</v>
      </c>
      <c r="E44" s="1">
        <v>351.16584</v>
      </c>
    </row>
    <row r="45" spans="1:5" x14ac:dyDescent="0.3">
      <c r="A45" s="1">
        <v>64.991</v>
      </c>
      <c r="B45" s="1">
        <v>9.9910899999999998</v>
      </c>
      <c r="C45" s="1">
        <v>10.266759</v>
      </c>
      <c r="D45" s="1">
        <v>545.75948000000005</v>
      </c>
      <c r="E45" s="1">
        <v>353.51098100000002</v>
      </c>
    </row>
    <row r="46" spans="1:5" x14ac:dyDescent="0.3">
      <c r="A46" s="1">
        <v>65.991</v>
      </c>
      <c r="B46" s="1">
        <v>10.000717</v>
      </c>
      <c r="C46" s="1">
        <v>10.28411</v>
      </c>
      <c r="D46" s="1">
        <v>558.41372699999999</v>
      </c>
      <c r="E46" s="1">
        <v>355.60211900000002</v>
      </c>
    </row>
    <row r="47" spans="1:5" x14ac:dyDescent="0.3">
      <c r="A47" s="1">
        <v>66.991</v>
      </c>
      <c r="B47" s="1">
        <v>10.050951</v>
      </c>
      <c r="C47" s="1">
        <v>10.281755</v>
      </c>
      <c r="D47" s="1">
        <v>553.75525000000005</v>
      </c>
      <c r="E47" s="1">
        <v>347.12171499999999</v>
      </c>
    </row>
    <row r="48" spans="1:5" x14ac:dyDescent="0.3">
      <c r="A48" s="1">
        <v>67.991</v>
      </c>
      <c r="B48" s="1">
        <v>9.9691390000000002</v>
      </c>
      <c r="C48" s="1">
        <v>10.264035</v>
      </c>
      <c r="D48" s="1">
        <v>559.87555899999995</v>
      </c>
      <c r="E48" s="1">
        <v>330.78464400000001</v>
      </c>
    </row>
    <row r="49" spans="1:5" x14ac:dyDescent="0.3">
      <c r="A49" s="1">
        <v>70.164000000000001</v>
      </c>
      <c r="B49" s="1">
        <v>10.012010999999999</v>
      </c>
      <c r="C49" s="1">
        <v>10.228073999999999</v>
      </c>
      <c r="D49" s="1">
        <v>552.03385500000002</v>
      </c>
      <c r="E49" s="1">
        <v>358.11487</v>
      </c>
    </row>
    <row r="50" spans="1:5" x14ac:dyDescent="0.3">
      <c r="A50" s="1">
        <v>71.191000000000003</v>
      </c>
      <c r="B50" s="1">
        <v>10.000412000000001</v>
      </c>
      <c r="C50" s="1">
        <v>10.256372000000001</v>
      </c>
      <c r="D50" s="1">
        <v>544.12270000000001</v>
      </c>
      <c r="E50" s="1">
        <v>349.434415</v>
      </c>
    </row>
    <row r="51" spans="1:5" x14ac:dyDescent="0.3">
      <c r="A51" s="1">
        <v>72.191999999999993</v>
      </c>
      <c r="B51" s="1">
        <v>10.05363</v>
      </c>
      <c r="C51" s="1">
        <v>10.267004999999999</v>
      </c>
      <c r="D51" s="1">
        <v>556.04959299999996</v>
      </c>
      <c r="E51" s="1">
        <v>361.22311500000001</v>
      </c>
    </row>
    <row r="52" spans="1:5" x14ac:dyDescent="0.3">
      <c r="A52" s="1">
        <v>73.402000000000001</v>
      </c>
      <c r="B52" s="1">
        <v>10.050658</v>
      </c>
      <c r="C52" s="1">
        <v>10.233371</v>
      </c>
      <c r="D52" s="1">
        <v>556.32640500000002</v>
      </c>
      <c r="E52" s="1">
        <v>352.783479</v>
      </c>
    </row>
    <row r="53" spans="1:5" x14ac:dyDescent="0.3">
      <c r="A53" s="1">
        <v>74.491</v>
      </c>
      <c r="B53" s="1">
        <v>10.021122999999999</v>
      </c>
      <c r="C53" s="1">
        <v>10.217217</v>
      </c>
      <c r="D53" s="1">
        <v>550.35322099999996</v>
      </c>
      <c r="E53" s="1">
        <v>345.62325600000003</v>
      </c>
    </row>
    <row r="54" spans="1:5" x14ac:dyDescent="0.3">
      <c r="A54" s="1">
        <v>75.625</v>
      </c>
      <c r="B54" s="1">
        <v>10.068822000000001</v>
      </c>
      <c r="C54" s="1">
        <v>10.244968999999999</v>
      </c>
      <c r="D54" s="1">
        <v>546.77536099999998</v>
      </c>
      <c r="E54" s="1">
        <v>333.794241</v>
      </c>
    </row>
    <row r="55" spans="1:5" x14ac:dyDescent="0.3">
      <c r="A55" s="1">
        <v>76.667000000000002</v>
      </c>
      <c r="B55" s="1">
        <v>10.035299</v>
      </c>
      <c r="C55" s="1">
        <v>10.276626</v>
      </c>
      <c r="D55" s="1">
        <v>561.49159999999995</v>
      </c>
      <c r="E55" s="1">
        <v>351.21624800000001</v>
      </c>
    </row>
    <row r="56" spans="1:5" x14ac:dyDescent="0.3">
      <c r="A56" s="1">
        <v>77.691000000000003</v>
      </c>
      <c r="B56" s="1">
        <v>10.047518</v>
      </c>
      <c r="C56" s="1">
        <v>10.314598999999999</v>
      </c>
      <c r="D56" s="1">
        <v>559.81533999999999</v>
      </c>
      <c r="E56" s="1">
        <v>328.38931700000001</v>
      </c>
    </row>
    <row r="57" spans="1:5" x14ac:dyDescent="0.3">
      <c r="A57" s="1">
        <v>78.692999999999998</v>
      </c>
      <c r="B57" s="1">
        <v>10.031613</v>
      </c>
      <c r="C57" s="1">
        <v>10.314647000000001</v>
      </c>
      <c r="D57" s="1">
        <v>553.68198400000006</v>
      </c>
      <c r="E57" s="1">
        <v>377.77596999999997</v>
      </c>
    </row>
    <row r="58" spans="1:5" x14ac:dyDescent="0.3">
      <c r="A58" s="1">
        <v>79.897000000000006</v>
      </c>
      <c r="B58" s="1">
        <v>10.026895</v>
      </c>
      <c r="C58" s="1">
        <v>10.323105</v>
      </c>
      <c r="D58" s="1">
        <v>552.44519400000001</v>
      </c>
      <c r="E58" s="1">
        <v>347.225437</v>
      </c>
    </row>
    <row r="59" spans="1:5" x14ac:dyDescent="0.3">
      <c r="A59" s="1">
        <v>88.19</v>
      </c>
      <c r="B59" s="1">
        <v>9.9992929999999998</v>
      </c>
      <c r="C59" s="1">
        <v>10.318391</v>
      </c>
      <c r="D59" s="1">
        <v>548.07620899999995</v>
      </c>
      <c r="E59" s="1">
        <v>345.51504699999998</v>
      </c>
    </row>
    <row r="60" spans="1:5" x14ac:dyDescent="0.3">
      <c r="A60" s="1">
        <v>89.19</v>
      </c>
      <c r="B60" s="1">
        <v>9.9928209999999993</v>
      </c>
      <c r="C60" s="1">
        <v>10.260102</v>
      </c>
      <c r="D60" s="1">
        <v>552.85880099999997</v>
      </c>
      <c r="E60" s="1">
        <v>361.00543299999998</v>
      </c>
    </row>
    <row r="61" spans="1:5" x14ac:dyDescent="0.3">
      <c r="A61" s="1">
        <v>90.19</v>
      </c>
      <c r="B61" s="1">
        <v>9.9578089999999992</v>
      </c>
      <c r="C61" s="1">
        <v>10.251867000000001</v>
      </c>
      <c r="D61" s="1">
        <v>552.44687499999998</v>
      </c>
      <c r="E61" s="1">
        <v>337.60893900000002</v>
      </c>
    </row>
    <row r="62" spans="1:5" x14ac:dyDescent="0.3">
      <c r="A62" s="1">
        <v>91.198999999999998</v>
      </c>
      <c r="B62" s="1">
        <v>10.015656999999999</v>
      </c>
      <c r="C62" s="1">
        <v>10.247904</v>
      </c>
      <c r="D62" s="1">
        <v>550.95592599999998</v>
      </c>
      <c r="E62" s="1">
        <v>327.44099699999998</v>
      </c>
    </row>
    <row r="63" spans="1:5" x14ac:dyDescent="0.3">
      <c r="A63" s="1">
        <v>92.415999999999997</v>
      </c>
      <c r="B63" s="1">
        <v>9.9673750000000005</v>
      </c>
      <c r="C63" s="1">
        <v>10.268573</v>
      </c>
      <c r="D63" s="1">
        <v>554.21475899999996</v>
      </c>
      <c r="E63" s="1">
        <v>342.411202</v>
      </c>
    </row>
    <row r="64" spans="1:5" x14ac:dyDescent="0.3">
      <c r="A64" s="1">
        <v>93.49</v>
      </c>
      <c r="B64" s="1">
        <v>9.9770620000000001</v>
      </c>
      <c r="C64" s="1">
        <v>10.250660999999999</v>
      </c>
      <c r="D64" s="1">
        <v>554.02302199999997</v>
      </c>
      <c r="E64" s="1">
        <v>367.46670899999998</v>
      </c>
    </row>
    <row r="65" spans="1:5" x14ac:dyDescent="0.3">
      <c r="A65" s="1">
        <v>94.49</v>
      </c>
      <c r="B65" s="1">
        <v>9.9412289999999999</v>
      </c>
      <c r="C65" s="1">
        <v>10.215614</v>
      </c>
      <c r="D65" s="1">
        <v>548.97835999999995</v>
      </c>
      <c r="E65" s="1">
        <v>359.86881199999999</v>
      </c>
    </row>
    <row r="66" spans="1:5" x14ac:dyDescent="0.3">
      <c r="A66" s="1">
        <v>95.49</v>
      </c>
      <c r="B66" s="1">
        <v>9.9822170000000003</v>
      </c>
      <c r="C66" s="1">
        <v>10.17188</v>
      </c>
      <c r="D66" s="1">
        <v>544.86891100000003</v>
      </c>
      <c r="E66" s="1">
        <v>326.09503699999999</v>
      </c>
    </row>
    <row r="67" spans="1:5" x14ac:dyDescent="0.3">
      <c r="A67" s="1">
        <v>96.49</v>
      </c>
      <c r="B67" s="1">
        <v>9.9447410000000005</v>
      </c>
      <c r="C67" s="1">
        <v>10.201615</v>
      </c>
      <c r="D67" s="1">
        <v>539.48461099999997</v>
      </c>
      <c r="E67" s="1">
        <v>346.254187</v>
      </c>
    </row>
    <row r="68" spans="1:5" x14ac:dyDescent="0.3">
      <c r="A68" s="1">
        <v>97.49</v>
      </c>
      <c r="B68" s="1">
        <v>9.9271650000000005</v>
      </c>
      <c r="C68" s="1">
        <v>10.221579</v>
      </c>
      <c r="D68" s="1">
        <v>559.28910800000006</v>
      </c>
      <c r="E68" s="1">
        <v>368.14780000000002</v>
      </c>
    </row>
    <row r="69" spans="1:5" x14ac:dyDescent="0.3">
      <c r="A69" s="1">
        <v>98.49</v>
      </c>
      <c r="B69" s="1">
        <v>9.9634520000000002</v>
      </c>
      <c r="C69" s="1">
        <v>10.26247</v>
      </c>
      <c r="D69" s="1">
        <v>548.179395</v>
      </c>
      <c r="E69" s="1">
        <v>344.22630800000002</v>
      </c>
    </row>
    <row r="70" spans="1:5" x14ac:dyDescent="0.3">
      <c r="A70" s="1">
        <v>99.49</v>
      </c>
      <c r="B70" s="1">
        <v>9.9697089999999999</v>
      </c>
      <c r="C70" s="1">
        <v>10.226164000000001</v>
      </c>
      <c r="D70" s="1">
        <v>557.61875599999996</v>
      </c>
      <c r="E70" s="1">
        <v>358.25083100000001</v>
      </c>
    </row>
    <row r="71" spans="1:5" x14ac:dyDescent="0.3">
      <c r="A71" s="1">
        <v>100.49</v>
      </c>
      <c r="B71" s="1">
        <v>9.9621650000000006</v>
      </c>
      <c r="C71" s="1">
        <v>10.214672999999999</v>
      </c>
      <c r="D71" s="1">
        <v>553.09106299999996</v>
      </c>
      <c r="E71" s="1">
        <v>349.83187299999997</v>
      </c>
    </row>
    <row r="72" spans="1:5" x14ac:dyDescent="0.3">
      <c r="A72" s="1">
        <v>101.499</v>
      </c>
      <c r="B72" s="1">
        <v>9.9505689999999998</v>
      </c>
      <c r="C72" s="1">
        <v>10.214167</v>
      </c>
      <c r="D72" s="1">
        <v>549.47544100000005</v>
      </c>
      <c r="E72" s="1">
        <v>366.93754799999999</v>
      </c>
    </row>
    <row r="73" spans="1:5" x14ac:dyDescent="0.3">
      <c r="A73" s="1">
        <v>102.706</v>
      </c>
      <c r="B73" s="1">
        <v>9.9216350000000002</v>
      </c>
      <c r="C73" s="1">
        <v>10.237897</v>
      </c>
      <c r="D73" s="1">
        <v>554.56738299999995</v>
      </c>
      <c r="E73" s="1">
        <v>324.861311</v>
      </c>
    </row>
    <row r="74" spans="1:5" x14ac:dyDescent="0.3">
      <c r="A74" s="1">
        <v>103.706</v>
      </c>
      <c r="B74" s="1">
        <v>9.9724810000000002</v>
      </c>
      <c r="C74" s="1">
        <v>10.262895</v>
      </c>
      <c r="D74" s="1">
        <v>549.16841099999999</v>
      </c>
      <c r="E74" s="1">
        <v>336.04664000000002</v>
      </c>
    </row>
    <row r="75" spans="1:5" x14ac:dyDescent="0.3">
      <c r="A75" s="1">
        <v>104.79</v>
      </c>
      <c r="B75" s="1">
        <v>10.045562</v>
      </c>
      <c r="C75" s="1">
        <v>10.24441</v>
      </c>
      <c r="D75" s="1">
        <v>542.47658100000001</v>
      </c>
      <c r="E75" s="1">
        <v>350.65617500000002</v>
      </c>
    </row>
    <row r="76" spans="1:5" x14ac:dyDescent="0.3">
      <c r="A76" s="1">
        <v>105.79</v>
      </c>
      <c r="B76" s="1">
        <v>10.008834999999999</v>
      </c>
      <c r="C76" s="1">
        <v>10.211349999999999</v>
      </c>
      <c r="D76" s="1">
        <v>557.34522300000003</v>
      </c>
      <c r="E76" s="1">
        <v>361.48787600000003</v>
      </c>
    </row>
    <row r="77" spans="1:5" x14ac:dyDescent="0.3">
      <c r="A77" s="1">
        <v>106.79</v>
      </c>
      <c r="B77" s="1">
        <v>9.9522410000000008</v>
      </c>
      <c r="C77" s="1">
        <v>10.209735</v>
      </c>
      <c r="D77" s="1">
        <v>548.70284300000003</v>
      </c>
      <c r="E77" s="1">
        <v>342.48018300000001</v>
      </c>
    </row>
    <row r="78" spans="1:5" x14ac:dyDescent="0.3">
      <c r="A78" s="1">
        <v>107.79</v>
      </c>
      <c r="B78" s="1">
        <v>9.9324619999999992</v>
      </c>
      <c r="C78" s="1">
        <v>10.202693999999999</v>
      </c>
      <c r="D78" s="1">
        <v>550.44436599999995</v>
      </c>
      <c r="E78" s="1">
        <v>361.13849299999998</v>
      </c>
    </row>
    <row r="79" spans="1:5" x14ac:dyDescent="0.3">
      <c r="A79" s="1">
        <v>108.79</v>
      </c>
      <c r="B79" s="1">
        <v>9.9535269999999993</v>
      </c>
      <c r="C79" s="1">
        <v>10.221447</v>
      </c>
      <c r="D79" s="1">
        <v>556.45982600000002</v>
      </c>
      <c r="E79" s="1">
        <v>362.965575</v>
      </c>
    </row>
    <row r="80" spans="1:5" x14ac:dyDescent="0.3">
      <c r="A80" s="1">
        <v>109.79</v>
      </c>
      <c r="B80" s="1">
        <v>9.9608600000000003</v>
      </c>
      <c r="C80" s="1">
        <v>10.203545</v>
      </c>
      <c r="D80" s="1">
        <v>554.65313100000003</v>
      </c>
      <c r="E80" s="1">
        <v>342.20999799999998</v>
      </c>
    </row>
    <row r="81" spans="1:5" x14ac:dyDescent="0.3">
      <c r="A81" s="1">
        <v>110.79</v>
      </c>
      <c r="B81" s="1">
        <v>9.9562790000000003</v>
      </c>
      <c r="C81" s="1">
        <v>10.160441</v>
      </c>
      <c r="D81" s="1">
        <v>555.62067500000001</v>
      </c>
      <c r="E81" s="1">
        <v>359.11566499999998</v>
      </c>
    </row>
    <row r="82" spans="1:5" x14ac:dyDescent="0.3">
      <c r="A82" s="1">
        <v>112.001</v>
      </c>
      <c r="B82" s="1">
        <v>9.9370340000000006</v>
      </c>
      <c r="C82" s="1">
        <v>10.145788</v>
      </c>
      <c r="D82" s="1">
        <v>548.57066399999997</v>
      </c>
      <c r="E82" s="1">
        <v>342.63227699999999</v>
      </c>
    </row>
    <row r="83" spans="1:5" x14ac:dyDescent="0.3">
      <c r="A83" s="1">
        <v>113.08799999999999</v>
      </c>
      <c r="B83" s="1">
        <v>9.9573999999999998</v>
      </c>
      <c r="C83" s="1">
        <v>10.161270999999999</v>
      </c>
      <c r="D83" s="1">
        <v>561.99235699999997</v>
      </c>
      <c r="E83" s="1">
        <v>349.169128</v>
      </c>
    </row>
    <row r="84" spans="1:5" x14ac:dyDescent="0.3">
      <c r="A84" s="1">
        <v>114.08799999999999</v>
      </c>
      <c r="B84" s="1">
        <v>9.9359380000000002</v>
      </c>
      <c r="C84" s="1">
        <v>10.145868</v>
      </c>
      <c r="D84" s="1">
        <v>560.31179399999996</v>
      </c>
      <c r="E84" s="1">
        <v>335.722666</v>
      </c>
    </row>
    <row r="85" spans="1:5" x14ac:dyDescent="0.3">
      <c r="A85" s="1">
        <v>115.08799999999999</v>
      </c>
      <c r="B85" s="1">
        <v>9.881926</v>
      </c>
      <c r="C85" s="1">
        <v>10.12811</v>
      </c>
      <c r="D85" s="1">
        <v>548.27322000000004</v>
      </c>
      <c r="E85" s="1">
        <v>298.70856300000003</v>
      </c>
    </row>
    <row r="86" spans="1:5" x14ac:dyDescent="0.3">
      <c r="A86" s="1">
        <v>116.08799999999999</v>
      </c>
      <c r="B86" s="1">
        <v>9.8654390000000003</v>
      </c>
      <c r="C86" s="1">
        <v>10.089309999999999</v>
      </c>
      <c r="D86" s="1">
        <v>559.49243000000001</v>
      </c>
      <c r="E86" s="1">
        <v>349.01593800000001</v>
      </c>
    </row>
    <row r="87" spans="1:5" x14ac:dyDescent="0.3">
      <c r="A87" s="1">
        <v>117.08799999999999</v>
      </c>
      <c r="B87" s="1">
        <v>9.9104469999999996</v>
      </c>
      <c r="C87" s="1">
        <v>10.073928</v>
      </c>
      <c r="D87" s="1">
        <v>572.25985200000002</v>
      </c>
      <c r="E87" s="1">
        <v>297.22702399999997</v>
      </c>
    </row>
    <row r="88" spans="1:5" x14ac:dyDescent="0.3">
      <c r="A88" s="1">
        <v>118.08799999999999</v>
      </c>
      <c r="B88" s="1">
        <v>9.8657140000000005</v>
      </c>
      <c r="C88" s="1">
        <v>10.148429</v>
      </c>
      <c r="D88" s="1">
        <v>547.37887499999999</v>
      </c>
      <c r="E88" s="1">
        <v>323.51311800000002</v>
      </c>
    </row>
    <row r="89" spans="1:5" x14ac:dyDescent="0.3">
      <c r="A89" s="1">
        <v>119.08799999999999</v>
      </c>
      <c r="B89" s="1">
        <v>9.9026519999999998</v>
      </c>
      <c r="C89" s="1">
        <v>10.157577</v>
      </c>
      <c r="D89" s="1">
        <v>558.59955100000002</v>
      </c>
      <c r="E89" s="1">
        <v>344.38953900000001</v>
      </c>
    </row>
    <row r="90" spans="1:5" x14ac:dyDescent="0.3">
      <c r="A90" s="1">
        <v>120.1</v>
      </c>
      <c r="B90" s="1">
        <v>9.8895739999999996</v>
      </c>
      <c r="C90" s="1">
        <v>10.179199000000001</v>
      </c>
      <c r="D90" s="1">
        <v>545.94726200000002</v>
      </c>
      <c r="E90" s="1">
        <v>324.58945399999999</v>
      </c>
    </row>
    <row r="91" spans="1:5" x14ac:dyDescent="0.3">
      <c r="A91" s="1">
        <v>121.10899999999999</v>
      </c>
      <c r="B91" s="1">
        <v>9.8660709999999998</v>
      </c>
      <c r="C91" s="1">
        <v>10.188895</v>
      </c>
      <c r="D91" s="1">
        <v>555.71728099999996</v>
      </c>
      <c r="E91" s="1">
        <v>360.04489100000001</v>
      </c>
    </row>
    <row r="92" spans="1:5" x14ac:dyDescent="0.3">
      <c r="A92" s="1">
        <v>122.18899999999999</v>
      </c>
      <c r="B92" s="1">
        <v>9.8720949999999998</v>
      </c>
      <c r="C92" s="1">
        <v>10.188761</v>
      </c>
      <c r="D92" s="1">
        <v>563.26613299999997</v>
      </c>
      <c r="E92" s="1">
        <v>371.69604600000002</v>
      </c>
    </row>
    <row r="93" spans="1:5" x14ac:dyDescent="0.3">
      <c r="A93" s="1">
        <v>125.488</v>
      </c>
      <c r="B93" s="1">
        <v>9.9369820000000004</v>
      </c>
      <c r="C93" s="1">
        <v>10.265637</v>
      </c>
      <c r="D93" s="1">
        <v>541.97661000000005</v>
      </c>
      <c r="E93" s="1">
        <v>348.94095199999998</v>
      </c>
    </row>
    <row r="94" spans="1:5" x14ac:dyDescent="0.3">
      <c r="A94" s="1">
        <v>126.488</v>
      </c>
      <c r="B94" s="1">
        <v>9.9589470000000002</v>
      </c>
      <c r="C94" s="1">
        <v>10.275512000000001</v>
      </c>
      <c r="D94" s="1">
        <v>550.21072000000004</v>
      </c>
      <c r="E94" s="1">
        <v>346.467511</v>
      </c>
    </row>
    <row r="95" spans="1:5" x14ac:dyDescent="0.3">
      <c r="A95" s="1">
        <v>127.488</v>
      </c>
      <c r="B95" s="1">
        <v>9.9813320000000001</v>
      </c>
      <c r="C95" s="1">
        <v>10.266767</v>
      </c>
      <c r="D95" s="1">
        <v>551.04818299999999</v>
      </c>
      <c r="E95" s="1">
        <v>349.16988300000003</v>
      </c>
    </row>
    <row r="96" spans="1:5" x14ac:dyDescent="0.3">
      <c r="A96" s="1">
        <v>128.488</v>
      </c>
      <c r="B96" s="1">
        <v>9.9779359999999997</v>
      </c>
      <c r="C96" s="1">
        <v>10.262441000000001</v>
      </c>
      <c r="D96" s="1">
        <v>559.49600999999996</v>
      </c>
      <c r="E96" s="1">
        <v>376.93034399999999</v>
      </c>
    </row>
    <row r="97" spans="1:5" x14ac:dyDescent="0.3">
      <c r="A97" s="1">
        <v>129.488</v>
      </c>
      <c r="B97" s="1">
        <v>9.9828189999999992</v>
      </c>
      <c r="C97" s="1">
        <v>10.254666</v>
      </c>
      <c r="D97" s="1">
        <v>548.04065000000003</v>
      </c>
      <c r="E97" s="1">
        <v>348.524676</v>
      </c>
    </row>
    <row r="98" spans="1:5" x14ac:dyDescent="0.3">
      <c r="A98" s="1">
        <v>130.488</v>
      </c>
      <c r="B98" s="1">
        <v>9.9751919999999998</v>
      </c>
      <c r="C98" s="1">
        <v>10.239580999999999</v>
      </c>
      <c r="D98" s="1">
        <v>553.96568400000001</v>
      </c>
      <c r="E98" s="1">
        <v>349.48468400000002</v>
      </c>
    </row>
    <row r="99" spans="1:5" x14ac:dyDescent="0.3">
      <c r="A99" s="1">
        <v>131.49100000000001</v>
      </c>
      <c r="B99" s="1">
        <v>9.9961549999999999</v>
      </c>
      <c r="C99" s="1">
        <v>10.182344000000001</v>
      </c>
      <c r="D99" s="1">
        <v>553.93880000000001</v>
      </c>
      <c r="E99" s="1">
        <v>365.68589100000003</v>
      </c>
    </row>
    <row r="100" spans="1:5" x14ac:dyDescent="0.3">
      <c r="A100" s="1">
        <v>132.49299999999999</v>
      </c>
      <c r="B100" s="1">
        <v>9.9848759999999999</v>
      </c>
      <c r="C100" s="1">
        <v>10.145552</v>
      </c>
      <c r="D100" s="1">
        <v>551.44289000000003</v>
      </c>
      <c r="E100" s="1">
        <v>340.58215200000001</v>
      </c>
    </row>
    <row r="101" spans="1:5" x14ac:dyDescent="0.3">
      <c r="A101" s="1">
        <v>133.58799999999999</v>
      </c>
      <c r="B101" s="1">
        <v>10.036654</v>
      </c>
      <c r="C101" s="1">
        <v>10.1647</v>
      </c>
      <c r="D101" s="1">
        <v>553.73976800000003</v>
      </c>
      <c r="E101" s="1">
        <v>363.00474100000002</v>
      </c>
    </row>
    <row r="102" spans="1:5" x14ac:dyDescent="0.3">
      <c r="A102" s="1">
        <v>134.58799999999999</v>
      </c>
      <c r="B102" s="1">
        <v>10.012824999999999</v>
      </c>
      <c r="C102" s="1">
        <v>10.160893</v>
      </c>
      <c r="D102" s="1">
        <v>549.321642</v>
      </c>
      <c r="E102" s="1">
        <v>339.26300099999997</v>
      </c>
    </row>
    <row r="103" spans="1:5" x14ac:dyDescent="0.3">
      <c r="A103" s="1">
        <v>135.70400000000001</v>
      </c>
      <c r="B103" s="1">
        <v>9.9857499999999995</v>
      </c>
      <c r="C103" s="1">
        <v>10.122764999999999</v>
      </c>
      <c r="D103" s="1">
        <v>557.12061400000005</v>
      </c>
      <c r="E103" s="1">
        <v>363.92268200000001</v>
      </c>
    </row>
    <row r="104" spans="1:5" x14ac:dyDescent="0.3">
      <c r="A104" s="1">
        <v>136.72499999999999</v>
      </c>
      <c r="B104" s="1">
        <v>9.9716950000000004</v>
      </c>
      <c r="C104" s="1">
        <v>10.109791</v>
      </c>
      <c r="D104" s="1">
        <v>544.90231400000005</v>
      </c>
      <c r="E104" s="1">
        <v>351.471879</v>
      </c>
    </row>
    <row r="105" spans="1:5" x14ac:dyDescent="0.3">
      <c r="A105" s="1">
        <v>137.773</v>
      </c>
      <c r="B105" s="1">
        <v>9.9355910000000005</v>
      </c>
      <c r="C105" s="1">
        <v>10.119027000000001</v>
      </c>
      <c r="D105" s="1">
        <v>553.56625799999995</v>
      </c>
      <c r="E105" s="1">
        <v>336.68645600000002</v>
      </c>
    </row>
    <row r="106" spans="1:5" x14ac:dyDescent="0.3">
      <c r="A106" s="1">
        <v>138.78700000000001</v>
      </c>
      <c r="B106" s="1">
        <v>9.9043749999999999</v>
      </c>
      <c r="C106" s="1">
        <v>10.138242999999999</v>
      </c>
      <c r="D106" s="1">
        <v>553.42256299999997</v>
      </c>
      <c r="E106" s="1">
        <v>363.72830800000003</v>
      </c>
    </row>
    <row r="107" spans="1:5" x14ac:dyDescent="0.3">
      <c r="A107" s="1">
        <v>139.78800000000001</v>
      </c>
      <c r="B107" s="1">
        <v>9.9464279999999992</v>
      </c>
      <c r="C107" s="1">
        <v>10.138076999999999</v>
      </c>
      <c r="D107" s="1">
        <v>557.30939699999999</v>
      </c>
      <c r="E107" s="1">
        <v>364.48718300000002</v>
      </c>
    </row>
    <row r="108" spans="1:5" x14ac:dyDescent="0.3">
      <c r="A108" s="1">
        <v>140.791</v>
      </c>
      <c r="B108" s="1">
        <v>9.9527730000000005</v>
      </c>
      <c r="C108" s="1">
        <v>10.121359</v>
      </c>
      <c r="D108" s="1">
        <v>549.71054100000003</v>
      </c>
      <c r="E108" s="1">
        <v>311.26038799999998</v>
      </c>
    </row>
    <row r="109" spans="1:5" x14ac:dyDescent="0.3">
      <c r="A109" s="1">
        <v>141.80799999999999</v>
      </c>
      <c r="B109" s="1">
        <v>9.9475040000000003</v>
      </c>
      <c r="C109" s="1">
        <v>10.10169</v>
      </c>
      <c r="D109" s="1">
        <v>551.22740199999998</v>
      </c>
      <c r="E109" s="1">
        <v>348.72448900000001</v>
      </c>
    </row>
    <row r="110" spans="1:5" x14ac:dyDescent="0.3">
      <c r="A110" s="1">
        <v>142.822</v>
      </c>
      <c r="B110" s="1">
        <v>9.921246</v>
      </c>
      <c r="C110" s="1">
        <v>10.112907</v>
      </c>
      <c r="D110" s="1">
        <v>551.05884800000001</v>
      </c>
      <c r="E110" s="1">
        <v>344.70238999999998</v>
      </c>
    </row>
    <row r="111" spans="1:5" x14ac:dyDescent="0.3">
      <c r="A111" s="1">
        <v>143.86000000000001</v>
      </c>
      <c r="B111" s="1">
        <v>9.9154319999999991</v>
      </c>
      <c r="C111" s="1">
        <v>10.140468</v>
      </c>
      <c r="D111" s="1">
        <v>548.03862100000003</v>
      </c>
      <c r="E111" s="1">
        <v>354.59803699999998</v>
      </c>
    </row>
    <row r="112" spans="1:5" x14ac:dyDescent="0.3">
      <c r="A112" s="1">
        <v>144.869</v>
      </c>
      <c r="B112" s="1">
        <v>9.9173249999999999</v>
      </c>
      <c r="C112" s="1">
        <v>10.177353999999999</v>
      </c>
      <c r="D112" s="1">
        <v>551.34825899999998</v>
      </c>
      <c r="E112" s="1">
        <v>356.31284399999998</v>
      </c>
    </row>
    <row r="113" spans="1:5" x14ac:dyDescent="0.3">
      <c r="A113" s="1">
        <v>145.88800000000001</v>
      </c>
      <c r="B113" s="1">
        <v>9.9394659999999995</v>
      </c>
      <c r="C113" s="1">
        <v>10.142187</v>
      </c>
      <c r="D113" s="1">
        <v>551.97074699999996</v>
      </c>
      <c r="E113" s="1">
        <v>341.18330700000001</v>
      </c>
    </row>
    <row r="114" spans="1:5" x14ac:dyDescent="0.3">
      <c r="A114" s="1">
        <v>146.899</v>
      </c>
      <c r="B114" s="1">
        <v>9.9856060000000006</v>
      </c>
      <c r="C114" s="1">
        <v>10.129917000000001</v>
      </c>
      <c r="D114" s="1">
        <v>550.23155999999994</v>
      </c>
      <c r="E114" s="1">
        <v>338.865295</v>
      </c>
    </row>
    <row r="115" spans="1:5" x14ac:dyDescent="0.3">
      <c r="A115" s="1">
        <v>147.90600000000001</v>
      </c>
      <c r="B115" s="1">
        <v>10.001625000000001</v>
      </c>
      <c r="C115" s="1">
        <v>10.140285</v>
      </c>
      <c r="D115" s="1">
        <v>552.88451099999997</v>
      </c>
      <c r="E115" s="1">
        <v>341.30667999999997</v>
      </c>
    </row>
    <row r="116" spans="1:5" x14ac:dyDescent="0.3">
      <c r="A116" s="1">
        <v>148.90899999999999</v>
      </c>
      <c r="B116" s="1">
        <v>9.9877710000000004</v>
      </c>
      <c r="C116" s="1">
        <v>10.153700000000001</v>
      </c>
      <c r="D116" s="1">
        <v>550.21975399999997</v>
      </c>
      <c r="E116" s="1">
        <v>360.66618199999999</v>
      </c>
    </row>
    <row r="117" spans="1:5" x14ac:dyDescent="0.3">
      <c r="A117" s="1">
        <v>149.91900000000001</v>
      </c>
      <c r="B117" s="1">
        <v>9.9748490000000007</v>
      </c>
      <c r="C117" s="1">
        <v>10.192771</v>
      </c>
      <c r="D117" s="1">
        <v>555.24366199999997</v>
      </c>
      <c r="E117" s="1">
        <v>358.54289199999999</v>
      </c>
    </row>
    <row r="118" spans="1:5" x14ac:dyDescent="0.3">
      <c r="A118" s="1">
        <v>150.96899999999999</v>
      </c>
      <c r="B118" s="1">
        <v>9.9434470000000008</v>
      </c>
      <c r="C118" s="1">
        <v>10.182962</v>
      </c>
      <c r="D118" s="1">
        <v>550.58961199999999</v>
      </c>
      <c r="E118" s="1">
        <v>344.74290500000001</v>
      </c>
    </row>
    <row r="119" spans="1:5" x14ac:dyDescent="0.3">
      <c r="A119" s="1">
        <v>151.97</v>
      </c>
      <c r="B119" s="1">
        <v>9.9268429999999999</v>
      </c>
      <c r="C119" s="1">
        <v>10.162440999999999</v>
      </c>
      <c r="D119" s="1">
        <v>551.34468100000004</v>
      </c>
      <c r="E119" s="1">
        <v>281.59159799999998</v>
      </c>
    </row>
    <row r="120" spans="1:5" x14ac:dyDescent="0.3">
      <c r="A120" s="1">
        <v>152.98699999999999</v>
      </c>
      <c r="B120" s="1">
        <v>9.9910739999999993</v>
      </c>
      <c r="C120" s="1">
        <v>10.149818</v>
      </c>
      <c r="D120" s="1">
        <v>549.00976900000001</v>
      </c>
      <c r="E120" s="1">
        <v>339.36181499999998</v>
      </c>
    </row>
    <row r="121" spans="1:5" x14ac:dyDescent="0.3">
      <c r="A121" s="1">
        <v>153.994</v>
      </c>
      <c r="B121" s="1">
        <v>9.9801369999999991</v>
      </c>
      <c r="C121" s="1">
        <v>10.151296</v>
      </c>
      <c r="D121" s="1">
        <v>553.78438500000004</v>
      </c>
      <c r="E121" s="1">
        <v>339.834653</v>
      </c>
    </row>
    <row r="122" spans="1:5" x14ac:dyDescent="0.3">
      <c r="A122" s="1">
        <v>155.00800000000001</v>
      </c>
      <c r="B122" s="1">
        <v>9.9699609999999996</v>
      </c>
      <c r="C122" s="1">
        <v>10.175193999999999</v>
      </c>
      <c r="D122" s="1">
        <v>555.00569399999995</v>
      </c>
      <c r="E122" s="1">
        <v>348.02099399999997</v>
      </c>
    </row>
    <row r="123" spans="1:5" x14ac:dyDescent="0.3">
      <c r="A123" s="1">
        <v>156.018</v>
      </c>
      <c r="B123" s="1">
        <v>9.9383029999999994</v>
      </c>
      <c r="C123" s="1">
        <v>10.162438</v>
      </c>
      <c r="D123" s="1">
        <v>552.98419999999999</v>
      </c>
      <c r="E123" s="1">
        <v>356.20182699999998</v>
      </c>
    </row>
    <row r="124" spans="1:5" x14ac:dyDescent="0.3">
      <c r="A124" s="1">
        <v>157.06200000000001</v>
      </c>
      <c r="B124" s="1">
        <v>9.9051939999999998</v>
      </c>
      <c r="C124" s="1">
        <v>10.129992</v>
      </c>
      <c r="D124" s="1">
        <v>556.56310099999996</v>
      </c>
      <c r="E124" s="1">
        <v>346.65358800000001</v>
      </c>
    </row>
    <row r="125" spans="1:5" x14ac:dyDescent="0.3">
      <c r="A125" s="1">
        <v>158.065</v>
      </c>
      <c r="B125" s="1">
        <v>9.8830729999999996</v>
      </c>
      <c r="C125" s="1">
        <v>10.116273</v>
      </c>
      <c r="D125" s="1">
        <v>552.35322099999996</v>
      </c>
      <c r="E125" s="1">
        <v>346.26958100000002</v>
      </c>
    </row>
    <row r="126" spans="1:5" x14ac:dyDescent="0.3">
      <c r="A126" s="1">
        <v>159.08000000000001</v>
      </c>
      <c r="B126" s="1">
        <v>9.8961849999999991</v>
      </c>
      <c r="C126" s="1">
        <v>10.125071999999999</v>
      </c>
      <c r="D126" s="1">
        <v>557.62686399999996</v>
      </c>
      <c r="E126" s="1">
        <v>357.57640600000002</v>
      </c>
    </row>
    <row r="127" spans="1:5" x14ac:dyDescent="0.3">
      <c r="A127" s="1">
        <v>160.09200000000001</v>
      </c>
      <c r="B127" s="1">
        <v>9.9289959999999997</v>
      </c>
      <c r="C127" s="1">
        <v>10.142576</v>
      </c>
      <c r="D127" s="1">
        <v>557.65376500000002</v>
      </c>
      <c r="E127" s="1">
        <v>336.54990099999998</v>
      </c>
    </row>
    <row r="128" spans="1:5" x14ac:dyDescent="0.3">
      <c r="A128" s="1">
        <v>161.108</v>
      </c>
      <c r="B128" s="1">
        <v>9.9350280000000009</v>
      </c>
      <c r="C128" s="1">
        <v>10.123485000000001</v>
      </c>
      <c r="D128" s="1">
        <v>557.62788999999998</v>
      </c>
      <c r="E128" s="1">
        <v>352.33295399999997</v>
      </c>
    </row>
    <row r="129" spans="1:5" x14ac:dyDescent="0.3">
      <c r="A129" s="1">
        <v>162.18700000000001</v>
      </c>
      <c r="B129" s="1">
        <v>9.9795590000000001</v>
      </c>
      <c r="C129" s="1">
        <v>10.13003</v>
      </c>
      <c r="D129" s="1">
        <v>551.39867000000004</v>
      </c>
      <c r="E129" s="1">
        <v>340.17139500000002</v>
      </c>
    </row>
    <row r="130" spans="1:5" x14ac:dyDescent="0.3">
      <c r="A130" s="1">
        <v>163.18700000000001</v>
      </c>
      <c r="B130" s="1">
        <v>9.9245780000000003</v>
      </c>
      <c r="C130" s="1">
        <v>10.154857</v>
      </c>
      <c r="D130" s="1">
        <v>556.68882599999995</v>
      </c>
      <c r="E130" s="1">
        <v>337.065855</v>
      </c>
    </row>
    <row r="131" spans="1:5" x14ac:dyDescent="0.3">
      <c r="A131" s="1">
        <v>164.251</v>
      </c>
      <c r="B131" s="1">
        <v>9.8930360000000004</v>
      </c>
      <c r="C131" s="1">
        <v>10.160823000000001</v>
      </c>
      <c r="D131" s="1">
        <v>553.68617300000005</v>
      </c>
      <c r="E131" s="1">
        <v>337.57756499999999</v>
      </c>
    </row>
    <row r="132" spans="1:5" x14ac:dyDescent="0.3">
      <c r="A132" s="1">
        <v>165.262</v>
      </c>
      <c r="B132" s="1">
        <v>9.9128640000000008</v>
      </c>
      <c r="C132" s="1">
        <v>10.178053</v>
      </c>
      <c r="D132" s="1">
        <v>548.33564899999999</v>
      </c>
      <c r="E132" s="1">
        <v>337.44400999999999</v>
      </c>
    </row>
    <row r="133" spans="1:5" x14ac:dyDescent="0.3">
      <c r="A133" s="1">
        <v>166.273</v>
      </c>
      <c r="B133" s="1">
        <v>9.9434240000000003</v>
      </c>
      <c r="C133" s="1">
        <v>10.175793000000001</v>
      </c>
      <c r="D133" s="1">
        <v>553.73051799999996</v>
      </c>
      <c r="E133" s="1">
        <v>347.278099</v>
      </c>
    </row>
    <row r="134" spans="1:5" x14ac:dyDescent="0.3">
      <c r="A134" s="1">
        <v>167.28399999999999</v>
      </c>
      <c r="B134" s="1">
        <v>9.9676469999999995</v>
      </c>
      <c r="C134" s="1">
        <v>10.177012</v>
      </c>
      <c r="D134" s="1">
        <v>551.97306900000001</v>
      </c>
      <c r="E134" s="1">
        <v>362.29362400000002</v>
      </c>
    </row>
    <row r="135" spans="1:5" x14ac:dyDescent="0.3">
      <c r="A135" s="1">
        <v>168.291</v>
      </c>
      <c r="B135" s="1">
        <v>9.9418959999999998</v>
      </c>
      <c r="C135" s="1">
        <v>10.165459</v>
      </c>
      <c r="D135" s="1">
        <v>549.80651699999999</v>
      </c>
      <c r="E135" s="1">
        <v>373.89122099999997</v>
      </c>
    </row>
    <row r="136" spans="1:5" x14ac:dyDescent="0.3">
      <c r="A136" s="1">
        <v>169.309</v>
      </c>
      <c r="B136" s="1">
        <v>9.9529139999999998</v>
      </c>
      <c r="C136" s="1">
        <v>10.148588999999999</v>
      </c>
      <c r="D136" s="1">
        <v>553.218479</v>
      </c>
      <c r="E136" s="1">
        <v>346.48617100000001</v>
      </c>
    </row>
    <row r="137" spans="1:5" x14ac:dyDescent="0.3">
      <c r="A137" s="1">
        <v>170.363</v>
      </c>
      <c r="B137" s="1">
        <v>9.9603990000000007</v>
      </c>
      <c r="C137" s="1">
        <v>10.161832</v>
      </c>
      <c r="D137" s="1">
        <v>550.79277500000001</v>
      </c>
      <c r="E137" s="1">
        <v>337.196708</v>
      </c>
    </row>
    <row r="138" spans="1:5" x14ac:dyDescent="0.3">
      <c r="A138" s="1">
        <v>171.381</v>
      </c>
      <c r="B138" s="1">
        <v>9.9538779999999996</v>
      </c>
      <c r="C138" s="1">
        <v>10.149196999999999</v>
      </c>
      <c r="D138" s="1">
        <v>555.35082399999999</v>
      </c>
      <c r="E138" s="1">
        <v>347.29375099999999</v>
      </c>
    </row>
    <row r="139" spans="1:5" x14ac:dyDescent="0.3">
      <c r="A139" s="1">
        <v>172.398</v>
      </c>
      <c r="B139" s="1">
        <v>9.9672959999999993</v>
      </c>
      <c r="C139" s="1">
        <v>10.141415</v>
      </c>
      <c r="D139" s="1">
        <v>551.705106</v>
      </c>
      <c r="E139" s="1">
        <v>334.89496400000002</v>
      </c>
    </row>
    <row r="140" spans="1:5" x14ac:dyDescent="0.3">
      <c r="A140" s="1">
        <v>173.42</v>
      </c>
      <c r="B140" s="1">
        <v>9.9706209999999995</v>
      </c>
      <c r="C140" s="1">
        <v>10.139595999999999</v>
      </c>
      <c r="D140" s="1">
        <v>550.06128100000001</v>
      </c>
      <c r="E140" s="1">
        <v>352.61750699999999</v>
      </c>
    </row>
    <row r="141" spans="1:5" x14ac:dyDescent="0.3">
      <c r="A141" s="1">
        <v>174.46</v>
      </c>
      <c r="B141" s="1">
        <v>10.036676999999999</v>
      </c>
      <c r="C141" s="1">
        <v>10.137848</v>
      </c>
      <c r="D141" s="1">
        <v>543.29649900000004</v>
      </c>
      <c r="E141" s="1">
        <v>346.16880200000003</v>
      </c>
    </row>
    <row r="142" spans="1:5" x14ac:dyDescent="0.3">
      <c r="A142" s="1">
        <v>175.476</v>
      </c>
      <c r="B142" s="1">
        <v>9.9730989999999995</v>
      </c>
      <c r="C142" s="1">
        <v>10.127272</v>
      </c>
      <c r="D142" s="1">
        <v>552.55912799999999</v>
      </c>
      <c r="E142" s="1">
        <v>340.43865399999999</v>
      </c>
    </row>
    <row r="143" spans="1:5" x14ac:dyDescent="0.3">
      <c r="A143" s="1">
        <v>176.48599999999999</v>
      </c>
      <c r="B143" s="1">
        <v>9.9953529999999997</v>
      </c>
      <c r="C143" s="1">
        <v>10.092741</v>
      </c>
      <c r="D143" s="1">
        <v>547.659898</v>
      </c>
      <c r="E143" s="1">
        <v>349.70769200000001</v>
      </c>
    </row>
    <row r="144" spans="1:5" x14ac:dyDescent="0.3">
      <c r="A144" s="1">
        <v>177.48599999999999</v>
      </c>
      <c r="B144" s="1">
        <v>9.9511939999999992</v>
      </c>
      <c r="C144" s="1">
        <v>10.115447</v>
      </c>
      <c r="D144" s="1">
        <v>553.286698</v>
      </c>
      <c r="E144" s="1">
        <v>361.80530299999998</v>
      </c>
    </row>
    <row r="145" spans="1:5" x14ac:dyDescent="0.3">
      <c r="A145" s="1">
        <v>178.501</v>
      </c>
      <c r="B145" s="1">
        <v>9.948283</v>
      </c>
      <c r="C145" s="1">
        <v>10.115281</v>
      </c>
      <c r="D145" s="1">
        <v>554.97387100000003</v>
      </c>
      <c r="E145" s="1">
        <v>353.54920499999997</v>
      </c>
    </row>
    <row r="146" spans="1:5" x14ac:dyDescent="0.3">
      <c r="A146" s="1">
        <v>179.56299999999999</v>
      </c>
      <c r="B146" s="1">
        <v>9.9611319999999992</v>
      </c>
      <c r="C146" s="1">
        <v>10.117432000000001</v>
      </c>
      <c r="D146" s="1">
        <v>547.80073400000003</v>
      </c>
      <c r="E146" s="1">
        <v>353.56911700000001</v>
      </c>
    </row>
    <row r="147" spans="1:5" x14ac:dyDescent="0.3">
      <c r="A147" s="1">
        <v>180.57</v>
      </c>
      <c r="B147" s="1">
        <v>9.9841219999999993</v>
      </c>
      <c r="C147" s="1">
        <v>10.129913</v>
      </c>
      <c r="D147" s="1">
        <v>554.68323799999996</v>
      </c>
      <c r="E147" s="1">
        <v>342.71704299999999</v>
      </c>
    </row>
    <row r="148" spans="1:5" x14ac:dyDescent="0.3">
      <c r="A148" s="1">
        <v>181.59200000000001</v>
      </c>
      <c r="B148" s="1">
        <v>9.989198</v>
      </c>
      <c r="C148" s="1">
        <v>10.096045999999999</v>
      </c>
      <c r="D148" s="1">
        <v>550.42708900000002</v>
      </c>
      <c r="E148" s="1">
        <v>339.04571199999998</v>
      </c>
    </row>
    <row r="149" spans="1:5" x14ac:dyDescent="0.3">
      <c r="A149" s="1">
        <v>182.59299999999999</v>
      </c>
      <c r="B149" s="1">
        <v>9.9530980000000007</v>
      </c>
      <c r="C149" s="1">
        <v>10.064285</v>
      </c>
      <c r="D149" s="1">
        <v>553.74095599999998</v>
      </c>
      <c r="E149" s="1">
        <v>339.90760299999999</v>
      </c>
    </row>
    <row r="150" spans="1:5" x14ac:dyDescent="0.3">
      <c r="A150" s="1">
        <v>183.72</v>
      </c>
      <c r="B150" s="1">
        <v>9.9398479999999996</v>
      </c>
      <c r="C150" s="1">
        <v>10.089567000000001</v>
      </c>
      <c r="D150" s="1">
        <v>547.415121</v>
      </c>
      <c r="E150" s="1">
        <v>362.63990699999999</v>
      </c>
    </row>
    <row r="151" spans="1:5" x14ac:dyDescent="0.3">
      <c r="A151" s="1">
        <v>184.786</v>
      </c>
      <c r="B151" s="1">
        <v>9.9531089999999995</v>
      </c>
      <c r="C151" s="1">
        <v>10.107974</v>
      </c>
      <c r="D151" s="1">
        <v>553.67071599999997</v>
      </c>
      <c r="E151" s="1">
        <v>337.63530200000002</v>
      </c>
    </row>
    <row r="152" spans="1:5" x14ac:dyDescent="0.3">
      <c r="A152" s="1">
        <v>185.834</v>
      </c>
      <c r="B152" s="1">
        <v>9.9697420000000001</v>
      </c>
      <c r="C152" s="1">
        <v>10.131341000000001</v>
      </c>
      <c r="D152" s="1">
        <v>551.07100100000002</v>
      </c>
      <c r="E152" s="1">
        <v>364.393708</v>
      </c>
    </row>
    <row r="153" spans="1:5" x14ac:dyDescent="0.3">
      <c r="A153" s="1">
        <v>186.96600000000001</v>
      </c>
      <c r="B153" s="1">
        <v>9.9783969999999993</v>
      </c>
      <c r="C153" s="1">
        <v>10.105691999999999</v>
      </c>
      <c r="D153" s="1">
        <v>554.31426899999997</v>
      </c>
      <c r="E153" s="1">
        <v>307.76138800000001</v>
      </c>
    </row>
    <row r="154" spans="1:5" x14ac:dyDescent="0.3">
      <c r="A154" s="1">
        <v>188.07300000000001</v>
      </c>
      <c r="B154" s="1">
        <v>9.9702699999999993</v>
      </c>
      <c r="C154" s="1">
        <v>10.080614000000001</v>
      </c>
      <c r="D154" s="1">
        <v>553.65072999999995</v>
      </c>
      <c r="E154" s="1">
        <v>336.30592300000001</v>
      </c>
    </row>
    <row r="155" spans="1:5" x14ac:dyDescent="0.3">
      <c r="A155" s="1">
        <v>189.184</v>
      </c>
      <c r="B155" s="1">
        <v>9.9931210000000004</v>
      </c>
      <c r="C155" s="1">
        <v>10.107122</v>
      </c>
      <c r="D155" s="1">
        <v>549.54048499999999</v>
      </c>
      <c r="E155" s="1">
        <v>327.37698799999998</v>
      </c>
    </row>
    <row r="156" spans="1:5" x14ac:dyDescent="0.3">
      <c r="A156" s="1">
        <v>190.185</v>
      </c>
      <c r="B156" s="1">
        <v>9.9490060000000007</v>
      </c>
      <c r="C156" s="1">
        <v>10.150451</v>
      </c>
      <c r="D156" s="1">
        <v>562.89018999999996</v>
      </c>
      <c r="E156" s="1">
        <v>363.79001699999998</v>
      </c>
    </row>
    <row r="157" spans="1:5" x14ac:dyDescent="0.3">
      <c r="A157" s="1">
        <v>191.19300000000001</v>
      </c>
      <c r="B157" s="1">
        <v>9.9570930000000004</v>
      </c>
      <c r="C157" s="1">
        <v>10.149862000000001</v>
      </c>
      <c r="D157" s="1">
        <v>559.62752699999999</v>
      </c>
      <c r="E157" s="1">
        <v>340.874167</v>
      </c>
    </row>
    <row r="158" spans="1:5" x14ac:dyDescent="0.3">
      <c r="A158" s="1">
        <v>192.37100000000001</v>
      </c>
      <c r="B158" s="1">
        <v>9.9732369999999992</v>
      </c>
      <c r="C158" s="1">
        <v>10.12106</v>
      </c>
      <c r="D158" s="1">
        <v>551.39351799999997</v>
      </c>
      <c r="E158" s="1">
        <v>353.28205600000001</v>
      </c>
    </row>
    <row r="159" spans="1:5" x14ac:dyDescent="0.3">
      <c r="A159" s="1">
        <v>193.476</v>
      </c>
      <c r="B159" s="1">
        <v>9.9793029999999998</v>
      </c>
      <c r="C159" s="1">
        <v>10.098182</v>
      </c>
      <c r="D159" s="1">
        <v>553.32639099999994</v>
      </c>
      <c r="E159" s="1">
        <v>333.35458399999999</v>
      </c>
    </row>
    <row r="160" spans="1:5" x14ac:dyDescent="0.3">
      <c r="A160" s="1">
        <v>194.56899999999999</v>
      </c>
      <c r="B160" s="1">
        <v>9.9555229999999995</v>
      </c>
      <c r="C160" s="1">
        <v>10.102456999999999</v>
      </c>
      <c r="D160" s="1">
        <v>549.52626999999995</v>
      </c>
      <c r="E160" s="1">
        <v>354.19589000000002</v>
      </c>
    </row>
    <row r="161" spans="1:5" x14ac:dyDescent="0.3">
      <c r="A161" s="1">
        <v>195.596</v>
      </c>
      <c r="B161" s="1">
        <v>9.9275850000000005</v>
      </c>
      <c r="C161" s="1">
        <v>10.134574000000001</v>
      </c>
      <c r="D161" s="1">
        <v>550.64334199999996</v>
      </c>
      <c r="E161" s="1">
        <v>278.16565500000002</v>
      </c>
    </row>
    <row r="162" spans="1:5" x14ac:dyDescent="0.3">
      <c r="A162" s="1">
        <v>196.69200000000001</v>
      </c>
      <c r="B162" s="1">
        <v>9.9518470000000008</v>
      </c>
      <c r="C162" s="1">
        <v>10.143725</v>
      </c>
      <c r="D162" s="1">
        <v>558.206908</v>
      </c>
      <c r="E162" s="1">
        <v>326.525128</v>
      </c>
    </row>
    <row r="163" spans="1:5" x14ac:dyDescent="0.3">
      <c r="A163" s="1">
        <v>197.827</v>
      </c>
      <c r="B163" s="1">
        <v>9.9541769999999996</v>
      </c>
      <c r="C163" s="1">
        <v>10.109154999999999</v>
      </c>
      <c r="D163" s="1">
        <v>556.41742599999998</v>
      </c>
      <c r="E163" s="1">
        <v>348.37289199999998</v>
      </c>
    </row>
    <row r="164" spans="1:5" x14ac:dyDescent="0.3">
      <c r="A164" s="1">
        <v>198.977</v>
      </c>
      <c r="B164" s="1">
        <v>9.9322630000000007</v>
      </c>
      <c r="C164" s="1">
        <v>10.129527</v>
      </c>
      <c r="D164" s="1">
        <v>551.20220800000004</v>
      </c>
      <c r="E164" s="1">
        <v>350.92859800000002</v>
      </c>
    </row>
    <row r="165" spans="1:5" x14ac:dyDescent="0.3">
      <c r="A165" s="1">
        <v>200.09299999999999</v>
      </c>
      <c r="B165" s="1">
        <v>9.9367020000000004</v>
      </c>
      <c r="C165" s="1">
        <v>10.130093</v>
      </c>
      <c r="D165" s="1">
        <v>553.511798</v>
      </c>
      <c r="E165" s="1">
        <v>334.41085800000002</v>
      </c>
    </row>
    <row r="166" spans="1:5" x14ac:dyDescent="0.3">
      <c r="A166" s="1">
        <v>201.23</v>
      </c>
      <c r="B166" s="1">
        <v>9.9509720000000002</v>
      </c>
      <c r="C166" s="1">
        <v>10.134815</v>
      </c>
      <c r="D166" s="1">
        <v>555.947406</v>
      </c>
      <c r="E166" s="1">
        <v>353.81581599999998</v>
      </c>
    </row>
    <row r="167" spans="1:5" x14ac:dyDescent="0.3">
      <c r="A167" s="1">
        <v>202.28</v>
      </c>
      <c r="B167" s="1">
        <v>9.9296419999999994</v>
      </c>
      <c r="C167" s="1">
        <v>10.133429</v>
      </c>
      <c r="D167" s="1">
        <v>555.91431499999999</v>
      </c>
      <c r="E167" s="1">
        <v>353.14966900000002</v>
      </c>
    </row>
    <row r="168" spans="1:5" x14ac:dyDescent="0.3">
      <c r="A168" s="1">
        <v>203.39099999999999</v>
      </c>
      <c r="B168" s="1">
        <v>9.9146059999999991</v>
      </c>
      <c r="C168" s="1">
        <v>10.123832999999999</v>
      </c>
      <c r="D168" s="1">
        <v>555.73980600000004</v>
      </c>
      <c r="E168" s="1">
        <v>342.59293100000002</v>
      </c>
    </row>
    <row r="169" spans="1:5" x14ac:dyDescent="0.3">
      <c r="A169" s="1">
        <v>204.52500000000001</v>
      </c>
      <c r="B169" s="1">
        <v>9.9227190000000007</v>
      </c>
      <c r="C169" s="1">
        <v>10.122603</v>
      </c>
      <c r="D169" s="1">
        <v>552.73771199999999</v>
      </c>
      <c r="E169" s="1">
        <v>358.04718800000001</v>
      </c>
    </row>
    <row r="170" spans="1:5" x14ac:dyDescent="0.3">
      <c r="A170" s="1">
        <v>205.66900000000001</v>
      </c>
      <c r="B170" s="1">
        <v>9.9295150000000003</v>
      </c>
      <c r="C170" s="1">
        <v>10.125202</v>
      </c>
      <c r="D170" s="1">
        <v>552.77015800000004</v>
      </c>
      <c r="E170" s="1">
        <v>349.94248199999998</v>
      </c>
    </row>
    <row r="171" spans="1:5" x14ac:dyDescent="0.3">
      <c r="A171" s="1">
        <v>206.78100000000001</v>
      </c>
      <c r="B171" s="1">
        <v>9.8909219999999998</v>
      </c>
      <c r="C171" s="1">
        <v>10.119141000000001</v>
      </c>
      <c r="D171" s="1">
        <v>551.51956900000005</v>
      </c>
      <c r="E171" s="1">
        <v>335.338752</v>
      </c>
    </row>
    <row r="172" spans="1:5" x14ac:dyDescent="0.3">
      <c r="A172" s="1">
        <v>207.88499999999999</v>
      </c>
      <c r="B172" s="1">
        <v>9.874072</v>
      </c>
      <c r="C172" s="1">
        <v>10.089843999999999</v>
      </c>
      <c r="D172" s="1">
        <v>552.96674399999995</v>
      </c>
      <c r="E172" s="1">
        <v>337.68955799999998</v>
      </c>
    </row>
    <row r="173" spans="1:5" x14ac:dyDescent="0.3">
      <c r="A173" s="1">
        <v>208.983</v>
      </c>
      <c r="B173" s="1">
        <v>9.9070999999999998</v>
      </c>
      <c r="C173" s="1">
        <v>10.077073</v>
      </c>
      <c r="D173" s="1">
        <v>550.272336</v>
      </c>
      <c r="E173" s="1">
        <v>339.12012800000002</v>
      </c>
    </row>
    <row r="174" spans="1:5" x14ac:dyDescent="0.3">
      <c r="A174" s="1">
        <v>210.024</v>
      </c>
      <c r="B174" s="1">
        <v>9.9152909999999999</v>
      </c>
      <c r="C174" s="1">
        <v>10.080225</v>
      </c>
      <c r="D174" s="1">
        <v>550.05510600000002</v>
      </c>
      <c r="E174" s="1">
        <v>342.62252599999999</v>
      </c>
    </row>
    <row r="175" spans="1:5" x14ac:dyDescent="0.3">
      <c r="A175" s="1">
        <v>211.161</v>
      </c>
      <c r="B175" s="1">
        <v>9.9197930000000003</v>
      </c>
      <c r="C175" s="1">
        <v>10.083845</v>
      </c>
      <c r="D175" s="1">
        <v>550.32500100000004</v>
      </c>
      <c r="E175" s="1">
        <v>377.539288</v>
      </c>
    </row>
    <row r="176" spans="1:5" x14ac:dyDescent="0.3">
      <c r="A176" s="1">
        <v>212.26300000000001</v>
      </c>
      <c r="B176" s="1">
        <v>9.9480179999999994</v>
      </c>
      <c r="C176" s="1">
        <v>10.104525000000001</v>
      </c>
      <c r="D176" s="1">
        <v>551.16744500000004</v>
      </c>
      <c r="E176" s="1">
        <v>328.87471099999999</v>
      </c>
    </row>
    <row r="177" spans="1:5" x14ac:dyDescent="0.3">
      <c r="A177" s="1">
        <v>213.38300000000001</v>
      </c>
      <c r="B177" s="1">
        <v>9.9260940000000009</v>
      </c>
      <c r="C177" s="1">
        <v>10.102992</v>
      </c>
      <c r="D177" s="1">
        <v>551.999459</v>
      </c>
      <c r="E177" s="1">
        <v>336.22972800000002</v>
      </c>
    </row>
    <row r="178" spans="1:5" x14ac:dyDescent="0.3">
      <c r="A178" s="1">
        <v>214.52600000000001</v>
      </c>
      <c r="B178" s="1">
        <v>9.9404760000000003</v>
      </c>
      <c r="C178" s="1">
        <v>10.088025999999999</v>
      </c>
      <c r="D178" s="1">
        <v>548.96490600000004</v>
      </c>
      <c r="E178" s="1">
        <v>348.37039700000003</v>
      </c>
    </row>
    <row r="179" spans="1:5" x14ac:dyDescent="0.3">
      <c r="A179" s="1">
        <v>215.66499999999999</v>
      </c>
      <c r="B179" s="1">
        <v>9.9525489999999994</v>
      </c>
      <c r="C179" s="1">
        <v>10.091911</v>
      </c>
      <c r="D179" s="1">
        <v>554.97057199999995</v>
      </c>
      <c r="E179" s="1">
        <v>352.64428900000001</v>
      </c>
    </row>
    <row r="180" spans="1:5" x14ac:dyDescent="0.3">
      <c r="A180" s="1">
        <v>216.77500000000001</v>
      </c>
      <c r="B180" s="1">
        <v>9.9419079999999997</v>
      </c>
      <c r="C180" s="1">
        <v>10.114756</v>
      </c>
      <c r="D180" s="1">
        <v>551.76271299999996</v>
      </c>
      <c r="E180" s="1">
        <v>319.34672399999999</v>
      </c>
    </row>
    <row r="181" spans="1:5" x14ac:dyDescent="0.3">
      <c r="A181" s="1">
        <v>217.88499999999999</v>
      </c>
      <c r="B181" s="1">
        <v>9.9566169999999996</v>
      </c>
      <c r="C181" s="1">
        <v>10.107957000000001</v>
      </c>
      <c r="D181" s="1">
        <v>552.05553799999996</v>
      </c>
      <c r="E181" s="1">
        <v>353.873242</v>
      </c>
    </row>
    <row r="182" spans="1:5" x14ac:dyDescent="0.3">
      <c r="A182" s="1">
        <v>219.02099999999999</v>
      </c>
      <c r="B182" s="1">
        <v>9.9251909999999999</v>
      </c>
      <c r="C182" s="1">
        <v>10.102048999999999</v>
      </c>
      <c r="D182" s="1">
        <v>550.37406299999998</v>
      </c>
      <c r="E182" s="1">
        <v>361.14401500000002</v>
      </c>
    </row>
    <row r="183" spans="1:5" x14ac:dyDescent="0.3">
      <c r="A183" s="1">
        <v>220.17099999999999</v>
      </c>
      <c r="B183" s="1">
        <v>9.9575189999999996</v>
      </c>
      <c r="C183" s="1">
        <v>10.10195</v>
      </c>
      <c r="D183" s="1">
        <v>546.75064299999997</v>
      </c>
      <c r="E183" s="1">
        <v>349.82557400000002</v>
      </c>
    </row>
    <row r="184" spans="1:5" x14ac:dyDescent="0.3">
      <c r="A184" s="1">
        <v>221.285</v>
      </c>
      <c r="B184" s="1">
        <v>9.9128849999999993</v>
      </c>
      <c r="C184" s="1">
        <v>10.108872</v>
      </c>
      <c r="D184" s="1">
        <v>548.33271500000001</v>
      </c>
      <c r="E184" s="1">
        <v>332.03774399999998</v>
      </c>
    </row>
    <row r="185" spans="1:5" x14ac:dyDescent="0.3">
      <c r="A185" s="1">
        <v>222.46199999999999</v>
      </c>
      <c r="B185" s="1">
        <v>9.9552479999999992</v>
      </c>
      <c r="C185" s="1">
        <v>10.102664000000001</v>
      </c>
      <c r="D185" s="1">
        <v>548.77427299999999</v>
      </c>
      <c r="E185" s="1">
        <v>354.121196</v>
      </c>
    </row>
    <row r="186" spans="1:5" x14ac:dyDescent="0.3">
      <c r="A186" s="1">
        <v>223.483</v>
      </c>
      <c r="B186" s="1">
        <v>9.9438019999999998</v>
      </c>
      <c r="C186" s="1">
        <v>10.096545000000001</v>
      </c>
      <c r="D186" s="1">
        <v>549.02816199999995</v>
      </c>
      <c r="E186" s="1">
        <v>338.85545400000001</v>
      </c>
    </row>
    <row r="187" spans="1:5" x14ac:dyDescent="0.3">
      <c r="A187" s="1">
        <v>224.673</v>
      </c>
      <c r="B187" s="1">
        <v>9.9577349999999996</v>
      </c>
      <c r="C187" s="1">
        <v>10.085442</v>
      </c>
      <c r="D187" s="1">
        <v>552.45333000000005</v>
      </c>
      <c r="E187" s="1">
        <v>347.03336400000001</v>
      </c>
    </row>
    <row r="188" spans="1:5" x14ac:dyDescent="0.3">
      <c r="A188" s="1">
        <v>225.78299999999999</v>
      </c>
      <c r="B188" s="1">
        <v>9.9658449999999998</v>
      </c>
      <c r="C188" s="1">
        <v>10.096484</v>
      </c>
      <c r="D188" s="1">
        <v>555.572407</v>
      </c>
      <c r="E188" s="1">
        <v>317.24374599999999</v>
      </c>
    </row>
    <row r="189" spans="1:5" x14ac:dyDescent="0.3">
      <c r="A189" s="1">
        <v>226.93799999999999</v>
      </c>
      <c r="B189" s="1">
        <v>9.9820019999999996</v>
      </c>
      <c r="C189" s="1">
        <v>10.099702000000001</v>
      </c>
      <c r="D189" s="1">
        <v>553.84773700000005</v>
      </c>
      <c r="E189" s="1">
        <v>343.54625499999997</v>
      </c>
    </row>
    <row r="190" spans="1:5" x14ac:dyDescent="0.3">
      <c r="A190" s="1">
        <v>228.084</v>
      </c>
      <c r="B190" s="1">
        <v>9.9663920000000008</v>
      </c>
      <c r="C190" s="1">
        <v>10.109719999999999</v>
      </c>
      <c r="D190" s="1">
        <v>547.88039000000003</v>
      </c>
      <c r="E190" s="1">
        <v>321.56163900000001</v>
      </c>
    </row>
    <row r="191" spans="1:5" x14ac:dyDescent="0.3">
      <c r="A191" s="1">
        <v>229.24199999999999</v>
      </c>
      <c r="B191" s="1">
        <v>9.9300320000000006</v>
      </c>
      <c r="C191" s="1">
        <v>10.101115999999999</v>
      </c>
      <c r="D191" s="1">
        <v>552.52415800000006</v>
      </c>
      <c r="E191" s="1">
        <v>357.49571600000002</v>
      </c>
    </row>
    <row r="192" spans="1:5" x14ac:dyDescent="0.3">
      <c r="A192" s="1">
        <v>230.38399999999999</v>
      </c>
      <c r="B192" s="1">
        <v>9.9590099999999993</v>
      </c>
      <c r="C192" s="1">
        <v>10.092124</v>
      </c>
      <c r="D192" s="1">
        <v>554.93420700000001</v>
      </c>
      <c r="E192" s="1">
        <v>346.97352100000001</v>
      </c>
    </row>
    <row r="193" spans="1:5" x14ac:dyDescent="0.3">
      <c r="A193" s="1">
        <v>231.38399999999999</v>
      </c>
      <c r="B193" s="1">
        <v>9.9795449999999999</v>
      </c>
      <c r="C193" s="1">
        <v>10.108090000000001</v>
      </c>
      <c r="D193" s="1">
        <v>551.95468500000004</v>
      </c>
      <c r="E193" s="1">
        <v>329.201887</v>
      </c>
    </row>
    <row r="194" spans="1:5" x14ac:dyDescent="0.3">
      <c r="A194" s="1">
        <v>232.56399999999999</v>
      </c>
      <c r="B194" s="1">
        <v>9.9616659999999992</v>
      </c>
      <c r="C194" s="1">
        <v>10.097502</v>
      </c>
      <c r="D194" s="1">
        <v>550.21681599999999</v>
      </c>
      <c r="E194" s="1">
        <v>346.45756599999999</v>
      </c>
    </row>
    <row r="195" spans="1:5" x14ac:dyDescent="0.3">
      <c r="A195" s="1">
        <v>233.67500000000001</v>
      </c>
      <c r="B195" s="1">
        <v>9.9500109999999999</v>
      </c>
      <c r="C195" s="1">
        <v>10.142682000000001</v>
      </c>
      <c r="D195" s="1">
        <v>552.12613699999997</v>
      </c>
      <c r="E195" s="1">
        <v>341.68235900000002</v>
      </c>
    </row>
    <row r="196" spans="1:5" x14ac:dyDescent="0.3">
      <c r="A196" s="1">
        <v>234.71299999999999</v>
      </c>
      <c r="B196" s="1">
        <v>9.9349209999999992</v>
      </c>
      <c r="C196" s="1">
        <v>10.146255</v>
      </c>
      <c r="D196" s="1">
        <v>553.54781600000001</v>
      </c>
      <c r="E196" s="1">
        <v>357.633487</v>
      </c>
    </row>
    <row r="197" spans="1:5" x14ac:dyDescent="0.3">
      <c r="A197" s="1">
        <v>235.874</v>
      </c>
      <c r="B197" s="1">
        <v>9.9397610000000007</v>
      </c>
      <c r="C197" s="1">
        <v>10.136027</v>
      </c>
      <c r="D197" s="1">
        <v>549.38409000000001</v>
      </c>
      <c r="E197" s="1">
        <v>341.22884199999999</v>
      </c>
    </row>
    <row r="198" spans="1:5" x14ac:dyDescent="0.3">
      <c r="A198" s="1">
        <v>236.98099999999999</v>
      </c>
      <c r="B198" s="1">
        <v>9.9551400000000001</v>
      </c>
      <c r="C198" s="1">
        <v>10.147332</v>
      </c>
      <c r="D198" s="1">
        <v>553.58394199999998</v>
      </c>
      <c r="E198" s="1">
        <v>347.06256100000002</v>
      </c>
    </row>
    <row r="199" spans="1:5" x14ac:dyDescent="0.3">
      <c r="A199" s="1">
        <v>237.98099999999999</v>
      </c>
      <c r="B199" s="1">
        <v>9.9245780000000003</v>
      </c>
      <c r="C199" s="1">
        <v>10.140904000000001</v>
      </c>
      <c r="D199" s="1">
        <v>553.845234</v>
      </c>
      <c r="E199" s="1">
        <v>356.33760100000001</v>
      </c>
    </row>
    <row r="200" spans="1:5" x14ac:dyDescent="0.3">
      <c r="A200" s="1">
        <v>239.01900000000001</v>
      </c>
      <c r="B200" s="1">
        <v>9.9602059999999994</v>
      </c>
      <c r="C200" s="1">
        <v>10.149960999999999</v>
      </c>
      <c r="D200" s="1">
        <v>555.76851999999997</v>
      </c>
      <c r="E200" s="1">
        <v>358.30848600000002</v>
      </c>
    </row>
    <row r="201" spans="1:5" x14ac:dyDescent="0.3">
      <c r="A201" s="1">
        <v>240.071</v>
      </c>
      <c r="B201" s="1">
        <v>9.9387509999999999</v>
      </c>
      <c r="C201" s="1">
        <v>10.159858</v>
      </c>
      <c r="D201" s="1">
        <v>557.17328899999995</v>
      </c>
      <c r="E201" s="1">
        <v>343.01055600000001</v>
      </c>
    </row>
    <row r="202" spans="1:5" x14ac:dyDescent="0.3">
      <c r="A202" s="1">
        <v>241.08099999999999</v>
      </c>
      <c r="B202" s="1">
        <v>9.9160690000000002</v>
      </c>
      <c r="C202" s="1">
        <v>10.144404</v>
      </c>
      <c r="D202" s="1">
        <v>557.69489499999997</v>
      </c>
      <c r="E202" s="1">
        <v>363.08773300000001</v>
      </c>
    </row>
    <row r="203" spans="1:5" x14ac:dyDescent="0.3">
      <c r="A203" s="1">
        <v>242.18700000000001</v>
      </c>
      <c r="B203" s="1">
        <v>9.9279989999999998</v>
      </c>
      <c r="C203" s="1">
        <v>10.134226999999999</v>
      </c>
      <c r="D203" s="1">
        <v>558.15178300000002</v>
      </c>
      <c r="E203" s="1">
        <v>349.439978</v>
      </c>
    </row>
    <row r="204" spans="1:5" x14ac:dyDescent="0.3">
      <c r="A204" s="1">
        <v>243.37700000000001</v>
      </c>
      <c r="B204" s="1">
        <v>9.9617459999999998</v>
      </c>
      <c r="C204" s="1">
        <v>10.112444999999999</v>
      </c>
      <c r="D204" s="1">
        <v>552.55515700000001</v>
      </c>
      <c r="E204" s="1">
        <v>328.37852700000002</v>
      </c>
    </row>
    <row r="205" spans="1:5" x14ac:dyDescent="0.3">
      <c r="A205" s="1">
        <v>244.381</v>
      </c>
      <c r="B205" s="1">
        <v>10.003914999999999</v>
      </c>
      <c r="C205" s="1">
        <v>10.116543999999999</v>
      </c>
      <c r="D205" s="1">
        <v>557.31594700000005</v>
      </c>
      <c r="E205" s="1">
        <v>343.70675999999997</v>
      </c>
    </row>
    <row r="206" spans="1:5" x14ac:dyDescent="0.3">
      <c r="A206" s="1">
        <v>245.482</v>
      </c>
      <c r="B206" s="1">
        <v>9.9461729999999999</v>
      </c>
      <c r="C206" s="1">
        <v>10.102472000000001</v>
      </c>
      <c r="D206" s="1">
        <v>551.64650400000005</v>
      </c>
      <c r="E206" s="1">
        <v>363.39333499999998</v>
      </c>
    </row>
    <row r="207" spans="1:5" x14ac:dyDescent="0.3">
      <c r="A207" s="1">
        <v>246.59700000000001</v>
      </c>
      <c r="B207" s="1">
        <v>9.9102519999999998</v>
      </c>
      <c r="C207" s="1">
        <v>10.113647</v>
      </c>
      <c r="D207" s="1">
        <v>556.29897800000003</v>
      </c>
      <c r="E207" s="1">
        <v>351.96418599999998</v>
      </c>
    </row>
    <row r="208" spans="1:5" x14ac:dyDescent="0.3">
      <c r="A208" s="1">
        <v>247.779</v>
      </c>
      <c r="B208" s="1">
        <v>9.9195019999999996</v>
      </c>
      <c r="C208" s="1">
        <v>10.116611000000001</v>
      </c>
      <c r="D208" s="1">
        <v>551.75723800000003</v>
      </c>
      <c r="E208" s="1">
        <v>339.383036</v>
      </c>
    </row>
    <row r="209" spans="1:5" x14ac:dyDescent="0.3">
      <c r="A209" s="1">
        <v>248.78</v>
      </c>
      <c r="B209" s="1">
        <v>9.9268830000000001</v>
      </c>
      <c r="C209" s="1">
        <v>10.134995</v>
      </c>
      <c r="D209" s="1">
        <v>548.13947399999995</v>
      </c>
      <c r="E209" s="1">
        <v>350.007519</v>
      </c>
    </row>
    <row r="210" spans="1:5" x14ac:dyDescent="0.3">
      <c r="A210" s="1">
        <v>249.886</v>
      </c>
      <c r="B210" s="1">
        <v>9.944744</v>
      </c>
      <c r="C210" s="1">
        <v>10.139605</v>
      </c>
      <c r="D210" s="1">
        <v>552.51930200000004</v>
      </c>
      <c r="E210" s="1">
        <v>340.78136499999999</v>
      </c>
    </row>
    <row r="211" spans="1:5" x14ac:dyDescent="0.3">
      <c r="A211" s="1">
        <v>250.88900000000001</v>
      </c>
      <c r="B211" s="1">
        <v>9.9725210000000004</v>
      </c>
      <c r="C211" s="1">
        <v>10.161759999999999</v>
      </c>
      <c r="D211" s="1">
        <v>551.08687899999995</v>
      </c>
      <c r="E211" s="1">
        <v>340.95428099999998</v>
      </c>
    </row>
    <row r="212" spans="1:5" x14ac:dyDescent="0.3">
      <c r="A212" s="1">
        <v>252.02199999999999</v>
      </c>
      <c r="B212" s="1">
        <v>9.9455349999999996</v>
      </c>
      <c r="C212" s="1">
        <v>10.135598999999999</v>
      </c>
      <c r="D212" s="1">
        <v>544.65445799999998</v>
      </c>
      <c r="E212" s="1">
        <v>349.81100900000001</v>
      </c>
    </row>
    <row r="213" spans="1:5" x14ac:dyDescent="0.3">
      <c r="A213" s="1">
        <v>253.08</v>
      </c>
      <c r="B213" s="1">
        <v>9.9005139999999994</v>
      </c>
      <c r="C213" s="1">
        <v>10.076416999999999</v>
      </c>
      <c r="D213" s="1">
        <v>554.336769</v>
      </c>
      <c r="E213" s="1">
        <v>355.21236900000002</v>
      </c>
    </row>
    <row r="214" spans="1:5" x14ac:dyDescent="0.3">
      <c r="A214" s="1">
        <v>254.172</v>
      </c>
      <c r="B214" s="1">
        <v>9.9414899999999999</v>
      </c>
      <c r="C214" s="1">
        <v>10.069915999999999</v>
      </c>
      <c r="D214" s="1">
        <v>553.06510500000002</v>
      </c>
      <c r="E214" s="1">
        <v>338.02317199999999</v>
      </c>
    </row>
    <row r="215" spans="1:5" x14ac:dyDescent="0.3">
      <c r="A215" s="1">
        <v>255.18</v>
      </c>
      <c r="B215" s="1">
        <v>9.9281970000000008</v>
      </c>
      <c r="C215" s="1">
        <v>10.065678</v>
      </c>
      <c r="D215" s="1">
        <v>538.87978099999998</v>
      </c>
      <c r="E215" s="1">
        <v>334.50229999999999</v>
      </c>
    </row>
    <row r="216" spans="1:5" x14ac:dyDescent="0.3">
      <c r="A216" s="1">
        <v>256.26799999999997</v>
      </c>
      <c r="B216" s="1">
        <v>9.9523960000000002</v>
      </c>
      <c r="C216" s="1">
        <v>10.068287</v>
      </c>
      <c r="D216" s="1">
        <v>551.67725099999996</v>
      </c>
      <c r="E216" s="1">
        <v>327.41805499999998</v>
      </c>
    </row>
    <row r="218" spans="1:5" x14ac:dyDescent="0.3">
      <c r="B218" s="1">
        <f t="shared" ref="B218" si="0">AVERAGE(B1:B216)</f>
        <v>9.9704368232558203</v>
      </c>
      <c r="C218" s="1">
        <f>AVERAGE(C1:C216)</f>
        <v>10.180163934883719</v>
      </c>
      <c r="D218" s="1">
        <f>AVERAGE(D1:D216)</f>
        <v>552.32412174418607</v>
      </c>
      <c r="E218" s="1">
        <f t="shared" ref="E218" si="1">AVERAGE(E1:E216)</f>
        <v>346.09399367906963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43CF-40C0-42CA-B154-26102E399818}">
  <dimension ref="A1:E174"/>
  <sheetViews>
    <sheetView zoomScale="60" zoomScaleNormal="60" workbookViewId="0">
      <selection sqref="A1:E1048576"/>
    </sheetView>
  </sheetViews>
  <sheetFormatPr defaultRowHeight="14.4" x14ac:dyDescent="0.3"/>
  <cols>
    <col min="1" max="5" width="40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7.1486700000000001</v>
      </c>
      <c r="C2" s="1">
        <v>9.8818300000000008</v>
      </c>
      <c r="D2" s="1">
        <v>734.30745000000002</v>
      </c>
      <c r="E2" s="1">
        <v>711.44823799999995</v>
      </c>
    </row>
    <row r="3" spans="1:5" x14ac:dyDescent="0.3">
      <c r="A3" s="1">
        <v>1.117</v>
      </c>
      <c r="B3" s="1">
        <v>7.159726</v>
      </c>
      <c r="C3" s="1">
        <v>9.8722989999999999</v>
      </c>
      <c r="D3" s="1">
        <v>734.30745000000002</v>
      </c>
      <c r="E3" s="1">
        <v>711.95800199999996</v>
      </c>
    </row>
    <row r="4" spans="1:5" x14ac:dyDescent="0.3">
      <c r="A4" s="1">
        <v>2.1190000000000002</v>
      </c>
      <c r="B4" s="1">
        <v>7.180663</v>
      </c>
      <c r="C4" s="1">
        <v>9.8725780000000007</v>
      </c>
      <c r="D4" s="1">
        <v>734.30745000000002</v>
      </c>
      <c r="E4" s="1">
        <v>698.78687400000001</v>
      </c>
    </row>
    <row r="5" spans="1:5" x14ac:dyDescent="0.3">
      <c r="A5" s="1">
        <v>3.125</v>
      </c>
      <c r="B5" s="1">
        <v>7.1205309999999997</v>
      </c>
      <c r="C5" s="1">
        <v>9.8748400000000007</v>
      </c>
      <c r="D5" s="1">
        <v>734.30745000000002</v>
      </c>
      <c r="E5" s="1">
        <v>707.98285999999996</v>
      </c>
    </row>
    <row r="6" spans="1:5" x14ac:dyDescent="0.3">
      <c r="A6" s="1">
        <v>4.3179999999999996</v>
      </c>
      <c r="B6" s="1">
        <v>7.0503</v>
      </c>
      <c r="C6" s="1">
        <v>9.8826610000000006</v>
      </c>
      <c r="D6" s="1">
        <v>734.30745000000002</v>
      </c>
      <c r="E6" s="1">
        <v>709.62466400000005</v>
      </c>
    </row>
    <row r="7" spans="1:5" x14ac:dyDescent="0.3">
      <c r="A7" s="1">
        <v>5.3780000000000001</v>
      </c>
      <c r="B7" s="1">
        <v>6.9473120000000002</v>
      </c>
      <c r="C7" s="1">
        <v>9.8966229999999999</v>
      </c>
      <c r="D7" s="1">
        <v>734.30745000000002</v>
      </c>
      <c r="E7" s="1">
        <v>673.85314200000005</v>
      </c>
    </row>
    <row r="8" spans="1:5" x14ac:dyDescent="0.3">
      <c r="A8" s="1">
        <v>6.4020000000000001</v>
      </c>
      <c r="B8" s="1">
        <v>6.8732829999999998</v>
      </c>
      <c r="C8" s="1">
        <v>9.9043720000000004</v>
      </c>
      <c r="D8" s="1">
        <v>734.30745000000002</v>
      </c>
      <c r="E8" s="1">
        <v>711.99164499999995</v>
      </c>
    </row>
    <row r="9" spans="1:5" x14ac:dyDescent="0.3">
      <c r="A9" s="1">
        <v>7.5890000000000004</v>
      </c>
      <c r="B9" s="1">
        <v>6.8988160000000001</v>
      </c>
      <c r="C9" s="1">
        <v>9.9058489999999999</v>
      </c>
      <c r="D9" s="1">
        <v>734.30745000000002</v>
      </c>
      <c r="E9" s="1">
        <v>690.15095799999995</v>
      </c>
    </row>
    <row r="10" spans="1:5" x14ac:dyDescent="0.3">
      <c r="A10" s="1">
        <v>8.6199999999999992</v>
      </c>
      <c r="B10" s="1">
        <v>6.93743</v>
      </c>
      <c r="C10" s="1">
        <v>9.9165270000000003</v>
      </c>
      <c r="D10" s="1">
        <v>734.30138899999997</v>
      </c>
      <c r="E10" s="1">
        <v>688.86846300000002</v>
      </c>
    </row>
    <row r="11" spans="1:5" x14ac:dyDescent="0.3">
      <c r="A11" s="1">
        <v>9.6999999999999993</v>
      </c>
      <c r="B11" s="1">
        <v>6.9972390000000004</v>
      </c>
      <c r="C11" s="1">
        <v>9.9267800000000008</v>
      </c>
      <c r="D11" s="1">
        <v>734.30745000000002</v>
      </c>
      <c r="E11" s="1">
        <v>670.94670900000006</v>
      </c>
    </row>
    <row r="12" spans="1:5" x14ac:dyDescent="0.3">
      <c r="A12" s="1">
        <v>10.7</v>
      </c>
      <c r="B12" s="1">
        <v>7.018059</v>
      </c>
      <c r="C12" s="1">
        <v>9.914161</v>
      </c>
      <c r="D12" s="1">
        <v>734.30745000000002</v>
      </c>
      <c r="E12" s="1">
        <v>705.35386500000004</v>
      </c>
    </row>
    <row r="13" spans="1:5" x14ac:dyDescent="0.3">
      <c r="A13" s="1">
        <v>11.7</v>
      </c>
      <c r="B13" s="1">
        <v>7.0609409999999997</v>
      </c>
      <c r="C13" s="1">
        <v>9.9155730000000002</v>
      </c>
      <c r="D13" s="1">
        <v>734.30745000000002</v>
      </c>
      <c r="E13" s="1">
        <v>698.40329199999996</v>
      </c>
    </row>
    <row r="14" spans="1:5" x14ac:dyDescent="0.3">
      <c r="A14" s="1">
        <v>12.7</v>
      </c>
      <c r="B14" s="1">
        <v>7.0377359999999998</v>
      </c>
      <c r="C14" s="1">
        <v>9.9150530000000003</v>
      </c>
      <c r="D14" s="1">
        <v>734.30745000000002</v>
      </c>
      <c r="E14" s="1">
        <v>710.408008</v>
      </c>
    </row>
    <row r="15" spans="1:5" x14ac:dyDescent="0.3">
      <c r="A15" s="1">
        <v>13.813000000000001</v>
      </c>
      <c r="B15" s="1">
        <v>7.0571450000000002</v>
      </c>
      <c r="C15" s="1">
        <v>9.9160059999999994</v>
      </c>
      <c r="D15" s="1">
        <v>734.30745000000002</v>
      </c>
      <c r="E15" s="1">
        <v>693.84228299999995</v>
      </c>
    </row>
    <row r="16" spans="1:5" x14ac:dyDescent="0.3">
      <c r="A16" s="1">
        <v>14.9</v>
      </c>
      <c r="B16" s="1">
        <v>7.0888970000000002</v>
      </c>
      <c r="C16" s="1">
        <v>9.9191800000000008</v>
      </c>
      <c r="D16" s="1">
        <v>734.30745000000002</v>
      </c>
      <c r="E16" s="1">
        <v>674.483296</v>
      </c>
    </row>
    <row r="17" spans="1:5" x14ac:dyDescent="0.3">
      <c r="A17" s="1">
        <v>15.9</v>
      </c>
      <c r="B17" s="1">
        <v>7.2125700000000004</v>
      </c>
      <c r="C17" s="1">
        <v>9.91648</v>
      </c>
      <c r="D17" s="1">
        <v>734.30745000000002</v>
      </c>
      <c r="E17" s="1">
        <v>711.432455</v>
      </c>
    </row>
    <row r="18" spans="1:5" x14ac:dyDescent="0.3">
      <c r="A18" s="1">
        <v>16.899999999999999</v>
      </c>
      <c r="B18" s="1">
        <v>7.0970610000000001</v>
      </c>
      <c r="C18" s="1">
        <v>9.9231879999999997</v>
      </c>
      <c r="D18" s="1">
        <v>734.30745000000002</v>
      </c>
      <c r="E18" s="1">
        <v>687.27443500000004</v>
      </c>
    </row>
    <row r="19" spans="1:5" x14ac:dyDescent="0.3">
      <c r="A19" s="1">
        <v>17.998999999999999</v>
      </c>
      <c r="B19" s="1">
        <v>7.30748</v>
      </c>
      <c r="C19" s="1">
        <v>9.9122439999999994</v>
      </c>
      <c r="D19" s="1">
        <v>734.30745000000002</v>
      </c>
      <c r="E19" s="1">
        <v>711.65078700000004</v>
      </c>
    </row>
    <row r="20" spans="1:5" x14ac:dyDescent="0.3">
      <c r="A20" s="1">
        <v>19</v>
      </c>
      <c r="B20" s="1">
        <v>7.2909309999999996</v>
      </c>
      <c r="C20" s="1">
        <v>9.9052410000000002</v>
      </c>
      <c r="D20" s="1">
        <v>734.30745000000002</v>
      </c>
      <c r="E20" s="1">
        <v>711.99217799999997</v>
      </c>
    </row>
    <row r="21" spans="1:5" x14ac:dyDescent="0.3">
      <c r="A21" s="1">
        <v>20</v>
      </c>
      <c r="B21" s="1">
        <v>7.2225650000000003</v>
      </c>
      <c r="C21" s="1">
        <v>9.9032879999999999</v>
      </c>
      <c r="D21" s="1">
        <v>734.30745000000002</v>
      </c>
      <c r="E21" s="1">
        <v>710.93836499999998</v>
      </c>
    </row>
    <row r="22" spans="1:5" x14ac:dyDescent="0.3">
      <c r="A22" s="1">
        <v>21</v>
      </c>
      <c r="B22" s="1">
        <v>7.2954319999999999</v>
      </c>
      <c r="C22" s="1">
        <v>9.8883980000000005</v>
      </c>
      <c r="D22" s="1">
        <v>734.30745000000002</v>
      </c>
      <c r="E22" s="1">
        <v>711.99217799999997</v>
      </c>
    </row>
    <row r="23" spans="1:5" x14ac:dyDescent="0.3">
      <c r="A23" s="1">
        <v>22.01</v>
      </c>
      <c r="B23" s="1">
        <v>7.2928040000000003</v>
      </c>
      <c r="C23" s="1">
        <v>9.8809090000000008</v>
      </c>
      <c r="D23" s="1">
        <v>734.30745000000002</v>
      </c>
      <c r="E23" s="1">
        <v>699.49369000000002</v>
      </c>
    </row>
    <row r="24" spans="1:5" x14ac:dyDescent="0.3">
      <c r="A24" s="1">
        <v>23.145</v>
      </c>
      <c r="B24" s="1">
        <v>7.3024839999999998</v>
      </c>
      <c r="C24" s="1">
        <v>9.8641059999999996</v>
      </c>
      <c r="D24" s="1">
        <v>734.30745000000002</v>
      </c>
      <c r="E24" s="1">
        <v>706.17700600000001</v>
      </c>
    </row>
    <row r="25" spans="1:5" x14ac:dyDescent="0.3">
      <c r="A25" s="1">
        <v>24.216000000000001</v>
      </c>
      <c r="B25" s="1">
        <v>7.2965439999999999</v>
      </c>
      <c r="C25" s="1">
        <v>9.8650199999999995</v>
      </c>
      <c r="D25" s="1">
        <v>734.30745000000002</v>
      </c>
      <c r="E25" s="1">
        <v>711.84564</v>
      </c>
    </row>
    <row r="26" spans="1:5" x14ac:dyDescent="0.3">
      <c r="A26" s="1">
        <v>25.3</v>
      </c>
      <c r="B26" s="1">
        <v>7.1044609999999997</v>
      </c>
      <c r="C26" s="1">
        <v>9.863607</v>
      </c>
      <c r="D26" s="1">
        <v>734.30745000000002</v>
      </c>
      <c r="E26" s="1">
        <v>694.69679599999995</v>
      </c>
    </row>
    <row r="27" spans="1:5" x14ac:dyDescent="0.3">
      <c r="A27" s="1">
        <v>26.396999999999998</v>
      </c>
      <c r="B27" s="1">
        <v>7.1323639999999999</v>
      </c>
      <c r="C27" s="1">
        <v>9.8779420000000009</v>
      </c>
      <c r="D27" s="1">
        <v>734.30745000000002</v>
      </c>
      <c r="E27" s="1">
        <v>711.41659800000002</v>
      </c>
    </row>
    <row r="28" spans="1:5" x14ac:dyDescent="0.3">
      <c r="A28" s="1">
        <v>27.509</v>
      </c>
      <c r="B28" s="1">
        <v>7.0494079999999997</v>
      </c>
      <c r="C28" s="1">
        <v>9.8732989999999994</v>
      </c>
      <c r="D28" s="1">
        <v>734.30745000000002</v>
      </c>
      <c r="E28" s="1">
        <v>710.95854499999996</v>
      </c>
    </row>
    <row r="29" spans="1:5" x14ac:dyDescent="0.3">
      <c r="A29" s="1">
        <v>28.693000000000001</v>
      </c>
      <c r="B29" s="1">
        <v>6.8532970000000004</v>
      </c>
      <c r="C29" s="1">
        <v>9.8751429999999996</v>
      </c>
      <c r="D29" s="1">
        <v>734.30745000000002</v>
      </c>
      <c r="E29" s="1">
        <v>691.14831900000001</v>
      </c>
    </row>
    <row r="30" spans="1:5" x14ac:dyDescent="0.3">
      <c r="A30" s="1">
        <v>29.806999999999999</v>
      </c>
      <c r="B30" s="1">
        <v>6.8979759999999999</v>
      </c>
      <c r="C30" s="1">
        <v>9.8832339999999999</v>
      </c>
      <c r="D30" s="1">
        <v>734.30745000000002</v>
      </c>
      <c r="E30" s="1">
        <v>686.52933700000006</v>
      </c>
    </row>
    <row r="31" spans="1:5" x14ac:dyDescent="0.3">
      <c r="A31" s="1">
        <v>30.99</v>
      </c>
      <c r="B31" s="1">
        <v>7.0137919999999996</v>
      </c>
      <c r="C31" s="1">
        <v>9.8896619999999995</v>
      </c>
      <c r="D31" s="1">
        <v>734.30745000000002</v>
      </c>
      <c r="E31" s="1">
        <v>709.67446299999995</v>
      </c>
    </row>
    <row r="32" spans="1:5" x14ac:dyDescent="0.3">
      <c r="A32" s="1">
        <v>32.103000000000002</v>
      </c>
      <c r="B32" s="1">
        <v>7.0167650000000004</v>
      </c>
      <c r="C32" s="1">
        <v>9.8982670000000006</v>
      </c>
      <c r="D32" s="1">
        <v>734.30745000000002</v>
      </c>
      <c r="E32" s="1">
        <v>686.12655299999994</v>
      </c>
    </row>
    <row r="33" spans="1:5" x14ac:dyDescent="0.3">
      <c r="A33" s="1">
        <v>33.287999999999997</v>
      </c>
      <c r="B33" s="1">
        <v>6.991428</v>
      </c>
      <c r="C33" s="1">
        <v>9.9073320000000002</v>
      </c>
      <c r="D33" s="1">
        <v>734.30745000000002</v>
      </c>
      <c r="E33" s="1">
        <v>698.55059900000003</v>
      </c>
    </row>
    <row r="34" spans="1:5" x14ac:dyDescent="0.3">
      <c r="A34" s="1">
        <v>34.299999999999997</v>
      </c>
      <c r="B34" s="1">
        <v>7.0986719999999996</v>
      </c>
      <c r="C34" s="1">
        <v>9.905678</v>
      </c>
      <c r="D34" s="1">
        <v>734.30745000000002</v>
      </c>
      <c r="E34" s="1">
        <v>711.99217799999997</v>
      </c>
    </row>
    <row r="35" spans="1:5" x14ac:dyDescent="0.3">
      <c r="A35" s="1">
        <v>35.395000000000003</v>
      </c>
      <c r="B35" s="1">
        <v>7.1520650000000003</v>
      </c>
      <c r="C35" s="1">
        <v>9.8929720000000003</v>
      </c>
      <c r="D35" s="1">
        <v>734.30745000000002</v>
      </c>
      <c r="E35" s="1">
        <v>707.38602500000002</v>
      </c>
    </row>
    <row r="36" spans="1:5" x14ac:dyDescent="0.3">
      <c r="A36" s="1">
        <v>36.4</v>
      </c>
      <c r="B36" s="1">
        <v>7.0361399999999996</v>
      </c>
      <c r="C36" s="1">
        <v>9.8855450000000005</v>
      </c>
      <c r="D36" s="1">
        <v>734.30745000000002</v>
      </c>
      <c r="E36" s="1">
        <v>684.01079600000003</v>
      </c>
    </row>
    <row r="37" spans="1:5" x14ac:dyDescent="0.3">
      <c r="A37" s="1">
        <v>37.494999999999997</v>
      </c>
      <c r="B37" s="1">
        <v>7.0674609999999998</v>
      </c>
      <c r="C37" s="1">
        <v>9.9041449999999998</v>
      </c>
      <c r="D37" s="1">
        <v>734.30745000000002</v>
      </c>
      <c r="E37" s="1">
        <v>711.96110299999998</v>
      </c>
    </row>
    <row r="38" spans="1:5" x14ac:dyDescent="0.3">
      <c r="A38" s="1">
        <v>38.5</v>
      </c>
      <c r="B38" s="1">
        <v>7.301825</v>
      </c>
      <c r="C38" s="1">
        <v>9.9090819999999997</v>
      </c>
      <c r="D38" s="1">
        <v>734.30745000000002</v>
      </c>
      <c r="E38" s="1">
        <v>711.62507800000003</v>
      </c>
    </row>
    <row r="39" spans="1:5" x14ac:dyDescent="0.3">
      <c r="A39" s="1">
        <v>39.573999999999998</v>
      </c>
      <c r="B39" s="1">
        <v>7.1664240000000001</v>
      </c>
      <c r="C39" s="1">
        <v>9.9072289999999992</v>
      </c>
      <c r="D39" s="1">
        <v>734.30745000000002</v>
      </c>
      <c r="E39" s="1">
        <v>699.341138</v>
      </c>
    </row>
    <row r="40" spans="1:5" x14ac:dyDescent="0.3">
      <c r="A40" s="1">
        <v>40.651000000000003</v>
      </c>
      <c r="B40" s="1">
        <v>7.1597759999999999</v>
      </c>
      <c r="C40" s="1">
        <v>9.9143460000000001</v>
      </c>
      <c r="D40" s="1">
        <v>734.30745000000002</v>
      </c>
      <c r="E40" s="1">
        <v>705.88009799999998</v>
      </c>
    </row>
    <row r="41" spans="1:5" x14ac:dyDescent="0.3">
      <c r="A41" s="1">
        <v>41.795000000000002</v>
      </c>
      <c r="B41" s="1">
        <v>7.1172199999999997</v>
      </c>
      <c r="C41" s="1">
        <v>9.9095960000000005</v>
      </c>
      <c r="D41" s="1">
        <v>734.30745000000002</v>
      </c>
      <c r="E41" s="1">
        <v>705.64741400000003</v>
      </c>
    </row>
    <row r="42" spans="1:5" x14ac:dyDescent="0.3">
      <c r="A42" s="1">
        <v>42.8</v>
      </c>
      <c r="B42" s="1">
        <v>7.0476479999999997</v>
      </c>
      <c r="C42" s="1">
        <v>9.9232479999999992</v>
      </c>
      <c r="D42" s="1">
        <v>734.30745000000002</v>
      </c>
      <c r="E42" s="1">
        <v>711.99217799999997</v>
      </c>
    </row>
    <row r="43" spans="1:5" x14ac:dyDescent="0.3">
      <c r="A43" s="1">
        <v>43.884999999999998</v>
      </c>
      <c r="B43" s="1">
        <v>7.0596769999999998</v>
      </c>
      <c r="C43" s="1">
        <v>9.9398700000000009</v>
      </c>
      <c r="D43" s="1">
        <v>734.30745000000002</v>
      </c>
      <c r="E43" s="1">
        <v>706.46074899999996</v>
      </c>
    </row>
    <row r="44" spans="1:5" x14ac:dyDescent="0.3">
      <c r="A44" s="1">
        <v>45.003</v>
      </c>
      <c r="B44" s="1">
        <v>7.1350670000000003</v>
      </c>
      <c r="C44" s="1">
        <v>9.9440760000000008</v>
      </c>
      <c r="D44" s="1">
        <v>734.30745000000002</v>
      </c>
      <c r="E44" s="1">
        <v>710.702046</v>
      </c>
    </row>
    <row r="45" spans="1:5" x14ac:dyDescent="0.3">
      <c r="A45" s="1">
        <v>46.154000000000003</v>
      </c>
      <c r="B45" s="1">
        <v>7.2374080000000003</v>
      </c>
      <c r="C45" s="1">
        <v>9.9409109999999998</v>
      </c>
      <c r="D45" s="1">
        <v>734.30745000000002</v>
      </c>
      <c r="E45" s="1">
        <v>704.40030899999999</v>
      </c>
    </row>
    <row r="46" spans="1:5" x14ac:dyDescent="0.3">
      <c r="A46" s="1">
        <v>47.314</v>
      </c>
      <c r="B46" s="1">
        <v>7.170121</v>
      </c>
      <c r="C46" s="1">
        <v>9.9236050000000002</v>
      </c>
      <c r="D46" s="1">
        <v>734.30745000000002</v>
      </c>
      <c r="E46" s="1">
        <v>708.55307500000004</v>
      </c>
    </row>
    <row r="47" spans="1:5" x14ac:dyDescent="0.3">
      <c r="A47" s="1">
        <v>48.494999999999997</v>
      </c>
      <c r="B47" s="1">
        <v>7.1720269999999999</v>
      </c>
      <c r="C47" s="1">
        <v>9.9335660000000008</v>
      </c>
      <c r="D47" s="1">
        <v>734.30745000000002</v>
      </c>
      <c r="E47" s="1">
        <v>711.437862</v>
      </c>
    </row>
    <row r="48" spans="1:5" x14ac:dyDescent="0.3">
      <c r="A48" s="1">
        <v>49.496000000000002</v>
      </c>
      <c r="B48" s="1">
        <v>7.2016119999999999</v>
      </c>
      <c r="C48" s="1">
        <v>9.9439550000000008</v>
      </c>
      <c r="D48" s="1">
        <v>734.30745000000002</v>
      </c>
      <c r="E48" s="1">
        <v>700.16814799999997</v>
      </c>
    </row>
    <row r="49" spans="1:5" x14ac:dyDescent="0.3">
      <c r="A49" s="1">
        <v>50.610999999999997</v>
      </c>
      <c r="B49" s="1">
        <v>7.0691620000000004</v>
      </c>
      <c r="C49" s="1">
        <v>9.9427230000000009</v>
      </c>
      <c r="D49" s="1">
        <v>734.30745000000002</v>
      </c>
      <c r="E49" s="1">
        <v>700.07600600000001</v>
      </c>
    </row>
    <row r="50" spans="1:5" x14ac:dyDescent="0.3">
      <c r="A50" s="1">
        <v>51.613</v>
      </c>
      <c r="B50" s="1">
        <v>7.1010030000000004</v>
      </c>
      <c r="C50" s="1">
        <v>9.9365729999999992</v>
      </c>
      <c r="D50" s="1">
        <v>734.30745000000002</v>
      </c>
      <c r="E50" s="1">
        <v>693.118289</v>
      </c>
    </row>
    <row r="51" spans="1:5" x14ac:dyDescent="0.3">
      <c r="A51" s="1">
        <v>52.676000000000002</v>
      </c>
      <c r="B51" s="1">
        <v>7.1448729999999996</v>
      </c>
      <c r="C51" s="1">
        <v>9.9322689999999998</v>
      </c>
      <c r="D51" s="1">
        <v>734.30745000000002</v>
      </c>
      <c r="E51" s="1">
        <v>681.99169600000005</v>
      </c>
    </row>
    <row r="52" spans="1:5" x14ac:dyDescent="0.3">
      <c r="A52" s="1">
        <v>53.798999999999999</v>
      </c>
      <c r="B52" s="1">
        <v>7.0717530000000002</v>
      </c>
      <c r="C52" s="1">
        <v>9.9380380000000006</v>
      </c>
      <c r="D52" s="1">
        <v>734.30745000000002</v>
      </c>
      <c r="E52" s="1">
        <v>693.09511699999996</v>
      </c>
    </row>
    <row r="53" spans="1:5" x14ac:dyDescent="0.3">
      <c r="A53" s="1">
        <v>54.994999999999997</v>
      </c>
      <c r="B53" s="1">
        <v>6.960413</v>
      </c>
      <c r="C53" s="1">
        <v>9.9459470000000003</v>
      </c>
      <c r="D53" s="1">
        <v>734.30745000000002</v>
      </c>
      <c r="E53" s="1">
        <v>710.28221099999996</v>
      </c>
    </row>
    <row r="54" spans="1:5" x14ac:dyDescent="0.3">
      <c r="A54" s="1">
        <v>55.997999999999998</v>
      </c>
      <c r="B54" s="1">
        <v>7.1228680000000004</v>
      </c>
      <c r="C54" s="1">
        <v>9.9558330000000002</v>
      </c>
      <c r="D54" s="1">
        <v>734.30745000000002</v>
      </c>
      <c r="E54" s="1">
        <v>711.99217799999997</v>
      </c>
    </row>
    <row r="55" spans="1:5" x14ac:dyDescent="0.3">
      <c r="A55" s="1">
        <v>57.078000000000003</v>
      </c>
      <c r="B55" s="1">
        <v>7.1795</v>
      </c>
      <c r="C55" s="1">
        <v>9.9485189999999992</v>
      </c>
      <c r="D55" s="1">
        <v>734.30745000000002</v>
      </c>
      <c r="E55" s="1">
        <v>701.61480200000005</v>
      </c>
    </row>
    <row r="56" spans="1:5" x14ac:dyDescent="0.3">
      <c r="A56" s="1">
        <v>58.192999999999998</v>
      </c>
      <c r="B56" s="1">
        <v>7.1739240000000004</v>
      </c>
      <c r="C56" s="1">
        <v>9.9468949999999996</v>
      </c>
      <c r="D56" s="1">
        <v>734.30745000000002</v>
      </c>
      <c r="E56" s="1">
        <v>710.85421099999996</v>
      </c>
    </row>
    <row r="57" spans="1:5" x14ac:dyDescent="0.3">
      <c r="A57" s="1">
        <v>59.197000000000003</v>
      </c>
      <c r="B57" s="1">
        <v>7.2979070000000004</v>
      </c>
      <c r="C57" s="1">
        <v>9.9159210000000009</v>
      </c>
      <c r="D57" s="1">
        <v>734.30745000000002</v>
      </c>
      <c r="E57" s="1">
        <v>711.99217799999997</v>
      </c>
    </row>
    <row r="58" spans="1:5" x14ac:dyDescent="0.3">
      <c r="A58" s="1">
        <v>60.238999999999997</v>
      </c>
      <c r="B58" s="1">
        <v>7.2470850000000002</v>
      </c>
      <c r="C58" s="1">
        <v>9.9478010000000001</v>
      </c>
      <c r="D58" s="1">
        <v>734.30745000000002</v>
      </c>
      <c r="E58" s="1">
        <v>710.75706600000001</v>
      </c>
    </row>
    <row r="59" spans="1:5" x14ac:dyDescent="0.3">
      <c r="A59" s="1">
        <v>61.398000000000003</v>
      </c>
      <c r="B59" s="1">
        <v>7.209225</v>
      </c>
      <c r="C59" s="1">
        <v>9.9455629999999999</v>
      </c>
      <c r="D59" s="1">
        <v>734.30745000000002</v>
      </c>
      <c r="E59" s="1">
        <v>690.06130199999996</v>
      </c>
    </row>
    <row r="60" spans="1:5" x14ac:dyDescent="0.3">
      <c r="A60" s="1">
        <v>62.542999999999999</v>
      </c>
      <c r="B60" s="1">
        <v>7.1840200000000003</v>
      </c>
      <c r="C60" s="1">
        <v>9.9403389999999998</v>
      </c>
      <c r="D60" s="1">
        <v>734.30745000000002</v>
      </c>
      <c r="E60" s="1">
        <v>709.86665100000005</v>
      </c>
    </row>
    <row r="61" spans="1:5" x14ac:dyDescent="0.3">
      <c r="A61" s="1">
        <v>63.695</v>
      </c>
      <c r="B61" s="1">
        <v>7.139316</v>
      </c>
      <c r="C61" s="1">
        <v>9.9359300000000008</v>
      </c>
      <c r="D61" s="1">
        <v>734.30745000000002</v>
      </c>
      <c r="E61" s="1">
        <v>694.52654299999995</v>
      </c>
    </row>
    <row r="62" spans="1:5" x14ac:dyDescent="0.3">
      <c r="A62" s="1">
        <v>64.78</v>
      </c>
      <c r="B62" s="1">
        <v>7.1785829999999997</v>
      </c>
      <c r="C62" s="1">
        <v>9.9354180000000003</v>
      </c>
      <c r="D62" s="1">
        <v>734.27418</v>
      </c>
      <c r="E62" s="1">
        <v>703.104602</v>
      </c>
    </row>
    <row r="63" spans="1:5" x14ac:dyDescent="0.3">
      <c r="A63" s="1">
        <v>65.897999999999996</v>
      </c>
      <c r="B63" s="1">
        <v>6.9507260000000004</v>
      </c>
      <c r="C63" s="1">
        <v>9.946529</v>
      </c>
      <c r="D63" s="1">
        <v>734.30745000000002</v>
      </c>
      <c r="E63" s="1">
        <v>700.00020700000005</v>
      </c>
    </row>
    <row r="64" spans="1:5" x14ac:dyDescent="0.3">
      <c r="A64" s="1">
        <v>67.05</v>
      </c>
      <c r="B64" s="1">
        <v>6.9771989999999997</v>
      </c>
      <c r="C64" s="1">
        <v>9.9523869999999999</v>
      </c>
      <c r="D64" s="1">
        <v>734.30745000000002</v>
      </c>
      <c r="E64" s="1">
        <v>693.94996300000003</v>
      </c>
    </row>
    <row r="65" spans="1:5" x14ac:dyDescent="0.3">
      <c r="A65" s="1">
        <v>68.198999999999998</v>
      </c>
      <c r="B65" s="1">
        <v>6.958094</v>
      </c>
      <c r="C65" s="1">
        <v>9.9549389999999995</v>
      </c>
      <c r="D65" s="1">
        <v>734.30745000000002</v>
      </c>
      <c r="E65" s="1">
        <v>688.43534799999998</v>
      </c>
    </row>
    <row r="66" spans="1:5" x14ac:dyDescent="0.3">
      <c r="A66" s="1">
        <v>69.397000000000006</v>
      </c>
      <c r="B66" s="1">
        <v>6.9193749999999996</v>
      </c>
      <c r="C66" s="1">
        <v>9.9523650000000004</v>
      </c>
      <c r="D66" s="1">
        <v>734.30745000000002</v>
      </c>
      <c r="E66" s="1">
        <v>670.60280599999999</v>
      </c>
    </row>
    <row r="67" spans="1:5" x14ac:dyDescent="0.3">
      <c r="A67" s="1">
        <v>70.548000000000002</v>
      </c>
      <c r="B67" s="1">
        <v>7.059272</v>
      </c>
      <c r="C67" s="1">
        <v>9.947457</v>
      </c>
      <c r="D67" s="1">
        <v>734.30745000000002</v>
      </c>
      <c r="E67" s="1">
        <v>705.87971300000004</v>
      </c>
    </row>
    <row r="68" spans="1:5" x14ac:dyDescent="0.3">
      <c r="A68" s="1">
        <v>71.596000000000004</v>
      </c>
      <c r="B68" s="1">
        <v>7.0547959999999996</v>
      </c>
      <c r="C68" s="1">
        <v>9.9451300000000007</v>
      </c>
      <c r="D68" s="1">
        <v>734.30745000000002</v>
      </c>
      <c r="E68" s="1">
        <v>706.08643199999995</v>
      </c>
    </row>
    <row r="69" spans="1:5" x14ac:dyDescent="0.3">
      <c r="A69" s="1">
        <v>72.685000000000002</v>
      </c>
      <c r="B69" s="1">
        <v>7.1754790000000002</v>
      </c>
      <c r="C69" s="1">
        <v>9.9397719999999996</v>
      </c>
      <c r="D69" s="1">
        <v>734.30745000000002</v>
      </c>
      <c r="E69" s="1">
        <v>657.59096</v>
      </c>
    </row>
    <row r="70" spans="1:5" x14ac:dyDescent="0.3">
      <c r="A70" s="1">
        <v>73.802999999999997</v>
      </c>
      <c r="B70" s="1">
        <v>7.1047710000000004</v>
      </c>
      <c r="C70" s="1">
        <v>9.9435590000000005</v>
      </c>
      <c r="D70" s="1">
        <v>734.30745000000002</v>
      </c>
      <c r="E70" s="1">
        <v>708.26626999999996</v>
      </c>
    </row>
    <row r="71" spans="1:5" x14ac:dyDescent="0.3">
      <c r="A71" s="1">
        <v>74.977000000000004</v>
      </c>
      <c r="B71" s="1">
        <v>7.1484769999999997</v>
      </c>
      <c r="C71" s="1">
        <v>9.9289799999999993</v>
      </c>
      <c r="D71" s="1">
        <v>734.30745000000002</v>
      </c>
      <c r="E71" s="1">
        <v>708.627703</v>
      </c>
    </row>
    <row r="72" spans="1:5" x14ac:dyDescent="0.3">
      <c r="A72" s="1">
        <v>76.102999999999994</v>
      </c>
      <c r="B72" s="1">
        <v>7.107583</v>
      </c>
      <c r="C72" s="1">
        <v>9.9225270000000005</v>
      </c>
      <c r="D72" s="1">
        <v>734.28347399999996</v>
      </c>
      <c r="E72" s="1">
        <v>680.72776399999998</v>
      </c>
    </row>
    <row r="73" spans="1:5" x14ac:dyDescent="0.3">
      <c r="A73" s="1">
        <v>77.302000000000007</v>
      </c>
      <c r="B73" s="1">
        <v>7.1203799999999999</v>
      </c>
      <c r="C73" s="1">
        <v>9.9139990000000004</v>
      </c>
      <c r="D73" s="1">
        <v>734.30745000000002</v>
      </c>
      <c r="E73" s="1">
        <v>711.89343699999995</v>
      </c>
    </row>
    <row r="74" spans="1:5" x14ac:dyDescent="0.3">
      <c r="A74" s="1">
        <v>78.364999999999995</v>
      </c>
      <c r="B74" s="1">
        <v>7.2294280000000004</v>
      </c>
      <c r="C74" s="1">
        <v>9.9256729999999997</v>
      </c>
      <c r="D74" s="1">
        <v>734.30745000000002</v>
      </c>
      <c r="E74" s="1">
        <v>694.46339899999998</v>
      </c>
    </row>
    <row r="75" spans="1:5" x14ac:dyDescent="0.3">
      <c r="A75" s="1">
        <v>79.488</v>
      </c>
      <c r="B75" s="1">
        <v>7.2515179999999999</v>
      </c>
      <c r="C75" s="1">
        <v>9.9246269999999992</v>
      </c>
      <c r="D75" s="1">
        <v>734.30745000000002</v>
      </c>
      <c r="E75" s="1">
        <v>702.44172800000001</v>
      </c>
    </row>
    <row r="76" spans="1:5" x14ac:dyDescent="0.3">
      <c r="A76" s="1">
        <v>80.495999999999995</v>
      </c>
      <c r="B76" s="1">
        <v>7.1650460000000002</v>
      </c>
      <c r="C76" s="1">
        <v>9.9162230000000005</v>
      </c>
      <c r="D76" s="1">
        <v>734.30745000000002</v>
      </c>
      <c r="E76" s="1">
        <v>702.27676599999995</v>
      </c>
    </row>
    <row r="77" spans="1:5" x14ac:dyDescent="0.3">
      <c r="A77" s="1">
        <v>81.557000000000002</v>
      </c>
      <c r="B77" s="1">
        <v>7.2188340000000002</v>
      </c>
      <c r="C77" s="1">
        <v>9.9035080000000004</v>
      </c>
      <c r="D77" s="1">
        <v>734.30745000000002</v>
      </c>
      <c r="E77" s="1">
        <v>709.94102499999997</v>
      </c>
    </row>
    <row r="78" spans="1:5" x14ac:dyDescent="0.3">
      <c r="A78" s="1">
        <v>82.596000000000004</v>
      </c>
      <c r="B78" s="1">
        <v>7.2852170000000003</v>
      </c>
      <c r="C78" s="1">
        <v>9.9057399999999998</v>
      </c>
      <c r="D78" s="1">
        <v>734.30745000000002</v>
      </c>
      <c r="E78" s="1">
        <v>708.28682900000001</v>
      </c>
    </row>
    <row r="79" spans="1:5" x14ac:dyDescent="0.3">
      <c r="A79" s="1">
        <v>83.62</v>
      </c>
      <c r="B79" s="1">
        <v>7.2831239999999999</v>
      </c>
      <c r="C79" s="1">
        <v>9.9071639999999999</v>
      </c>
      <c r="D79" s="1">
        <v>734.30745000000002</v>
      </c>
      <c r="E79" s="1">
        <v>711.99217799999997</v>
      </c>
    </row>
    <row r="80" spans="1:5" x14ac:dyDescent="0.3">
      <c r="A80" s="1">
        <v>84.777000000000001</v>
      </c>
      <c r="B80" s="1">
        <v>7.3540469999999996</v>
      </c>
      <c r="C80" s="1">
        <v>9.9167889999999996</v>
      </c>
      <c r="D80" s="1">
        <v>734.30745000000002</v>
      </c>
      <c r="E80" s="1">
        <v>711.81898899999999</v>
      </c>
    </row>
    <row r="81" spans="1:5" x14ac:dyDescent="0.3">
      <c r="A81" s="1">
        <v>85.89</v>
      </c>
      <c r="B81" s="1">
        <v>7.4000760000000003</v>
      </c>
      <c r="C81" s="1">
        <v>9.9197539999999993</v>
      </c>
      <c r="D81" s="1">
        <v>734.30745000000002</v>
      </c>
      <c r="E81" s="1">
        <v>707.58385999999996</v>
      </c>
    </row>
    <row r="82" spans="1:5" x14ac:dyDescent="0.3">
      <c r="A82" s="1">
        <v>86.896000000000001</v>
      </c>
      <c r="B82" s="1">
        <v>7.3216989999999997</v>
      </c>
      <c r="C82" s="1">
        <v>9.9210949999999993</v>
      </c>
      <c r="D82" s="1">
        <v>734.30745000000002</v>
      </c>
      <c r="E82" s="1">
        <v>711.986313</v>
      </c>
    </row>
    <row r="83" spans="1:5" x14ac:dyDescent="0.3">
      <c r="A83" s="1">
        <v>87.986999999999995</v>
      </c>
      <c r="B83" s="1">
        <v>7.2075959999999997</v>
      </c>
      <c r="C83" s="1">
        <v>9.9254730000000002</v>
      </c>
      <c r="D83" s="1">
        <v>734.30745000000002</v>
      </c>
      <c r="E83" s="1">
        <v>706.58678499999996</v>
      </c>
    </row>
    <row r="84" spans="1:5" x14ac:dyDescent="0.3">
      <c r="A84" s="1">
        <v>89.1</v>
      </c>
      <c r="B84" s="1">
        <v>7.1693129999999998</v>
      </c>
      <c r="C84" s="1">
        <v>9.9209779999999999</v>
      </c>
      <c r="D84" s="1">
        <v>734.30745000000002</v>
      </c>
      <c r="E84" s="1">
        <v>709.58528100000001</v>
      </c>
    </row>
    <row r="85" spans="1:5" x14ac:dyDescent="0.3">
      <c r="A85" s="1">
        <v>90.289000000000001</v>
      </c>
      <c r="B85" s="1">
        <v>7.2594260000000004</v>
      </c>
      <c r="C85" s="1">
        <v>9.9193709999999999</v>
      </c>
      <c r="D85" s="1">
        <v>734.30745000000002</v>
      </c>
      <c r="E85" s="1">
        <v>711.06024600000001</v>
      </c>
    </row>
    <row r="86" spans="1:5" x14ac:dyDescent="0.3">
      <c r="A86" s="1">
        <v>91.296000000000006</v>
      </c>
      <c r="B86" s="1">
        <v>7.120876</v>
      </c>
      <c r="C86" s="1">
        <v>9.9253820000000008</v>
      </c>
      <c r="D86" s="1">
        <v>733.97443599999997</v>
      </c>
      <c r="E86" s="1">
        <v>683.30771300000004</v>
      </c>
    </row>
    <row r="87" spans="1:5" x14ac:dyDescent="0.3">
      <c r="A87" s="1">
        <v>92.397000000000006</v>
      </c>
      <c r="B87" s="1">
        <v>7.0050800000000004</v>
      </c>
      <c r="C87" s="1">
        <v>9.9265019999999993</v>
      </c>
      <c r="D87" s="1">
        <v>734.30745000000002</v>
      </c>
      <c r="E87" s="1">
        <v>711.21589800000004</v>
      </c>
    </row>
    <row r="88" spans="1:5" x14ac:dyDescent="0.3">
      <c r="A88" s="1">
        <v>93.491</v>
      </c>
      <c r="B88" s="1">
        <v>7.0643929999999999</v>
      </c>
      <c r="C88" s="1">
        <v>9.9316340000000007</v>
      </c>
      <c r="D88" s="1">
        <v>734.30745000000002</v>
      </c>
      <c r="E88" s="1">
        <v>709.31475799999998</v>
      </c>
    </row>
    <row r="89" spans="1:5" x14ac:dyDescent="0.3">
      <c r="A89" s="1">
        <v>94.605999999999995</v>
      </c>
      <c r="B89" s="1">
        <v>6.9482229999999996</v>
      </c>
      <c r="C89" s="1">
        <v>9.9204930000000004</v>
      </c>
      <c r="D89" s="1">
        <v>734.30745000000002</v>
      </c>
      <c r="E89" s="1">
        <v>698.42560000000003</v>
      </c>
    </row>
    <row r="90" spans="1:5" x14ac:dyDescent="0.3">
      <c r="A90" s="1">
        <v>95.692999999999998</v>
      </c>
      <c r="B90" s="1">
        <v>6.9542299999999999</v>
      </c>
      <c r="C90" s="1">
        <v>9.9205269999999999</v>
      </c>
      <c r="D90" s="1">
        <v>734.30745000000002</v>
      </c>
      <c r="E90" s="1">
        <v>710.68627800000002</v>
      </c>
    </row>
    <row r="91" spans="1:5" x14ac:dyDescent="0.3">
      <c r="A91" s="1">
        <v>96.807000000000002</v>
      </c>
      <c r="B91" s="1">
        <v>7.1409859999999998</v>
      </c>
      <c r="C91" s="1">
        <v>9.9275330000000004</v>
      </c>
      <c r="D91" s="1">
        <v>734.30745000000002</v>
      </c>
      <c r="E91" s="1">
        <v>711.36010599999997</v>
      </c>
    </row>
    <row r="92" spans="1:5" x14ac:dyDescent="0.3">
      <c r="A92" s="1">
        <v>97.986000000000004</v>
      </c>
      <c r="B92" s="1">
        <v>7.1571920000000002</v>
      </c>
      <c r="C92" s="1">
        <v>9.9233609999999999</v>
      </c>
      <c r="D92" s="1">
        <v>734.30745000000002</v>
      </c>
      <c r="E92" s="1">
        <v>706.10067600000002</v>
      </c>
    </row>
    <row r="93" spans="1:5" x14ac:dyDescent="0.3">
      <c r="A93" s="1">
        <v>98.995999999999995</v>
      </c>
      <c r="B93" s="1">
        <v>7.1744159999999999</v>
      </c>
      <c r="C93" s="1">
        <v>9.9240139999999997</v>
      </c>
      <c r="D93" s="1">
        <v>734.30745000000002</v>
      </c>
      <c r="E93" s="1">
        <v>711.18286599999999</v>
      </c>
    </row>
    <row r="94" spans="1:5" x14ac:dyDescent="0.3">
      <c r="A94" s="1">
        <v>100.07899999999999</v>
      </c>
      <c r="B94" s="1">
        <v>7.1551929999999997</v>
      </c>
      <c r="C94" s="1">
        <v>9.9410369999999997</v>
      </c>
      <c r="D94" s="1">
        <v>734.29886899999997</v>
      </c>
      <c r="E94" s="1">
        <v>694.13318700000002</v>
      </c>
    </row>
    <row r="95" spans="1:5" x14ac:dyDescent="0.3">
      <c r="A95" s="1">
        <v>101.196</v>
      </c>
      <c r="B95" s="1">
        <v>7.141553</v>
      </c>
      <c r="C95" s="1">
        <v>9.9489490000000007</v>
      </c>
      <c r="D95" s="1">
        <v>734.30745000000002</v>
      </c>
      <c r="E95" s="1">
        <v>711.67136900000003</v>
      </c>
    </row>
    <row r="96" spans="1:5" x14ac:dyDescent="0.3">
      <c r="A96" s="1">
        <v>102.345</v>
      </c>
      <c r="B96" s="1">
        <v>7.355588</v>
      </c>
      <c r="C96" s="1">
        <v>9.9492460000000005</v>
      </c>
      <c r="D96" s="1">
        <v>734.30745000000002</v>
      </c>
      <c r="E96" s="1">
        <v>711.99217799999997</v>
      </c>
    </row>
    <row r="97" spans="1:5" x14ac:dyDescent="0.3">
      <c r="A97" s="1">
        <v>103.489</v>
      </c>
      <c r="B97" s="1">
        <v>7.2855879999999997</v>
      </c>
      <c r="C97" s="1">
        <v>9.9546109999999999</v>
      </c>
      <c r="D97" s="1">
        <v>734.30745000000002</v>
      </c>
      <c r="E97" s="1">
        <v>711.99217799999997</v>
      </c>
    </row>
    <row r="98" spans="1:5" x14ac:dyDescent="0.3">
      <c r="A98" s="1">
        <v>104.60299999999999</v>
      </c>
      <c r="B98" s="1">
        <v>7.4015250000000004</v>
      </c>
      <c r="C98" s="1">
        <v>9.9621340000000007</v>
      </c>
      <c r="D98" s="1">
        <v>734.30745000000002</v>
      </c>
      <c r="E98" s="1">
        <v>711.99217799999997</v>
      </c>
    </row>
    <row r="99" spans="1:5" x14ac:dyDescent="0.3">
      <c r="A99" s="1">
        <v>105.78100000000001</v>
      </c>
      <c r="B99" s="1">
        <v>7.4291369999999999</v>
      </c>
      <c r="C99" s="1">
        <v>9.9517609999999994</v>
      </c>
      <c r="D99" s="1">
        <v>734.30745000000002</v>
      </c>
      <c r="E99" s="1">
        <v>711.67219399999999</v>
      </c>
    </row>
    <row r="100" spans="1:5" x14ac:dyDescent="0.3">
      <c r="A100" s="1">
        <v>106.78100000000001</v>
      </c>
      <c r="B100" s="1">
        <v>7.2172770000000002</v>
      </c>
      <c r="C100" s="1">
        <v>9.9566739999999996</v>
      </c>
      <c r="D100" s="1">
        <v>734.30745000000002</v>
      </c>
      <c r="E100" s="1">
        <v>708.36891400000002</v>
      </c>
    </row>
    <row r="101" spans="1:5" x14ac:dyDescent="0.3">
      <c r="A101" s="1">
        <v>107.902</v>
      </c>
      <c r="B101" s="1">
        <v>7.2819500000000001</v>
      </c>
      <c r="C101" s="1">
        <v>9.9544200000000007</v>
      </c>
      <c r="D101" s="1">
        <v>734.30745000000002</v>
      </c>
      <c r="E101" s="1">
        <v>711.99217799999997</v>
      </c>
    </row>
    <row r="102" spans="1:5" x14ac:dyDescent="0.3">
      <c r="A102" s="1">
        <v>109.093</v>
      </c>
      <c r="B102" s="1">
        <v>7.222537</v>
      </c>
      <c r="C102" s="1">
        <v>9.9549590000000006</v>
      </c>
      <c r="D102" s="1">
        <v>734.30745000000002</v>
      </c>
      <c r="E102" s="1">
        <v>709.29212500000006</v>
      </c>
    </row>
    <row r="103" spans="1:5" x14ac:dyDescent="0.3">
      <c r="A103" s="1">
        <v>110.095</v>
      </c>
      <c r="B103" s="1">
        <v>7.1642489999999999</v>
      </c>
      <c r="C103" s="1">
        <v>9.9556950000000004</v>
      </c>
      <c r="D103" s="1">
        <v>734.30745000000002</v>
      </c>
      <c r="E103" s="1">
        <v>707.55122400000005</v>
      </c>
    </row>
    <row r="104" spans="1:5" x14ac:dyDescent="0.3">
      <c r="A104" s="1">
        <v>111.154</v>
      </c>
      <c r="B104" s="1">
        <v>7.1589130000000001</v>
      </c>
      <c r="C104" s="1">
        <v>9.9556159999999991</v>
      </c>
      <c r="D104" s="1">
        <v>734.30745000000002</v>
      </c>
      <c r="E104" s="1">
        <v>702.89716499999997</v>
      </c>
    </row>
    <row r="105" spans="1:5" x14ac:dyDescent="0.3">
      <c r="A105" s="1">
        <v>112.19499999999999</v>
      </c>
      <c r="B105" s="1">
        <v>6.9036010000000001</v>
      </c>
      <c r="C105" s="1">
        <v>9.9374509999999994</v>
      </c>
      <c r="D105" s="1">
        <v>734.30745000000002</v>
      </c>
      <c r="E105" s="1">
        <v>698.10778200000004</v>
      </c>
    </row>
    <row r="106" spans="1:5" x14ac:dyDescent="0.3">
      <c r="A106" s="1">
        <v>113.289</v>
      </c>
      <c r="B106" s="1">
        <v>6.957884</v>
      </c>
      <c r="C106" s="1">
        <v>9.9550239999999999</v>
      </c>
      <c r="D106" s="1">
        <v>734.30745000000002</v>
      </c>
      <c r="E106" s="1">
        <v>707.05615599999999</v>
      </c>
    </row>
    <row r="107" spans="1:5" x14ac:dyDescent="0.3">
      <c r="A107" s="1">
        <v>114.40600000000001</v>
      </c>
      <c r="B107" s="1">
        <v>6.9859910000000003</v>
      </c>
      <c r="C107" s="1">
        <v>9.9569779999999994</v>
      </c>
      <c r="D107" s="1">
        <v>734.30745000000002</v>
      </c>
      <c r="E107" s="1">
        <v>710.38798299999996</v>
      </c>
    </row>
    <row r="108" spans="1:5" x14ac:dyDescent="0.3">
      <c r="A108" s="1">
        <v>115.595</v>
      </c>
      <c r="B108" s="1">
        <v>6.9472110000000002</v>
      </c>
      <c r="C108" s="1">
        <v>9.9593120000000006</v>
      </c>
      <c r="D108" s="1">
        <v>734.30745000000002</v>
      </c>
      <c r="E108" s="1">
        <v>711.91697599999998</v>
      </c>
    </row>
    <row r="109" spans="1:5" x14ac:dyDescent="0.3">
      <c r="A109" s="1">
        <v>116.595</v>
      </c>
      <c r="B109" s="1">
        <v>7.1086960000000001</v>
      </c>
      <c r="C109" s="1">
        <v>9.9520130000000009</v>
      </c>
      <c r="D109" s="1">
        <v>734.30745000000002</v>
      </c>
      <c r="E109" s="1">
        <v>648.48743000000002</v>
      </c>
    </row>
    <row r="110" spans="1:5" x14ac:dyDescent="0.3">
      <c r="A110" s="1">
        <v>117.7</v>
      </c>
      <c r="B110" s="1">
        <v>7.086322</v>
      </c>
      <c r="C110" s="1">
        <v>9.9570910000000001</v>
      </c>
      <c r="D110" s="1">
        <v>734.30745000000002</v>
      </c>
      <c r="E110" s="1">
        <v>700.99877000000004</v>
      </c>
    </row>
    <row r="111" spans="1:5" x14ac:dyDescent="0.3">
      <c r="A111" s="1">
        <v>118.837</v>
      </c>
      <c r="B111" s="1">
        <v>7.0004160000000004</v>
      </c>
      <c r="C111" s="1">
        <v>9.9475300000000004</v>
      </c>
      <c r="D111" s="1">
        <v>734.25001999999995</v>
      </c>
      <c r="E111" s="1">
        <v>700.88826600000004</v>
      </c>
    </row>
    <row r="112" spans="1:5" x14ac:dyDescent="0.3">
      <c r="A112" s="1">
        <v>119.98399999999999</v>
      </c>
      <c r="B112" s="1">
        <v>7.0868270000000004</v>
      </c>
      <c r="C112" s="1">
        <v>9.9444610000000004</v>
      </c>
      <c r="D112" s="1">
        <v>734.30745000000002</v>
      </c>
      <c r="E112" s="1">
        <v>711.65892699999995</v>
      </c>
    </row>
    <row r="113" spans="1:5" x14ac:dyDescent="0.3">
      <c r="A113" s="1">
        <v>121.102</v>
      </c>
      <c r="B113" s="1">
        <v>7.1716699999999998</v>
      </c>
      <c r="C113" s="1">
        <v>9.9439740000000008</v>
      </c>
      <c r="D113" s="1">
        <v>734.30745000000002</v>
      </c>
      <c r="E113" s="1">
        <v>701.06314799999996</v>
      </c>
    </row>
    <row r="114" spans="1:5" x14ac:dyDescent="0.3">
      <c r="A114" s="1">
        <v>122.245</v>
      </c>
      <c r="B114" s="1">
        <v>7.1064949999999998</v>
      </c>
      <c r="C114" s="1">
        <v>9.9537530000000007</v>
      </c>
      <c r="D114" s="1">
        <v>734.30341099999998</v>
      </c>
      <c r="E114" s="1">
        <v>711.65759600000001</v>
      </c>
    </row>
    <row r="115" spans="1:5" x14ac:dyDescent="0.3">
      <c r="A115" s="1">
        <v>123.40300000000001</v>
      </c>
      <c r="B115" s="1">
        <v>7.1298950000000003</v>
      </c>
      <c r="C115" s="1">
        <v>9.9512699999999992</v>
      </c>
      <c r="D115" s="1">
        <v>734.30745000000002</v>
      </c>
      <c r="E115" s="1">
        <v>692.52572899999996</v>
      </c>
    </row>
    <row r="116" spans="1:5" x14ac:dyDescent="0.3">
      <c r="A116" s="1">
        <v>124.54600000000001</v>
      </c>
      <c r="B116" s="1">
        <v>7.1463599999999996</v>
      </c>
      <c r="C116" s="1">
        <v>9.9589789999999994</v>
      </c>
      <c r="D116" s="1">
        <v>734.30745000000002</v>
      </c>
      <c r="E116" s="1">
        <v>711.46675800000003</v>
      </c>
    </row>
    <row r="117" spans="1:5" x14ac:dyDescent="0.3">
      <c r="A117" s="1">
        <v>125.702</v>
      </c>
      <c r="B117" s="1">
        <v>7.2028610000000004</v>
      </c>
      <c r="C117" s="1">
        <v>9.9610889999999994</v>
      </c>
      <c r="D117" s="1">
        <v>734.30745000000002</v>
      </c>
      <c r="E117" s="1">
        <v>703.28734299999996</v>
      </c>
    </row>
    <row r="118" spans="1:5" x14ac:dyDescent="0.3">
      <c r="A118" s="1">
        <v>126.886</v>
      </c>
      <c r="B118" s="1">
        <v>7.0545099999999996</v>
      </c>
      <c r="C118" s="1">
        <v>9.9531580000000002</v>
      </c>
      <c r="D118" s="1">
        <v>734.30745000000002</v>
      </c>
      <c r="E118" s="1">
        <v>687.71456799999999</v>
      </c>
    </row>
    <row r="119" spans="1:5" x14ac:dyDescent="0.3">
      <c r="A119" s="1">
        <v>127.89400000000001</v>
      </c>
      <c r="B119" s="1">
        <v>7.1154650000000004</v>
      </c>
      <c r="C119" s="1">
        <v>9.9629790000000007</v>
      </c>
      <c r="D119" s="1">
        <v>734.30745000000002</v>
      </c>
      <c r="E119" s="1">
        <v>711.99217799999997</v>
      </c>
    </row>
    <row r="120" spans="1:5" x14ac:dyDescent="0.3">
      <c r="A120" s="1">
        <v>128.90199999999999</v>
      </c>
      <c r="B120" s="1">
        <v>7.1987579999999998</v>
      </c>
      <c r="C120" s="1">
        <v>9.9551449999999999</v>
      </c>
      <c r="D120" s="1">
        <v>734.30745000000002</v>
      </c>
      <c r="E120" s="1">
        <v>711.99217799999997</v>
      </c>
    </row>
    <row r="121" spans="1:5" x14ac:dyDescent="0.3">
      <c r="A121" s="1">
        <v>130.00299999999999</v>
      </c>
      <c r="B121" s="1">
        <v>7.1579860000000002</v>
      </c>
      <c r="C121" s="1">
        <v>9.9360909999999993</v>
      </c>
      <c r="D121" s="1">
        <v>734.30745000000002</v>
      </c>
      <c r="E121" s="1">
        <v>691.50478399999997</v>
      </c>
    </row>
    <row r="122" spans="1:5" x14ac:dyDescent="0.3">
      <c r="A122" s="1">
        <v>131.173</v>
      </c>
      <c r="B122" s="1">
        <v>7.1472069999999999</v>
      </c>
      <c r="C122" s="1">
        <v>9.9068570000000005</v>
      </c>
      <c r="D122" s="1">
        <v>734.30745000000002</v>
      </c>
      <c r="E122" s="1">
        <v>710.531069</v>
      </c>
    </row>
    <row r="123" spans="1:5" x14ac:dyDescent="0.3">
      <c r="A123" s="1">
        <v>132.29400000000001</v>
      </c>
      <c r="B123" s="1">
        <v>7.1608340000000004</v>
      </c>
      <c r="C123" s="1">
        <v>9.9035449999999994</v>
      </c>
      <c r="D123" s="1">
        <v>734.30745000000002</v>
      </c>
      <c r="E123" s="1">
        <v>697.354422</v>
      </c>
    </row>
    <row r="124" spans="1:5" x14ac:dyDescent="0.3">
      <c r="A124" s="1">
        <v>133.29400000000001</v>
      </c>
      <c r="B124" s="1">
        <v>7.0952729999999997</v>
      </c>
      <c r="C124" s="1">
        <v>9.8956719999999994</v>
      </c>
      <c r="D124" s="1">
        <v>734.30745000000002</v>
      </c>
      <c r="E124" s="1">
        <v>665.26906199999996</v>
      </c>
    </row>
    <row r="125" spans="1:5" x14ac:dyDescent="0.3">
      <c r="A125" s="1">
        <v>134.33600000000001</v>
      </c>
      <c r="B125" s="1">
        <v>6.9780319999999998</v>
      </c>
      <c r="C125" s="1">
        <v>9.8944270000000003</v>
      </c>
      <c r="D125" s="1">
        <v>734.30745000000002</v>
      </c>
      <c r="E125" s="1">
        <v>696.81863799999996</v>
      </c>
    </row>
    <row r="126" spans="1:5" x14ac:dyDescent="0.3">
      <c r="A126" s="1">
        <v>135.47399999999999</v>
      </c>
      <c r="B126" s="1">
        <v>7.0037370000000001</v>
      </c>
      <c r="C126" s="1">
        <v>9.8972580000000008</v>
      </c>
      <c r="D126" s="1">
        <v>734.30745000000002</v>
      </c>
      <c r="E126" s="1">
        <v>707.00728400000003</v>
      </c>
    </row>
    <row r="127" spans="1:5" x14ac:dyDescent="0.3">
      <c r="A127" s="1">
        <v>136.49799999999999</v>
      </c>
      <c r="B127" s="1">
        <v>6.984686</v>
      </c>
      <c r="C127" s="1">
        <v>9.9012370000000001</v>
      </c>
      <c r="D127" s="1">
        <v>734.30745000000002</v>
      </c>
      <c r="E127" s="1">
        <v>695.56405800000005</v>
      </c>
    </row>
    <row r="128" spans="1:5" x14ac:dyDescent="0.3">
      <c r="A128" s="1">
        <v>137.64400000000001</v>
      </c>
      <c r="B128" s="1">
        <v>7.0094399999999997</v>
      </c>
      <c r="C128" s="1">
        <v>9.9170010000000008</v>
      </c>
      <c r="D128" s="1">
        <v>734.30745000000002</v>
      </c>
      <c r="E128" s="1">
        <v>698.67737599999998</v>
      </c>
    </row>
    <row r="129" spans="1:5" x14ac:dyDescent="0.3">
      <c r="A129" s="1">
        <v>138.78800000000001</v>
      </c>
      <c r="B129" s="1">
        <v>7.028359</v>
      </c>
      <c r="C129" s="1">
        <v>9.9191079999999996</v>
      </c>
      <c r="D129" s="1">
        <v>734.30745000000002</v>
      </c>
      <c r="E129" s="1">
        <v>701.09493299999997</v>
      </c>
    </row>
    <row r="130" spans="1:5" x14ac:dyDescent="0.3">
      <c r="A130" s="1">
        <v>139.792</v>
      </c>
      <c r="B130" s="1">
        <v>7.1312160000000002</v>
      </c>
      <c r="C130" s="1">
        <v>9.9259970000000006</v>
      </c>
      <c r="D130" s="1">
        <v>734.30745000000002</v>
      </c>
      <c r="E130" s="1">
        <v>677.06260099999997</v>
      </c>
    </row>
    <row r="131" spans="1:5" x14ac:dyDescent="0.3">
      <c r="A131" s="1">
        <v>140.886</v>
      </c>
      <c r="B131" s="1">
        <v>7.1788129999999999</v>
      </c>
      <c r="C131" s="1">
        <v>9.9267819999999993</v>
      </c>
      <c r="D131" s="1">
        <v>734.30745000000002</v>
      </c>
      <c r="E131" s="1">
        <v>706.56025699999998</v>
      </c>
    </row>
    <row r="132" spans="1:5" x14ac:dyDescent="0.3">
      <c r="A132" s="1">
        <v>141.892</v>
      </c>
      <c r="B132" s="1">
        <v>7.1767859999999999</v>
      </c>
      <c r="C132" s="1">
        <v>9.9245750000000008</v>
      </c>
      <c r="D132" s="1">
        <v>734.30745000000002</v>
      </c>
      <c r="E132" s="1">
        <v>711.99217799999997</v>
      </c>
    </row>
    <row r="133" spans="1:5" x14ac:dyDescent="0.3">
      <c r="A133" s="1">
        <v>142.97300000000001</v>
      </c>
      <c r="B133" s="1">
        <v>7.1967169999999996</v>
      </c>
      <c r="C133" s="1">
        <v>9.9361669999999993</v>
      </c>
      <c r="D133" s="1">
        <v>734.30745000000002</v>
      </c>
      <c r="E133" s="1">
        <v>696.69217200000003</v>
      </c>
    </row>
    <row r="134" spans="1:5" x14ac:dyDescent="0.3">
      <c r="A134" s="1">
        <v>144.10300000000001</v>
      </c>
      <c r="B134" s="1">
        <v>7.1568500000000004</v>
      </c>
      <c r="C134" s="1">
        <v>9.9352459999999994</v>
      </c>
      <c r="D134" s="1">
        <v>734.30745000000002</v>
      </c>
      <c r="E134" s="1">
        <v>696.821731</v>
      </c>
    </row>
    <row r="135" spans="1:5" x14ac:dyDescent="0.3">
      <c r="A135" s="1">
        <v>145.286</v>
      </c>
      <c r="B135" s="1">
        <v>7.1812279999999999</v>
      </c>
      <c r="C135" s="1">
        <v>9.939959</v>
      </c>
      <c r="D135" s="1">
        <v>734.30745000000002</v>
      </c>
      <c r="E135" s="1">
        <v>702.48658899999998</v>
      </c>
    </row>
    <row r="136" spans="1:5" x14ac:dyDescent="0.3">
      <c r="A136" s="1">
        <v>146.291</v>
      </c>
      <c r="B136" s="1">
        <v>7.3100189999999996</v>
      </c>
      <c r="C136" s="1">
        <v>9.9477550000000008</v>
      </c>
      <c r="D136" s="1">
        <v>734.30745000000002</v>
      </c>
      <c r="E136" s="1">
        <v>679.90852199999995</v>
      </c>
    </row>
    <row r="137" spans="1:5" x14ac:dyDescent="0.3">
      <c r="A137" s="1">
        <v>147.37899999999999</v>
      </c>
      <c r="B137" s="1">
        <v>7.2009970000000001</v>
      </c>
      <c r="C137" s="1">
        <v>9.9466239999999999</v>
      </c>
      <c r="D137" s="1">
        <v>734.30745000000002</v>
      </c>
      <c r="E137" s="1">
        <v>711.94819299999995</v>
      </c>
    </row>
    <row r="138" spans="1:5" x14ac:dyDescent="0.3">
      <c r="A138" s="1">
        <v>148.49299999999999</v>
      </c>
      <c r="B138" s="1">
        <v>7.2506690000000003</v>
      </c>
      <c r="C138" s="1">
        <v>9.9438999999999993</v>
      </c>
      <c r="D138" s="1">
        <v>734.30745000000002</v>
      </c>
      <c r="E138" s="1">
        <v>711.84114199999999</v>
      </c>
    </row>
    <row r="139" spans="1:5" x14ac:dyDescent="0.3">
      <c r="A139" s="1">
        <v>149.68</v>
      </c>
      <c r="B139" s="1">
        <v>7.249015</v>
      </c>
      <c r="C139" s="1">
        <v>9.928229</v>
      </c>
      <c r="D139" s="1">
        <v>734.30745000000002</v>
      </c>
      <c r="E139" s="1">
        <v>710.738156</v>
      </c>
    </row>
    <row r="140" spans="1:5" x14ac:dyDescent="0.3">
      <c r="A140" s="1">
        <v>150.78100000000001</v>
      </c>
      <c r="B140" s="1">
        <v>7.2280360000000003</v>
      </c>
      <c r="C140" s="1">
        <v>9.9262599999999992</v>
      </c>
      <c r="D140" s="1">
        <v>734.30745000000002</v>
      </c>
      <c r="E140" s="1">
        <v>697.29572199999996</v>
      </c>
    </row>
    <row r="141" spans="1:5" x14ac:dyDescent="0.3">
      <c r="A141" s="1">
        <v>151.88900000000001</v>
      </c>
      <c r="B141" s="1">
        <v>7.1383669999999997</v>
      </c>
      <c r="C141" s="1">
        <v>9.9158190000000008</v>
      </c>
      <c r="D141" s="1">
        <v>734.30745000000002</v>
      </c>
      <c r="E141" s="1">
        <v>704.75870099999997</v>
      </c>
    </row>
    <row r="142" spans="1:5" x14ac:dyDescent="0.3">
      <c r="A142" s="1">
        <v>152.99799999999999</v>
      </c>
      <c r="B142" s="1">
        <v>7.1085330000000004</v>
      </c>
      <c r="C142" s="1">
        <v>9.9148879999999995</v>
      </c>
      <c r="D142" s="1">
        <v>734.30745000000002</v>
      </c>
      <c r="E142" s="1">
        <v>665.03502300000002</v>
      </c>
    </row>
    <row r="143" spans="1:5" x14ac:dyDescent="0.3">
      <c r="A143" s="1">
        <v>154.16800000000001</v>
      </c>
      <c r="B143" s="1">
        <v>7.1370760000000004</v>
      </c>
      <c r="C143" s="1">
        <v>9.9186739999999993</v>
      </c>
      <c r="D143" s="1">
        <v>734.30745000000002</v>
      </c>
      <c r="E143" s="1">
        <v>711.99217799999997</v>
      </c>
    </row>
    <row r="144" spans="1:5" x14ac:dyDescent="0.3">
      <c r="A144" s="1">
        <v>155.286</v>
      </c>
      <c r="B144" s="1">
        <v>7.2536569999999996</v>
      </c>
      <c r="C144" s="1">
        <v>9.9072829999999996</v>
      </c>
      <c r="D144" s="1">
        <v>734.30745000000002</v>
      </c>
      <c r="E144" s="1">
        <v>704.57527500000003</v>
      </c>
    </row>
    <row r="145" spans="1:5" x14ac:dyDescent="0.3">
      <c r="A145" s="1">
        <v>156.291</v>
      </c>
      <c r="B145" s="1">
        <v>7.2885739999999997</v>
      </c>
      <c r="C145" s="1">
        <v>9.8948870000000007</v>
      </c>
      <c r="D145" s="1">
        <v>734.30745000000002</v>
      </c>
      <c r="E145" s="1">
        <v>711.99217799999997</v>
      </c>
    </row>
    <row r="146" spans="1:5" x14ac:dyDescent="0.3">
      <c r="A146" s="1">
        <v>157.386</v>
      </c>
      <c r="B146" s="1">
        <v>7.2576499999999999</v>
      </c>
      <c r="C146" s="1">
        <v>9.8876559999999998</v>
      </c>
      <c r="D146" s="1">
        <v>734.30745000000002</v>
      </c>
      <c r="E146" s="1">
        <v>705.87022899999999</v>
      </c>
    </row>
    <row r="147" spans="1:5" x14ac:dyDescent="0.3">
      <c r="A147" s="1">
        <v>158.39099999999999</v>
      </c>
      <c r="B147" s="1">
        <v>7.2493020000000001</v>
      </c>
      <c r="C147" s="1">
        <v>9.8960910000000002</v>
      </c>
      <c r="D147" s="1">
        <v>734.30745000000002</v>
      </c>
      <c r="E147" s="1">
        <v>711.99217799999997</v>
      </c>
    </row>
    <row r="148" spans="1:5" x14ac:dyDescent="0.3">
      <c r="A148" s="1">
        <v>159.4</v>
      </c>
      <c r="B148" s="1">
        <v>7.2310470000000002</v>
      </c>
      <c r="C148" s="1">
        <v>9.8880470000000003</v>
      </c>
      <c r="D148" s="1">
        <v>734.30745000000002</v>
      </c>
      <c r="E148" s="1">
        <v>711.99217799999997</v>
      </c>
    </row>
    <row r="149" spans="1:5" x14ac:dyDescent="0.3">
      <c r="A149" s="1">
        <v>160.565</v>
      </c>
      <c r="B149" s="1">
        <v>7.2086550000000003</v>
      </c>
      <c r="C149" s="1">
        <v>9.8996230000000001</v>
      </c>
      <c r="D149" s="1">
        <v>734.30745000000002</v>
      </c>
      <c r="E149" s="1">
        <v>694.709384</v>
      </c>
    </row>
    <row r="150" spans="1:5" x14ac:dyDescent="0.3">
      <c r="A150" s="1">
        <v>161.69900000000001</v>
      </c>
      <c r="B150" s="1">
        <v>7.2845420000000001</v>
      </c>
      <c r="C150" s="1">
        <v>9.9123029999999996</v>
      </c>
      <c r="D150" s="1">
        <v>734.28465300000005</v>
      </c>
      <c r="E150" s="1">
        <v>711.56308100000001</v>
      </c>
    </row>
    <row r="151" spans="1:5" x14ac:dyDescent="0.3">
      <c r="A151" s="1">
        <v>162.828</v>
      </c>
      <c r="B151" s="1">
        <v>7.2438409999999998</v>
      </c>
      <c r="C151" s="1">
        <v>9.8991480000000003</v>
      </c>
      <c r="D151" s="1">
        <v>734.30745000000002</v>
      </c>
      <c r="E151" s="1">
        <v>654.61318100000005</v>
      </c>
    </row>
    <row r="152" spans="1:5" x14ac:dyDescent="0.3">
      <c r="A152" s="1">
        <v>163.977</v>
      </c>
      <c r="B152" s="1">
        <v>7.2366130000000002</v>
      </c>
      <c r="C152" s="1">
        <v>9.9045570000000005</v>
      </c>
      <c r="D152" s="1">
        <v>734.30745000000002</v>
      </c>
      <c r="E152" s="1">
        <v>709.16427699999997</v>
      </c>
    </row>
    <row r="153" spans="1:5" x14ac:dyDescent="0.3">
      <c r="A153" s="1">
        <v>165.09</v>
      </c>
      <c r="B153" s="1">
        <v>7.0170250000000003</v>
      </c>
      <c r="C153" s="1">
        <v>9.9101879999999998</v>
      </c>
      <c r="D153" s="1">
        <v>734.30745000000002</v>
      </c>
      <c r="E153" s="1">
        <v>710.17917599999998</v>
      </c>
    </row>
    <row r="154" spans="1:5" x14ac:dyDescent="0.3">
      <c r="A154" s="1">
        <v>166.23400000000001</v>
      </c>
      <c r="B154" s="1">
        <v>7.0084280000000003</v>
      </c>
      <c r="C154" s="1">
        <v>9.9213039999999992</v>
      </c>
      <c r="D154" s="1">
        <v>734.30745000000002</v>
      </c>
      <c r="E154" s="1">
        <v>701.59650999999997</v>
      </c>
    </row>
    <row r="155" spans="1:5" x14ac:dyDescent="0.3">
      <c r="A155" s="1">
        <v>167.40199999999999</v>
      </c>
      <c r="B155" s="1">
        <v>7.0219360000000002</v>
      </c>
      <c r="C155" s="1">
        <v>9.9392910000000008</v>
      </c>
      <c r="D155" s="1">
        <v>734.30745000000002</v>
      </c>
      <c r="E155" s="1">
        <v>710.19632000000001</v>
      </c>
    </row>
    <row r="156" spans="1:5" x14ac:dyDescent="0.3">
      <c r="A156" s="1">
        <v>168.56899999999999</v>
      </c>
      <c r="B156" s="1">
        <v>6.8927659999999999</v>
      </c>
      <c r="C156" s="1">
        <v>9.9481839999999995</v>
      </c>
      <c r="D156" s="1">
        <v>734.30745000000002</v>
      </c>
      <c r="E156" s="1">
        <v>704.07942400000002</v>
      </c>
    </row>
    <row r="157" spans="1:5" x14ac:dyDescent="0.3">
      <c r="A157" s="1">
        <v>169.589</v>
      </c>
      <c r="B157" s="1">
        <v>7.0691230000000003</v>
      </c>
      <c r="C157" s="1">
        <v>9.9233989999999999</v>
      </c>
      <c r="D157" s="1">
        <v>734.30745000000002</v>
      </c>
      <c r="E157" s="1">
        <v>708.55087200000003</v>
      </c>
    </row>
    <row r="158" spans="1:5" x14ac:dyDescent="0.3">
      <c r="A158" s="1">
        <v>170.62799999999999</v>
      </c>
      <c r="B158" s="1">
        <v>7.1472889999999998</v>
      </c>
      <c r="C158" s="1">
        <v>9.9225209999999997</v>
      </c>
      <c r="D158" s="1">
        <v>734.30745000000002</v>
      </c>
      <c r="E158" s="1">
        <v>711.99217799999997</v>
      </c>
    </row>
    <row r="159" spans="1:5" x14ac:dyDescent="0.3">
      <c r="A159" s="1">
        <v>171.77099999999999</v>
      </c>
      <c r="B159" s="1">
        <v>7.1664050000000001</v>
      </c>
      <c r="C159" s="1">
        <v>9.9106070000000006</v>
      </c>
      <c r="D159" s="1">
        <v>734.30745000000002</v>
      </c>
      <c r="E159" s="1">
        <v>711.99217799999997</v>
      </c>
    </row>
    <row r="160" spans="1:5" x14ac:dyDescent="0.3">
      <c r="A160" s="1">
        <v>172.904</v>
      </c>
      <c r="B160" s="1">
        <v>7.3141800000000003</v>
      </c>
      <c r="C160" s="1">
        <v>9.9067620000000005</v>
      </c>
      <c r="D160" s="1">
        <v>734.30745000000002</v>
      </c>
      <c r="E160" s="1">
        <v>711.84598700000004</v>
      </c>
    </row>
    <row r="161" spans="1:5" x14ac:dyDescent="0.3">
      <c r="A161" s="1">
        <v>174.06899999999999</v>
      </c>
      <c r="B161" s="1">
        <v>7.1790820000000002</v>
      </c>
      <c r="C161" s="1">
        <v>9.8882709999999996</v>
      </c>
      <c r="D161" s="1">
        <v>734.30745000000002</v>
      </c>
      <c r="E161" s="1">
        <v>701.58344999999997</v>
      </c>
    </row>
    <row r="162" spans="1:5" x14ac:dyDescent="0.3">
      <c r="A162" s="1">
        <v>175.20500000000001</v>
      </c>
      <c r="B162" s="1">
        <v>7.2875240000000003</v>
      </c>
      <c r="C162" s="1">
        <v>9.8732360000000003</v>
      </c>
      <c r="D162" s="1">
        <v>734.30745000000002</v>
      </c>
      <c r="E162" s="1">
        <v>708.95139300000005</v>
      </c>
    </row>
    <row r="163" spans="1:5" x14ac:dyDescent="0.3">
      <c r="A163" s="1">
        <v>176.37799999999999</v>
      </c>
      <c r="B163" s="1">
        <v>7.0256670000000003</v>
      </c>
      <c r="C163" s="1">
        <v>9.8667859999999994</v>
      </c>
      <c r="D163" s="1">
        <v>734.30230300000005</v>
      </c>
      <c r="E163" s="1">
        <v>698.40879299999995</v>
      </c>
    </row>
    <row r="164" spans="1:5" x14ac:dyDescent="0.3">
      <c r="A164" s="1">
        <v>177.49799999999999</v>
      </c>
      <c r="B164" s="1">
        <v>7.0027379999999999</v>
      </c>
      <c r="C164" s="1">
        <v>9.8669370000000001</v>
      </c>
      <c r="D164" s="1">
        <v>734.30745000000002</v>
      </c>
      <c r="E164" s="1">
        <v>675.38078399999995</v>
      </c>
    </row>
    <row r="165" spans="1:5" x14ac:dyDescent="0.3">
      <c r="A165" s="1">
        <v>178.70099999999999</v>
      </c>
      <c r="B165" s="1">
        <v>7.0510659999999996</v>
      </c>
      <c r="C165" s="1">
        <v>9.8856439999999992</v>
      </c>
      <c r="D165" s="1">
        <v>734.30745000000002</v>
      </c>
      <c r="E165" s="1">
        <v>711.73944200000005</v>
      </c>
    </row>
    <row r="166" spans="1:5" x14ac:dyDescent="0.3">
      <c r="A166" s="1">
        <v>179.86699999999999</v>
      </c>
      <c r="B166" s="1">
        <v>6.906053</v>
      </c>
      <c r="C166" s="1">
        <v>9.8960190000000008</v>
      </c>
      <c r="D166" s="1">
        <v>734.30745000000002</v>
      </c>
      <c r="E166" s="1">
        <v>711.59410400000002</v>
      </c>
    </row>
    <row r="167" spans="1:5" x14ac:dyDescent="0.3">
      <c r="A167" s="1">
        <v>180.97499999999999</v>
      </c>
      <c r="B167" s="1">
        <v>6.9047780000000003</v>
      </c>
      <c r="C167" s="1">
        <v>9.9129799999999992</v>
      </c>
      <c r="D167" s="1">
        <v>734.30745000000002</v>
      </c>
      <c r="E167" s="1">
        <v>701.01484500000004</v>
      </c>
    </row>
    <row r="168" spans="1:5" x14ac:dyDescent="0.3">
      <c r="A168" s="1">
        <v>182.09800000000001</v>
      </c>
      <c r="B168" s="1">
        <v>6.9546210000000004</v>
      </c>
      <c r="C168" s="1">
        <v>9.9128740000000004</v>
      </c>
      <c r="D168" s="1">
        <v>734.30745000000002</v>
      </c>
      <c r="E168" s="1">
        <v>683.76276099999995</v>
      </c>
    </row>
    <row r="169" spans="1:5" x14ac:dyDescent="0.3">
      <c r="A169" s="1">
        <v>183.101</v>
      </c>
      <c r="B169" s="1">
        <v>6.9659000000000004</v>
      </c>
      <c r="C169" s="1">
        <v>9.9070409999999995</v>
      </c>
      <c r="D169" s="1">
        <v>734.30745000000002</v>
      </c>
      <c r="E169" s="1">
        <v>703.67443200000002</v>
      </c>
    </row>
    <row r="170" spans="1:5" x14ac:dyDescent="0.3">
      <c r="A170" s="1">
        <v>184.23099999999999</v>
      </c>
      <c r="B170" s="1">
        <v>6.9959569999999998</v>
      </c>
      <c r="C170" s="1">
        <v>9.9180729999999997</v>
      </c>
      <c r="D170" s="1">
        <v>734.24251200000003</v>
      </c>
      <c r="E170" s="1">
        <v>673.14345300000002</v>
      </c>
    </row>
    <row r="171" spans="1:5" x14ac:dyDescent="0.3">
      <c r="A171" s="1">
        <v>185.38900000000001</v>
      </c>
      <c r="B171" s="1">
        <v>7.0446039999999996</v>
      </c>
      <c r="C171" s="1">
        <v>9.9339200000000005</v>
      </c>
      <c r="D171" s="1">
        <v>734.30745000000002</v>
      </c>
      <c r="E171" s="1">
        <v>696.54451500000005</v>
      </c>
    </row>
    <row r="172" spans="1:5" x14ac:dyDescent="0.3">
      <c r="A172" s="1">
        <v>186.58099999999999</v>
      </c>
      <c r="B172" s="1">
        <v>7.2053229999999999</v>
      </c>
      <c r="C172" s="1">
        <v>9.9305120000000002</v>
      </c>
      <c r="D172" s="1">
        <v>734.30745000000002</v>
      </c>
      <c r="E172" s="1">
        <v>710.09515499999998</v>
      </c>
    </row>
    <row r="174" spans="1:5" x14ac:dyDescent="0.3">
      <c r="B174" s="1">
        <f t="shared" ref="B174" si="0">AVERAGE(B1:B172)</f>
        <v>7.1291488362573121</v>
      </c>
      <c r="C174" s="1">
        <f>AVERAGE(C1:C172)</f>
        <v>9.9212999649122828</v>
      </c>
      <c r="D174" s="1">
        <f t="shared" ref="D174:E174" si="1">AVERAGE(D1:D172)</f>
        <v>734.30417951461698</v>
      </c>
      <c r="E174" s="1">
        <f t="shared" si="1"/>
        <v>701.83086778362599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F84CE-A416-4623-AA47-357ABA18A084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12.888999999999999</v>
      </c>
      <c r="B2" s="1">
        <v>8.3058429999999994</v>
      </c>
      <c r="C2" s="1">
        <v>9.7271239999999999</v>
      </c>
      <c r="D2" s="1">
        <v>624.59781899999996</v>
      </c>
      <c r="E2" s="1">
        <v>499.47835900000001</v>
      </c>
    </row>
    <row r="3" spans="1:5" x14ac:dyDescent="0.3">
      <c r="A3" s="1">
        <v>13.9</v>
      </c>
      <c r="B3" s="1">
        <v>8.3043460000000007</v>
      </c>
      <c r="C3" s="1">
        <v>9.7413179999999997</v>
      </c>
      <c r="D3" s="1">
        <v>615.74816099999998</v>
      </c>
      <c r="E3" s="1">
        <v>522.63805500000001</v>
      </c>
    </row>
    <row r="4" spans="1:5" x14ac:dyDescent="0.3">
      <c r="A4" s="1">
        <v>14.9</v>
      </c>
      <c r="B4" s="1">
        <v>8.2733989999999995</v>
      </c>
      <c r="C4" s="1">
        <v>9.7369859999999999</v>
      </c>
      <c r="D4" s="1">
        <v>621.22311100000002</v>
      </c>
      <c r="E4" s="1">
        <v>503.56805900000001</v>
      </c>
    </row>
    <row r="5" spans="1:5" x14ac:dyDescent="0.3">
      <c r="A5" s="1">
        <v>15.989000000000001</v>
      </c>
      <c r="B5" s="1">
        <v>8.2802070000000008</v>
      </c>
      <c r="C5" s="1">
        <v>9.7437930000000001</v>
      </c>
      <c r="D5" s="1">
        <v>628.510492</v>
      </c>
      <c r="E5" s="1">
        <v>524.21328400000004</v>
      </c>
    </row>
    <row r="6" spans="1:5" x14ac:dyDescent="0.3">
      <c r="A6" s="1">
        <v>17</v>
      </c>
      <c r="B6" s="1">
        <v>8.2840319999999998</v>
      </c>
      <c r="C6" s="1">
        <v>9.7498090000000008</v>
      </c>
      <c r="D6" s="1">
        <v>635.09380099999998</v>
      </c>
      <c r="E6" s="1">
        <v>511.06797</v>
      </c>
    </row>
    <row r="7" spans="1:5" x14ac:dyDescent="0.3">
      <c r="A7" s="1">
        <v>18</v>
      </c>
      <c r="B7" s="1">
        <v>8.2845390000000005</v>
      </c>
      <c r="C7" s="1">
        <v>9.7312550000000009</v>
      </c>
      <c r="D7" s="1">
        <v>617.46048299999995</v>
      </c>
      <c r="E7" s="1">
        <v>507.39417700000001</v>
      </c>
    </row>
    <row r="8" spans="1:5" x14ac:dyDescent="0.3">
      <c r="A8" s="1">
        <v>19.11</v>
      </c>
      <c r="B8" s="1">
        <v>8.2937159999999999</v>
      </c>
      <c r="C8" s="1">
        <v>9.7366879999999991</v>
      </c>
      <c r="D8" s="1">
        <v>630.68985199999997</v>
      </c>
      <c r="E8" s="1">
        <v>520.00887</v>
      </c>
    </row>
    <row r="9" spans="1:5" x14ac:dyDescent="0.3">
      <c r="A9" s="1">
        <v>20.114000000000001</v>
      </c>
      <c r="B9" s="1">
        <v>8.3307289999999998</v>
      </c>
      <c r="C9" s="1">
        <v>9.7440250000000006</v>
      </c>
      <c r="D9" s="1">
        <v>619.44333200000005</v>
      </c>
      <c r="E9" s="1">
        <v>510.38254799999999</v>
      </c>
    </row>
    <row r="10" spans="1:5" x14ac:dyDescent="0.3">
      <c r="A10" s="1">
        <v>21.199000000000002</v>
      </c>
      <c r="B10" s="1">
        <v>8.3761860000000006</v>
      </c>
      <c r="C10" s="1">
        <v>9.7362350000000006</v>
      </c>
      <c r="D10" s="1">
        <v>622.64351899999997</v>
      </c>
      <c r="E10" s="1">
        <v>495.17935499999999</v>
      </c>
    </row>
    <row r="11" spans="1:5" x14ac:dyDescent="0.3">
      <c r="A11" s="1">
        <v>22.311</v>
      </c>
      <c r="B11" s="1">
        <v>8.3245880000000003</v>
      </c>
      <c r="C11" s="1">
        <v>9.7418929999999992</v>
      </c>
      <c r="D11" s="1">
        <v>626.57751199999996</v>
      </c>
      <c r="E11" s="1">
        <v>518.04356099999995</v>
      </c>
    </row>
    <row r="12" spans="1:5" x14ac:dyDescent="0.3">
      <c r="A12" s="1">
        <v>23.399000000000001</v>
      </c>
      <c r="B12" s="1">
        <v>8.3329140000000006</v>
      </c>
      <c r="C12" s="1">
        <v>9.7321910000000003</v>
      </c>
      <c r="D12" s="1">
        <v>626.05528500000003</v>
      </c>
      <c r="E12" s="1">
        <v>508.6841</v>
      </c>
    </row>
    <row r="13" spans="1:5" x14ac:dyDescent="0.3">
      <c r="A13" s="1">
        <v>24.504999999999999</v>
      </c>
      <c r="B13" s="1">
        <v>8.2989420000000003</v>
      </c>
      <c r="C13" s="1">
        <v>9.7263389999999994</v>
      </c>
      <c r="D13" s="1">
        <v>615.493244</v>
      </c>
      <c r="E13" s="1">
        <v>490.04365799999999</v>
      </c>
    </row>
    <row r="14" spans="1:5" x14ac:dyDescent="0.3">
      <c r="A14" s="1">
        <v>25.506</v>
      </c>
      <c r="B14" s="1">
        <v>8.3242860000000007</v>
      </c>
      <c r="C14" s="1">
        <v>9.7120929999999994</v>
      </c>
      <c r="D14" s="1">
        <v>617.48012600000004</v>
      </c>
      <c r="E14" s="1">
        <v>487.44314500000002</v>
      </c>
    </row>
    <row r="15" spans="1:5" x14ac:dyDescent="0.3">
      <c r="A15" s="1">
        <v>26.702999999999999</v>
      </c>
      <c r="B15" s="1">
        <v>8.2827509999999993</v>
      </c>
      <c r="C15" s="1">
        <v>9.7065760000000001</v>
      </c>
      <c r="D15" s="1">
        <v>620.47273299999995</v>
      </c>
      <c r="E15" s="1">
        <v>503.05975100000001</v>
      </c>
    </row>
    <row r="16" spans="1:5" x14ac:dyDescent="0.3">
      <c r="A16" s="1">
        <v>27.855</v>
      </c>
      <c r="B16" s="1">
        <v>8.3162430000000001</v>
      </c>
      <c r="C16" s="1">
        <v>9.6911249999999995</v>
      </c>
      <c r="D16" s="1">
        <v>618.36657500000001</v>
      </c>
      <c r="E16" s="1">
        <v>509.398841</v>
      </c>
    </row>
    <row r="17" spans="1:5" x14ac:dyDescent="0.3">
      <c r="A17" s="1">
        <v>29.01</v>
      </c>
      <c r="B17" s="1">
        <v>8.2731069999999995</v>
      </c>
      <c r="C17" s="1">
        <v>9.6796389999999999</v>
      </c>
      <c r="D17" s="1">
        <v>625.80974100000003</v>
      </c>
      <c r="E17" s="1">
        <v>488.83467200000001</v>
      </c>
    </row>
    <row r="18" spans="1:5" x14ac:dyDescent="0.3">
      <c r="A18" s="1">
        <v>30.19</v>
      </c>
      <c r="B18" s="1">
        <v>8.2775999999999996</v>
      </c>
      <c r="C18" s="1">
        <v>9.6678949999999997</v>
      </c>
      <c r="D18" s="1">
        <v>631.97483</v>
      </c>
      <c r="E18" s="1">
        <v>502.13964600000003</v>
      </c>
    </row>
    <row r="19" spans="1:5" x14ac:dyDescent="0.3">
      <c r="A19" s="1">
        <v>31.254999999999999</v>
      </c>
      <c r="B19" s="1">
        <v>8.2601870000000002</v>
      </c>
      <c r="C19" s="1">
        <v>9.6595099999999992</v>
      </c>
      <c r="D19" s="1">
        <v>630.39932999999996</v>
      </c>
      <c r="E19" s="1">
        <v>520.44316100000003</v>
      </c>
    </row>
    <row r="20" spans="1:5" x14ac:dyDescent="0.3">
      <c r="A20" s="1">
        <v>32.402999999999999</v>
      </c>
      <c r="B20" s="1">
        <v>8.2591870000000007</v>
      </c>
      <c r="C20" s="1">
        <v>9.6424179999999993</v>
      </c>
      <c r="D20" s="1">
        <v>616.26282300000003</v>
      </c>
      <c r="E20" s="1">
        <v>511.23336499999999</v>
      </c>
    </row>
    <row r="21" spans="1:5" x14ac:dyDescent="0.3">
      <c r="A21" s="1">
        <v>33.549999999999997</v>
      </c>
      <c r="B21" s="1">
        <v>8.2684759999999997</v>
      </c>
      <c r="C21" s="1">
        <v>9.6455889999999993</v>
      </c>
      <c r="D21" s="1">
        <v>624.611895</v>
      </c>
      <c r="E21" s="1">
        <v>486.73339399999998</v>
      </c>
    </row>
    <row r="22" spans="1:5" x14ac:dyDescent="0.3">
      <c r="A22" s="1">
        <v>34.691000000000003</v>
      </c>
      <c r="B22" s="1">
        <v>8.2839229999999997</v>
      </c>
      <c r="C22" s="1">
        <v>9.6590469999999993</v>
      </c>
      <c r="D22" s="1">
        <v>629.34437800000001</v>
      </c>
      <c r="E22" s="1">
        <v>516.89077399999996</v>
      </c>
    </row>
    <row r="23" spans="1:5" x14ac:dyDescent="0.3">
      <c r="A23" s="1">
        <v>35.805999999999997</v>
      </c>
      <c r="B23" s="1">
        <v>8.2874099999999995</v>
      </c>
      <c r="C23" s="1">
        <v>9.6673069999999992</v>
      </c>
      <c r="D23" s="1">
        <v>625.12450999999999</v>
      </c>
      <c r="E23" s="1">
        <v>500.01327400000002</v>
      </c>
    </row>
    <row r="24" spans="1:5" x14ac:dyDescent="0.3">
      <c r="A24" s="1">
        <v>36.984999999999999</v>
      </c>
      <c r="B24" s="1">
        <v>8.2587060000000001</v>
      </c>
      <c r="C24" s="1">
        <v>9.6767210000000006</v>
      </c>
      <c r="D24" s="1">
        <v>627.90824699999996</v>
      </c>
      <c r="E24" s="1">
        <v>510.294375</v>
      </c>
    </row>
    <row r="25" spans="1:5" x14ac:dyDescent="0.3">
      <c r="A25" s="1">
        <v>38.11</v>
      </c>
      <c r="B25" s="1">
        <v>8.2819149999999997</v>
      </c>
      <c r="C25" s="1">
        <v>9.6815119999999997</v>
      </c>
      <c r="D25" s="1">
        <v>625.555789</v>
      </c>
      <c r="E25" s="1">
        <v>504.86991799999998</v>
      </c>
    </row>
    <row r="26" spans="1:5" x14ac:dyDescent="0.3">
      <c r="A26" s="1">
        <v>39.292000000000002</v>
      </c>
      <c r="B26" s="1">
        <v>8.2815460000000005</v>
      </c>
      <c r="C26" s="1">
        <v>9.6875680000000006</v>
      </c>
      <c r="D26" s="1">
        <v>626.07017800000006</v>
      </c>
      <c r="E26" s="1">
        <v>505.369212</v>
      </c>
    </row>
    <row r="27" spans="1:5" x14ac:dyDescent="0.3">
      <c r="A27" s="1">
        <v>40.296999999999997</v>
      </c>
      <c r="B27" s="1">
        <v>8.2787120000000005</v>
      </c>
      <c r="C27" s="1">
        <v>9.6837160000000004</v>
      </c>
      <c r="D27" s="1">
        <v>621.51782200000002</v>
      </c>
      <c r="E27" s="1">
        <v>533.59309299999995</v>
      </c>
    </row>
    <row r="28" spans="1:5" x14ac:dyDescent="0.3">
      <c r="A28" s="1">
        <v>41.347999999999999</v>
      </c>
      <c r="B28" s="1">
        <v>8.2777910000000006</v>
      </c>
      <c r="C28" s="1">
        <v>9.7096689999999999</v>
      </c>
      <c r="D28" s="1">
        <v>619.79210499999999</v>
      </c>
      <c r="E28" s="1">
        <v>503.63411300000001</v>
      </c>
    </row>
    <row r="29" spans="1:5" x14ac:dyDescent="0.3">
      <c r="A29" s="1">
        <v>42.502000000000002</v>
      </c>
      <c r="B29" s="1">
        <v>8.2596179999999997</v>
      </c>
      <c r="C29" s="1">
        <v>9.7152619999999992</v>
      </c>
      <c r="D29" s="1">
        <v>622.61949400000003</v>
      </c>
      <c r="E29" s="1">
        <v>500.685742</v>
      </c>
    </row>
    <row r="30" spans="1:5" x14ac:dyDescent="0.3">
      <c r="A30" s="1">
        <v>43.686999999999998</v>
      </c>
      <c r="B30" s="1">
        <v>8.2591219999999996</v>
      </c>
      <c r="C30" s="1">
        <v>9.7261380000000006</v>
      </c>
      <c r="D30" s="1">
        <v>630.118111</v>
      </c>
      <c r="E30" s="1">
        <v>517.68153900000004</v>
      </c>
    </row>
    <row r="31" spans="1:5" x14ac:dyDescent="0.3">
      <c r="A31" s="1">
        <v>44.802999999999997</v>
      </c>
      <c r="B31" s="1">
        <v>8.2402040000000003</v>
      </c>
      <c r="C31" s="1">
        <v>9.7308459999999997</v>
      </c>
      <c r="D31" s="1">
        <v>613.24306100000001</v>
      </c>
      <c r="E31" s="1">
        <v>494.67654499999998</v>
      </c>
    </row>
    <row r="32" spans="1:5" x14ac:dyDescent="0.3">
      <c r="A32" s="1">
        <v>45.945</v>
      </c>
      <c r="B32" s="1">
        <v>8.2987939999999991</v>
      </c>
      <c r="C32" s="1">
        <v>9.7357770000000006</v>
      </c>
      <c r="D32" s="1">
        <v>617.30904299999997</v>
      </c>
      <c r="E32" s="1">
        <v>494.41307899999998</v>
      </c>
    </row>
    <row r="33" spans="1:5" x14ac:dyDescent="0.3">
      <c r="A33" s="1">
        <v>47.103000000000002</v>
      </c>
      <c r="B33" s="1">
        <v>8.2763659999999994</v>
      </c>
      <c r="C33" s="1">
        <v>9.7443000000000008</v>
      </c>
      <c r="D33" s="1">
        <v>623.58659999999998</v>
      </c>
      <c r="E33" s="1">
        <v>466.667824</v>
      </c>
    </row>
    <row r="34" spans="1:5" x14ac:dyDescent="0.3">
      <c r="A34" s="1">
        <v>48.198</v>
      </c>
      <c r="B34" s="1">
        <v>8.2881750000000007</v>
      </c>
      <c r="C34" s="1">
        <v>9.7465240000000009</v>
      </c>
      <c r="D34" s="1">
        <v>625.16319299999998</v>
      </c>
      <c r="E34" s="1">
        <v>485.547979</v>
      </c>
    </row>
    <row r="35" spans="1:5" x14ac:dyDescent="0.3">
      <c r="A35" s="1">
        <v>49.387</v>
      </c>
      <c r="B35" s="1">
        <v>8.2522289999999998</v>
      </c>
      <c r="C35" s="1">
        <v>9.7411209999999997</v>
      </c>
      <c r="D35" s="1">
        <v>630.01991299999997</v>
      </c>
      <c r="E35" s="1">
        <v>507.20460300000002</v>
      </c>
    </row>
    <row r="36" spans="1:5" x14ac:dyDescent="0.3">
      <c r="A36" s="1">
        <v>50.509</v>
      </c>
      <c r="B36" s="1">
        <v>8.2936490000000003</v>
      </c>
      <c r="C36" s="1">
        <v>9.7429319999999997</v>
      </c>
      <c r="D36" s="1">
        <v>617.326054</v>
      </c>
      <c r="E36" s="1">
        <v>507.35377499999998</v>
      </c>
    </row>
    <row r="37" spans="1:5" x14ac:dyDescent="0.3">
      <c r="A37" s="1">
        <v>51.646000000000001</v>
      </c>
      <c r="B37" s="1">
        <v>8.2690420000000007</v>
      </c>
      <c r="C37" s="1">
        <v>9.7344889999999999</v>
      </c>
      <c r="D37" s="1">
        <v>624.40454199999999</v>
      </c>
      <c r="E37" s="1">
        <v>486.04024800000002</v>
      </c>
    </row>
    <row r="38" spans="1:5" x14ac:dyDescent="0.3">
      <c r="A38" s="1">
        <v>52.798999999999999</v>
      </c>
      <c r="B38" s="1">
        <v>8.2591280000000005</v>
      </c>
      <c r="C38" s="1">
        <v>9.7421100000000003</v>
      </c>
      <c r="D38" s="1">
        <v>623.91677700000002</v>
      </c>
      <c r="E38" s="1">
        <v>484.68428</v>
      </c>
    </row>
    <row r="39" spans="1:5" x14ac:dyDescent="0.3">
      <c r="A39" s="1">
        <v>53.945</v>
      </c>
      <c r="B39" s="1">
        <v>8.2551089999999991</v>
      </c>
      <c r="C39" s="1">
        <v>9.7378389999999992</v>
      </c>
      <c r="D39" s="1">
        <v>624.81783299999995</v>
      </c>
      <c r="E39" s="1">
        <v>514.16697699999997</v>
      </c>
    </row>
    <row r="40" spans="1:5" x14ac:dyDescent="0.3">
      <c r="A40" s="1">
        <v>55.103000000000002</v>
      </c>
      <c r="B40" s="1">
        <v>8.1930870000000002</v>
      </c>
      <c r="C40" s="1">
        <v>9.7351069999999993</v>
      </c>
      <c r="D40" s="1">
        <v>613.48736399999996</v>
      </c>
      <c r="E40" s="1">
        <v>506.85858899999999</v>
      </c>
    </row>
    <row r="41" spans="1:5" x14ac:dyDescent="0.3">
      <c r="A41" s="1">
        <v>56.256999999999998</v>
      </c>
      <c r="B41" s="1">
        <v>8.2114899999999995</v>
      </c>
      <c r="C41" s="1">
        <v>9.7342490000000002</v>
      </c>
      <c r="D41" s="1">
        <v>619.71520499999997</v>
      </c>
      <c r="E41" s="1">
        <v>497.025575</v>
      </c>
    </row>
    <row r="42" spans="1:5" x14ac:dyDescent="0.3">
      <c r="A42" s="1">
        <v>57.404000000000003</v>
      </c>
      <c r="B42" s="1">
        <v>8.2038609999999998</v>
      </c>
      <c r="C42" s="1">
        <v>9.7354310000000002</v>
      </c>
      <c r="D42" s="1">
        <v>610.77001800000005</v>
      </c>
      <c r="E42" s="1">
        <v>498.35764799999998</v>
      </c>
    </row>
    <row r="43" spans="1:5" x14ac:dyDescent="0.3">
      <c r="A43" s="1">
        <v>58.545000000000002</v>
      </c>
      <c r="B43" s="1">
        <v>8.2495180000000001</v>
      </c>
      <c r="C43" s="1">
        <v>9.7272529999999993</v>
      </c>
      <c r="D43" s="1">
        <v>623.97825899999998</v>
      </c>
      <c r="E43" s="1">
        <v>506.07610699999998</v>
      </c>
    </row>
    <row r="44" spans="1:5" x14ac:dyDescent="0.3">
      <c r="A44" s="1">
        <v>59.691000000000003</v>
      </c>
      <c r="B44" s="1">
        <v>8.2357610000000001</v>
      </c>
      <c r="C44" s="1">
        <v>9.7253640000000008</v>
      </c>
      <c r="D44" s="1">
        <v>618.55650000000003</v>
      </c>
      <c r="E44" s="1">
        <v>491.072519</v>
      </c>
    </row>
    <row r="45" spans="1:5" x14ac:dyDescent="0.3">
      <c r="A45" s="1">
        <v>60.808</v>
      </c>
      <c r="B45" s="1">
        <v>8.2219700000000007</v>
      </c>
      <c r="C45" s="1">
        <v>9.7285590000000006</v>
      </c>
      <c r="D45" s="1">
        <v>621.94813199999999</v>
      </c>
      <c r="E45" s="1">
        <v>514.68010900000002</v>
      </c>
    </row>
    <row r="46" spans="1:5" x14ac:dyDescent="0.3">
      <c r="A46" s="1">
        <v>61.987000000000002</v>
      </c>
      <c r="B46" s="1">
        <v>8.2098130000000005</v>
      </c>
      <c r="C46" s="1">
        <v>9.7261199999999999</v>
      </c>
      <c r="D46" s="1">
        <v>627.72848499999998</v>
      </c>
      <c r="E46" s="1">
        <v>519.67422199999999</v>
      </c>
    </row>
    <row r="47" spans="1:5" x14ac:dyDescent="0.3">
      <c r="A47" s="1">
        <v>62.994999999999997</v>
      </c>
      <c r="B47" s="1">
        <v>8.1801159999999999</v>
      </c>
      <c r="C47" s="1">
        <v>9.7133409999999998</v>
      </c>
      <c r="D47" s="1">
        <v>613.72537399999999</v>
      </c>
      <c r="E47" s="1">
        <v>491.31954999999999</v>
      </c>
    </row>
    <row r="48" spans="1:5" x14ac:dyDescent="0.3">
      <c r="A48" s="1">
        <v>63.994999999999997</v>
      </c>
      <c r="B48" s="1">
        <v>8.2383220000000001</v>
      </c>
      <c r="C48" s="1">
        <v>9.7151560000000003</v>
      </c>
      <c r="D48" s="1">
        <v>620.53181600000005</v>
      </c>
      <c r="E48" s="1">
        <v>515.81168300000002</v>
      </c>
    </row>
    <row r="49" spans="1:5" x14ac:dyDescent="0.3">
      <c r="A49" s="1">
        <v>65.027000000000001</v>
      </c>
      <c r="B49" s="1">
        <v>8.2289910000000006</v>
      </c>
      <c r="C49" s="1">
        <v>9.7067949999999996</v>
      </c>
      <c r="D49" s="1">
        <v>623.23394699999994</v>
      </c>
      <c r="E49" s="1">
        <v>470.213054</v>
      </c>
    </row>
    <row r="50" spans="1:5" x14ac:dyDescent="0.3">
      <c r="A50" s="1">
        <v>66.180000000000007</v>
      </c>
      <c r="B50" s="1">
        <v>8.209918</v>
      </c>
      <c r="C50" s="1">
        <v>9.7100530000000003</v>
      </c>
      <c r="D50" s="1">
        <v>623.20905100000004</v>
      </c>
      <c r="E50" s="1">
        <v>489.06675100000001</v>
      </c>
    </row>
    <row r="51" spans="1:5" x14ac:dyDescent="0.3">
      <c r="A51" s="1">
        <v>67.290000000000006</v>
      </c>
      <c r="B51" s="1">
        <v>8.1669979999999995</v>
      </c>
      <c r="C51" s="1">
        <v>9.7042009999999994</v>
      </c>
      <c r="D51" s="1">
        <v>618.14529100000004</v>
      </c>
      <c r="E51" s="1">
        <v>520.33599100000004</v>
      </c>
    </row>
    <row r="52" spans="1:5" x14ac:dyDescent="0.3">
      <c r="A52" s="1">
        <v>68.402000000000001</v>
      </c>
      <c r="B52" s="1">
        <v>8.1819810000000004</v>
      </c>
      <c r="C52" s="1">
        <v>9.7241940000000007</v>
      </c>
      <c r="D52" s="1">
        <v>619.37951299999997</v>
      </c>
      <c r="E52" s="1">
        <v>492.33586300000002</v>
      </c>
    </row>
    <row r="53" spans="1:5" x14ac:dyDescent="0.3">
      <c r="A53" s="1">
        <v>69.61</v>
      </c>
      <c r="B53" s="1">
        <v>8.1700149999999994</v>
      </c>
      <c r="C53" s="1">
        <v>9.7212779999999999</v>
      </c>
      <c r="D53" s="1">
        <v>622.301107</v>
      </c>
      <c r="E53" s="1">
        <v>497.399385</v>
      </c>
    </row>
    <row r="54" spans="1:5" x14ac:dyDescent="0.3">
      <c r="A54" s="1">
        <v>70.798000000000002</v>
      </c>
      <c r="B54" s="1">
        <v>8.2167910000000006</v>
      </c>
      <c r="C54" s="1">
        <v>9.7304770000000005</v>
      </c>
      <c r="D54" s="1">
        <v>627.26663199999996</v>
      </c>
      <c r="E54" s="1">
        <v>477.12441799999999</v>
      </c>
    </row>
    <row r="55" spans="1:5" x14ac:dyDescent="0.3">
      <c r="A55" s="1">
        <v>71.945999999999998</v>
      </c>
      <c r="B55" s="1">
        <v>8.1949459999999998</v>
      </c>
      <c r="C55" s="1">
        <v>9.7255269999999996</v>
      </c>
      <c r="D55" s="1">
        <v>630.59209699999997</v>
      </c>
      <c r="E55" s="1">
        <v>522.51566300000002</v>
      </c>
    </row>
    <row r="56" spans="1:5" x14ac:dyDescent="0.3">
      <c r="A56" s="1">
        <v>73.085999999999999</v>
      </c>
      <c r="B56" s="1">
        <v>8.2027719999999995</v>
      </c>
      <c r="C56" s="1">
        <v>9.7228309999999993</v>
      </c>
      <c r="D56" s="1">
        <v>627.49280299999998</v>
      </c>
      <c r="E56" s="1">
        <v>513.13435900000002</v>
      </c>
    </row>
    <row r="57" spans="1:5" x14ac:dyDescent="0.3">
      <c r="A57" s="1">
        <v>74.191999999999993</v>
      </c>
      <c r="B57" s="1">
        <v>8.1774609999999992</v>
      </c>
      <c r="C57" s="1">
        <v>9.7229960000000002</v>
      </c>
      <c r="D57" s="1">
        <v>622.02256399999999</v>
      </c>
      <c r="E57" s="1">
        <v>488.51</v>
      </c>
    </row>
    <row r="58" spans="1:5" x14ac:dyDescent="0.3">
      <c r="A58" s="1">
        <v>75.192999999999998</v>
      </c>
      <c r="B58" s="1">
        <v>8.1154989999999998</v>
      </c>
      <c r="C58" s="1">
        <v>9.7259039999999999</v>
      </c>
      <c r="D58" s="1">
        <v>620.70696899999996</v>
      </c>
      <c r="E58" s="1">
        <v>532.71993699999996</v>
      </c>
    </row>
    <row r="59" spans="1:5" x14ac:dyDescent="0.3">
      <c r="A59" s="1">
        <v>76.201999999999998</v>
      </c>
      <c r="B59" s="1">
        <v>8.2169849999999993</v>
      </c>
      <c r="C59" s="1">
        <v>9.7309319999999992</v>
      </c>
      <c r="D59" s="1">
        <v>620.94775300000003</v>
      </c>
      <c r="E59" s="1">
        <v>494.29800799999998</v>
      </c>
    </row>
    <row r="60" spans="1:5" x14ac:dyDescent="0.3">
      <c r="A60" s="1">
        <v>77.388000000000005</v>
      </c>
      <c r="B60" s="1">
        <v>8.1545819999999996</v>
      </c>
      <c r="C60" s="1">
        <v>9.7182890000000004</v>
      </c>
      <c r="D60" s="1">
        <v>625.97800900000004</v>
      </c>
      <c r="E60" s="1">
        <v>494.99724500000002</v>
      </c>
    </row>
    <row r="61" spans="1:5" x14ac:dyDescent="0.3">
      <c r="A61" s="1">
        <v>78.48</v>
      </c>
      <c r="B61" s="1">
        <v>8.2052510000000005</v>
      </c>
      <c r="C61" s="1">
        <v>9.7151300000000003</v>
      </c>
      <c r="D61" s="1">
        <v>617.17530599999998</v>
      </c>
      <c r="E61" s="1">
        <v>511.85618899999997</v>
      </c>
    </row>
    <row r="62" spans="1:5" x14ac:dyDescent="0.3">
      <c r="A62" s="1">
        <v>79.599000000000004</v>
      </c>
      <c r="B62" s="1">
        <v>8.1846949999999996</v>
      </c>
      <c r="C62" s="1">
        <v>9.7254159999999992</v>
      </c>
      <c r="D62" s="1">
        <v>622.78242799999998</v>
      </c>
      <c r="E62" s="1">
        <v>485.27860700000002</v>
      </c>
    </row>
    <row r="63" spans="1:5" x14ac:dyDescent="0.3">
      <c r="A63" s="1">
        <v>80.783000000000001</v>
      </c>
      <c r="B63" s="1">
        <v>8.2267639999999993</v>
      </c>
      <c r="C63" s="1">
        <v>9.7148099999999999</v>
      </c>
      <c r="D63" s="1">
        <v>625.70841299999995</v>
      </c>
      <c r="E63" s="1">
        <v>510.78402999999997</v>
      </c>
    </row>
    <row r="64" spans="1:5" x14ac:dyDescent="0.3">
      <c r="A64" s="1">
        <v>81.793000000000006</v>
      </c>
      <c r="B64" s="1">
        <v>8.2463999999999995</v>
      </c>
      <c r="C64" s="1">
        <v>9.7200220000000002</v>
      </c>
      <c r="D64" s="1">
        <v>636.20463700000005</v>
      </c>
      <c r="E64" s="1">
        <v>497.84334000000001</v>
      </c>
    </row>
    <row r="65" spans="1:5" x14ac:dyDescent="0.3">
      <c r="A65" s="1">
        <v>82.793000000000006</v>
      </c>
      <c r="B65" s="1">
        <v>8.286562</v>
      </c>
      <c r="C65" s="1">
        <v>9.7330430000000003</v>
      </c>
      <c r="D65" s="1">
        <v>622.65794900000003</v>
      </c>
      <c r="E65" s="1">
        <v>482.72641900000002</v>
      </c>
    </row>
    <row r="66" spans="1:5" x14ac:dyDescent="0.3">
      <c r="A66" s="1">
        <v>83.897999999999996</v>
      </c>
      <c r="B66" s="1">
        <v>8.2585460000000008</v>
      </c>
      <c r="C66" s="1">
        <v>9.7412860000000006</v>
      </c>
      <c r="D66" s="1">
        <v>633.63437799999997</v>
      </c>
      <c r="E66" s="1">
        <v>479.24390899999997</v>
      </c>
    </row>
    <row r="67" spans="1:5" x14ac:dyDescent="0.3">
      <c r="A67" s="1">
        <v>85.094999999999999</v>
      </c>
      <c r="B67" s="1">
        <v>8.2698789999999995</v>
      </c>
      <c r="C67" s="1">
        <v>9.7461599999999997</v>
      </c>
      <c r="D67" s="1">
        <v>623.763195</v>
      </c>
      <c r="E67" s="1">
        <v>508.03511700000001</v>
      </c>
    </row>
    <row r="68" spans="1:5" x14ac:dyDescent="0.3">
      <c r="A68" s="1">
        <v>86.298000000000002</v>
      </c>
      <c r="B68" s="1">
        <v>8.3014609999999998</v>
      </c>
      <c r="C68" s="1">
        <v>9.7585099999999994</v>
      </c>
      <c r="D68" s="1">
        <v>625.91064100000006</v>
      </c>
      <c r="E68" s="1">
        <v>497.107866</v>
      </c>
    </row>
    <row r="69" spans="1:5" x14ac:dyDescent="0.3">
      <c r="A69" s="1">
        <v>87.492999999999995</v>
      </c>
      <c r="B69" s="1">
        <v>8.3032579999999996</v>
      </c>
      <c r="C69" s="1">
        <v>9.7525220000000008</v>
      </c>
      <c r="D69" s="1">
        <v>626.07859499999995</v>
      </c>
      <c r="E69" s="1">
        <v>507.25881800000002</v>
      </c>
    </row>
    <row r="70" spans="1:5" x14ac:dyDescent="0.3">
      <c r="A70" s="1">
        <v>88.492999999999995</v>
      </c>
      <c r="B70" s="1">
        <v>8.2973330000000001</v>
      </c>
      <c r="C70" s="1">
        <v>9.7369780000000006</v>
      </c>
      <c r="D70" s="1">
        <v>634.03422599999999</v>
      </c>
      <c r="E70" s="1">
        <v>521.52376900000002</v>
      </c>
    </row>
    <row r="71" spans="1:5" x14ac:dyDescent="0.3">
      <c r="A71" s="1">
        <v>89.492999999999995</v>
      </c>
      <c r="B71" s="1">
        <v>8.2742450000000005</v>
      </c>
      <c r="C71" s="1">
        <v>9.7354800000000008</v>
      </c>
      <c r="D71" s="1">
        <v>620.09963200000004</v>
      </c>
      <c r="E71" s="1">
        <v>481.964358</v>
      </c>
    </row>
    <row r="72" spans="1:5" x14ac:dyDescent="0.3">
      <c r="A72" s="1">
        <v>90.549000000000007</v>
      </c>
      <c r="B72" s="1">
        <v>8.2480290000000007</v>
      </c>
      <c r="C72" s="1">
        <v>9.7279269999999993</v>
      </c>
      <c r="D72" s="1">
        <v>630.15879099999995</v>
      </c>
      <c r="E72" s="1">
        <v>513.75894300000004</v>
      </c>
    </row>
    <row r="73" spans="1:5" x14ac:dyDescent="0.3">
      <c r="A73" s="1">
        <v>91.593000000000004</v>
      </c>
      <c r="B73" s="1">
        <v>8.2205370000000002</v>
      </c>
      <c r="C73" s="1">
        <v>9.7250619999999994</v>
      </c>
      <c r="D73" s="1">
        <v>633.30442900000003</v>
      </c>
      <c r="E73" s="1">
        <v>508.49923100000001</v>
      </c>
    </row>
    <row r="74" spans="1:5" x14ac:dyDescent="0.3">
      <c r="A74" s="1">
        <v>92.593000000000004</v>
      </c>
      <c r="B74" s="1">
        <v>8.2125470000000007</v>
      </c>
      <c r="C74" s="1">
        <v>9.7257189999999998</v>
      </c>
      <c r="D74" s="1">
        <v>624.29342699999995</v>
      </c>
      <c r="E74" s="1">
        <v>512.48316699999998</v>
      </c>
    </row>
    <row r="75" spans="1:5" x14ac:dyDescent="0.3">
      <c r="A75" s="1">
        <v>93.683000000000007</v>
      </c>
      <c r="B75" s="1">
        <v>8.2629769999999994</v>
      </c>
      <c r="C75" s="1">
        <v>9.7130089999999996</v>
      </c>
      <c r="D75" s="1">
        <v>620.51089400000001</v>
      </c>
      <c r="E75" s="1">
        <v>502.744529</v>
      </c>
    </row>
    <row r="76" spans="1:5" x14ac:dyDescent="0.3">
      <c r="A76" s="1">
        <v>94.692999999999998</v>
      </c>
      <c r="B76" s="1">
        <v>8.2441589999999998</v>
      </c>
      <c r="C76" s="1">
        <v>9.7026730000000008</v>
      </c>
      <c r="D76" s="1">
        <v>613.685971</v>
      </c>
      <c r="E76" s="1">
        <v>510.38854500000002</v>
      </c>
    </row>
    <row r="77" spans="1:5" x14ac:dyDescent="0.3">
      <c r="A77" s="1">
        <v>95.778999999999996</v>
      </c>
      <c r="B77" s="1">
        <v>8.2417119999999997</v>
      </c>
      <c r="C77" s="1">
        <v>9.7085290000000004</v>
      </c>
      <c r="D77" s="1">
        <v>623.67083400000001</v>
      </c>
      <c r="E77" s="1">
        <v>506.65003899999999</v>
      </c>
    </row>
    <row r="78" spans="1:5" x14ac:dyDescent="0.3">
      <c r="A78" s="1">
        <v>96.897000000000006</v>
      </c>
      <c r="B78" s="1">
        <v>8.2244010000000003</v>
      </c>
      <c r="C78" s="1">
        <v>9.6930589999999999</v>
      </c>
      <c r="D78" s="1">
        <v>625.55036900000005</v>
      </c>
      <c r="E78" s="1">
        <v>509.42607700000002</v>
      </c>
    </row>
    <row r="79" spans="1:5" x14ac:dyDescent="0.3">
      <c r="A79" s="1">
        <v>98.04</v>
      </c>
      <c r="B79" s="1">
        <v>8.2463639999999998</v>
      </c>
      <c r="C79" s="1">
        <v>9.6935649999999995</v>
      </c>
      <c r="D79" s="1">
        <v>621.23210200000005</v>
      </c>
      <c r="E79" s="1">
        <v>485.42875600000002</v>
      </c>
    </row>
    <row r="80" spans="1:5" x14ac:dyDescent="0.3">
      <c r="A80" s="1">
        <v>99.203999999999994</v>
      </c>
      <c r="B80" s="1">
        <v>8.2664019999999994</v>
      </c>
      <c r="C80" s="1">
        <v>9.6996760000000002</v>
      </c>
      <c r="D80" s="1">
        <v>615.48668199999997</v>
      </c>
      <c r="E80" s="1">
        <v>497.87956800000001</v>
      </c>
    </row>
    <row r="81" spans="1:5" x14ac:dyDescent="0.3">
      <c r="A81" s="1">
        <v>100.38200000000001</v>
      </c>
      <c r="B81" s="1">
        <v>8.2553839999999994</v>
      </c>
      <c r="C81" s="1">
        <v>9.7120689999999996</v>
      </c>
      <c r="D81" s="1">
        <v>620.12303499999996</v>
      </c>
      <c r="E81" s="1">
        <v>487.06471299999998</v>
      </c>
    </row>
    <row r="82" spans="1:5" x14ac:dyDescent="0.3">
      <c r="A82" s="1">
        <v>101.393</v>
      </c>
      <c r="B82" s="1">
        <v>8.3710769999999997</v>
      </c>
      <c r="C82" s="1">
        <v>9.7083480000000009</v>
      </c>
      <c r="D82" s="1">
        <v>623.23801400000002</v>
      </c>
      <c r="E82" s="1">
        <v>527.61974999999995</v>
      </c>
    </row>
    <row r="83" spans="1:5" x14ac:dyDescent="0.3">
      <c r="A83" s="1">
        <v>102.408</v>
      </c>
      <c r="B83" s="1">
        <v>8.2146869999999996</v>
      </c>
      <c r="C83" s="1">
        <v>9.7108509999999999</v>
      </c>
      <c r="D83" s="1">
        <v>613.98048300000005</v>
      </c>
      <c r="E83" s="1">
        <v>492.38494800000001</v>
      </c>
    </row>
    <row r="84" spans="1:5" x14ac:dyDescent="0.3">
      <c r="A84" s="1">
        <v>103.596</v>
      </c>
      <c r="B84" s="1">
        <v>8.2381209999999996</v>
      </c>
      <c r="C84" s="1">
        <v>9.7247420000000009</v>
      </c>
      <c r="D84" s="1">
        <v>618.23117999999999</v>
      </c>
      <c r="E84" s="1">
        <v>493.90597700000001</v>
      </c>
    </row>
    <row r="85" spans="1:5" x14ac:dyDescent="0.3">
      <c r="A85" s="1">
        <v>104.746</v>
      </c>
      <c r="B85" s="1">
        <v>8.2321010000000001</v>
      </c>
      <c r="C85" s="1">
        <v>9.711138</v>
      </c>
      <c r="D85" s="1">
        <v>620.82135100000005</v>
      </c>
      <c r="E85" s="1">
        <v>507.10468800000001</v>
      </c>
    </row>
    <row r="86" spans="1:5" x14ac:dyDescent="0.3">
      <c r="A86" s="1">
        <v>105.89400000000001</v>
      </c>
      <c r="B86" s="1">
        <v>8.2302479999999996</v>
      </c>
      <c r="C86" s="1">
        <v>9.7115770000000001</v>
      </c>
      <c r="D86" s="1">
        <v>620.42696999999998</v>
      </c>
      <c r="E86" s="1">
        <v>506.21653400000002</v>
      </c>
    </row>
    <row r="87" spans="1:5" x14ac:dyDescent="0.3">
      <c r="A87" s="1">
        <v>107.06399999999999</v>
      </c>
      <c r="B87" s="1">
        <v>8.2793189999999992</v>
      </c>
      <c r="C87" s="1">
        <v>9.7076100000000007</v>
      </c>
      <c r="D87" s="1">
        <v>617.47051999999996</v>
      </c>
      <c r="E87" s="1">
        <v>501.20990399999999</v>
      </c>
    </row>
    <row r="88" spans="1:5" x14ac:dyDescent="0.3">
      <c r="A88" s="1">
        <v>108.145</v>
      </c>
      <c r="B88" s="1">
        <v>8.2322539999999993</v>
      </c>
      <c r="C88" s="1">
        <v>9.6964729999999992</v>
      </c>
      <c r="D88" s="1">
        <v>623.69875500000001</v>
      </c>
      <c r="E88" s="1">
        <v>511.84573</v>
      </c>
    </row>
    <row r="89" spans="1:5" x14ac:dyDescent="0.3">
      <c r="A89" s="1">
        <v>109.298</v>
      </c>
      <c r="B89" s="1">
        <v>8.2737169999999995</v>
      </c>
      <c r="C89" s="1">
        <v>9.6929079999999992</v>
      </c>
      <c r="D89" s="1">
        <v>620.78534000000002</v>
      </c>
      <c r="E89" s="1">
        <v>485.07416599999999</v>
      </c>
    </row>
    <row r="90" spans="1:5" x14ac:dyDescent="0.3">
      <c r="A90" s="1">
        <v>110.49299999999999</v>
      </c>
      <c r="B90" s="1">
        <v>8.2892440000000001</v>
      </c>
      <c r="C90" s="1">
        <v>9.6871360000000006</v>
      </c>
      <c r="D90" s="1">
        <v>627.86552700000004</v>
      </c>
      <c r="E90" s="1">
        <v>510.529877</v>
      </c>
    </row>
    <row r="91" spans="1:5" x14ac:dyDescent="0.3">
      <c r="A91" s="1">
        <v>111.49299999999999</v>
      </c>
      <c r="B91" s="1">
        <v>8.311045</v>
      </c>
      <c r="C91" s="1">
        <v>9.6910950000000007</v>
      </c>
      <c r="D91" s="1">
        <v>639.92872499999999</v>
      </c>
      <c r="E91" s="1">
        <v>528.48724200000004</v>
      </c>
    </row>
    <row r="92" spans="1:5" x14ac:dyDescent="0.3">
      <c r="A92" s="1">
        <v>112.57599999999999</v>
      </c>
      <c r="B92" s="1">
        <v>8.2840710000000009</v>
      </c>
      <c r="C92" s="1">
        <v>9.6799049999999998</v>
      </c>
      <c r="D92" s="1">
        <v>624.986896</v>
      </c>
      <c r="E92" s="1">
        <v>523.80963499999996</v>
      </c>
    </row>
    <row r="93" spans="1:5" x14ac:dyDescent="0.3">
      <c r="A93" s="1">
        <v>113.688</v>
      </c>
      <c r="B93" s="1">
        <v>8.2824380000000009</v>
      </c>
      <c r="C93" s="1">
        <v>9.6894939999999998</v>
      </c>
      <c r="D93" s="1">
        <v>620.46064899999999</v>
      </c>
      <c r="E93" s="1">
        <v>500.28145899999998</v>
      </c>
    </row>
    <row r="94" spans="1:5" x14ac:dyDescent="0.3">
      <c r="A94" s="1">
        <v>114.693</v>
      </c>
      <c r="B94" s="1">
        <v>8.3068449999999991</v>
      </c>
      <c r="C94" s="1">
        <v>9.6883710000000001</v>
      </c>
      <c r="D94" s="1">
        <v>611.16946700000005</v>
      </c>
      <c r="E94" s="1">
        <v>488.91432300000002</v>
      </c>
    </row>
    <row r="95" spans="1:5" x14ac:dyDescent="0.3">
      <c r="A95" s="1">
        <v>115.693</v>
      </c>
      <c r="B95" s="1">
        <v>8.2866020000000002</v>
      </c>
      <c r="C95" s="1">
        <v>9.6850710000000007</v>
      </c>
      <c r="D95" s="1">
        <v>622.81840399999999</v>
      </c>
      <c r="E95" s="1">
        <v>483.03522199999998</v>
      </c>
    </row>
    <row r="96" spans="1:5" x14ac:dyDescent="0.3">
      <c r="A96" s="1">
        <v>116.797</v>
      </c>
      <c r="B96" s="1">
        <v>8.2887000000000004</v>
      </c>
      <c r="C96" s="1">
        <v>9.685924</v>
      </c>
      <c r="D96" s="1">
        <v>621.67863199999999</v>
      </c>
      <c r="E96" s="1">
        <v>512.76848600000005</v>
      </c>
    </row>
    <row r="97" spans="1:5" x14ac:dyDescent="0.3">
      <c r="A97" s="1">
        <v>117.90600000000001</v>
      </c>
      <c r="B97" s="1">
        <v>8.2894609999999993</v>
      </c>
      <c r="C97" s="1">
        <v>9.6799149999999994</v>
      </c>
      <c r="D97" s="1">
        <v>618.47605999999996</v>
      </c>
      <c r="E97" s="1">
        <v>498.21787999999998</v>
      </c>
    </row>
    <row r="98" spans="1:5" x14ac:dyDescent="0.3">
      <c r="A98" s="1">
        <v>119.081</v>
      </c>
      <c r="B98" s="1">
        <v>8.2708589999999997</v>
      </c>
      <c r="C98" s="1">
        <v>9.6748279999999998</v>
      </c>
      <c r="D98" s="1">
        <v>619.03051000000005</v>
      </c>
      <c r="E98" s="1">
        <v>509.97202700000003</v>
      </c>
    </row>
    <row r="99" spans="1:5" x14ac:dyDescent="0.3">
      <c r="A99" s="1">
        <v>120.206</v>
      </c>
      <c r="B99" s="1">
        <v>8.2724659999999997</v>
      </c>
      <c r="C99" s="1">
        <v>9.6753610000000005</v>
      </c>
      <c r="D99" s="1">
        <v>619.89416600000004</v>
      </c>
      <c r="E99" s="1">
        <v>502.45522499999998</v>
      </c>
    </row>
    <row r="100" spans="1:5" x14ac:dyDescent="0.3">
      <c r="A100" s="1">
        <v>121.372</v>
      </c>
      <c r="B100" s="1">
        <v>8.2458480000000005</v>
      </c>
      <c r="C100" s="1">
        <v>9.6849729999999994</v>
      </c>
      <c r="D100" s="1">
        <v>631.72534599999994</v>
      </c>
      <c r="E100" s="1">
        <v>497.08302500000002</v>
      </c>
    </row>
    <row r="101" spans="1:5" x14ac:dyDescent="0.3">
      <c r="A101" s="1">
        <v>122.498</v>
      </c>
      <c r="B101" s="1">
        <v>8.2434879999999993</v>
      </c>
      <c r="C101" s="1">
        <v>9.6829549999999998</v>
      </c>
      <c r="D101" s="1">
        <v>625.29109800000003</v>
      </c>
      <c r="E101" s="1">
        <v>506.448059</v>
      </c>
    </row>
    <row r="102" spans="1:5" x14ac:dyDescent="0.3">
      <c r="A102" s="1">
        <v>123.675</v>
      </c>
      <c r="B102" s="1">
        <v>8.2466570000000008</v>
      </c>
      <c r="C102" s="1">
        <v>9.6837739999999997</v>
      </c>
      <c r="D102" s="1">
        <v>622.40541399999995</v>
      </c>
      <c r="E102" s="1">
        <v>492.381259</v>
      </c>
    </row>
    <row r="103" spans="1:5" x14ac:dyDescent="0.3">
      <c r="A103" s="1">
        <v>124.795</v>
      </c>
      <c r="B103" s="1">
        <v>8.2302660000000003</v>
      </c>
      <c r="C103" s="1">
        <v>9.7012619999999998</v>
      </c>
      <c r="D103" s="1">
        <v>625.93205499999999</v>
      </c>
      <c r="E103" s="1">
        <v>507.35040900000001</v>
      </c>
    </row>
    <row r="104" spans="1:5" x14ac:dyDescent="0.3">
      <c r="A104" s="1">
        <v>125.901</v>
      </c>
      <c r="B104" s="1">
        <v>8.2617259999999995</v>
      </c>
      <c r="C104" s="1">
        <v>9.7042540000000006</v>
      </c>
      <c r="D104" s="1">
        <v>618.40980300000001</v>
      </c>
      <c r="E104" s="1">
        <v>510.61364900000001</v>
      </c>
    </row>
    <row r="105" spans="1:5" x14ac:dyDescent="0.3">
      <c r="A105" s="1">
        <v>127.00700000000001</v>
      </c>
      <c r="B105" s="1">
        <v>8.2612520000000007</v>
      </c>
      <c r="C105" s="1">
        <v>9.7169989999999995</v>
      </c>
      <c r="D105" s="1">
        <v>622.08207200000004</v>
      </c>
      <c r="E105" s="1">
        <v>500.20315599999998</v>
      </c>
    </row>
    <row r="106" spans="1:5" x14ac:dyDescent="0.3">
      <c r="A106" s="1">
        <v>128.19</v>
      </c>
      <c r="B106" s="1">
        <v>8.246556</v>
      </c>
      <c r="C106" s="1">
        <v>9.7313770000000002</v>
      </c>
      <c r="D106" s="1">
        <v>621.07481700000005</v>
      </c>
      <c r="E106" s="1">
        <v>493.05873000000003</v>
      </c>
    </row>
    <row r="107" spans="1:5" x14ac:dyDescent="0.3">
      <c r="A107" s="1">
        <v>129.19200000000001</v>
      </c>
      <c r="B107" s="1">
        <v>8.2012099999999997</v>
      </c>
      <c r="C107" s="1">
        <v>9.7467240000000004</v>
      </c>
      <c r="D107" s="1">
        <v>618.22851600000001</v>
      </c>
      <c r="E107" s="1">
        <v>491.68919599999998</v>
      </c>
    </row>
    <row r="108" spans="1:5" x14ac:dyDescent="0.3">
      <c r="A108" s="1">
        <v>130.29599999999999</v>
      </c>
      <c r="B108" s="1">
        <v>8.2908179999999998</v>
      </c>
      <c r="C108" s="1">
        <v>9.757244</v>
      </c>
      <c r="D108" s="1">
        <v>620.85362799999996</v>
      </c>
      <c r="E108" s="1">
        <v>475.32747799999999</v>
      </c>
    </row>
    <row r="109" spans="1:5" x14ac:dyDescent="0.3">
      <c r="A109" s="1">
        <v>131.44399999999999</v>
      </c>
      <c r="B109" s="1">
        <v>8.3013689999999993</v>
      </c>
      <c r="C109" s="1">
        <v>9.7556429999999992</v>
      </c>
      <c r="D109" s="1">
        <v>637.36939299999995</v>
      </c>
      <c r="E109" s="1">
        <v>519.04319899999996</v>
      </c>
    </row>
    <row r="110" spans="1:5" x14ac:dyDescent="0.3">
      <c r="A110" s="1">
        <v>132.46799999999999</v>
      </c>
      <c r="B110" s="1">
        <v>8.3764400000000006</v>
      </c>
      <c r="C110" s="1">
        <v>9.7533349999999999</v>
      </c>
      <c r="D110" s="1">
        <v>627.77804500000002</v>
      </c>
      <c r="E110" s="1">
        <v>506.735454</v>
      </c>
    </row>
    <row r="111" spans="1:5" x14ac:dyDescent="0.3">
      <c r="A111" s="1">
        <v>133.60599999999999</v>
      </c>
      <c r="B111" s="1">
        <v>8.3319139999999994</v>
      </c>
      <c r="C111" s="1">
        <v>9.7555639999999997</v>
      </c>
      <c r="D111" s="1">
        <v>613.16017299999999</v>
      </c>
      <c r="E111" s="1">
        <v>495.613202</v>
      </c>
    </row>
    <row r="112" spans="1:5" x14ac:dyDescent="0.3">
      <c r="A112" s="1">
        <v>134.79599999999999</v>
      </c>
      <c r="B112" s="1">
        <v>8.3258740000000007</v>
      </c>
      <c r="C112" s="1">
        <v>9.7537880000000001</v>
      </c>
      <c r="D112" s="1">
        <v>621.68838200000005</v>
      </c>
      <c r="E112" s="1">
        <v>486.214966</v>
      </c>
    </row>
    <row r="113" spans="1:5" x14ac:dyDescent="0.3">
      <c r="A113" s="1">
        <v>135.88999999999999</v>
      </c>
      <c r="B113" s="1">
        <v>8.3091709999999992</v>
      </c>
      <c r="C113" s="1">
        <v>9.7492079999999994</v>
      </c>
      <c r="D113" s="1">
        <v>626.96084399999995</v>
      </c>
      <c r="E113" s="1">
        <v>526.45694700000001</v>
      </c>
    </row>
    <row r="114" spans="1:5" x14ac:dyDescent="0.3">
      <c r="A114" s="1">
        <v>136.892</v>
      </c>
      <c r="B114" s="1">
        <v>8.3139869999999991</v>
      </c>
      <c r="C114" s="1">
        <v>9.7468179999999993</v>
      </c>
      <c r="D114" s="1">
        <v>617.78403600000001</v>
      </c>
      <c r="E114" s="1">
        <v>507.24036699999999</v>
      </c>
    </row>
    <row r="115" spans="1:5" x14ac:dyDescent="0.3">
      <c r="A115" s="1">
        <v>137.94399999999999</v>
      </c>
      <c r="B115" s="1">
        <v>8.2772810000000003</v>
      </c>
      <c r="C115" s="1">
        <v>9.7384319999999995</v>
      </c>
      <c r="D115" s="1">
        <v>622.92483200000004</v>
      </c>
      <c r="E115" s="1">
        <v>500.91850699999998</v>
      </c>
    </row>
    <row r="116" spans="1:5" x14ac:dyDescent="0.3">
      <c r="A116" s="1">
        <v>139.1</v>
      </c>
      <c r="B116" s="1">
        <v>8.2557270000000003</v>
      </c>
      <c r="C116" s="1">
        <v>9.7311379999999996</v>
      </c>
      <c r="D116" s="1">
        <v>623.90103999999997</v>
      </c>
      <c r="E116" s="1">
        <v>510.45723700000002</v>
      </c>
    </row>
    <row r="117" spans="1:5" x14ac:dyDescent="0.3">
      <c r="A117" s="1">
        <v>140.262</v>
      </c>
      <c r="B117" s="1">
        <v>8.2696930000000002</v>
      </c>
      <c r="C117" s="1">
        <v>9.7318079999999991</v>
      </c>
      <c r="D117" s="1">
        <v>625.44893400000001</v>
      </c>
      <c r="E117" s="1">
        <v>527.10196199999996</v>
      </c>
    </row>
    <row r="118" spans="1:5" x14ac:dyDescent="0.3">
      <c r="A118" s="1">
        <v>141.38399999999999</v>
      </c>
      <c r="B118" s="1">
        <v>8.2735859999999999</v>
      </c>
      <c r="C118" s="1">
        <v>9.7282930000000007</v>
      </c>
      <c r="D118" s="1">
        <v>616.50386700000001</v>
      </c>
      <c r="E118" s="1">
        <v>502.61536899999999</v>
      </c>
    </row>
    <row r="119" spans="1:5" x14ac:dyDescent="0.3">
      <c r="A119" s="1">
        <v>142.499</v>
      </c>
      <c r="B119" s="1">
        <v>8.2764509999999998</v>
      </c>
      <c r="C119" s="1">
        <v>9.7308710000000005</v>
      </c>
      <c r="D119" s="1">
        <v>619.787374</v>
      </c>
      <c r="E119" s="1">
        <v>492.01861100000002</v>
      </c>
    </row>
    <row r="120" spans="1:5" x14ac:dyDescent="0.3">
      <c r="A120" s="1">
        <v>143.5</v>
      </c>
      <c r="B120" s="1">
        <v>8.2661350000000002</v>
      </c>
      <c r="C120" s="1">
        <v>9.7326219999999992</v>
      </c>
      <c r="D120" s="1">
        <v>611.78527299999996</v>
      </c>
      <c r="E120" s="1">
        <v>489.65125399999999</v>
      </c>
    </row>
    <row r="121" spans="1:5" x14ac:dyDescent="0.3">
      <c r="A121" s="1">
        <v>144.60400000000001</v>
      </c>
      <c r="B121" s="1">
        <v>8.2944069999999996</v>
      </c>
      <c r="C121" s="1">
        <v>9.7280979999999992</v>
      </c>
      <c r="D121" s="1">
        <v>619.84255800000005</v>
      </c>
      <c r="E121" s="1">
        <v>524.91387899999995</v>
      </c>
    </row>
    <row r="122" spans="1:5" x14ac:dyDescent="0.3">
      <c r="A122" s="1">
        <v>145.78299999999999</v>
      </c>
      <c r="B122" s="1">
        <v>8.31297</v>
      </c>
      <c r="C122" s="1">
        <v>9.7290399999999995</v>
      </c>
      <c r="D122" s="1">
        <v>623.29400399999997</v>
      </c>
      <c r="E122" s="1">
        <v>519.48111900000004</v>
      </c>
    </row>
    <row r="123" spans="1:5" x14ac:dyDescent="0.3">
      <c r="A123" s="1">
        <v>146.83600000000001</v>
      </c>
      <c r="B123" s="1">
        <v>8.3010339999999996</v>
      </c>
      <c r="C123" s="1">
        <v>9.7280429999999996</v>
      </c>
      <c r="D123" s="1">
        <v>623.41093499999999</v>
      </c>
      <c r="E123" s="1">
        <v>523.89554499999997</v>
      </c>
    </row>
    <row r="124" spans="1:5" x14ac:dyDescent="0.3">
      <c r="A124" s="1">
        <v>147.99299999999999</v>
      </c>
      <c r="B124" s="1">
        <v>8.2964160000000007</v>
      </c>
      <c r="C124" s="1">
        <v>9.7143460000000008</v>
      </c>
      <c r="D124" s="1">
        <v>611.72579499999995</v>
      </c>
      <c r="E124" s="1">
        <v>487.20581399999998</v>
      </c>
    </row>
    <row r="125" spans="1:5" x14ac:dyDescent="0.3">
      <c r="A125" s="1">
        <v>149.185</v>
      </c>
      <c r="B125" s="1">
        <v>8.305021</v>
      </c>
      <c r="C125" s="1">
        <v>9.7100449999999991</v>
      </c>
      <c r="D125" s="1">
        <v>619.56809999999996</v>
      </c>
      <c r="E125" s="1">
        <v>495.93579499999998</v>
      </c>
    </row>
    <row r="126" spans="1:5" x14ac:dyDescent="0.3">
      <c r="A126" s="1">
        <v>150.19200000000001</v>
      </c>
      <c r="B126" s="1">
        <v>8.2644300000000008</v>
      </c>
      <c r="C126" s="1">
        <v>9.7151680000000002</v>
      </c>
      <c r="D126" s="1">
        <v>615.912372</v>
      </c>
      <c r="E126" s="1">
        <v>499.68701800000002</v>
      </c>
    </row>
    <row r="127" spans="1:5" x14ac:dyDescent="0.3">
      <c r="A127" s="1">
        <v>151.23599999999999</v>
      </c>
      <c r="B127" s="1">
        <v>8.3018990000000006</v>
      </c>
      <c r="C127" s="1">
        <v>9.7077720000000003</v>
      </c>
      <c r="D127" s="1">
        <v>620.64700200000004</v>
      </c>
      <c r="E127" s="1">
        <v>499.49384600000002</v>
      </c>
    </row>
    <row r="128" spans="1:5" x14ac:dyDescent="0.3">
      <c r="A128" s="1">
        <v>152.292</v>
      </c>
      <c r="B128" s="1">
        <v>8.2587609999999998</v>
      </c>
      <c r="C128" s="1">
        <v>9.704485</v>
      </c>
      <c r="D128" s="1">
        <v>625.18511599999999</v>
      </c>
      <c r="E128" s="1">
        <v>487.14478300000002</v>
      </c>
    </row>
    <row r="129" spans="1:5" x14ac:dyDescent="0.3">
      <c r="A129" s="1">
        <v>153.33000000000001</v>
      </c>
      <c r="B129" s="1">
        <v>8.282546</v>
      </c>
      <c r="C129" s="1">
        <v>9.7031749999999999</v>
      </c>
      <c r="D129" s="1">
        <v>613.93381099999999</v>
      </c>
      <c r="E129" s="1">
        <v>492.24961500000001</v>
      </c>
    </row>
    <row r="130" spans="1:5" x14ac:dyDescent="0.3">
      <c r="A130" s="1">
        <v>154.43299999999999</v>
      </c>
      <c r="B130" s="1">
        <v>8.2329290000000004</v>
      </c>
      <c r="C130" s="1">
        <v>9.695824</v>
      </c>
      <c r="D130" s="1">
        <v>628.09472600000004</v>
      </c>
      <c r="E130" s="1">
        <v>461.88038899999998</v>
      </c>
    </row>
    <row r="131" spans="1:5" x14ac:dyDescent="0.3">
      <c r="A131" s="1">
        <v>155.58500000000001</v>
      </c>
      <c r="B131" s="1">
        <v>8.2200640000000007</v>
      </c>
      <c r="C131" s="1">
        <v>9.6992510000000003</v>
      </c>
      <c r="D131" s="1">
        <v>621.20123799999999</v>
      </c>
      <c r="E131" s="1">
        <v>506.94458900000001</v>
      </c>
    </row>
    <row r="132" spans="1:5" x14ac:dyDescent="0.3">
      <c r="A132" s="1">
        <v>156.59200000000001</v>
      </c>
      <c r="B132" s="1">
        <v>8.311674</v>
      </c>
      <c r="C132" s="1">
        <v>9.6982990000000004</v>
      </c>
      <c r="D132" s="1">
        <v>617.96158200000002</v>
      </c>
      <c r="E132" s="1">
        <v>458.10135200000002</v>
      </c>
    </row>
    <row r="133" spans="1:5" x14ac:dyDescent="0.3">
      <c r="A133" s="1">
        <v>157.69900000000001</v>
      </c>
      <c r="B133" s="1">
        <v>8.2910109999999992</v>
      </c>
      <c r="C133" s="1">
        <v>9.6988489999999992</v>
      </c>
      <c r="D133" s="1">
        <v>619.44191599999999</v>
      </c>
      <c r="E133" s="1">
        <v>523.09289899999999</v>
      </c>
    </row>
    <row r="134" spans="1:5" x14ac:dyDescent="0.3">
      <c r="A134" s="1">
        <v>158.88399999999999</v>
      </c>
      <c r="B134" s="1">
        <v>8.2378870000000006</v>
      </c>
      <c r="C134" s="1">
        <v>9.7019179999999992</v>
      </c>
      <c r="D134" s="1">
        <v>625.75944500000003</v>
      </c>
      <c r="E134" s="1">
        <v>492.98801099999997</v>
      </c>
    </row>
    <row r="135" spans="1:5" x14ac:dyDescent="0.3">
      <c r="A135" s="1">
        <v>159.88399999999999</v>
      </c>
      <c r="B135" s="1">
        <v>8.3057200000000009</v>
      </c>
      <c r="C135" s="1">
        <v>9.7003540000000008</v>
      </c>
      <c r="D135" s="1">
        <v>623.99311699999998</v>
      </c>
      <c r="E135" s="1">
        <v>475.837559</v>
      </c>
    </row>
    <row r="136" spans="1:5" x14ac:dyDescent="0.3">
      <c r="A136" s="1">
        <v>161.00200000000001</v>
      </c>
      <c r="B136" s="1">
        <v>8.2590000000000003</v>
      </c>
      <c r="C136" s="1">
        <v>9.6984960000000004</v>
      </c>
      <c r="D136" s="1">
        <v>619.25476800000001</v>
      </c>
      <c r="E136" s="1">
        <v>524.41425600000002</v>
      </c>
    </row>
    <row r="137" spans="1:5" x14ac:dyDescent="0.3">
      <c r="A137" s="1">
        <v>162.17400000000001</v>
      </c>
      <c r="B137" s="1">
        <v>8.2569999999999997</v>
      </c>
      <c r="C137" s="1">
        <v>9.701867</v>
      </c>
      <c r="D137" s="1">
        <v>615.02266899999995</v>
      </c>
      <c r="E137" s="1">
        <v>496.92758400000002</v>
      </c>
    </row>
    <row r="138" spans="1:5" x14ac:dyDescent="0.3">
      <c r="A138" s="1">
        <v>163.29599999999999</v>
      </c>
      <c r="B138" s="1">
        <v>8.2397650000000002</v>
      </c>
      <c r="C138" s="1">
        <v>9.7145430000000008</v>
      </c>
      <c r="D138" s="1">
        <v>635.74784399999999</v>
      </c>
      <c r="E138" s="1">
        <v>518.98775699999999</v>
      </c>
    </row>
    <row r="139" spans="1:5" x14ac:dyDescent="0.3">
      <c r="A139" s="1">
        <v>164.46799999999999</v>
      </c>
      <c r="B139" s="1">
        <v>8.2889859999999995</v>
      </c>
      <c r="C139" s="1">
        <v>9.7073859999999996</v>
      </c>
      <c r="D139" s="1">
        <v>617.50224500000002</v>
      </c>
      <c r="E139" s="1">
        <v>497.42236700000001</v>
      </c>
    </row>
    <row r="140" spans="1:5" x14ac:dyDescent="0.3">
      <c r="A140" s="1">
        <v>165.52600000000001</v>
      </c>
      <c r="B140" s="1">
        <v>8.2743710000000004</v>
      </c>
      <c r="C140" s="1">
        <v>9.7172929999999997</v>
      </c>
      <c r="D140" s="1">
        <v>616.60517400000003</v>
      </c>
      <c r="E140" s="1">
        <v>473.83941199999998</v>
      </c>
    </row>
    <row r="141" spans="1:5" x14ac:dyDescent="0.3">
      <c r="A141" s="1">
        <v>166.685</v>
      </c>
      <c r="B141" s="1">
        <v>8.2499900000000004</v>
      </c>
      <c r="C141" s="1">
        <v>9.7219379999999997</v>
      </c>
      <c r="D141" s="1">
        <v>613.28194499999995</v>
      </c>
      <c r="E141" s="1">
        <v>493.64603899999997</v>
      </c>
    </row>
    <row r="142" spans="1:5" x14ac:dyDescent="0.3">
      <c r="A142" s="1">
        <v>167.691</v>
      </c>
      <c r="B142" s="1">
        <v>8.2117459999999998</v>
      </c>
      <c r="C142" s="1">
        <v>9.7238290000000003</v>
      </c>
      <c r="D142" s="1">
        <v>621.37958700000001</v>
      </c>
      <c r="E142" s="1">
        <v>519.52815199999998</v>
      </c>
    </row>
    <row r="143" spans="1:5" x14ac:dyDescent="0.3">
      <c r="A143" s="1">
        <v>168.77799999999999</v>
      </c>
      <c r="B143" s="1">
        <v>8.2466249999999999</v>
      </c>
      <c r="C143" s="1">
        <v>9.7185749999999995</v>
      </c>
      <c r="D143" s="1">
        <v>622.53104299999995</v>
      </c>
      <c r="E143" s="1">
        <v>521.08013400000004</v>
      </c>
    </row>
    <row r="144" spans="1:5" x14ac:dyDescent="0.3">
      <c r="A144" s="1">
        <v>169.85900000000001</v>
      </c>
      <c r="B144" s="1">
        <v>8.2592289999999995</v>
      </c>
      <c r="C144" s="1">
        <v>9.7219470000000001</v>
      </c>
      <c r="D144" s="1">
        <v>621.10868400000004</v>
      </c>
      <c r="E144" s="1">
        <v>499.10380099999998</v>
      </c>
    </row>
    <row r="145" spans="1:5" x14ac:dyDescent="0.3">
      <c r="A145" s="1">
        <v>170.89099999999999</v>
      </c>
      <c r="B145" s="1">
        <v>8.2302750000000007</v>
      </c>
      <c r="C145" s="1">
        <v>9.7408730000000006</v>
      </c>
      <c r="D145" s="1">
        <v>631.12025600000004</v>
      </c>
      <c r="E145" s="1">
        <v>509.376239</v>
      </c>
    </row>
    <row r="146" spans="1:5" x14ac:dyDescent="0.3">
      <c r="A146" s="1">
        <v>171.98699999999999</v>
      </c>
      <c r="B146" s="1">
        <v>8.2825710000000008</v>
      </c>
      <c r="C146" s="1">
        <v>9.7169760000000007</v>
      </c>
      <c r="D146" s="1">
        <v>630.41056900000001</v>
      </c>
      <c r="E146" s="1">
        <v>526.86526800000001</v>
      </c>
    </row>
    <row r="147" spans="1:5" x14ac:dyDescent="0.3">
      <c r="A147" s="1">
        <v>172.99100000000001</v>
      </c>
      <c r="B147" s="1">
        <v>8.2998220000000007</v>
      </c>
      <c r="C147" s="1">
        <v>9.719792</v>
      </c>
      <c r="D147" s="1">
        <v>618.36141299999997</v>
      </c>
      <c r="E147" s="1">
        <v>519.75927899999999</v>
      </c>
    </row>
    <row r="148" spans="1:5" x14ac:dyDescent="0.3">
      <c r="A148" s="1">
        <v>174.071</v>
      </c>
      <c r="B148" s="1">
        <v>8.2704369999999994</v>
      </c>
      <c r="C148" s="1">
        <v>9.717848</v>
      </c>
      <c r="D148" s="1">
        <v>626.91733699999997</v>
      </c>
      <c r="E148" s="1">
        <v>514.95402999999999</v>
      </c>
    </row>
    <row r="149" spans="1:5" x14ac:dyDescent="0.3">
      <c r="A149" s="1">
        <v>175.19200000000001</v>
      </c>
      <c r="B149" s="1">
        <v>8.2379859999999994</v>
      </c>
      <c r="C149" s="1">
        <v>9.7198030000000006</v>
      </c>
      <c r="D149" s="1">
        <v>622.03252399999997</v>
      </c>
      <c r="E149" s="1">
        <v>510.09648800000002</v>
      </c>
    </row>
    <row r="150" spans="1:5" x14ac:dyDescent="0.3">
      <c r="A150" s="1">
        <v>176.363</v>
      </c>
      <c r="B150" s="1">
        <v>8.2594630000000002</v>
      </c>
      <c r="C150" s="1">
        <v>9.7300740000000001</v>
      </c>
      <c r="D150" s="1">
        <v>623.85150599999997</v>
      </c>
      <c r="E150" s="1">
        <v>509.27281299999999</v>
      </c>
    </row>
    <row r="151" spans="1:5" x14ac:dyDescent="0.3">
      <c r="A151" s="1">
        <v>177.48500000000001</v>
      </c>
      <c r="B151" s="1">
        <v>8.2711849999999991</v>
      </c>
      <c r="C151" s="1">
        <v>9.7464940000000002</v>
      </c>
      <c r="D151" s="1">
        <v>621.56882700000006</v>
      </c>
      <c r="E151" s="1">
        <v>501.390443</v>
      </c>
    </row>
    <row r="152" spans="1:5" x14ac:dyDescent="0.3">
      <c r="A152" s="1">
        <v>178.578</v>
      </c>
      <c r="B152" s="1">
        <v>8.2391760000000005</v>
      </c>
      <c r="C152" s="1">
        <v>9.7561649999999993</v>
      </c>
      <c r="D152" s="1">
        <v>619.11886600000003</v>
      </c>
      <c r="E152" s="1">
        <v>506.06256999999999</v>
      </c>
    </row>
    <row r="153" spans="1:5" x14ac:dyDescent="0.3">
      <c r="A153" s="1">
        <v>179.70099999999999</v>
      </c>
      <c r="B153" s="1">
        <v>8.2486379999999997</v>
      </c>
      <c r="C153" s="1">
        <v>9.7652490000000007</v>
      </c>
      <c r="D153" s="1">
        <v>627.43648599999995</v>
      </c>
      <c r="E153" s="1">
        <v>483.85496699999999</v>
      </c>
    </row>
    <row r="154" spans="1:5" x14ac:dyDescent="0.3">
      <c r="A154" s="1">
        <v>180.881</v>
      </c>
      <c r="B154" s="1">
        <v>8.2253799999999995</v>
      </c>
      <c r="C154" s="1">
        <v>9.7772679999999994</v>
      </c>
      <c r="D154" s="1">
        <v>629.46930099999997</v>
      </c>
      <c r="E154" s="1">
        <v>513.03454999999997</v>
      </c>
    </row>
    <row r="155" spans="1:5" x14ac:dyDescent="0.3">
      <c r="A155" s="1">
        <v>181.989</v>
      </c>
      <c r="B155" s="1">
        <v>8.220065</v>
      </c>
      <c r="C155" s="1">
        <v>9.7751970000000004</v>
      </c>
      <c r="D155" s="1">
        <v>621.73775999999998</v>
      </c>
      <c r="E155" s="1">
        <v>512.95867399999997</v>
      </c>
    </row>
    <row r="156" spans="1:5" x14ac:dyDescent="0.3">
      <c r="A156" s="1">
        <v>182.99100000000001</v>
      </c>
      <c r="B156" s="1">
        <v>8.2744029999999995</v>
      </c>
      <c r="C156" s="1">
        <v>9.7780819999999995</v>
      </c>
      <c r="D156" s="1">
        <v>633.81058099999996</v>
      </c>
      <c r="E156" s="1">
        <v>521.83314199999995</v>
      </c>
    </row>
    <row r="157" spans="1:5" x14ac:dyDescent="0.3">
      <c r="A157" s="1">
        <v>184.03</v>
      </c>
      <c r="B157" s="1">
        <v>8.266356</v>
      </c>
      <c r="C157" s="1">
        <v>9.7874309999999998</v>
      </c>
      <c r="D157" s="1">
        <v>626.55161099999998</v>
      </c>
      <c r="E157" s="1">
        <v>480.084925</v>
      </c>
    </row>
    <row r="158" spans="1:5" x14ac:dyDescent="0.3">
      <c r="A158" s="1">
        <v>185.18</v>
      </c>
      <c r="B158" s="1">
        <v>8.3054089999999992</v>
      </c>
      <c r="C158" s="1">
        <v>9.7707639999999998</v>
      </c>
      <c r="D158" s="1">
        <v>617.92671700000005</v>
      </c>
      <c r="E158" s="1">
        <v>499.99205799999999</v>
      </c>
    </row>
    <row r="159" spans="1:5" x14ac:dyDescent="0.3">
      <c r="A159" s="1">
        <v>186.30600000000001</v>
      </c>
      <c r="B159" s="1">
        <v>8.3187060000000006</v>
      </c>
      <c r="C159" s="1">
        <v>9.7511650000000003</v>
      </c>
      <c r="D159" s="1">
        <v>628.40731400000004</v>
      </c>
      <c r="E159" s="1">
        <v>501.33241900000002</v>
      </c>
    </row>
    <row r="160" spans="1:5" x14ac:dyDescent="0.3">
      <c r="A160" s="1">
        <v>187.489</v>
      </c>
      <c r="B160" s="1">
        <v>8.3063470000000006</v>
      </c>
      <c r="C160" s="1">
        <v>9.7491409999999998</v>
      </c>
      <c r="D160" s="1">
        <v>626.52035799999999</v>
      </c>
      <c r="E160" s="1">
        <v>505.05926399999998</v>
      </c>
    </row>
    <row r="161" spans="1:5" x14ac:dyDescent="0.3">
      <c r="A161" s="1">
        <v>188.49100000000001</v>
      </c>
      <c r="B161" s="1">
        <v>8.3057280000000002</v>
      </c>
      <c r="C161" s="1">
        <v>9.7480080000000005</v>
      </c>
      <c r="D161" s="1">
        <v>618.64606200000003</v>
      </c>
      <c r="E161" s="1">
        <v>473.49966499999999</v>
      </c>
    </row>
    <row r="162" spans="1:5" x14ac:dyDescent="0.3">
      <c r="A162" s="1">
        <v>189.58500000000001</v>
      </c>
      <c r="B162" s="1">
        <v>8.2811079999999997</v>
      </c>
      <c r="C162" s="1">
        <v>9.7188230000000004</v>
      </c>
      <c r="D162" s="1">
        <v>625.37351200000001</v>
      </c>
      <c r="E162" s="1">
        <v>478.794489</v>
      </c>
    </row>
    <row r="163" spans="1:5" x14ac:dyDescent="0.3">
      <c r="A163" s="1">
        <v>190.59100000000001</v>
      </c>
      <c r="B163" s="1">
        <v>8.3199199999999998</v>
      </c>
      <c r="C163" s="1">
        <v>9.7082599999999992</v>
      </c>
      <c r="D163" s="1">
        <v>627.85516099999995</v>
      </c>
      <c r="E163" s="1">
        <v>501.80559799999997</v>
      </c>
    </row>
    <row r="164" spans="1:5" x14ac:dyDescent="0.3">
      <c r="A164" s="1">
        <v>191.68600000000001</v>
      </c>
      <c r="B164" s="1">
        <v>8.3014209999999995</v>
      </c>
      <c r="C164" s="1">
        <v>9.7082669999999993</v>
      </c>
      <c r="D164" s="1">
        <v>621.35974799999997</v>
      </c>
      <c r="E164" s="1">
        <v>506.95137899999997</v>
      </c>
    </row>
    <row r="166" spans="1:5" x14ac:dyDescent="0.3">
      <c r="B166" s="1">
        <f t="shared" ref="B166" si="0">AVERAGE(B1:B164)</f>
        <v>8.2640311717791395</v>
      </c>
      <c r="C166" s="1">
        <f>AVERAGE(C1:C164)</f>
        <v>9.7192891472392677</v>
      </c>
      <c r="D166" s="1">
        <f>AVERAGE(D1:D164)</f>
        <v>622.76977492638048</v>
      </c>
      <c r="E166" s="1">
        <f t="shared" ref="E166" si="1">AVERAGE(E1:E164)</f>
        <v>502.44222742944788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BF550-62D5-4939-893F-EE005BC15ABB}">
  <dimension ref="A1:E173"/>
  <sheetViews>
    <sheetView zoomScale="70" zoomScaleNormal="70" workbookViewId="0">
      <selection sqref="A1:E1048576"/>
    </sheetView>
  </sheetViews>
  <sheetFormatPr defaultRowHeight="14.4" x14ac:dyDescent="0.3"/>
  <cols>
    <col min="1" max="5" width="29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8.3902300000000007</v>
      </c>
      <c r="C2" s="1">
        <v>9.7880369999999992</v>
      </c>
      <c r="D2" s="1">
        <v>634.03391599999998</v>
      </c>
      <c r="E2" s="1">
        <v>539.88627699999995</v>
      </c>
    </row>
    <row r="3" spans="1:5" x14ac:dyDescent="0.3">
      <c r="A3" s="1">
        <v>1.008</v>
      </c>
      <c r="B3" s="1">
        <v>8.3675709999999999</v>
      </c>
      <c r="C3" s="1">
        <v>9.7759450000000001</v>
      </c>
      <c r="D3" s="1">
        <v>622.43290999999999</v>
      </c>
      <c r="E3" s="1">
        <v>516.88222499999995</v>
      </c>
    </row>
    <row r="4" spans="1:5" x14ac:dyDescent="0.3">
      <c r="A4" s="1">
        <v>2.2509999999999999</v>
      </c>
      <c r="B4" s="1">
        <v>8.4650010000000009</v>
      </c>
      <c r="C4" s="1">
        <v>9.7694759999999992</v>
      </c>
      <c r="D4" s="1">
        <v>615.91613099999995</v>
      </c>
      <c r="E4" s="1">
        <v>514.08240799999999</v>
      </c>
    </row>
    <row r="5" spans="1:5" x14ac:dyDescent="0.3">
      <c r="A5" s="1">
        <v>3.2989999999999999</v>
      </c>
      <c r="B5" s="1">
        <v>8.4242880000000007</v>
      </c>
      <c r="C5" s="1">
        <v>9.7762580000000003</v>
      </c>
      <c r="D5" s="1">
        <v>624.02259100000003</v>
      </c>
      <c r="E5" s="1">
        <v>507.856379</v>
      </c>
    </row>
    <row r="6" spans="1:5" x14ac:dyDescent="0.3">
      <c r="A6" s="1">
        <v>4.2990000000000004</v>
      </c>
      <c r="B6" s="1">
        <v>8.4424449999999993</v>
      </c>
      <c r="C6" s="1">
        <v>9.771331</v>
      </c>
      <c r="D6" s="1">
        <v>637.50626799999998</v>
      </c>
      <c r="E6" s="1">
        <v>524.67306499999995</v>
      </c>
    </row>
    <row r="7" spans="1:5" x14ac:dyDescent="0.3">
      <c r="A7" s="1">
        <v>5.2990000000000004</v>
      </c>
      <c r="B7" s="1">
        <v>8.4148479999999992</v>
      </c>
      <c r="C7" s="1">
        <v>9.7604380000000006</v>
      </c>
      <c r="D7" s="1">
        <v>621.72529599999996</v>
      </c>
      <c r="E7" s="1">
        <v>508.54056500000002</v>
      </c>
    </row>
    <row r="8" spans="1:5" x14ac:dyDescent="0.3">
      <c r="A8" s="1">
        <v>6.31</v>
      </c>
      <c r="B8" s="1">
        <v>8.3894029999999997</v>
      </c>
      <c r="C8" s="1">
        <v>9.7720900000000004</v>
      </c>
      <c r="D8" s="1">
        <v>630.26717099999996</v>
      </c>
      <c r="E8" s="1">
        <v>492.001037</v>
      </c>
    </row>
    <row r="9" spans="1:5" x14ac:dyDescent="0.3">
      <c r="A9" s="1">
        <v>7.32</v>
      </c>
      <c r="B9" s="1">
        <v>8.3414160000000006</v>
      </c>
      <c r="C9" s="1">
        <v>9.761139</v>
      </c>
      <c r="D9" s="1">
        <v>638.21250999999995</v>
      </c>
      <c r="E9" s="1">
        <v>521.27836300000001</v>
      </c>
    </row>
    <row r="10" spans="1:5" x14ac:dyDescent="0.3">
      <c r="A10" s="1">
        <v>8.35</v>
      </c>
      <c r="B10" s="1">
        <v>8.3422269999999994</v>
      </c>
      <c r="C10" s="1">
        <v>9.7460039999999992</v>
      </c>
      <c r="D10" s="1">
        <v>623.28485899999998</v>
      </c>
      <c r="E10" s="1">
        <v>489.65452800000003</v>
      </c>
    </row>
    <row r="11" spans="1:5" x14ac:dyDescent="0.3">
      <c r="A11" s="1">
        <v>9.5269999999999992</v>
      </c>
      <c r="B11" s="1">
        <v>8.3695909999999998</v>
      </c>
      <c r="C11" s="1">
        <v>9.7374720000000003</v>
      </c>
      <c r="D11" s="1">
        <v>627.93204900000001</v>
      </c>
      <c r="E11" s="1">
        <v>524.32743300000004</v>
      </c>
    </row>
    <row r="12" spans="1:5" x14ac:dyDescent="0.3">
      <c r="A12" s="1">
        <v>10.599</v>
      </c>
      <c r="B12" s="1">
        <v>8.4058270000000004</v>
      </c>
      <c r="C12" s="1">
        <v>9.7404600000000006</v>
      </c>
      <c r="D12" s="1">
        <v>631.48347999999999</v>
      </c>
      <c r="E12" s="1">
        <v>500.31746099999998</v>
      </c>
    </row>
    <row r="13" spans="1:5" x14ac:dyDescent="0.3">
      <c r="A13" s="1">
        <v>11.599</v>
      </c>
      <c r="B13" s="1">
        <v>8.2507509999999993</v>
      </c>
      <c r="C13" s="1">
        <v>9.7175200000000004</v>
      </c>
      <c r="D13" s="1">
        <v>613.37862500000006</v>
      </c>
      <c r="E13" s="1">
        <v>508.78371600000003</v>
      </c>
    </row>
    <row r="14" spans="1:5" x14ac:dyDescent="0.3">
      <c r="A14" s="1">
        <v>12.599</v>
      </c>
      <c r="B14" s="1">
        <v>8.3345219999999998</v>
      </c>
      <c r="C14" s="1">
        <v>9.7115069999999992</v>
      </c>
      <c r="D14" s="1">
        <v>621.56455600000004</v>
      </c>
      <c r="E14" s="1">
        <v>469.12421000000001</v>
      </c>
    </row>
    <row r="15" spans="1:5" x14ac:dyDescent="0.3">
      <c r="A15" s="1">
        <v>13.696999999999999</v>
      </c>
      <c r="B15" s="1">
        <v>8.2994059999999994</v>
      </c>
      <c r="C15" s="1">
        <v>9.7263999999999999</v>
      </c>
      <c r="D15" s="1">
        <v>628.65673500000003</v>
      </c>
      <c r="E15" s="1">
        <v>516.30141500000002</v>
      </c>
    </row>
    <row r="16" spans="1:5" x14ac:dyDescent="0.3">
      <c r="A16" s="1">
        <v>14.699</v>
      </c>
      <c r="B16" s="1">
        <v>8.2504480000000004</v>
      </c>
      <c r="C16" s="1">
        <v>9.7272370000000006</v>
      </c>
      <c r="D16" s="1">
        <v>615.25834199999997</v>
      </c>
      <c r="E16" s="1">
        <v>472.319053</v>
      </c>
    </row>
    <row r="17" spans="1:5" x14ac:dyDescent="0.3">
      <c r="A17" s="1">
        <v>15.7</v>
      </c>
      <c r="B17" s="1">
        <v>8.2628140000000005</v>
      </c>
      <c r="C17" s="1">
        <v>9.7353260000000006</v>
      </c>
      <c r="D17" s="1">
        <v>612.080693</v>
      </c>
      <c r="E17" s="1">
        <v>487.992164</v>
      </c>
    </row>
    <row r="18" spans="1:5" x14ac:dyDescent="0.3">
      <c r="A18" s="1">
        <v>16.858000000000001</v>
      </c>
      <c r="B18" s="1">
        <v>8.2922049999999992</v>
      </c>
      <c r="C18" s="1">
        <v>9.7349409999999992</v>
      </c>
      <c r="D18" s="1">
        <v>631.86361899999997</v>
      </c>
      <c r="E18" s="1">
        <v>515.92953299999999</v>
      </c>
    </row>
    <row r="19" spans="1:5" x14ac:dyDescent="0.3">
      <c r="A19" s="1">
        <v>17.870999999999999</v>
      </c>
      <c r="B19" s="1">
        <v>8.3312249999999999</v>
      </c>
      <c r="C19" s="1">
        <v>9.7447540000000004</v>
      </c>
      <c r="D19" s="1">
        <v>626.31224899999995</v>
      </c>
      <c r="E19" s="1">
        <v>486.81200000000001</v>
      </c>
    </row>
    <row r="20" spans="1:5" x14ac:dyDescent="0.3">
      <c r="A20" s="1">
        <v>18.905000000000001</v>
      </c>
      <c r="B20" s="1">
        <v>8.2981440000000006</v>
      </c>
      <c r="C20" s="1">
        <v>9.7476520000000004</v>
      </c>
      <c r="D20" s="1">
        <v>631.51763500000004</v>
      </c>
      <c r="E20" s="1">
        <v>511.11143099999998</v>
      </c>
    </row>
    <row r="21" spans="1:5" x14ac:dyDescent="0.3">
      <c r="A21" s="1">
        <v>20.082999999999998</v>
      </c>
      <c r="B21" s="1">
        <v>8.2688030000000001</v>
      </c>
      <c r="C21" s="1">
        <v>9.7446129999999993</v>
      </c>
      <c r="D21" s="1">
        <v>615.46283600000004</v>
      </c>
      <c r="E21" s="1">
        <v>467.160077</v>
      </c>
    </row>
    <row r="22" spans="1:5" x14ac:dyDescent="0.3">
      <c r="A22" s="1">
        <v>21.210999999999999</v>
      </c>
      <c r="B22" s="1">
        <v>8.3116050000000001</v>
      </c>
      <c r="C22" s="1">
        <v>9.7646479999999993</v>
      </c>
      <c r="D22" s="1">
        <v>625.86133199999995</v>
      </c>
      <c r="E22" s="1">
        <v>519.74353199999996</v>
      </c>
    </row>
    <row r="23" spans="1:5" x14ac:dyDescent="0.3">
      <c r="A23" s="1">
        <v>22.361999999999998</v>
      </c>
      <c r="B23" s="1">
        <v>8.2443279999999994</v>
      </c>
      <c r="C23" s="1">
        <v>9.7499129999999994</v>
      </c>
      <c r="D23" s="1">
        <v>625.35233600000004</v>
      </c>
      <c r="E23" s="1">
        <v>501.27970299999998</v>
      </c>
    </row>
    <row r="24" spans="1:5" x14ac:dyDescent="0.3">
      <c r="A24" s="1">
        <v>23.509</v>
      </c>
      <c r="B24" s="1">
        <v>8.3423060000000007</v>
      </c>
      <c r="C24" s="1">
        <v>9.7457999999999991</v>
      </c>
      <c r="D24" s="1">
        <v>621.52040299999999</v>
      </c>
      <c r="E24" s="1">
        <v>508.81770799999998</v>
      </c>
    </row>
    <row r="25" spans="1:5" x14ac:dyDescent="0.3">
      <c r="A25" s="1">
        <v>24.7</v>
      </c>
      <c r="B25" s="1">
        <v>8.3049210000000002</v>
      </c>
      <c r="C25" s="1">
        <v>9.7580270000000002</v>
      </c>
      <c r="D25" s="1">
        <v>615.29443400000002</v>
      </c>
      <c r="E25" s="1">
        <v>519.96182799999997</v>
      </c>
    </row>
    <row r="26" spans="1:5" x14ac:dyDescent="0.3">
      <c r="A26" s="1">
        <v>25.806999999999999</v>
      </c>
      <c r="B26" s="1">
        <v>8.3250709999999994</v>
      </c>
      <c r="C26" s="1">
        <v>9.7662259999999996</v>
      </c>
      <c r="D26" s="1">
        <v>615.73777800000005</v>
      </c>
      <c r="E26" s="1">
        <v>489.85996399999999</v>
      </c>
    </row>
    <row r="27" spans="1:5" x14ac:dyDescent="0.3">
      <c r="A27" s="1">
        <v>26.998000000000001</v>
      </c>
      <c r="B27" s="1">
        <v>8.278435</v>
      </c>
      <c r="C27" s="1">
        <v>9.7609700000000004</v>
      </c>
      <c r="D27" s="1">
        <v>627.44813699999997</v>
      </c>
      <c r="E27" s="1">
        <v>504.28268200000002</v>
      </c>
    </row>
    <row r="28" spans="1:5" x14ac:dyDescent="0.3">
      <c r="A28" s="1">
        <v>27.998000000000001</v>
      </c>
      <c r="B28" s="1">
        <v>8.2700870000000002</v>
      </c>
      <c r="C28" s="1">
        <v>9.7670239999999993</v>
      </c>
      <c r="D28" s="1">
        <v>628.52031199999999</v>
      </c>
      <c r="E28" s="1">
        <v>467.49913199999997</v>
      </c>
    </row>
    <row r="29" spans="1:5" x14ac:dyDescent="0.3">
      <c r="A29" s="1">
        <v>29.11</v>
      </c>
      <c r="B29" s="1">
        <v>8.2918029999999998</v>
      </c>
      <c r="C29" s="1">
        <v>9.7640130000000003</v>
      </c>
      <c r="D29" s="1">
        <v>624.05118900000002</v>
      </c>
      <c r="E29" s="1">
        <v>523.74330699999996</v>
      </c>
    </row>
    <row r="30" spans="1:5" x14ac:dyDescent="0.3">
      <c r="A30" s="1">
        <v>30.263000000000002</v>
      </c>
      <c r="B30" s="1">
        <v>8.2436629999999997</v>
      </c>
      <c r="C30" s="1">
        <v>9.7663010000000003</v>
      </c>
      <c r="D30" s="1">
        <v>633.83486300000004</v>
      </c>
      <c r="E30" s="1">
        <v>524.39041799999995</v>
      </c>
    </row>
    <row r="31" spans="1:5" x14ac:dyDescent="0.3">
      <c r="A31" s="1">
        <v>31.297000000000001</v>
      </c>
      <c r="B31" s="1">
        <v>8.3842499999999998</v>
      </c>
      <c r="C31" s="1">
        <v>9.7713009999999993</v>
      </c>
      <c r="D31" s="1">
        <v>615.42126099999996</v>
      </c>
      <c r="E31" s="1">
        <v>503.37227899999999</v>
      </c>
    </row>
    <row r="32" spans="1:5" x14ac:dyDescent="0.3">
      <c r="A32" s="1">
        <v>32.345999999999997</v>
      </c>
      <c r="B32" s="1">
        <v>8.3643129999999992</v>
      </c>
      <c r="C32" s="1">
        <v>9.7671949999999992</v>
      </c>
      <c r="D32" s="1">
        <v>630.50440300000002</v>
      </c>
      <c r="E32" s="1">
        <v>501.62232999999998</v>
      </c>
    </row>
    <row r="33" spans="1:5" x14ac:dyDescent="0.3">
      <c r="A33" s="1">
        <v>33.433999999999997</v>
      </c>
      <c r="B33" s="1">
        <v>8.3884150000000002</v>
      </c>
      <c r="C33" s="1">
        <v>9.7669169999999994</v>
      </c>
      <c r="D33" s="1">
        <v>625.15151600000002</v>
      </c>
      <c r="E33" s="1">
        <v>509.30972800000001</v>
      </c>
    </row>
    <row r="34" spans="1:5" x14ac:dyDescent="0.3">
      <c r="A34" s="1">
        <v>34.578000000000003</v>
      </c>
      <c r="B34" s="1">
        <v>8.3673120000000001</v>
      </c>
      <c r="C34" s="1">
        <v>9.7538680000000006</v>
      </c>
      <c r="D34" s="1">
        <v>632.47465599999998</v>
      </c>
      <c r="E34" s="1">
        <v>512.55588</v>
      </c>
    </row>
    <row r="35" spans="1:5" x14ac:dyDescent="0.3">
      <c r="A35" s="1">
        <v>35.700000000000003</v>
      </c>
      <c r="B35" s="1">
        <v>8.3615250000000003</v>
      </c>
      <c r="C35" s="1">
        <v>9.7633620000000008</v>
      </c>
      <c r="D35" s="1">
        <v>631.09148900000002</v>
      </c>
      <c r="E35" s="1">
        <v>530.03101000000004</v>
      </c>
    </row>
    <row r="36" spans="1:5" x14ac:dyDescent="0.3">
      <c r="A36" s="1">
        <v>36.89</v>
      </c>
      <c r="B36" s="1">
        <v>8.3701650000000001</v>
      </c>
      <c r="C36" s="1">
        <v>9.7683479999999996</v>
      </c>
      <c r="D36" s="1">
        <v>623.62357099999997</v>
      </c>
      <c r="E36" s="1">
        <v>496.53554400000002</v>
      </c>
    </row>
    <row r="37" spans="1:5" x14ac:dyDescent="0.3">
      <c r="A37" s="1">
        <v>38.006</v>
      </c>
      <c r="B37" s="1">
        <v>8.4022590000000008</v>
      </c>
      <c r="C37" s="1">
        <v>9.7739080000000005</v>
      </c>
      <c r="D37" s="1">
        <v>629.42286899999999</v>
      </c>
      <c r="E37" s="1">
        <v>488.46281900000002</v>
      </c>
    </row>
    <row r="38" spans="1:5" x14ac:dyDescent="0.3">
      <c r="A38" s="1">
        <v>39.189</v>
      </c>
      <c r="B38" s="1">
        <v>8.4373590000000007</v>
      </c>
      <c r="C38" s="1">
        <v>9.7847259999999991</v>
      </c>
      <c r="D38" s="1">
        <v>626.68001100000004</v>
      </c>
      <c r="E38" s="1">
        <v>515.81771100000003</v>
      </c>
    </row>
    <row r="39" spans="1:5" x14ac:dyDescent="0.3">
      <c r="A39" s="1">
        <v>40.305</v>
      </c>
      <c r="B39" s="1">
        <v>8.4215400000000002</v>
      </c>
      <c r="C39" s="1">
        <v>9.8036759999999994</v>
      </c>
      <c r="D39" s="1">
        <v>624.14065500000004</v>
      </c>
      <c r="E39" s="1">
        <v>488.20332000000002</v>
      </c>
    </row>
    <row r="40" spans="1:5" x14ac:dyDescent="0.3">
      <c r="A40" s="1">
        <v>41.494</v>
      </c>
      <c r="B40" s="1">
        <v>8.3960120000000007</v>
      </c>
      <c r="C40" s="1">
        <v>9.8080789999999993</v>
      </c>
      <c r="D40" s="1">
        <v>622.38617599999998</v>
      </c>
      <c r="E40" s="1">
        <v>511.49783200000002</v>
      </c>
    </row>
    <row r="41" spans="1:5" x14ac:dyDescent="0.3">
      <c r="A41" s="1">
        <v>42.496000000000002</v>
      </c>
      <c r="B41" s="1">
        <v>8.3892880000000005</v>
      </c>
      <c r="C41" s="1">
        <v>9.8017219999999998</v>
      </c>
      <c r="D41" s="1">
        <v>627.87492599999996</v>
      </c>
      <c r="E41" s="1">
        <v>497.07845300000002</v>
      </c>
    </row>
    <row r="42" spans="1:5" x14ac:dyDescent="0.3">
      <c r="A42" s="1">
        <v>43.597000000000001</v>
      </c>
      <c r="B42" s="1">
        <v>8.3739279999999994</v>
      </c>
      <c r="C42" s="1">
        <v>9.8007869999999997</v>
      </c>
      <c r="D42" s="1">
        <v>625.15905399999997</v>
      </c>
      <c r="E42" s="1">
        <v>526.18063600000005</v>
      </c>
    </row>
    <row r="43" spans="1:5" x14ac:dyDescent="0.3">
      <c r="A43" s="1">
        <v>44.759</v>
      </c>
      <c r="B43" s="1">
        <v>8.371969</v>
      </c>
      <c r="C43" s="1">
        <v>9.7951750000000004</v>
      </c>
      <c r="D43" s="1">
        <v>625.01206400000001</v>
      </c>
      <c r="E43" s="1">
        <v>514.59695099999999</v>
      </c>
    </row>
    <row r="44" spans="1:5" x14ac:dyDescent="0.3">
      <c r="A44" s="1">
        <v>45.795999999999999</v>
      </c>
      <c r="B44" s="1">
        <v>8.3073870000000003</v>
      </c>
      <c r="C44" s="1">
        <v>9.7953159999999997</v>
      </c>
      <c r="D44" s="1">
        <v>638.66551900000002</v>
      </c>
      <c r="E44" s="1">
        <v>518.09778200000005</v>
      </c>
    </row>
    <row r="45" spans="1:5" x14ac:dyDescent="0.3">
      <c r="A45" s="1">
        <v>46.875999999999998</v>
      </c>
      <c r="B45" s="1">
        <v>8.3597920000000006</v>
      </c>
      <c r="C45" s="1">
        <v>9.7878530000000001</v>
      </c>
      <c r="D45" s="1">
        <v>632.54006800000002</v>
      </c>
      <c r="E45" s="1">
        <v>526.04814899999997</v>
      </c>
    </row>
    <row r="46" spans="1:5" x14ac:dyDescent="0.3">
      <c r="A46" s="1">
        <v>48.000999999999998</v>
      </c>
      <c r="B46" s="1">
        <v>8.313599</v>
      </c>
      <c r="C46" s="1">
        <v>9.7948559999999993</v>
      </c>
      <c r="D46" s="1">
        <v>618.96506099999999</v>
      </c>
      <c r="E46" s="1">
        <v>509.50789800000001</v>
      </c>
    </row>
    <row r="47" spans="1:5" x14ac:dyDescent="0.3">
      <c r="A47" s="1">
        <v>49.185000000000002</v>
      </c>
      <c r="B47" s="1">
        <v>8.3593399999999995</v>
      </c>
      <c r="C47" s="1">
        <v>9.7757290000000001</v>
      </c>
      <c r="D47" s="1">
        <v>616.73617000000002</v>
      </c>
      <c r="E47" s="1">
        <v>505.33582100000001</v>
      </c>
    </row>
    <row r="48" spans="1:5" x14ac:dyDescent="0.3">
      <c r="A48" s="1">
        <v>50.195999999999998</v>
      </c>
      <c r="B48" s="1">
        <v>8.3187719999999992</v>
      </c>
      <c r="C48" s="1">
        <v>9.7742240000000002</v>
      </c>
      <c r="D48" s="1">
        <v>630.59003600000005</v>
      </c>
      <c r="E48" s="1">
        <v>514.19683999999995</v>
      </c>
    </row>
    <row r="49" spans="1:5" x14ac:dyDescent="0.3">
      <c r="A49" s="1">
        <v>51.228999999999999</v>
      </c>
      <c r="B49" s="1">
        <v>8.3329679999999993</v>
      </c>
      <c r="C49" s="1">
        <v>9.7747519999999994</v>
      </c>
      <c r="D49" s="1">
        <v>629.84100100000001</v>
      </c>
      <c r="E49" s="1">
        <v>526.74449600000003</v>
      </c>
    </row>
    <row r="50" spans="1:5" x14ac:dyDescent="0.3">
      <c r="A50" s="1">
        <v>52.372999999999998</v>
      </c>
      <c r="B50" s="1">
        <v>8.3629090000000001</v>
      </c>
      <c r="C50" s="1">
        <v>9.7775719999999993</v>
      </c>
      <c r="D50" s="1">
        <v>626.97852499999999</v>
      </c>
      <c r="E50" s="1">
        <v>504.98764199999999</v>
      </c>
    </row>
    <row r="51" spans="1:5" x14ac:dyDescent="0.3">
      <c r="A51" s="1">
        <v>53.436999999999998</v>
      </c>
      <c r="B51" s="1">
        <v>8.3766359999999995</v>
      </c>
      <c r="C51" s="1">
        <v>9.7733270000000001</v>
      </c>
      <c r="D51" s="1">
        <v>626.911519</v>
      </c>
      <c r="E51" s="1">
        <v>519.52959899999996</v>
      </c>
    </row>
    <row r="52" spans="1:5" x14ac:dyDescent="0.3">
      <c r="A52" s="1">
        <v>54.579000000000001</v>
      </c>
      <c r="B52" s="1">
        <v>8.3677080000000004</v>
      </c>
      <c r="C52" s="1">
        <v>9.7602399999999996</v>
      </c>
      <c r="D52" s="1">
        <v>623.06819299999995</v>
      </c>
      <c r="E52" s="1">
        <v>509.44263000000001</v>
      </c>
    </row>
    <row r="53" spans="1:5" x14ac:dyDescent="0.3">
      <c r="A53" s="1">
        <v>55.686</v>
      </c>
      <c r="B53" s="1">
        <v>8.3969159999999992</v>
      </c>
      <c r="C53" s="1">
        <v>9.7598830000000003</v>
      </c>
      <c r="D53" s="1">
        <v>613.218526</v>
      </c>
      <c r="E53" s="1">
        <v>504.28827100000001</v>
      </c>
    </row>
    <row r="54" spans="1:5" x14ac:dyDescent="0.3">
      <c r="A54" s="1">
        <v>56.8</v>
      </c>
      <c r="B54" s="1">
        <v>8.3417480000000008</v>
      </c>
      <c r="C54" s="1">
        <v>9.7596229999999995</v>
      </c>
      <c r="D54" s="1">
        <v>618.28969199999995</v>
      </c>
      <c r="E54" s="1">
        <v>474.136214</v>
      </c>
    </row>
    <row r="55" spans="1:5" x14ac:dyDescent="0.3">
      <c r="A55" s="1">
        <v>57.938000000000002</v>
      </c>
      <c r="B55" s="1">
        <v>8.3382909999999999</v>
      </c>
      <c r="C55" s="1">
        <v>9.7589629999999996</v>
      </c>
      <c r="D55" s="1">
        <v>628.53765199999998</v>
      </c>
      <c r="E55" s="1">
        <v>515.02616</v>
      </c>
    </row>
    <row r="56" spans="1:5" x14ac:dyDescent="0.3">
      <c r="A56" s="1">
        <v>59.1</v>
      </c>
      <c r="B56" s="1">
        <v>8.3056599999999996</v>
      </c>
      <c r="C56" s="1">
        <v>9.7662770000000005</v>
      </c>
      <c r="D56" s="1">
        <v>625.60542899999996</v>
      </c>
      <c r="E56" s="1">
        <v>513.042642</v>
      </c>
    </row>
    <row r="57" spans="1:5" x14ac:dyDescent="0.3">
      <c r="A57" s="1">
        <v>60.171999999999997</v>
      </c>
      <c r="B57" s="1">
        <v>8.3289519999999992</v>
      </c>
      <c r="C57" s="1">
        <v>9.7566469999999992</v>
      </c>
      <c r="D57" s="1">
        <v>623.94998699999996</v>
      </c>
      <c r="E57" s="1">
        <v>521.48139100000003</v>
      </c>
    </row>
    <row r="58" spans="1:5" x14ac:dyDescent="0.3">
      <c r="A58" s="1">
        <v>61.228999999999999</v>
      </c>
      <c r="B58" s="1">
        <v>8.3112490000000001</v>
      </c>
      <c r="C58" s="1">
        <v>9.7419740000000008</v>
      </c>
      <c r="D58" s="1">
        <v>626.07908199999997</v>
      </c>
      <c r="E58" s="1">
        <v>510.84814399999999</v>
      </c>
    </row>
    <row r="59" spans="1:5" x14ac:dyDescent="0.3">
      <c r="A59" s="1">
        <v>62.396999999999998</v>
      </c>
      <c r="B59" s="1">
        <v>8.2902740000000001</v>
      </c>
      <c r="C59" s="1">
        <v>9.7379320000000007</v>
      </c>
      <c r="D59" s="1">
        <v>633.49256200000002</v>
      </c>
      <c r="E59" s="1">
        <v>512.41780900000003</v>
      </c>
    </row>
    <row r="60" spans="1:5" x14ac:dyDescent="0.3">
      <c r="A60" s="1">
        <v>63.533000000000001</v>
      </c>
      <c r="B60" s="1">
        <v>8.2882359999999995</v>
      </c>
      <c r="C60" s="1">
        <v>9.7342490000000002</v>
      </c>
      <c r="D60" s="1">
        <v>627.02318500000001</v>
      </c>
      <c r="E60" s="1">
        <v>512.98246099999994</v>
      </c>
    </row>
    <row r="61" spans="1:5" x14ac:dyDescent="0.3">
      <c r="A61" s="1">
        <v>64.688000000000002</v>
      </c>
      <c r="B61" s="1">
        <v>8.3257530000000006</v>
      </c>
      <c r="C61" s="1">
        <v>9.7222679999999997</v>
      </c>
      <c r="D61" s="1">
        <v>609.45019300000001</v>
      </c>
      <c r="E61" s="1">
        <v>492.01127200000002</v>
      </c>
    </row>
    <row r="62" spans="1:5" x14ac:dyDescent="0.3">
      <c r="A62" s="1">
        <v>65.694000000000003</v>
      </c>
      <c r="B62" s="1">
        <v>8.3213109999999997</v>
      </c>
      <c r="C62" s="1">
        <v>9.7353070000000006</v>
      </c>
      <c r="D62" s="1">
        <v>617.20368699999995</v>
      </c>
      <c r="E62" s="1">
        <v>478.95379500000001</v>
      </c>
    </row>
    <row r="63" spans="1:5" x14ac:dyDescent="0.3">
      <c r="A63" s="1">
        <v>66.751000000000005</v>
      </c>
      <c r="B63" s="1">
        <v>8.3686919999999994</v>
      </c>
      <c r="C63" s="1">
        <v>9.738531</v>
      </c>
      <c r="D63" s="1">
        <v>622.90086199999996</v>
      </c>
      <c r="E63" s="1">
        <v>504.95059500000002</v>
      </c>
    </row>
    <row r="64" spans="1:5" x14ac:dyDescent="0.3">
      <c r="A64" s="1">
        <v>67.897999999999996</v>
      </c>
      <c r="B64" s="1">
        <v>8.4163800000000002</v>
      </c>
      <c r="C64" s="1">
        <v>9.7242470000000001</v>
      </c>
      <c r="D64" s="1">
        <v>621.41818000000001</v>
      </c>
      <c r="E64" s="1">
        <v>459.42487499999999</v>
      </c>
    </row>
    <row r="65" spans="1:5" x14ac:dyDescent="0.3">
      <c r="A65" s="1">
        <v>69.048000000000002</v>
      </c>
      <c r="B65" s="1">
        <v>8.3290880000000005</v>
      </c>
      <c r="C65" s="1">
        <v>9.7241630000000008</v>
      </c>
      <c r="D65" s="1">
        <v>627.82636200000002</v>
      </c>
      <c r="E65" s="1">
        <v>522.89106900000002</v>
      </c>
    </row>
    <row r="66" spans="1:5" x14ac:dyDescent="0.3">
      <c r="A66" s="1">
        <v>70.186999999999998</v>
      </c>
      <c r="B66" s="1">
        <v>8.337199</v>
      </c>
      <c r="C66" s="1">
        <v>9.7236089999999997</v>
      </c>
      <c r="D66" s="1">
        <v>627.80181800000003</v>
      </c>
      <c r="E66" s="1">
        <v>488.57347600000003</v>
      </c>
    </row>
    <row r="67" spans="1:5" x14ac:dyDescent="0.3">
      <c r="A67" s="1">
        <v>71.308000000000007</v>
      </c>
      <c r="B67" s="1">
        <v>8.3535699999999995</v>
      </c>
      <c r="C67" s="1">
        <v>9.7168489999999998</v>
      </c>
      <c r="D67" s="1">
        <v>632.06625099999997</v>
      </c>
      <c r="E67" s="1">
        <v>506.53977300000003</v>
      </c>
    </row>
    <row r="68" spans="1:5" x14ac:dyDescent="0.3">
      <c r="A68" s="1">
        <v>72.489999999999995</v>
      </c>
      <c r="B68" s="1">
        <v>8.3528819999999993</v>
      </c>
      <c r="C68" s="1">
        <v>9.7115039999999997</v>
      </c>
      <c r="D68" s="1">
        <v>632.16866900000002</v>
      </c>
      <c r="E68" s="1">
        <v>499.289964</v>
      </c>
    </row>
    <row r="69" spans="1:5" x14ac:dyDescent="0.3">
      <c r="A69" s="1">
        <v>73.606999999999999</v>
      </c>
      <c r="B69" s="1">
        <v>8.3119150000000008</v>
      </c>
      <c r="C69" s="1">
        <v>9.7181859999999993</v>
      </c>
      <c r="D69" s="1">
        <v>623.93831499999999</v>
      </c>
      <c r="E69" s="1">
        <v>496.91908999999998</v>
      </c>
    </row>
    <row r="70" spans="1:5" x14ac:dyDescent="0.3">
      <c r="A70" s="1">
        <v>74.792000000000002</v>
      </c>
      <c r="B70" s="1">
        <v>8.2728479999999998</v>
      </c>
      <c r="C70" s="1">
        <v>9.7125179999999993</v>
      </c>
      <c r="D70" s="1">
        <v>624.38746800000001</v>
      </c>
      <c r="E70" s="1">
        <v>520.743515</v>
      </c>
    </row>
    <row r="71" spans="1:5" x14ac:dyDescent="0.3">
      <c r="A71" s="1">
        <v>75.891999999999996</v>
      </c>
      <c r="B71" s="1">
        <v>8.3301300000000005</v>
      </c>
      <c r="C71" s="1">
        <v>9.6930399999999999</v>
      </c>
      <c r="D71" s="1">
        <v>621.21914600000002</v>
      </c>
      <c r="E71" s="1">
        <v>518.85341700000004</v>
      </c>
    </row>
    <row r="72" spans="1:5" x14ac:dyDescent="0.3">
      <c r="A72" s="1">
        <v>76.894000000000005</v>
      </c>
      <c r="B72" s="1">
        <v>8.2751789999999996</v>
      </c>
      <c r="C72" s="1">
        <v>9.7062519999999992</v>
      </c>
      <c r="D72" s="1">
        <v>622.08550000000002</v>
      </c>
      <c r="E72" s="1">
        <v>535.52180699999997</v>
      </c>
    </row>
    <row r="73" spans="1:5" x14ac:dyDescent="0.3">
      <c r="A73" s="1">
        <v>77.902000000000001</v>
      </c>
      <c r="B73" s="1">
        <v>8.3128829999999994</v>
      </c>
      <c r="C73" s="1">
        <v>9.6966990000000006</v>
      </c>
      <c r="D73" s="1">
        <v>626.508509</v>
      </c>
      <c r="E73" s="1">
        <v>508.54238099999998</v>
      </c>
    </row>
    <row r="74" spans="1:5" x14ac:dyDescent="0.3">
      <c r="A74" s="1">
        <v>79.061999999999998</v>
      </c>
      <c r="B74" s="1">
        <v>8.3281480000000006</v>
      </c>
      <c r="C74" s="1">
        <v>9.694922</v>
      </c>
      <c r="D74" s="1">
        <v>627.37389399999995</v>
      </c>
      <c r="E74" s="1">
        <v>490.58699999999999</v>
      </c>
    </row>
    <row r="75" spans="1:5" x14ac:dyDescent="0.3">
      <c r="A75" s="1">
        <v>80.195999999999998</v>
      </c>
      <c r="B75" s="1">
        <v>8.2903509999999994</v>
      </c>
      <c r="C75" s="1">
        <v>9.7018500000000003</v>
      </c>
      <c r="D75" s="1">
        <v>623.34390599999995</v>
      </c>
      <c r="E75" s="1">
        <v>489.14515999999998</v>
      </c>
    </row>
    <row r="76" spans="1:5" x14ac:dyDescent="0.3">
      <c r="A76" s="1">
        <v>81.334999999999994</v>
      </c>
      <c r="B76" s="1">
        <v>8.2874309999999998</v>
      </c>
      <c r="C76" s="1">
        <v>9.701276</v>
      </c>
      <c r="D76" s="1">
        <v>625.66459999999995</v>
      </c>
      <c r="E76" s="1">
        <v>498.48451299999999</v>
      </c>
    </row>
    <row r="77" spans="1:5" x14ac:dyDescent="0.3">
      <c r="A77" s="1">
        <v>82.489000000000004</v>
      </c>
      <c r="B77" s="1">
        <v>8.2726620000000004</v>
      </c>
      <c r="C77" s="1">
        <v>9.7118009999999995</v>
      </c>
      <c r="D77" s="1">
        <v>621.78531399999997</v>
      </c>
      <c r="E77" s="1">
        <v>514.26868400000001</v>
      </c>
    </row>
    <row r="78" spans="1:5" x14ac:dyDescent="0.3">
      <c r="A78" s="1">
        <v>83.602999999999994</v>
      </c>
      <c r="B78" s="1">
        <v>8.2849989999999991</v>
      </c>
      <c r="C78" s="1">
        <v>9.7093679999999996</v>
      </c>
      <c r="D78" s="1">
        <v>622.70152599999994</v>
      </c>
      <c r="E78" s="1">
        <v>497.48714799999999</v>
      </c>
    </row>
    <row r="79" spans="1:5" x14ac:dyDescent="0.3">
      <c r="A79" s="1">
        <v>84.78</v>
      </c>
      <c r="B79" s="1">
        <v>8.2646850000000001</v>
      </c>
      <c r="C79" s="1">
        <v>9.7126090000000005</v>
      </c>
      <c r="D79" s="1">
        <v>628.58873800000003</v>
      </c>
      <c r="E79" s="1">
        <v>508.43885799999998</v>
      </c>
    </row>
    <row r="80" spans="1:5" x14ac:dyDescent="0.3">
      <c r="A80" s="1">
        <v>85.894999999999996</v>
      </c>
      <c r="B80" s="1">
        <v>8.2315939999999994</v>
      </c>
      <c r="C80" s="1">
        <v>9.7105829999999997</v>
      </c>
      <c r="D80" s="1">
        <v>624.21491000000003</v>
      </c>
      <c r="E80" s="1">
        <v>507.10774099999998</v>
      </c>
    </row>
    <row r="81" spans="1:5" x14ac:dyDescent="0.3">
      <c r="A81" s="1">
        <v>87.042000000000002</v>
      </c>
      <c r="B81" s="1">
        <v>8.2463359999999994</v>
      </c>
      <c r="C81" s="1">
        <v>9.7231989999999993</v>
      </c>
      <c r="D81" s="1">
        <v>635.25641700000006</v>
      </c>
      <c r="E81" s="1">
        <v>497.96261800000002</v>
      </c>
    </row>
    <row r="82" spans="1:5" x14ac:dyDescent="0.3">
      <c r="A82" s="1">
        <v>88.203000000000003</v>
      </c>
      <c r="B82" s="1">
        <v>8.2313609999999997</v>
      </c>
      <c r="C82" s="1">
        <v>9.7259620000000009</v>
      </c>
      <c r="D82" s="1">
        <v>622.25938599999995</v>
      </c>
      <c r="E82" s="1">
        <v>532.374414</v>
      </c>
    </row>
    <row r="83" spans="1:5" x14ac:dyDescent="0.3">
      <c r="A83" s="1">
        <v>89.382000000000005</v>
      </c>
      <c r="B83" s="1">
        <v>8.2892639999999993</v>
      </c>
      <c r="C83" s="1">
        <v>9.7290980000000005</v>
      </c>
      <c r="D83" s="1">
        <v>625.65769</v>
      </c>
      <c r="E83" s="1">
        <v>508.98468300000002</v>
      </c>
    </row>
    <row r="84" spans="1:5" x14ac:dyDescent="0.3">
      <c r="A84" s="1">
        <v>90.478999999999999</v>
      </c>
      <c r="B84" s="1">
        <v>8.2680880000000005</v>
      </c>
      <c r="C84" s="1">
        <v>9.7358320000000003</v>
      </c>
      <c r="D84" s="1">
        <v>629.28535399999998</v>
      </c>
      <c r="E84" s="1">
        <v>508.73555199999998</v>
      </c>
    </row>
    <row r="85" spans="1:5" x14ac:dyDescent="0.3">
      <c r="A85" s="1">
        <v>91.593999999999994</v>
      </c>
      <c r="B85" s="1">
        <v>8.2959519999999998</v>
      </c>
      <c r="C85" s="1">
        <v>9.7287599999999994</v>
      </c>
      <c r="D85" s="1">
        <v>627.43758800000001</v>
      </c>
      <c r="E85" s="1">
        <v>506.26244400000002</v>
      </c>
    </row>
    <row r="86" spans="1:5" x14ac:dyDescent="0.3">
      <c r="A86" s="1">
        <v>92.766999999999996</v>
      </c>
      <c r="B86" s="1">
        <v>8.2923069999999992</v>
      </c>
      <c r="C86" s="1">
        <v>9.7303219999999992</v>
      </c>
      <c r="D86" s="1">
        <v>629.27605500000004</v>
      </c>
      <c r="E86" s="1">
        <v>522.90866400000004</v>
      </c>
    </row>
    <row r="87" spans="1:5" x14ac:dyDescent="0.3">
      <c r="A87" s="1">
        <v>93.896000000000001</v>
      </c>
      <c r="B87" s="1">
        <v>8.3011759999999999</v>
      </c>
      <c r="C87" s="1">
        <v>9.7449069999999995</v>
      </c>
      <c r="D87" s="1">
        <v>630.41679299999998</v>
      </c>
      <c r="E87" s="1">
        <v>494.89850200000001</v>
      </c>
    </row>
    <row r="88" spans="1:5" x14ac:dyDescent="0.3">
      <c r="A88" s="1">
        <v>95.049000000000007</v>
      </c>
      <c r="B88" s="1">
        <v>8.2999539999999996</v>
      </c>
      <c r="C88" s="1">
        <v>9.7386510000000008</v>
      </c>
      <c r="D88" s="1">
        <v>645.97740499999998</v>
      </c>
      <c r="E88" s="1">
        <v>521.85724500000003</v>
      </c>
    </row>
    <row r="89" spans="1:5" x14ac:dyDescent="0.3">
      <c r="A89" s="1">
        <v>96.19</v>
      </c>
      <c r="B89" s="1">
        <v>8.3193479999999997</v>
      </c>
      <c r="C89" s="1">
        <v>9.7393090000000004</v>
      </c>
      <c r="D89" s="1">
        <v>628.349785</v>
      </c>
      <c r="E89" s="1">
        <v>503.11376999999999</v>
      </c>
    </row>
    <row r="90" spans="1:5" x14ac:dyDescent="0.3">
      <c r="A90" s="1">
        <v>97.301000000000002</v>
      </c>
      <c r="B90" s="1">
        <v>8.2981459999999991</v>
      </c>
      <c r="C90" s="1">
        <v>9.737171</v>
      </c>
      <c r="D90" s="1">
        <v>618.85038399999996</v>
      </c>
      <c r="E90" s="1">
        <v>500.88464199999999</v>
      </c>
    </row>
    <row r="91" spans="1:5" x14ac:dyDescent="0.3">
      <c r="A91" s="1">
        <v>98.475999999999999</v>
      </c>
      <c r="B91" s="1">
        <v>8.2847670000000004</v>
      </c>
      <c r="C91" s="1">
        <v>9.7370619999999999</v>
      </c>
      <c r="D91" s="1">
        <v>611.45810900000004</v>
      </c>
      <c r="E91" s="1">
        <v>479.28261500000002</v>
      </c>
    </row>
    <row r="92" spans="1:5" x14ac:dyDescent="0.3">
      <c r="A92" s="1">
        <v>99.599000000000004</v>
      </c>
      <c r="B92" s="1">
        <v>8.3290039999999994</v>
      </c>
      <c r="C92" s="1">
        <v>9.7248560000000008</v>
      </c>
      <c r="D92" s="1">
        <v>624.61093000000005</v>
      </c>
      <c r="E92" s="1">
        <v>491.41346800000002</v>
      </c>
    </row>
    <row r="93" spans="1:5" x14ac:dyDescent="0.3">
      <c r="A93" s="1">
        <v>100.776</v>
      </c>
      <c r="B93" s="1">
        <v>8.3386510000000005</v>
      </c>
      <c r="C93" s="1">
        <v>9.7149579999999993</v>
      </c>
      <c r="D93" s="1">
        <v>621.193622</v>
      </c>
      <c r="E93" s="1">
        <v>513.95813599999997</v>
      </c>
    </row>
    <row r="94" spans="1:5" x14ac:dyDescent="0.3">
      <c r="A94" s="1">
        <v>101.889</v>
      </c>
      <c r="B94" s="1">
        <v>8.4058360000000008</v>
      </c>
      <c r="C94" s="1">
        <v>9.7217260000000003</v>
      </c>
      <c r="D94" s="1">
        <v>620.89692600000001</v>
      </c>
      <c r="E94" s="1">
        <v>485.21290199999999</v>
      </c>
    </row>
    <row r="95" spans="1:5" x14ac:dyDescent="0.3">
      <c r="A95" s="1">
        <v>102.89100000000001</v>
      </c>
      <c r="B95" s="1">
        <v>8.4122369999999993</v>
      </c>
      <c r="C95" s="1">
        <v>9.7129119999999993</v>
      </c>
      <c r="D95" s="1">
        <v>615.01733400000001</v>
      </c>
      <c r="E95" s="1">
        <v>526.19220099999995</v>
      </c>
    </row>
    <row r="96" spans="1:5" x14ac:dyDescent="0.3">
      <c r="A96" s="1">
        <v>103.967</v>
      </c>
      <c r="B96" s="1">
        <v>8.3813379999999995</v>
      </c>
      <c r="C96" s="1">
        <v>9.7156439999999993</v>
      </c>
      <c r="D96" s="1">
        <v>628.92495699999995</v>
      </c>
      <c r="E96" s="1">
        <v>493.33387800000003</v>
      </c>
    </row>
    <row r="97" spans="1:5" x14ac:dyDescent="0.3">
      <c r="A97" s="1">
        <v>105.084</v>
      </c>
      <c r="B97" s="1">
        <v>8.4177680000000006</v>
      </c>
      <c r="C97" s="1">
        <v>9.7192159999999994</v>
      </c>
      <c r="D97" s="1">
        <v>622.41341499999999</v>
      </c>
      <c r="E97" s="1">
        <v>510.07840599999997</v>
      </c>
    </row>
    <row r="98" spans="1:5" x14ac:dyDescent="0.3">
      <c r="A98" s="1">
        <v>106.09099999999999</v>
      </c>
      <c r="B98" s="1">
        <v>8.4236769999999996</v>
      </c>
      <c r="C98" s="1">
        <v>9.7382960000000001</v>
      </c>
      <c r="D98" s="1">
        <v>623.03671899999995</v>
      </c>
      <c r="E98" s="1">
        <v>512.96496200000001</v>
      </c>
    </row>
    <row r="99" spans="1:5" x14ac:dyDescent="0.3">
      <c r="A99" s="1">
        <v>107.14700000000001</v>
      </c>
      <c r="B99" s="1">
        <v>8.3984100000000002</v>
      </c>
      <c r="C99" s="1">
        <v>9.7150890000000008</v>
      </c>
      <c r="D99" s="1">
        <v>628.79666299999997</v>
      </c>
      <c r="E99" s="1">
        <v>505.592782</v>
      </c>
    </row>
    <row r="100" spans="1:5" x14ac:dyDescent="0.3">
      <c r="A100" s="1">
        <v>108.282</v>
      </c>
      <c r="B100" s="1">
        <v>8.4080530000000007</v>
      </c>
      <c r="C100" s="1">
        <v>9.7166890000000006</v>
      </c>
      <c r="D100" s="1">
        <v>628.01509299999998</v>
      </c>
      <c r="E100" s="1">
        <v>514.81135300000005</v>
      </c>
    </row>
    <row r="101" spans="1:5" x14ac:dyDescent="0.3">
      <c r="A101" s="1">
        <v>109.337</v>
      </c>
      <c r="B101" s="1">
        <v>8.3702299999999994</v>
      </c>
      <c r="C101" s="1">
        <v>9.7263219999999997</v>
      </c>
      <c r="D101" s="1">
        <v>627.48651099999995</v>
      </c>
      <c r="E101" s="1">
        <v>489.91116899999997</v>
      </c>
    </row>
    <row r="102" spans="1:5" x14ac:dyDescent="0.3">
      <c r="A102" s="1">
        <v>110.491</v>
      </c>
      <c r="B102" s="1">
        <v>8.341647</v>
      </c>
      <c r="C102" s="1">
        <v>9.7135750000000005</v>
      </c>
      <c r="D102" s="1">
        <v>625.78821100000005</v>
      </c>
      <c r="E102" s="1">
        <v>523.97402699999998</v>
      </c>
    </row>
    <row r="103" spans="1:5" x14ac:dyDescent="0.3">
      <c r="A103" s="1">
        <v>111.491</v>
      </c>
      <c r="B103" s="1">
        <v>8.3859410000000008</v>
      </c>
      <c r="C103" s="1">
        <v>9.7150549999999996</v>
      </c>
      <c r="D103" s="1">
        <v>619.43030099999999</v>
      </c>
      <c r="E103" s="1">
        <v>514.85828900000001</v>
      </c>
    </row>
    <row r="104" spans="1:5" x14ac:dyDescent="0.3">
      <c r="A104" s="1">
        <v>112.541</v>
      </c>
      <c r="B104" s="1">
        <v>8.3390509999999995</v>
      </c>
      <c r="C104" s="1">
        <v>9.7051750000000006</v>
      </c>
      <c r="D104" s="1">
        <v>623.11067100000002</v>
      </c>
      <c r="E104" s="1">
        <v>507.37374299999999</v>
      </c>
    </row>
    <row r="105" spans="1:5" x14ac:dyDescent="0.3">
      <c r="A105" s="1">
        <v>113.688</v>
      </c>
      <c r="B105" s="1">
        <v>8.3906500000000008</v>
      </c>
      <c r="C105" s="1">
        <v>9.7127560000000006</v>
      </c>
      <c r="D105" s="1">
        <v>623.95014500000002</v>
      </c>
      <c r="E105" s="1">
        <v>512.88009399999999</v>
      </c>
    </row>
    <row r="106" spans="1:5" x14ac:dyDescent="0.3">
      <c r="A106" s="1">
        <v>114.691</v>
      </c>
      <c r="B106" s="1">
        <v>8.3560759999999998</v>
      </c>
      <c r="C106" s="1">
        <v>9.714461</v>
      </c>
      <c r="D106" s="1">
        <v>624.99630300000001</v>
      </c>
      <c r="E106" s="1">
        <v>526.13894400000004</v>
      </c>
    </row>
    <row r="107" spans="1:5" x14ac:dyDescent="0.3">
      <c r="A107" s="1">
        <v>115.78700000000001</v>
      </c>
      <c r="B107" s="1">
        <v>8.3298459999999999</v>
      </c>
      <c r="C107" s="1">
        <v>9.7369289999999999</v>
      </c>
      <c r="D107" s="1">
        <v>625.40189699999996</v>
      </c>
      <c r="E107" s="1">
        <v>483.459202</v>
      </c>
    </row>
    <row r="108" spans="1:5" x14ac:dyDescent="0.3">
      <c r="A108" s="1">
        <v>116.791</v>
      </c>
      <c r="B108" s="1">
        <v>8.3373620000000006</v>
      </c>
      <c r="C108" s="1">
        <v>9.7522649999999995</v>
      </c>
      <c r="D108" s="1">
        <v>619.05803800000001</v>
      </c>
      <c r="E108" s="1">
        <v>491.48454600000002</v>
      </c>
    </row>
    <row r="109" spans="1:5" x14ac:dyDescent="0.3">
      <c r="A109" s="1">
        <v>117.883</v>
      </c>
      <c r="B109" s="1">
        <v>8.3178000000000001</v>
      </c>
      <c r="C109" s="1">
        <v>9.7588139999999992</v>
      </c>
      <c r="D109" s="1">
        <v>635.04747699999996</v>
      </c>
      <c r="E109" s="1">
        <v>523.33747300000005</v>
      </c>
    </row>
    <row r="110" spans="1:5" x14ac:dyDescent="0.3">
      <c r="A110" s="1">
        <v>118.962</v>
      </c>
      <c r="B110" s="1">
        <v>8.2959560000000003</v>
      </c>
      <c r="C110" s="1">
        <v>9.752224</v>
      </c>
      <c r="D110" s="1">
        <v>633.54202199999997</v>
      </c>
      <c r="E110" s="1">
        <v>538.55380100000002</v>
      </c>
    </row>
    <row r="111" spans="1:5" x14ac:dyDescent="0.3">
      <c r="A111" s="1">
        <v>120.04300000000001</v>
      </c>
      <c r="B111" s="1">
        <v>8.3430959999999992</v>
      </c>
      <c r="C111" s="1">
        <v>9.7685169999999992</v>
      </c>
      <c r="D111" s="1">
        <v>621.83913099999995</v>
      </c>
      <c r="E111" s="1">
        <v>513.88192200000003</v>
      </c>
    </row>
    <row r="112" spans="1:5" x14ac:dyDescent="0.3">
      <c r="A112" s="1">
        <v>121.191</v>
      </c>
      <c r="B112" s="1">
        <v>8.2965490000000006</v>
      </c>
      <c r="C112" s="1">
        <v>9.7724829999999994</v>
      </c>
      <c r="D112" s="1">
        <v>624.68140800000003</v>
      </c>
      <c r="E112" s="1">
        <v>507.94016199999999</v>
      </c>
    </row>
    <row r="113" spans="1:5" x14ac:dyDescent="0.3">
      <c r="A113" s="1">
        <v>122.191</v>
      </c>
      <c r="B113" s="1">
        <v>8.3504740000000002</v>
      </c>
      <c r="C113" s="1">
        <v>9.7649679999999996</v>
      </c>
      <c r="D113" s="1">
        <v>621.07554100000004</v>
      </c>
      <c r="E113" s="1">
        <v>516.07530899999995</v>
      </c>
    </row>
    <row r="114" spans="1:5" x14ac:dyDescent="0.3">
      <c r="A114" s="1">
        <v>123.28400000000001</v>
      </c>
      <c r="B114" s="1">
        <v>8.3724670000000003</v>
      </c>
      <c r="C114" s="1">
        <v>9.7689039999999991</v>
      </c>
      <c r="D114" s="1">
        <v>631.39250000000004</v>
      </c>
      <c r="E114" s="1">
        <v>486.296469</v>
      </c>
    </row>
    <row r="115" spans="1:5" x14ac:dyDescent="0.3">
      <c r="A115" s="1">
        <v>124.404</v>
      </c>
      <c r="B115" s="1">
        <v>8.4069730000000007</v>
      </c>
      <c r="C115" s="1">
        <v>9.7668280000000003</v>
      </c>
      <c r="D115" s="1">
        <v>620.16829800000005</v>
      </c>
      <c r="E115" s="1">
        <v>507.94469099999998</v>
      </c>
    </row>
    <row r="116" spans="1:5" x14ac:dyDescent="0.3">
      <c r="A116" s="1">
        <v>125.58499999999999</v>
      </c>
      <c r="B116" s="1">
        <v>8.3847869999999993</v>
      </c>
      <c r="C116" s="1">
        <v>9.7583059999999993</v>
      </c>
      <c r="D116" s="1">
        <v>625.94472099999996</v>
      </c>
      <c r="E116" s="1">
        <v>529.72647700000005</v>
      </c>
    </row>
    <row r="117" spans="1:5" x14ac:dyDescent="0.3">
      <c r="A117" s="1">
        <v>126.59099999999999</v>
      </c>
      <c r="B117" s="1">
        <v>8.3475970000000004</v>
      </c>
      <c r="C117" s="1">
        <v>9.7453369999999993</v>
      </c>
      <c r="D117" s="1">
        <v>631.52892499999996</v>
      </c>
      <c r="E117" s="1">
        <v>515.55870700000003</v>
      </c>
    </row>
    <row r="118" spans="1:5" x14ac:dyDescent="0.3">
      <c r="A118" s="1">
        <v>127.688</v>
      </c>
      <c r="B118" s="1">
        <v>8.3644390000000008</v>
      </c>
      <c r="C118" s="1">
        <v>9.7451950000000007</v>
      </c>
      <c r="D118" s="1">
        <v>632.84049900000002</v>
      </c>
      <c r="E118" s="1">
        <v>518.80357100000003</v>
      </c>
    </row>
    <row r="119" spans="1:5" x14ac:dyDescent="0.3">
      <c r="A119" s="1">
        <v>128.691</v>
      </c>
      <c r="B119" s="1">
        <v>8.3954360000000001</v>
      </c>
      <c r="C119" s="1">
        <v>9.7217070000000003</v>
      </c>
      <c r="D119" s="1">
        <v>634.04944699999999</v>
      </c>
      <c r="E119" s="1">
        <v>497.43571400000002</v>
      </c>
    </row>
    <row r="120" spans="1:5" x14ac:dyDescent="0.3">
      <c r="A120" s="1">
        <v>129.78299999999999</v>
      </c>
      <c r="B120" s="1">
        <v>8.3517910000000004</v>
      </c>
      <c r="C120" s="1">
        <v>9.7277419999999992</v>
      </c>
      <c r="D120" s="1">
        <v>628.43628999999999</v>
      </c>
      <c r="E120" s="1">
        <v>527.63289299999997</v>
      </c>
    </row>
    <row r="121" spans="1:5" x14ac:dyDescent="0.3">
      <c r="A121" s="1">
        <v>130.79</v>
      </c>
      <c r="B121" s="1">
        <v>8.3406839999999995</v>
      </c>
      <c r="C121" s="1">
        <v>9.7237130000000001</v>
      </c>
      <c r="D121" s="1">
        <v>625.68462299999999</v>
      </c>
      <c r="E121" s="1">
        <v>528.77600600000005</v>
      </c>
    </row>
    <row r="122" spans="1:5" x14ac:dyDescent="0.3">
      <c r="A122" s="1">
        <v>131.87100000000001</v>
      </c>
      <c r="B122" s="1">
        <v>8.3108540000000009</v>
      </c>
      <c r="C122" s="1">
        <v>9.7079789999999999</v>
      </c>
      <c r="D122" s="1">
        <v>621.48144000000002</v>
      </c>
      <c r="E122" s="1">
        <v>504.96797700000002</v>
      </c>
    </row>
    <row r="123" spans="1:5" x14ac:dyDescent="0.3">
      <c r="A123" s="1">
        <v>132.99299999999999</v>
      </c>
      <c r="B123" s="1">
        <v>8.2977969999999992</v>
      </c>
      <c r="C123" s="1">
        <v>9.7084960000000002</v>
      </c>
      <c r="D123" s="1">
        <v>617.23184400000002</v>
      </c>
      <c r="E123" s="1">
        <v>519.87429499999996</v>
      </c>
    </row>
    <row r="124" spans="1:5" x14ac:dyDescent="0.3">
      <c r="A124" s="1">
        <v>134.16999999999999</v>
      </c>
      <c r="B124" s="1">
        <v>8.2851959999999991</v>
      </c>
      <c r="C124" s="1">
        <v>9.7096900000000002</v>
      </c>
      <c r="D124" s="1">
        <v>624.22841100000005</v>
      </c>
      <c r="E124" s="1">
        <v>496.63104800000002</v>
      </c>
    </row>
    <row r="125" spans="1:5" x14ac:dyDescent="0.3">
      <c r="A125" s="1">
        <v>135.28800000000001</v>
      </c>
      <c r="B125" s="1">
        <v>8.3070540000000008</v>
      </c>
      <c r="C125" s="1">
        <v>9.7041660000000007</v>
      </c>
      <c r="D125" s="1">
        <v>629.83301900000004</v>
      </c>
      <c r="E125" s="1">
        <v>520.30544999999995</v>
      </c>
    </row>
    <row r="126" spans="1:5" x14ac:dyDescent="0.3">
      <c r="A126" s="1">
        <v>136.29</v>
      </c>
      <c r="B126" s="1">
        <v>8.3140049999999999</v>
      </c>
      <c r="C126" s="1">
        <v>9.6906739999999996</v>
      </c>
      <c r="D126" s="1">
        <v>633.38853700000004</v>
      </c>
      <c r="E126" s="1">
        <v>518.43796799999996</v>
      </c>
    </row>
    <row r="127" spans="1:5" x14ac:dyDescent="0.3">
      <c r="A127" s="1">
        <v>137.334</v>
      </c>
      <c r="B127" s="1">
        <v>8.3066650000000006</v>
      </c>
      <c r="C127" s="1">
        <v>9.7046759999999992</v>
      </c>
      <c r="D127" s="1">
        <v>633.57336699999996</v>
      </c>
      <c r="E127" s="1">
        <v>513.99491599999999</v>
      </c>
    </row>
    <row r="128" spans="1:5" x14ac:dyDescent="0.3">
      <c r="A128" s="1">
        <v>138.48699999999999</v>
      </c>
      <c r="B128" s="1">
        <v>8.3046030000000002</v>
      </c>
      <c r="C128" s="1">
        <v>9.7233239999999999</v>
      </c>
      <c r="D128" s="1">
        <v>637.97475799999995</v>
      </c>
      <c r="E128" s="1">
        <v>514.12131399999998</v>
      </c>
    </row>
    <row r="129" spans="1:5" x14ac:dyDescent="0.3">
      <c r="A129" s="1">
        <v>139.56399999999999</v>
      </c>
      <c r="B129" s="1">
        <v>8.3440110000000001</v>
      </c>
      <c r="C129" s="1">
        <v>9.7159709999999997</v>
      </c>
      <c r="D129" s="1">
        <v>624.79460300000005</v>
      </c>
      <c r="E129" s="1">
        <v>535.86610599999995</v>
      </c>
    </row>
    <row r="130" spans="1:5" x14ac:dyDescent="0.3">
      <c r="A130" s="1">
        <v>140.69800000000001</v>
      </c>
      <c r="B130" s="1">
        <v>8.3334290000000006</v>
      </c>
      <c r="C130" s="1">
        <v>9.7304750000000002</v>
      </c>
      <c r="D130" s="1">
        <v>629.61015199999997</v>
      </c>
      <c r="E130" s="1">
        <v>524.15806099999998</v>
      </c>
    </row>
    <row r="131" spans="1:5" x14ac:dyDescent="0.3">
      <c r="A131" s="1">
        <v>141.83699999999999</v>
      </c>
      <c r="B131" s="1">
        <v>8.3392379999999999</v>
      </c>
      <c r="C131" s="1">
        <v>9.7368229999999993</v>
      </c>
      <c r="D131" s="1">
        <v>610.33500000000004</v>
      </c>
      <c r="E131" s="1">
        <v>485.95139799999998</v>
      </c>
    </row>
    <row r="132" spans="1:5" x14ac:dyDescent="0.3">
      <c r="A132" s="1">
        <v>142.96799999999999</v>
      </c>
      <c r="B132" s="1">
        <v>8.346508</v>
      </c>
      <c r="C132" s="1">
        <v>9.7323690000000003</v>
      </c>
      <c r="D132" s="1">
        <v>630.81990900000005</v>
      </c>
      <c r="E132" s="1">
        <v>485.85984300000001</v>
      </c>
    </row>
    <row r="133" spans="1:5" x14ac:dyDescent="0.3">
      <c r="A133" s="1">
        <v>143.99</v>
      </c>
      <c r="B133" s="1">
        <v>8.3437020000000004</v>
      </c>
      <c r="C133" s="1">
        <v>9.7272060000000007</v>
      </c>
      <c r="D133" s="1">
        <v>621.53365299999996</v>
      </c>
      <c r="E133" s="1">
        <v>457.99089500000002</v>
      </c>
    </row>
    <row r="134" spans="1:5" x14ac:dyDescent="0.3">
      <c r="A134" s="1">
        <v>145.084</v>
      </c>
      <c r="B134" s="1">
        <v>8.3228190000000009</v>
      </c>
      <c r="C134" s="1">
        <v>9.7326510000000006</v>
      </c>
      <c r="D134" s="1">
        <v>618.47521700000004</v>
      </c>
      <c r="E134" s="1">
        <v>509.32446399999998</v>
      </c>
    </row>
    <row r="135" spans="1:5" x14ac:dyDescent="0.3">
      <c r="A135" s="1">
        <v>146.09</v>
      </c>
      <c r="B135" s="1">
        <v>8.2743169999999999</v>
      </c>
      <c r="C135" s="1">
        <v>9.7366689999999991</v>
      </c>
      <c r="D135" s="1">
        <v>623.19478300000003</v>
      </c>
      <c r="E135" s="1">
        <v>503.19910199999998</v>
      </c>
    </row>
    <row r="136" spans="1:5" x14ac:dyDescent="0.3">
      <c r="A136" s="1">
        <v>147.191</v>
      </c>
      <c r="B136" s="1">
        <v>8.3797180000000004</v>
      </c>
      <c r="C136" s="1">
        <v>9.7390260000000008</v>
      </c>
      <c r="D136" s="1">
        <v>623.40744500000005</v>
      </c>
      <c r="E136" s="1">
        <v>481.65392700000001</v>
      </c>
    </row>
    <row r="137" spans="1:5" x14ac:dyDescent="0.3">
      <c r="A137" s="1">
        <v>148.35</v>
      </c>
      <c r="B137" s="1">
        <v>8.355226</v>
      </c>
      <c r="C137" s="1">
        <v>9.7422579999999996</v>
      </c>
      <c r="D137" s="1">
        <v>633.42370500000004</v>
      </c>
      <c r="E137" s="1">
        <v>524.97875299999998</v>
      </c>
    </row>
    <row r="138" spans="1:5" x14ac:dyDescent="0.3">
      <c r="A138" s="1">
        <v>149.49</v>
      </c>
      <c r="B138" s="1">
        <v>8.3547220000000006</v>
      </c>
      <c r="C138" s="1">
        <v>9.7348890000000008</v>
      </c>
      <c r="D138" s="1">
        <v>625.43958099999998</v>
      </c>
      <c r="E138" s="1">
        <v>514.04257900000005</v>
      </c>
    </row>
    <row r="139" spans="1:5" x14ac:dyDescent="0.3">
      <c r="A139" s="1">
        <v>150.67599999999999</v>
      </c>
      <c r="B139" s="1">
        <v>8.3206000000000007</v>
      </c>
      <c r="C139" s="1">
        <v>9.7434670000000008</v>
      </c>
      <c r="D139" s="1">
        <v>616.80303600000002</v>
      </c>
      <c r="E139" s="1">
        <v>482.20441299999999</v>
      </c>
    </row>
    <row r="140" spans="1:5" x14ac:dyDescent="0.3">
      <c r="A140" s="1">
        <v>151.80500000000001</v>
      </c>
      <c r="B140" s="1">
        <v>8.2962120000000006</v>
      </c>
      <c r="C140" s="1">
        <v>9.7441490000000002</v>
      </c>
      <c r="D140" s="1">
        <v>612.15707599999996</v>
      </c>
      <c r="E140" s="1">
        <v>480.83509099999998</v>
      </c>
    </row>
    <row r="141" spans="1:5" x14ac:dyDescent="0.3">
      <c r="A141" s="1">
        <v>152.91900000000001</v>
      </c>
      <c r="B141" s="1">
        <v>8.3048710000000003</v>
      </c>
      <c r="C141" s="1">
        <v>9.751118</v>
      </c>
      <c r="D141" s="1">
        <v>620.14743299999998</v>
      </c>
      <c r="E141" s="1">
        <v>480.37416300000001</v>
      </c>
    </row>
    <row r="142" spans="1:5" x14ac:dyDescent="0.3">
      <c r="A142" s="1">
        <v>154.08699999999999</v>
      </c>
      <c r="B142" s="1">
        <v>8.3037910000000004</v>
      </c>
      <c r="C142" s="1">
        <v>9.7521079999999998</v>
      </c>
      <c r="D142" s="1">
        <v>625.77653699999996</v>
      </c>
      <c r="E142" s="1">
        <v>517.35106399999995</v>
      </c>
    </row>
    <row r="143" spans="1:5" x14ac:dyDescent="0.3">
      <c r="A143" s="1">
        <v>155.089</v>
      </c>
      <c r="B143" s="1">
        <v>8.3434069999999991</v>
      </c>
      <c r="C143" s="1">
        <v>9.7542290000000005</v>
      </c>
      <c r="D143" s="1">
        <v>626.19167600000003</v>
      </c>
      <c r="E143" s="1">
        <v>510.734422</v>
      </c>
    </row>
    <row r="144" spans="1:5" x14ac:dyDescent="0.3">
      <c r="A144" s="1">
        <v>156.185</v>
      </c>
      <c r="B144" s="1">
        <v>8.3052410000000005</v>
      </c>
      <c r="C144" s="1">
        <v>9.7504109999999997</v>
      </c>
      <c r="D144" s="1">
        <v>622.31311000000005</v>
      </c>
      <c r="E144" s="1">
        <v>486.76364100000001</v>
      </c>
    </row>
    <row r="145" spans="1:5" x14ac:dyDescent="0.3">
      <c r="A145" s="1">
        <v>157.256</v>
      </c>
      <c r="B145" s="1">
        <v>8.3439999999999994</v>
      </c>
      <c r="C145" s="1">
        <v>9.7561319999999991</v>
      </c>
      <c r="D145" s="1">
        <v>623.631755</v>
      </c>
      <c r="E145" s="1">
        <v>484.39866699999999</v>
      </c>
    </row>
    <row r="146" spans="1:5" x14ac:dyDescent="0.3">
      <c r="A146" s="1">
        <v>158.37700000000001</v>
      </c>
      <c r="B146" s="1">
        <v>8.3342960000000001</v>
      </c>
      <c r="C146" s="1">
        <v>9.753228</v>
      </c>
      <c r="D146" s="1">
        <v>621.57343100000003</v>
      </c>
      <c r="E146" s="1">
        <v>512.42856400000005</v>
      </c>
    </row>
    <row r="147" spans="1:5" x14ac:dyDescent="0.3">
      <c r="A147" s="1">
        <v>159.488</v>
      </c>
      <c r="B147" s="1">
        <v>8.3307389999999995</v>
      </c>
      <c r="C147" s="1">
        <v>9.7546669999999995</v>
      </c>
      <c r="D147" s="1">
        <v>614.22800099999995</v>
      </c>
      <c r="E147" s="1">
        <v>516.49700399999995</v>
      </c>
    </row>
    <row r="148" spans="1:5" x14ac:dyDescent="0.3">
      <c r="A148" s="1">
        <v>160.488</v>
      </c>
      <c r="B148" s="1">
        <v>8.3588959999999997</v>
      </c>
      <c r="C148" s="1">
        <v>9.7450259999999993</v>
      </c>
      <c r="D148" s="1">
        <v>619.82238299999995</v>
      </c>
      <c r="E148" s="1">
        <v>508.31883699999997</v>
      </c>
    </row>
    <row r="149" spans="1:5" x14ac:dyDescent="0.3">
      <c r="A149" s="1">
        <v>161.56800000000001</v>
      </c>
      <c r="B149" s="1">
        <v>8.3403589999999994</v>
      </c>
      <c r="C149" s="1">
        <v>9.7416649999999994</v>
      </c>
      <c r="D149" s="1">
        <v>628.21681100000001</v>
      </c>
      <c r="E149" s="1">
        <v>517.35053100000005</v>
      </c>
    </row>
    <row r="150" spans="1:5" x14ac:dyDescent="0.3">
      <c r="A150" s="1">
        <v>162.68</v>
      </c>
      <c r="B150" s="1">
        <v>8.3231610000000007</v>
      </c>
      <c r="C150" s="1">
        <v>9.7427489999999999</v>
      </c>
      <c r="D150" s="1">
        <v>624.74454500000002</v>
      </c>
      <c r="E150" s="1">
        <v>475.98102899999998</v>
      </c>
    </row>
    <row r="151" spans="1:5" x14ac:dyDescent="0.3">
      <c r="A151" s="1">
        <v>163.80099999999999</v>
      </c>
      <c r="B151" s="1">
        <v>8.3338819999999991</v>
      </c>
      <c r="C151" s="1">
        <v>9.7497969999999992</v>
      </c>
      <c r="D151" s="1">
        <v>624.93689600000005</v>
      </c>
      <c r="E151" s="1">
        <v>507.39533499999999</v>
      </c>
    </row>
    <row r="152" spans="1:5" x14ac:dyDescent="0.3">
      <c r="A152" s="1">
        <v>164.97800000000001</v>
      </c>
      <c r="B152" s="1">
        <v>8.3239549999999998</v>
      </c>
      <c r="C152" s="1">
        <v>9.7502180000000003</v>
      </c>
      <c r="D152" s="1">
        <v>622.55492800000002</v>
      </c>
      <c r="E152" s="1">
        <v>497.23440799999997</v>
      </c>
    </row>
    <row r="153" spans="1:5" x14ac:dyDescent="0.3">
      <c r="A153" s="1">
        <v>166.09200000000001</v>
      </c>
      <c r="B153" s="1">
        <v>8.3069579999999998</v>
      </c>
      <c r="C153" s="1">
        <v>9.7461140000000004</v>
      </c>
      <c r="D153" s="1">
        <v>617.431603</v>
      </c>
      <c r="E153" s="1">
        <v>516.51442999999995</v>
      </c>
    </row>
    <row r="154" spans="1:5" x14ac:dyDescent="0.3">
      <c r="A154" s="1">
        <v>167.23500000000001</v>
      </c>
      <c r="B154" s="1">
        <v>8.3020409999999991</v>
      </c>
      <c r="C154" s="1">
        <v>9.7400690000000001</v>
      </c>
      <c r="D154" s="1">
        <v>626.68949299999997</v>
      </c>
      <c r="E154" s="1">
        <v>509.59173099999998</v>
      </c>
    </row>
    <row r="155" spans="1:5" x14ac:dyDescent="0.3">
      <c r="A155" s="1">
        <v>168.38800000000001</v>
      </c>
      <c r="B155" s="1">
        <v>8.3010260000000002</v>
      </c>
      <c r="C155" s="1">
        <v>9.754759</v>
      </c>
      <c r="D155" s="1">
        <v>621.32862699999998</v>
      </c>
      <c r="E155" s="1">
        <v>491.425748</v>
      </c>
    </row>
    <row r="156" spans="1:5" x14ac:dyDescent="0.3">
      <c r="A156" s="1">
        <v>169.577</v>
      </c>
      <c r="B156" s="1">
        <v>8.3090349999999997</v>
      </c>
      <c r="C156" s="1">
        <v>9.7461269999999995</v>
      </c>
      <c r="D156" s="1">
        <v>614.87233300000003</v>
      </c>
      <c r="E156" s="1">
        <v>501.73497500000002</v>
      </c>
    </row>
    <row r="157" spans="1:5" x14ac:dyDescent="0.3">
      <c r="A157" s="1">
        <v>170.58699999999999</v>
      </c>
      <c r="B157" s="1">
        <v>8.2739030000000007</v>
      </c>
      <c r="C157" s="1">
        <v>9.7384930000000001</v>
      </c>
      <c r="D157" s="1">
        <v>627.44883600000003</v>
      </c>
      <c r="E157" s="1">
        <v>505.52509600000002</v>
      </c>
    </row>
    <row r="158" spans="1:5" x14ac:dyDescent="0.3">
      <c r="A158" s="1">
        <v>171.625</v>
      </c>
      <c r="B158" s="1">
        <v>8.3243340000000003</v>
      </c>
      <c r="C158" s="1">
        <v>9.7444600000000001</v>
      </c>
      <c r="D158" s="1">
        <v>620.64813100000003</v>
      </c>
      <c r="E158" s="1">
        <v>497.94031999999999</v>
      </c>
    </row>
    <row r="159" spans="1:5" x14ac:dyDescent="0.3">
      <c r="A159" s="1">
        <v>172.715</v>
      </c>
      <c r="B159" s="1">
        <v>8.3489260000000005</v>
      </c>
      <c r="C159" s="1">
        <v>9.7469370000000009</v>
      </c>
      <c r="D159" s="1">
        <v>622.76408100000003</v>
      </c>
      <c r="E159" s="1">
        <v>478.700377</v>
      </c>
    </row>
    <row r="160" spans="1:5" x14ac:dyDescent="0.3">
      <c r="A160" s="1">
        <v>173.87200000000001</v>
      </c>
      <c r="B160" s="1">
        <v>8.3625900000000009</v>
      </c>
      <c r="C160" s="1">
        <v>9.7640390000000004</v>
      </c>
      <c r="D160" s="1">
        <v>628.17181300000004</v>
      </c>
      <c r="E160" s="1">
        <v>514.08215499999994</v>
      </c>
    </row>
    <row r="161" spans="1:5" x14ac:dyDescent="0.3">
      <c r="A161" s="1">
        <v>174.94300000000001</v>
      </c>
      <c r="B161" s="1">
        <v>8.3595679999999994</v>
      </c>
      <c r="C161" s="1">
        <v>9.7552350000000008</v>
      </c>
      <c r="D161" s="1">
        <v>612.33841500000005</v>
      </c>
      <c r="E161" s="1">
        <v>493.60878300000002</v>
      </c>
    </row>
    <row r="162" spans="1:5" x14ac:dyDescent="0.3">
      <c r="A162" s="1">
        <v>175.98699999999999</v>
      </c>
      <c r="B162" s="1">
        <v>8.3398810000000001</v>
      </c>
      <c r="C162" s="1">
        <v>9.7466830000000009</v>
      </c>
      <c r="D162" s="1">
        <v>632.34896500000002</v>
      </c>
      <c r="E162" s="1">
        <v>490.07377000000002</v>
      </c>
    </row>
    <row r="163" spans="1:5" x14ac:dyDescent="0.3">
      <c r="A163" s="1">
        <v>177.029</v>
      </c>
      <c r="B163" s="1">
        <v>8.3092089999999992</v>
      </c>
      <c r="C163" s="1">
        <v>9.7578899999999997</v>
      </c>
      <c r="D163" s="1">
        <v>629.08664399999998</v>
      </c>
      <c r="E163" s="1">
        <v>496.25069200000002</v>
      </c>
    </row>
    <row r="164" spans="1:5" x14ac:dyDescent="0.3">
      <c r="A164" s="1">
        <v>178.065</v>
      </c>
      <c r="B164" s="1">
        <v>8.2913219999999992</v>
      </c>
      <c r="C164" s="1">
        <v>9.7607710000000001</v>
      </c>
      <c r="D164" s="1">
        <v>611.08546899999999</v>
      </c>
      <c r="E164" s="1">
        <v>493.54253199999999</v>
      </c>
    </row>
    <row r="165" spans="1:5" x14ac:dyDescent="0.3">
      <c r="A165" s="1">
        <v>179.08699999999999</v>
      </c>
      <c r="B165" s="1">
        <v>8.3254999999999999</v>
      </c>
      <c r="C165" s="1">
        <v>9.7580279999999995</v>
      </c>
      <c r="D165" s="1">
        <v>615.20977200000004</v>
      </c>
      <c r="E165" s="1">
        <v>488.47765600000002</v>
      </c>
    </row>
    <row r="166" spans="1:5" x14ac:dyDescent="0.3">
      <c r="A166" s="1">
        <v>180.191</v>
      </c>
      <c r="B166" s="1">
        <v>8.2669139999999999</v>
      </c>
      <c r="C166" s="1">
        <v>9.7644950000000001</v>
      </c>
      <c r="D166" s="1">
        <v>625.29017899999997</v>
      </c>
      <c r="E166" s="1">
        <v>515.08722699999998</v>
      </c>
    </row>
    <row r="167" spans="1:5" x14ac:dyDescent="0.3">
      <c r="A167" s="1">
        <v>181.28700000000001</v>
      </c>
      <c r="B167" s="1">
        <v>8.3124680000000009</v>
      </c>
      <c r="C167" s="1">
        <v>9.7657430000000005</v>
      </c>
      <c r="D167" s="1">
        <v>630.81233099999997</v>
      </c>
      <c r="E167" s="1">
        <v>521.05887700000005</v>
      </c>
    </row>
    <row r="168" spans="1:5" x14ac:dyDescent="0.3">
      <c r="A168" s="1">
        <v>182.303</v>
      </c>
      <c r="B168" s="1">
        <v>8.2686679999999999</v>
      </c>
      <c r="C168" s="1">
        <v>9.7623460000000009</v>
      </c>
      <c r="D168" s="1">
        <v>625.84167300000001</v>
      </c>
      <c r="E168" s="1">
        <v>537.98606400000006</v>
      </c>
    </row>
    <row r="169" spans="1:5" x14ac:dyDescent="0.3">
      <c r="A169" s="1">
        <v>183.43100000000001</v>
      </c>
      <c r="B169" s="1">
        <v>8.2520489999999995</v>
      </c>
      <c r="C169" s="1">
        <v>9.7678329999999995</v>
      </c>
      <c r="D169" s="1">
        <v>626.45120599999996</v>
      </c>
      <c r="E169" s="1">
        <v>520.26374199999998</v>
      </c>
    </row>
    <row r="170" spans="1:5" x14ac:dyDescent="0.3">
      <c r="A170" s="1">
        <v>184.59700000000001</v>
      </c>
      <c r="B170" s="1">
        <v>8.2724200000000003</v>
      </c>
      <c r="C170" s="1">
        <v>9.7724089999999997</v>
      </c>
      <c r="D170" s="1">
        <v>618.83027100000004</v>
      </c>
      <c r="E170" s="1">
        <v>524.53970500000003</v>
      </c>
    </row>
    <row r="171" spans="1:5" x14ac:dyDescent="0.3">
      <c r="A171" s="1">
        <v>185.71299999999999</v>
      </c>
      <c r="B171" s="1">
        <v>8.2389949999999992</v>
      </c>
      <c r="C171" s="1">
        <v>9.7850350000000006</v>
      </c>
      <c r="D171" s="1">
        <v>632.71426399999996</v>
      </c>
      <c r="E171" s="1">
        <v>511.294173</v>
      </c>
    </row>
    <row r="173" spans="1:5" x14ac:dyDescent="0.3">
      <c r="B173" s="1">
        <f t="shared" ref="B173" si="0">AVERAGE(B1:B171)</f>
        <v>8.3321144823529405</v>
      </c>
      <c r="C173" s="1">
        <f>AVERAGE(C1:C171)</f>
        <v>9.7442958352941158</v>
      </c>
      <c r="D173" s="1">
        <f t="shared" ref="D173:E173" si="1">AVERAGE(D1:D171)</f>
        <v>624.92003937058814</v>
      </c>
      <c r="E173" s="1">
        <f t="shared" si="1"/>
        <v>506.21478795882336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C79B7-457B-4D3B-9026-5267DC9E0D4A}">
  <dimension ref="A1:E160"/>
  <sheetViews>
    <sheetView zoomScale="60" zoomScaleNormal="60" workbookViewId="0">
      <selection sqref="A1:E1048576"/>
    </sheetView>
  </sheetViews>
  <sheetFormatPr defaultRowHeight="14.4" x14ac:dyDescent="0.3"/>
  <cols>
    <col min="1" max="5" width="3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8.3801050000000004</v>
      </c>
      <c r="C2" s="1">
        <v>9.9830679999999994</v>
      </c>
      <c r="D2" s="1">
        <v>632.18360299999995</v>
      </c>
      <c r="E2" s="1">
        <v>513.38431100000003</v>
      </c>
    </row>
    <row r="3" spans="1:5" x14ac:dyDescent="0.3">
      <c r="A3" s="1">
        <v>1.0820000000000001</v>
      </c>
      <c r="B3" s="1">
        <v>8.3347409999999993</v>
      </c>
      <c r="C3" s="1">
        <v>9.9812259999999995</v>
      </c>
      <c r="D3" s="1">
        <v>625.04054699999995</v>
      </c>
      <c r="E3" s="1">
        <v>508.35853400000002</v>
      </c>
    </row>
    <row r="4" spans="1:5" x14ac:dyDescent="0.3">
      <c r="A4" s="1">
        <v>2.1779999999999999</v>
      </c>
      <c r="B4" s="1">
        <v>8.4352809999999998</v>
      </c>
      <c r="C4" s="1">
        <v>9.9800529999999998</v>
      </c>
      <c r="D4" s="1">
        <v>635.40745600000002</v>
      </c>
      <c r="E4" s="1">
        <v>533.01966800000002</v>
      </c>
    </row>
    <row r="5" spans="1:5" x14ac:dyDescent="0.3">
      <c r="A5" s="1">
        <v>3.1829999999999998</v>
      </c>
      <c r="B5" s="1">
        <v>8.4099419999999991</v>
      </c>
      <c r="C5" s="1">
        <v>10.009831999999999</v>
      </c>
      <c r="D5" s="1">
        <v>626.38989800000002</v>
      </c>
      <c r="E5" s="1">
        <v>527.36930600000005</v>
      </c>
    </row>
    <row r="6" spans="1:5" x14ac:dyDescent="0.3">
      <c r="A6" s="1">
        <v>4.2750000000000004</v>
      </c>
      <c r="B6" s="1">
        <v>8.4284879999999998</v>
      </c>
      <c r="C6" s="1">
        <v>9.9944860000000002</v>
      </c>
      <c r="D6" s="1">
        <v>638.53971000000001</v>
      </c>
      <c r="E6" s="1">
        <v>506.26710700000001</v>
      </c>
    </row>
    <row r="7" spans="1:5" x14ac:dyDescent="0.3">
      <c r="A7" s="1">
        <v>5.3979999999999997</v>
      </c>
      <c r="B7" s="1">
        <v>8.4350199999999997</v>
      </c>
      <c r="C7" s="1">
        <v>9.9958880000000008</v>
      </c>
      <c r="D7" s="1">
        <v>631.73452699999996</v>
      </c>
      <c r="E7" s="1">
        <v>507.81695100000002</v>
      </c>
    </row>
    <row r="8" spans="1:5" x14ac:dyDescent="0.3">
      <c r="A8" s="1">
        <v>6.59</v>
      </c>
      <c r="B8" s="1">
        <v>8.4377089999999999</v>
      </c>
      <c r="C8" s="1">
        <v>9.9982690000000005</v>
      </c>
      <c r="D8" s="1">
        <v>630.98103100000003</v>
      </c>
      <c r="E8" s="1">
        <v>535.69268</v>
      </c>
    </row>
    <row r="9" spans="1:5" x14ac:dyDescent="0.3">
      <c r="A9" s="1">
        <v>7.782</v>
      </c>
      <c r="B9" s="1">
        <v>8.4244400000000006</v>
      </c>
      <c r="C9" s="1">
        <v>9.9860319999999998</v>
      </c>
      <c r="D9" s="1">
        <v>630.098342</v>
      </c>
      <c r="E9" s="1">
        <v>502.92636299999998</v>
      </c>
    </row>
    <row r="10" spans="1:5" x14ac:dyDescent="0.3">
      <c r="A10" s="1">
        <v>8.9320000000000004</v>
      </c>
      <c r="B10" s="1">
        <v>8.3928130000000003</v>
      </c>
      <c r="C10" s="1">
        <v>9.9973589999999994</v>
      </c>
      <c r="D10" s="1">
        <v>635.54403300000001</v>
      </c>
      <c r="E10" s="1">
        <v>512.39429700000005</v>
      </c>
    </row>
    <row r="11" spans="1:5" x14ac:dyDescent="0.3">
      <c r="A11" s="1">
        <v>9.9809999999999999</v>
      </c>
      <c r="B11" s="1">
        <v>8.4046699999999994</v>
      </c>
      <c r="C11" s="1">
        <v>9.9976950000000002</v>
      </c>
      <c r="D11" s="1">
        <v>634.28305499999999</v>
      </c>
      <c r="E11" s="1">
        <v>483.503849</v>
      </c>
    </row>
    <row r="12" spans="1:5" x14ac:dyDescent="0.3">
      <c r="A12" s="1">
        <v>11.061</v>
      </c>
      <c r="B12" s="1">
        <v>8.4230599999999995</v>
      </c>
      <c r="C12" s="1">
        <v>9.9961199999999995</v>
      </c>
      <c r="D12" s="1">
        <v>629.14498600000002</v>
      </c>
      <c r="E12" s="1">
        <v>531.691238</v>
      </c>
    </row>
    <row r="13" spans="1:5" x14ac:dyDescent="0.3">
      <c r="A13" s="1">
        <v>12.192</v>
      </c>
      <c r="B13" s="1">
        <v>8.4080320000000004</v>
      </c>
      <c r="C13" s="1">
        <v>9.9913249999999998</v>
      </c>
      <c r="D13" s="1">
        <v>637.07074399999999</v>
      </c>
      <c r="E13" s="1">
        <v>477.05275</v>
      </c>
    </row>
    <row r="14" spans="1:5" x14ac:dyDescent="0.3">
      <c r="A14" s="1">
        <v>13.36</v>
      </c>
      <c r="B14" s="1">
        <v>8.3754380000000008</v>
      </c>
      <c r="C14" s="1">
        <v>9.9798200000000001</v>
      </c>
      <c r="D14" s="1">
        <v>640.00681199999997</v>
      </c>
      <c r="E14" s="1">
        <v>524.55466100000001</v>
      </c>
    </row>
    <row r="15" spans="1:5" x14ac:dyDescent="0.3">
      <c r="A15" s="1">
        <v>14.491</v>
      </c>
      <c r="B15" s="1">
        <v>8.3614490000000004</v>
      </c>
      <c r="C15" s="1">
        <v>9.9884129999999995</v>
      </c>
      <c r="D15" s="1">
        <v>639.77204400000005</v>
      </c>
      <c r="E15" s="1">
        <v>514.55713200000002</v>
      </c>
    </row>
    <row r="16" spans="1:5" x14ac:dyDescent="0.3">
      <c r="A16" s="1">
        <v>15.667999999999999</v>
      </c>
      <c r="B16" s="1">
        <v>8.3910979999999995</v>
      </c>
      <c r="C16" s="1">
        <v>9.9883790000000001</v>
      </c>
      <c r="D16" s="1">
        <v>630.19973800000002</v>
      </c>
      <c r="E16" s="1">
        <v>512.37375599999996</v>
      </c>
    </row>
    <row r="17" spans="1:5" x14ac:dyDescent="0.3">
      <c r="A17" s="1">
        <v>16.68</v>
      </c>
      <c r="B17" s="1">
        <v>8.3583449999999999</v>
      </c>
      <c r="C17" s="1">
        <v>9.9832780000000003</v>
      </c>
      <c r="D17" s="1">
        <v>633.87265300000001</v>
      </c>
      <c r="E17" s="1">
        <v>517.70255999999995</v>
      </c>
    </row>
    <row r="18" spans="1:5" x14ac:dyDescent="0.3">
      <c r="A18" s="1">
        <v>17.783000000000001</v>
      </c>
      <c r="B18" s="1">
        <v>8.4161129999999993</v>
      </c>
      <c r="C18" s="1">
        <v>9.9840239999999998</v>
      </c>
      <c r="D18" s="1">
        <v>633.92842499999995</v>
      </c>
      <c r="E18" s="1">
        <v>532.17422699999997</v>
      </c>
    </row>
    <row r="19" spans="1:5" x14ac:dyDescent="0.3">
      <c r="A19" s="1">
        <v>18.93</v>
      </c>
      <c r="B19" s="1">
        <v>8.4668089999999996</v>
      </c>
      <c r="C19" s="1">
        <v>9.9786330000000003</v>
      </c>
      <c r="D19" s="1">
        <v>640.24583900000005</v>
      </c>
      <c r="E19" s="1">
        <v>474.40939400000002</v>
      </c>
    </row>
    <row r="20" spans="1:5" x14ac:dyDescent="0.3">
      <c r="A20" s="1">
        <v>20.077000000000002</v>
      </c>
      <c r="B20" s="1">
        <v>8.3958340000000007</v>
      </c>
      <c r="C20" s="1">
        <v>9.9820349999999998</v>
      </c>
      <c r="D20" s="1">
        <v>638.00310000000002</v>
      </c>
      <c r="E20" s="1">
        <v>527.44824200000005</v>
      </c>
    </row>
    <row r="21" spans="1:5" x14ac:dyDescent="0.3">
      <c r="A21" s="1">
        <v>21.195</v>
      </c>
      <c r="B21" s="1">
        <v>8.4179549999999992</v>
      </c>
      <c r="C21" s="1">
        <v>9.9847260000000002</v>
      </c>
      <c r="D21" s="1">
        <v>633.39565500000003</v>
      </c>
      <c r="E21" s="1">
        <v>518.80316000000005</v>
      </c>
    </row>
    <row r="22" spans="1:5" x14ac:dyDescent="0.3">
      <c r="A22" s="1">
        <v>22.385000000000002</v>
      </c>
      <c r="B22" s="1">
        <v>8.3949200000000008</v>
      </c>
      <c r="C22" s="1">
        <v>9.9831430000000001</v>
      </c>
      <c r="D22" s="1">
        <v>641.79179499999998</v>
      </c>
      <c r="E22" s="1">
        <v>490.39641899999998</v>
      </c>
    </row>
    <row r="23" spans="1:5" x14ac:dyDescent="0.3">
      <c r="A23" s="1">
        <v>23.562000000000001</v>
      </c>
      <c r="B23" s="1">
        <v>8.4233419999999999</v>
      </c>
      <c r="C23" s="1">
        <v>9.9904329999999995</v>
      </c>
      <c r="D23" s="1">
        <v>632.82151299999998</v>
      </c>
      <c r="E23" s="1">
        <v>521.00503000000003</v>
      </c>
    </row>
    <row r="24" spans="1:5" x14ac:dyDescent="0.3">
      <c r="A24" s="1">
        <v>24.687000000000001</v>
      </c>
      <c r="B24" s="1">
        <v>8.3898890000000002</v>
      </c>
      <c r="C24" s="1">
        <v>9.9920220000000004</v>
      </c>
      <c r="D24" s="1">
        <v>640.66943900000001</v>
      </c>
      <c r="E24" s="1">
        <v>498.661539</v>
      </c>
    </row>
    <row r="25" spans="1:5" x14ac:dyDescent="0.3">
      <c r="A25" s="1">
        <v>25.873999999999999</v>
      </c>
      <c r="B25" s="1">
        <v>8.3888920000000002</v>
      </c>
      <c r="C25" s="1">
        <v>9.9848379999999999</v>
      </c>
      <c r="D25" s="1">
        <v>637.45288400000004</v>
      </c>
      <c r="E25" s="1">
        <v>492.446505</v>
      </c>
    </row>
    <row r="26" spans="1:5" x14ac:dyDescent="0.3">
      <c r="A26" s="1">
        <v>26.879000000000001</v>
      </c>
      <c r="B26" s="1">
        <v>8.4034689999999994</v>
      </c>
      <c r="C26" s="1">
        <v>9.9861210000000007</v>
      </c>
      <c r="D26" s="1">
        <v>644.01513999999997</v>
      </c>
      <c r="E26" s="1">
        <v>510.613989</v>
      </c>
    </row>
    <row r="27" spans="1:5" x14ac:dyDescent="0.3">
      <c r="A27" s="1">
        <v>27.97</v>
      </c>
      <c r="B27" s="1">
        <v>8.3779339999999998</v>
      </c>
      <c r="C27" s="1">
        <v>9.9810169999999996</v>
      </c>
      <c r="D27" s="1">
        <v>633.13339399999995</v>
      </c>
      <c r="E27" s="1">
        <v>513.76831100000004</v>
      </c>
    </row>
    <row r="28" spans="1:5" x14ac:dyDescent="0.3">
      <c r="A28" s="1">
        <v>29.062000000000001</v>
      </c>
      <c r="B28" s="1">
        <v>8.3627540000000007</v>
      </c>
      <c r="C28" s="1">
        <v>9.9733669999999996</v>
      </c>
      <c r="D28" s="1">
        <v>637.11358299999995</v>
      </c>
      <c r="E28" s="1">
        <v>508.90272499999998</v>
      </c>
    </row>
    <row r="29" spans="1:5" x14ac:dyDescent="0.3">
      <c r="A29" s="1">
        <v>30.178000000000001</v>
      </c>
      <c r="B29" s="1">
        <v>8.3806049999999992</v>
      </c>
      <c r="C29" s="1">
        <v>9.9630810000000007</v>
      </c>
      <c r="D29" s="1">
        <v>639.571552</v>
      </c>
      <c r="E29" s="1">
        <v>514.24201500000004</v>
      </c>
    </row>
    <row r="30" spans="1:5" x14ac:dyDescent="0.3">
      <c r="A30" s="1">
        <v>31.178000000000001</v>
      </c>
      <c r="B30" s="1">
        <v>8.3982229999999998</v>
      </c>
      <c r="C30" s="1">
        <v>9.9399639999999998</v>
      </c>
      <c r="D30" s="1">
        <v>644.01318400000002</v>
      </c>
      <c r="E30" s="1">
        <v>535.03504599999997</v>
      </c>
    </row>
    <row r="31" spans="1:5" x14ac:dyDescent="0.3">
      <c r="A31" s="1">
        <v>32.271999999999998</v>
      </c>
      <c r="B31" s="1">
        <v>8.3982980000000005</v>
      </c>
      <c r="C31" s="1">
        <v>9.9296980000000001</v>
      </c>
      <c r="D31" s="1">
        <v>638.00491799999998</v>
      </c>
      <c r="E31" s="1">
        <v>525.19031299999995</v>
      </c>
    </row>
    <row r="32" spans="1:5" x14ac:dyDescent="0.3">
      <c r="A32" s="1">
        <v>33.277999999999999</v>
      </c>
      <c r="B32" s="1">
        <v>8.4930479999999999</v>
      </c>
      <c r="C32" s="1">
        <v>9.9342260000000007</v>
      </c>
      <c r="D32" s="1">
        <v>631.31993</v>
      </c>
      <c r="E32" s="1">
        <v>519.67570899999998</v>
      </c>
    </row>
    <row r="33" spans="1:5" x14ac:dyDescent="0.3">
      <c r="A33" s="1">
        <v>34.332999999999998</v>
      </c>
      <c r="B33" s="1">
        <v>8.3641509999999997</v>
      </c>
      <c r="C33" s="1">
        <v>9.931298</v>
      </c>
      <c r="D33" s="1">
        <v>627.66115100000002</v>
      </c>
      <c r="E33" s="1">
        <v>500.81834199999997</v>
      </c>
    </row>
    <row r="34" spans="1:5" x14ac:dyDescent="0.3">
      <c r="A34" s="1">
        <v>35.481999999999999</v>
      </c>
      <c r="B34" s="1">
        <v>8.3908109999999994</v>
      </c>
      <c r="C34" s="1">
        <v>9.930415</v>
      </c>
      <c r="D34" s="1">
        <v>633.77083400000004</v>
      </c>
      <c r="E34" s="1">
        <v>499.64238799999998</v>
      </c>
    </row>
    <row r="35" spans="1:5" x14ac:dyDescent="0.3">
      <c r="A35" s="1">
        <v>36.670999999999999</v>
      </c>
      <c r="B35" s="1">
        <v>8.3900810000000003</v>
      </c>
      <c r="C35" s="1">
        <v>9.9442620000000002</v>
      </c>
      <c r="D35" s="1">
        <v>628.12011500000006</v>
      </c>
      <c r="E35" s="1">
        <v>480.26975700000003</v>
      </c>
    </row>
    <row r="36" spans="1:5" x14ac:dyDescent="0.3">
      <c r="A36" s="1">
        <v>37.677</v>
      </c>
      <c r="B36" s="1">
        <v>8.4204849999999993</v>
      </c>
      <c r="C36" s="1">
        <v>9.9358970000000006</v>
      </c>
      <c r="D36" s="1">
        <v>634.147783</v>
      </c>
      <c r="E36" s="1">
        <v>541.29422</v>
      </c>
    </row>
    <row r="37" spans="1:5" x14ac:dyDescent="0.3">
      <c r="A37" s="1">
        <v>38.765999999999998</v>
      </c>
      <c r="B37" s="1">
        <v>8.3641349999999992</v>
      </c>
      <c r="C37" s="1">
        <v>9.9568890000000003</v>
      </c>
      <c r="D37" s="1">
        <v>631.17989499999999</v>
      </c>
      <c r="E37" s="1">
        <v>518.25967800000001</v>
      </c>
    </row>
    <row r="38" spans="1:5" x14ac:dyDescent="0.3">
      <c r="A38" s="1">
        <v>39.883000000000003</v>
      </c>
      <c r="B38" s="1">
        <v>8.4360949999999999</v>
      </c>
      <c r="C38" s="1">
        <v>9.9391999999999996</v>
      </c>
      <c r="D38" s="1">
        <v>632.065697</v>
      </c>
      <c r="E38" s="1">
        <v>507.50559199999998</v>
      </c>
    </row>
    <row r="39" spans="1:5" x14ac:dyDescent="0.3">
      <c r="A39" s="1">
        <v>41.064999999999998</v>
      </c>
      <c r="B39" s="1">
        <v>8.4556839999999998</v>
      </c>
      <c r="C39" s="1">
        <v>9.9627549999999996</v>
      </c>
      <c r="D39" s="1">
        <v>629.66462999999999</v>
      </c>
      <c r="E39" s="1">
        <v>492.64397300000002</v>
      </c>
    </row>
    <row r="40" spans="1:5" x14ac:dyDescent="0.3">
      <c r="A40" s="1">
        <v>42.104999999999997</v>
      </c>
      <c r="B40" s="1">
        <v>8.4564299999999992</v>
      </c>
      <c r="C40" s="1">
        <v>9.9763439999999992</v>
      </c>
      <c r="D40" s="1">
        <v>631.90223500000002</v>
      </c>
      <c r="E40" s="1">
        <v>511.66953100000001</v>
      </c>
    </row>
    <row r="41" spans="1:5" x14ac:dyDescent="0.3">
      <c r="A41" s="1">
        <v>43.279000000000003</v>
      </c>
      <c r="B41" s="1">
        <v>8.4979069999999997</v>
      </c>
      <c r="C41" s="1">
        <v>9.9713349999999998</v>
      </c>
      <c r="D41" s="1">
        <v>645.97497799999996</v>
      </c>
      <c r="E41" s="1">
        <v>517.70838700000002</v>
      </c>
    </row>
    <row r="42" spans="1:5" x14ac:dyDescent="0.3">
      <c r="A42" s="1">
        <v>44.466000000000001</v>
      </c>
      <c r="B42" s="1">
        <v>8.4984830000000002</v>
      </c>
      <c r="C42" s="1">
        <v>9.9671120000000002</v>
      </c>
      <c r="D42" s="1">
        <v>624.56687599999998</v>
      </c>
      <c r="E42" s="1">
        <v>518.96542399999998</v>
      </c>
    </row>
    <row r="43" spans="1:5" x14ac:dyDescent="0.3">
      <c r="A43" s="1">
        <v>45.576000000000001</v>
      </c>
      <c r="B43" s="1">
        <v>8.4546849999999996</v>
      </c>
      <c r="C43" s="1">
        <v>9.9717110000000009</v>
      </c>
      <c r="D43" s="1">
        <v>642.33911999999998</v>
      </c>
      <c r="E43" s="1">
        <v>493.51419399999997</v>
      </c>
    </row>
    <row r="44" spans="1:5" x14ac:dyDescent="0.3">
      <c r="A44" s="1">
        <v>46.683999999999997</v>
      </c>
      <c r="B44" s="1">
        <v>8.4850659999999998</v>
      </c>
      <c r="C44" s="1">
        <v>9.9732219999999998</v>
      </c>
      <c r="D44" s="1">
        <v>645.932051</v>
      </c>
      <c r="E44" s="1">
        <v>516.38803299999995</v>
      </c>
    </row>
    <row r="45" spans="1:5" x14ac:dyDescent="0.3">
      <c r="A45" s="1">
        <v>47.863</v>
      </c>
      <c r="B45" s="1">
        <v>8.4822590000000009</v>
      </c>
      <c r="C45" s="1">
        <v>9.9687599999999996</v>
      </c>
      <c r="D45" s="1">
        <v>631.509142</v>
      </c>
      <c r="E45" s="1">
        <v>517.52984700000002</v>
      </c>
    </row>
    <row r="46" spans="1:5" x14ac:dyDescent="0.3">
      <c r="A46" s="1">
        <v>48.981999999999999</v>
      </c>
      <c r="B46" s="1">
        <v>8.5225290000000005</v>
      </c>
      <c r="C46" s="1">
        <v>9.9747229999999991</v>
      </c>
      <c r="D46" s="1">
        <v>646.284266</v>
      </c>
      <c r="E46" s="1">
        <v>480.00593700000002</v>
      </c>
    </row>
    <row r="47" spans="1:5" x14ac:dyDescent="0.3">
      <c r="A47" s="1">
        <v>50.134999999999998</v>
      </c>
      <c r="B47" s="1">
        <v>8.5032680000000003</v>
      </c>
      <c r="C47" s="1">
        <v>9.9794900000000002</v>
      </c>
      <c r="D47" s="1">
        <v>644.66944000000001</v>
      </c>
      <c r="E47" s="1">
        <v>543.50708999999995</v>
      </c>
    </row>
    <row r="48" spans="1:5" x14ac:dyDescent="0.3">
      <c r="A48" s="1">
        <v>51.284999999999997</v>
      </c>
      <c r="B48" s="1">
        <v>8.4684489999999997</v>
      </c>
      <c r="C48" s="1">
        <v>9.9798659999999995</v>
      </c>
      <c r="D48" s="1">
        <v>640.614327</v>
      </c>
      <c r="E48" s="1">
        <v>525.72760000000005</v>
      </c>
    </row>
    <row r="49" spans="1:5" x14ac:dyDescent="0.3">
      <c r="A49" s="1">
        <v>52.345999999999997</v>
      </c>
      <c r="B49" s="1">
        <v>8.4622159999999997</v>
      </c>
      <c r="C49" s="1">
        <v>9.9710149999999995</v>
      </c>
      <c r="D49" s="1">
        <v>635.71146399999998</v>
      </c>
      <c r="E49" s="1">
        <v>522.81620499999997</v>
      </c>
    </row>
    <row r="50" spans="1:5" x14ac:dyDescent="0.3">
      <c r="A50" s="1">
        <v>53.48</v>
      </c>
      <c r="B50" s="1">
        <v>8.4759890000000002</v>
      </c>
      <c r="C50" s="1">
        <v>9.983015</v>
      </c>
      <c r="D50" s="1">
        <v>637.57111899999995</v>
      </c>
      <c r="E50" s="1">
        <v>502.88381399999997</v>
      </c>
    </row>
    <row r="51" spans="1:5" x14ac:dyDescent="0.3">
      <c r="A51" s="1">
        <v>54.585999999999999</v>
      </c>
      <c r="B51" s="1">
        <v>8.4944830000000007</v>
      </c>
      <c r="C51" s="1">
        <v>9.9766049999999993</v>
      </c>
      <c r="D51" s="1">
        <v>637.788004</v>
      </c>
      <c r="E51" s="1">
        <v>479.616107</v>
      </c>
    </row>
    <row r="52" spans="1:5" x14ac:dyDescent="0.3">
      <c r="A52" s="1">
        <v>55.762999999999998</v>
      </c>
      <c r="B52" s="1">
        <v>8.4053749999999994</v>
      </c>
      <c r="C52" s="1">
        <v>9.9738340000000001</v>
      </c>
      <c r="D52" s="1">
        <v>637.59535000000005</v>
      </c>
      <c r="E52" s="1">
        <v>509.92783900000001</v>
      </c>
    </row>
    <row r="53" spans="1:5" x14ac:dyDescent="0.3">
      <c r="A53" s="1">
        <v>56.893999999999998</v>
      </c>
      <c r="B53" s="1">
        <v>8.4102479999999993</v>
      </c>
      <c r="C53" s="1">
        <v>9.9645250000000001</v>
      </c>
      <c r="D53" s="1">
        <v>640.15624600000001</v>
      </c>
      <c r="E53" s="1">
        <v>547.14971100000002</v>
      </c>
    </row>
    <row r="54" spans="1:5" x14ac:dyDescent="0.3">
      <c r="A54" s="1">
        <v>58.076999999999998</v>
      </c>
      <c r="B54" s="1">
        <v>8.3926429999999996</v>
      </c>
      <c r="C54" s="1">
        <v>9.9769410000000001</v>
      </c>
      <c r="D54" s="1">
        <v>634.51787100000001</v>
      </c>
      <c r="E54" s="1">
        <v>526.21722499999998</v>
      </c>
    </row>
    <row r="55" spans="1:5" x14ac:dyDescent="0.3">
      <c r="A55" s="1">
        <v>59.186999999999998</v>
      </c>
      <c r="B55" s="1">
        <v>8.3612249999999992</v>
      </c>
      <c r="C55" s="1">
        <v>9.970478</v>
      </c>
      <c r="D55" s="1">
        <v>629.23281399999996</v>
      </c>
      <c r="E55" s="1">
        <v>516.69884100000002</v>
      </c>
    </row>
    <row r="56" spans="1:5" x14ac:dyDescent="0.3">
      <c r="A56" s="1">
        <v>60.374000000000002</v>
      </c>
      <c r="B56" s="1">
        <v>8.4001420000000007</v>
      </c>
      <c r="C56" s="1">
        <v>9.9702179999999991</v>
      </c>
      <c r="D56" s="1">
        <v>638.29183699999999</v>
      </c>
      <c r="E56" s="1">
        <v>543.35543700000005</v>
      </c>
    </row>
    <row r="57" spans="1:5" x14ac:dyDescent="0.3">
      <c r="A57" s="1">
        <v>61.375999999999998</v>
      </c>
      <c r="B57" s="1">
        <v>8.4506040000000002</v>
      </c>
      <c r="C57" s="1">
        <v>9.9535780000000003</v>
      </c>
      <c r="D57" s="1">
        <v>630.79196999999999</v>
      </c>
      <c r="E57" s="1">
        <v>532.33407399999999</v>
      </c>
    </row>
    <row r="58" spans="1:5" x14ac:dyDescent="0.3">
      <c r="A58" s="1">
        <v>62.420999999999999</v>
      </c>
      <c r="B58" s="1">
        <v>8.368881</v>
      </c>
      <c r="C58" s="1">
        <v>9.9674219999999991</v>
      </c>
      <c r="D58" s="1">
        <v>637.78140299999995</v>
      </c>
      <c r="E58" s="1">
        <v>526.47399600000006</v>
      </c>
    </row>
    <row r="59" spans="1:5" x14ac:dyDescent="0.3">
      <c r="A59" s="1">
        <v>63.57</v>
      </c>
      <c r="B59" s="1">
        <v>8.404102</v>
      </c>
      <c r="C59" s="1">
        <v>9.9685690000000005</v>
      </c>
      <c r="D59" s="1">
        <v>634.14256</v>
      </c>
      <c r="E59" s="1">
        <v>505.11031000000003</v>
      </c>
    </row>
    <row r="60" spans="1:5" x14ac:dyDescent="0.3">
      <c r="A60" s="1">
        <v>64.575999999999993</v>
      </c>
      <c r="B60" s="1">
        <v>8.3244869999999995</v>
      </c>
      <c r="C60" s="1">
        <v>9.9788390000000007</v>
      </c>
      <c r="D60" s="1">
        <v>632.92265499999996</v>
      </c>
      <c r="E60" s="1">
        <v>515.77283</v>
      </c>
    </row>
    <row r="61" spans="1:5" x14ac:dyDescent="0.3">
      <c r="A61" s="1">
        <v>65.671000000000006</v>
      </c>
      <c r="B61" s="1">
        <v>8.4228459999999998</v>
      </c>
      <c r="C61" s="1">
        <v>9.9759379999999993</v>
      </c>
      <c r="D61" s="1">
        <v>631.43319499999996</v>
      </c>
      <c r="E61" s="1">
        <v>513.80544799999996</v>
      </c>
    </row>
    <row r="62" spans="1:5" x14ac:dyDescent="0.3">
      <c r="A62" s="1">
        <v>66.781999999999996</v>
      </c>
      <c r="B62" s="1">
        <v>8.4512479999999996</v>
      </c>
      <c r="C62" s="1">
        <v>9.9713919999999998</v>
      </c>
      <c r="D62" s="1">
        <v>639.32059600000002</v>
      </c>
      <c r="E62" s="1">
        <v>533.23514599999999</v>
      </c>
    </row>
    <row r="63" spans="1:5" x14ac:dyDescent="0.3">
      <c r="A63" s="1">
        <v>67.963999999999999</v>
      </c>
      <c r="B63" s="1">
        <v>8.4457109999999993</v>
      </c>
      <c r="C63" s="1">
        <v>9.9565009999999994</v>
      </c>
      <c r="D63" s="1">
        <v>633.98778400000003</v>
      </c>
      <c r="E63" s="1">
        <v>508.46377999999999</v>
      </c>
    </row>
    <row r="64" spans="1:5" x14ac:dyDescent="0.3">
      <c r="A64" s="1">
        <v>68.975999999999999</v>
      </c>
      <c r="B64" s="1">
        <v>8.5374879999999997</v>
      </c>
      <c r="C64" s="1">
        <v>9.9568200000000004</v>
      </c>
      <c r="D64" s="1">
        <v>626.02135299999998</v>
      </c>
      <c r="E64" s="1">
        <v>500.79175900000001</v>
      </c>
    </row>
    <row r="65" spans="1:5" x14ac:dyDescent="0.3">
      <c r="A65" s="1">
        <v>70.055999999999997</v>
      </c>
      <c r="B65" s="1">
        <v>8.4209219999999991</v>
      </c>
      <c r="C65" s="1">
        <v>9.9534280000000006</v>
      </c>
      <c r="D65" s="1">
        <v>633.92881299999999</v>
      </c>
      <c r="E65" s="1">
        <v>519.83851800000002</v>
      </c>
    </row>
    <row r="66" spans="1:5" x14ac:dyDescent="0.3">
      <c r="A66" s="1">
        <v>71.182000000000002</v>
      </c>
      <c r="B66" s="1">
        <v>8.4929050000000004</v>
      </c>
      <c r="C66" s="1">
        <v>9.9505490000000005</v>
      </c>
      <c r="D66" s="1">
        <v>638.38859200000002</v>
      </c>
      <c r="E66" s="1">
        <v>517.25623800000005</v>
      </c>
    </row>
    <row r="67" spans="1:5" x14ac:dyDescent="0.3">
      <c r="A67" s="1">
        <v>72.370999999999995</v>
      </c>
      <c r="B67" s="1">
        <v>8.5079200000000004</v>
      </c>
      <c r="C67" s="1">
        <v>9.9690010000000004</v>
      </c>
      <c r="D67" s="1">
        <v>637.76481100000001</v>
      </c>
      <c r="E67" s="1">
        <v>497.99352299999998</v>
      </c>
    </row>
    <row r="68" spans="1:5" x14ac:dyDescent="0.3">
      <c r="A68" s="1">
        <v>74.378</v>
      </c>
      <c r="B68" s="1">
        <v>8.5543720000000008</v>
      </c>
      <c r="C68" s="1">
        <v>9.9616830000000007</v>
      </c>
      <c r="D68" s="1">
        <v>629.23116200000004</v>
      </c>
      <c r="E68" s="1">
        <v>508.45623399999999</v>
      </c>
    </row>
    <row r="69" spans="1:5" x14ac:dyDescent="0.3">
      <c r="A69" s="1">
        <v>75.549000000000007</v>
      </c>
      <c r="B69" s="1">
        <v>8.5632710000000003</v>
      </c>
      <c r="C69" s="1">
        <v>9.9663730000000008</v>
      </c>
      <c r="D69" s="1">
        <v>639.20520299999998</v>
      </c>
      <c r="E69" s="1">
        <v>534.54876400000001</v>
      </c>
    </row>
    <row r="70" spans="1:5" x14ac:dyDescent="0.3">
      <c r="A70" s="1">
        <v>76.665000000000006</v>
      </c>
      <c r="B70" s="1">
        <v>8.5621949999999991</v>
      </c>
      <c r="C70" s="1">
        <v>9.9716740000000001</v>
      </c>
      <c r="D70" s="1">
        <v>638.43369700000005</v>
      </c>
      <c r="E70" s="1">
        <v>512.03987800000004</v>
      </c>
    </row>
    <row r="71" spans="1:5" x14ac:dyDescent="0.3">
      <c r="A71" s="1">
        <v>77.775000000000006</v>
      </c>
      <c r="B71" s="1">
        <v>8.550516</v>
      </c>
      <c r="C71" s="1">
        <v>9.9706399999999995</v>
      </c>
      <c r="D71" s="1">
        <v>638.90042900000003</v>
      </c>
      <c r="E71" s="1">
        <v>510.02989300000002</v>
      </c>
    </row>
    <row r="72" spans="1:5" x14ac:dyDescent="0.3">
      <c r="A72" s="1">
        <v>78.775999999999996</v>
      </c>
      <c r="B72" s="1">
        <v>8.5815830000000002</v>
      </c>
      <c r="C72" s="1">
        <v>9.9641169999999999</v>
      </c>
      <c r="D72" s="1">
        <v>625.65949499999999</v>
      </c>
      <c r="E72" s="1">
        <v>495.60893499999997</v>
      </c>
    </row>
    <row r="73" spans="1:5" x14ac:dyDescent="0.3">
      <c r="A73" s="1">
        <v>79.866</v>
      </c>
      <c r="B73" s="1">
        <v>8.5501539999999991</v>
      </c>
      <c r="C73" s="1">
        <v>9.9608860000000004</v>
      </c>
      <c r="D73" s="1">
        <v>630.39453100000003</v>
      </c>
      <c r="E73" s="1">
        <v>513.265939</v>
      </c>
    </row>
    <row r="74" spans="1:5" x14ac:dyDescent="0.3">
      <c r="A74" s="1">
        <v>80.983999999999995</v>
      </c>
      <c r="B74" s="1">
        <v>8.4711370000000006</v>
      </c>
      <c r="C74" s="1">
        <v>9.9611260000000001</v>
      </c>
      <c r="D74" s="1">
        <v>639.86388499999998</v>
      </c>
      <c r="E74" s="1">
        <v>511.90903600000001</v>
      </c>
    </row>
    <row r="75" spans="1:5" x14ac:dyDescent="0.3">
      <c r="A75" s="1">
        <v>82.084000000000003</v>
      </c>
      <c r="B75" s="1">
        <v>8.4648839999999996</v>
      </c>
      <c r="C75" s="1">
        <v>9.9511810000000001</v>
      </c>
      <c r="D75" s="1">
        <v>635.27531399999998</v>
      </c>
      <c r="E75" s="1">
        <v>530.38583000000006</v>
      </c>
    </row>
    <row r="76" spans="1:5" x14ac:dyDescent="0.3">
      <c r="A76" s="1">
        <v>83.254999999999995</v>
      </c>
      <c r="B76" s="1">
        <v>8.4157159999999998</v>
      </c>
      <c r="C76" s="1">
        <v>9.952731</v>
      </c>
      <c r="D76" s="1">
        <v>630.02981299999999</v>
      </c>
      <c r="E76" s="1">
        <v>528.43760999999995</v>
      </c>
    </row>
    <row r="77" spans="1:5" x14ac:dyDescent="0.3">
      <c r="A77" s="1">
        <v>84.274000000000001</v>
      </c>
      <c r="B77" s="1">
        <v>8.397672</v>
      </c>
      <c r="C77" s="1">
        <v>9.953792</v>
      </c>
      <c r="D77" s="1">
        <v>623.45169299999998</v>
      </c>
      <c r="E77" s="1">
        <v>494.44893200000001</v>
      </c>
    </row>
    <row r="78" spans="1:5" x14ac:dyDescent="0.3">
      <c r="A78" s="1">
        <v>85.358999999999995</v>
      </c>
      <c r="B78" s="1">
        <v>8.4105229999999995</v>
      </c>
      <c r="C78" s="1">
        <v>9.9447939999999999</v>
      </c>
      <c r="D78" s="1">
        <v>634.68983500000002</v>
      </c>
      <c r="E78" s="1">
        <v>508.04153400000001</v>
      </c>
    </row>
    <row r="79" spans="1:5" x14ac:dyDescent="0.3">
      <c r="A79" s="1">
        <v>86.475999999999999</v>
      </c>
      <c r="B79" s="1">
        <v>8.3805300000000003</v>
      </c>
      <c r="C79" s="1">
        <v>9.9514530000000008</v>
      </c>
      <c r="D79" s="1">
        <v>630.55479000000003</v>
      </c>
      <c r="E79" s="1">
        <v>513.57828600000005</v>
      </c>
    </row>
    <row r="80" spans="1:5" x14ac:dyDescent="0.3">
      <c r="A80" s="1">
        <v>87.638000000000005</v>
      </c>
      <c r="B80" s="1">
        <v>8.3992439999999995</v>
      </c>
      <c r="C80" s="1">
        <v>9.9550160000000005</v>
      </c>
      <c r="D80" s="1">
        <v>636.07441500000004</v>
      </c>
      <c r="E80" s="1">
        <v>521.36352199999999</v>
      </c>
    </row>
    <row r="81" spans="1:5" x14ac:dyDescent="0.3">
      <c r="A81" s="1">
        <v>88.781000000000006</v>
      </c>
      <c r="B81" s="1">
        <v>8.3822500000000009</v>
      </c>
      <c r="C81" s="1">
        <v>9.9648350000000008</v>
      </c>
      <c r="D81" s="1">
        <v>629.56451500000003</v>
      </c>
      <c r="E81" s="1">
        <v>518.61820299999999</v>
      </c>
    </row>
    <row r="82" spans="1:5" x14ac:dyDescent="0.3">
      <c r="A82" s="1">
        <v>89.963999999999999</v>
      </c>
      <c r="B82" s="1">
        <v>8.3871110000000009</v>
      </c>
      <c r="C82" s="1">
        <v>9.9632260000000006</v>
      </c>
      <c r="D82" s="1">
        <v>641.41673700000001</v>
      </c>
      <c r="E82" s="1">
        <v>504.62223699999998</v>
      </c>
    </row>
    <row r="83" spans="1:5" x14ac:dyDescent="0.3">
      <c r="A83" s="1">
        <v>90.971999999999994</v>
      </c>
      <c r="B83" s="1">
        <v>8.4417799999999996</v>
      </c>
      <c r="C83" s="1">
        <v>9.9525279999999992</v>
      </c>
      <c r="D83" s="1">
        <v>630.30791699999997</v>
      </c>
      <c r="E83" s="1">
        <v>521.19096999999999</v>
      </c>
    </row>
    <row r="84" spans="1:5" x14ac:dyDescent="0.3">
      <c r="A84" s="1">
        <v>92.064999999999998</v>
      </c>
      <c r="B84" s="1">
        <v>8.4622700000000002</v>
      </c>
      <c r="C84" s="1">
        <v>9.9667200000000005</v>
      </c>
      <c r="D84" s="1">
        <v>629.007791</v>
      </c>
      <c r="E84" s="1">
        <v>497.66343599999999</v>
      </c>
    </row>
    <row r="85" spans="1:5" x14ac:dyDescent="0.3">
      <c r="A85" s="1">
        <v>93.072000000000003</v>
      </c>
      <c r="B85" s="1">
        <v>8.4834189999999996</v>
      </c>
      <c r="C85" s="1">
        <v>9.9931129999999992</v>
      </c>
      <c r="D85" s="1">
        <v>632.452314</v>
      </c>
      <c r="E85" s="1">
        <v>514.98770999999999</v>
      </c>
    </row>
    <row r="86" spans="1:5" x14ac:dyDescent="0.3">
      <c r="A86" s="1">
        <v>94.125</v>
      </c>
      <c r="B86" s="1">
        <v>8.4398359999999997</v>
      </c>
      <c r="C86" s="1">
        <v>9.9774130000000003</v>
      </c>
      <c r="D86" s="1">
        <v>634.08929999999998</v>
      </c>
      <c r="E86" s="1">
        <v>508.30282399999999</v>
      </c>
    </row>
    <row r="87" spans="1:5" x14ac:dyDescent="0.3">
      <c r="A87" s="1">
        <v>95.281000000000006</v>
      </c>
      <c r="B87" s="1">
        <v>8.4870380000000001</v>
      </c>
      <c r="C87" s="1">
        <v>9.9795839999999991</v>
      </c>
      <c r="D87" s="1">
        <v>633.66717500000004</v>
      </c>
      <c r="E87" s="1">
        <v>523.76097300000004</v>
      </c>
    </row>
    <row r="88" spans="1:5" x14ac:dyDescent="0.3">
      <c r="A88" s="1">
        <v>96.46</v>
      </c>
      <c r="B88" s="1">
        <v>8.4840309999999999</v>
      </c>
      <c r="C88" s="1">
        <v>9.9799009999999999</v>
      </c>
      <c r="D88" s="1">
        <v>638.09452599999997</v>
      </c>
      <c r="E88" s="1">
        <v>509.72153400000002</v>
      </c>
    </row>
    <row r="89" spans="1:5" x14ac:dyDescent="0.3">
      <c r="A89" s="1">
        <v>97.471999999999994</v>
      </c>
      <c r="B89" s="1">
        <v>8.3526489999999995</v>
      </c>
      <c r="C89" s="1">
        <v>9.9974310000000006</v>
      </c>
      <c r="D89" s="1">
        <v>631.28845200000001</v>
      </c>
      <c r="E89" s="1">
        <v>524.04302199999995</v>
      </c>
    </row>
    <row r="90" spans="1:5" x14ac:dyDescent="0.3">
      <c r="A90" s="1">
        <v>98.525999999999996</v>
      </c>
      <c r="B90" s="1">
        <v>8.4500510000000002</v>
      </c>
      <c r="C90" s="1">
        <v>9.9760279999999995</v>
      </c>
      <c r="D90" s="1">
        <v>631.10956199999998</v>
      </c>
      <c r="E90" s="1">
        <v>523.38218900000004</v>
      </c>
    </row>
    <row r="91" spans="1:5" x14ac:dyDescent="0.3">
      <c r="A91" s="1">
        <v>99.674999999999997</v>
      </c>
      <c r="B91" s="1">
        <v>8.518262</v>
      </c>
      <c r="C91" s="1">
        <v>9.960604</v>
      </c>
      <c r="D91" s="1">
        <v>629.73250099999996</v>
      </c>
      <c r="E91" s="1">
        <v>509.77337599999998</v>
      </c>
    </row>
    <row r="92" spans="1:5" x14ac:dyDescent="0.3">
      <c r="A92" s="1">
        <v>100.86799999999999</v>
      </c>
      <c r="B92" s="1">
        <v>8.5251509999999993</v>
      </c>
      <c r="C92" s="1">
        <v>9.9658909999999992</v>
      </c>
      <c r="D92" s="1">
        <v>646.12182900000005</v>
      </c>
      <c r="E92" s="1">
        <v>505.615386</v>
      </c>
    </row>
    <row r="93" spans="1:5" x14ac:dyDescent="0.3">
      <c r="A93" s="1">
        <v>101.937</v>
      </c>
      <c r="B93" s="1">
        <v>8.5480599999999995</v>
      </c>
      <c r="C93" s="1">
        <v>9.9597420000000003</v>
      </c>
      <c r="D93" s="1">
        <v>634.17086400000005</v>
      </c>
      <c r="E93" s="1">
        <v>503.81682599999999</v>
      </c>
    </row>
    <row r="94" spans="1:5" x14ac:dyDescent="0.3">
      <c r="A94" s="1">
        <v>103.083</v>
      </c>
      <c r="B94" s="1">
        <v>8.5905539999999991</v>
      </c>
      <c r="C94" s="1">
        <v>9.952159</v>
      </c>
      <c r="D94" s="1">
        <v>633.42829600000005</v>
      </c>
      <c r="E94" s="1">
        <v>511.29301600000002</v>
      </c>
    </row>
    <row r="95" spans="1:5" x14ac:dyDescent="0.3">
      <c r="A95" s="1">
        <v>104.262</v>
      </c>
      <c r="B95" s="1">
        <v>8.5254840000000005</v>
      </c>
      <c r="C95" s="1">
        <v>9.9499910000000007</v>
      </c>
      <c r="D95" s="1">
        <v>635.06303600000001</v>
      </c>
      <c r="E95" s="1">
        <v>518.59971499999995</v>
      </c>
    </row>
    <row r="96" spans="1:5" x14ac:dyDescent="0.3">
      <c r="A96" s="1">
        <v>105.27800000000001</v>
      </c>
      <c r="B96" s="1">
        <v>8.5416430000000005</v>
      </c>
      <c r="C96" s="1">
        <v>9.942437</v>
      </c>
      <c r="D96" s="1">
        <v>634.51740199999995</v>
      </c>
      <c r="E96" s="1">
        <v>514.62017000000003</v>
      </c>
    </row>
    <row r="97" spans="1:5" x14ac:dyDescent="0.3">
      <c r="A97" s="1">
        <v>106.369</v>
      </c>
      <c r="B97" s="1">
        <v>8.5239840000000004</v>
      </c>
      <c r="C97" s="1">
        <v>9.9532699999999998</v>
      </c>
      <c r="D97" s="1">
        <v>639.33821499999999</v>
      </c>
      <c r="E97" s="1">
        <v>518.06334500000003</v>
      </c>
    </row>
    <row r="98" spans="1:5" x14ac:dyDescent="0.3">
      <c r="A98" s="1">
        <v>107.371</v>
      </c>
      <c r="B98" s="1">
        <v>8.546678</v>
      </c>
      <c r="C98" s="1">
        <v>9.9493320000000001</v>
      </c>
      <c r="D98" s="1">
        <v>641.65918399999998</v>
      </c>
      <c r="E98" s="1">
        <v>530.53804600000001</v>
      </c>
    </row>
    <row r="99" spans="1:5" x14ac:dyDescent="0.3">
      <c r="A99" s="1">
        <v>108.464</v>
      </c>
      <c r="B99" s="1">
        <v>8.4992780000000003</v>
      </c>
      <c r="C99" s="1">
        <v>9.9533070000000006</v>
      </c>
      <c r="D99" s="1">
        <v>634.91290100000003</v>
      </c>
      <c r="E99" s="1">
        <v>536.86628599999995</v>
      </c>
    </row>
    <row r="100" spans="1:5" x14ac:dyDescent="0.3">
      <c r="A100" s="1">
        <v>109.471</v>
      </c>
      <c r="B100" s="1">
        <v>8.4703649999999993</v>
      </c>
      <c r="C100" s="1">
        <v>9.9540430000000004</v>
      </c>
      <c r="D100" s="1">
        <v>654.61776899999995</v>
      </c>
      <c r="E100" s="1">
        <v>543.34808999999996</v>
      </c>
    </row>
    <row r="101" spans="1:5" x14ac:dyDescent="0.3">
      <c r="A101" s="1">
        <v>110.523</v>
      </c>
      <c r="B101" s="1">
        <v>8.3750830000000001</v>
      </c>
      <c r="C101" s="1">
        <v>9.9670950000000005</v>
      </c>
      <c r="D101" s="1">
        <v>630.19502999999997</v>
      </c>
      <c r="E101" s="1">
        <v>516.595281</v>
      </c>
    </row>
    <row r="102" spans="1:5" x14ac:dyDescent="0.3">
      <c r="A102" s="1">
        <v>111.67</v>
      </c>
      <c r="B102" s="1">
        <v>8.3867930000000008</v>
      </c>
      <c r="C102" s="1">
        <v>9.9708550000000002</v>
      </c>
      <c r="D102" s="1">
        <v>650.33650999999998</v>
      </c>
      <c r="E102" s="1">
        <v>503.61179399999997</v>
      </c>
    </row>
    <row r="103" spans="1:5" x14ac:dyDescent="0.3">
      <c r="A103" s="1">
        <v>112.773</v>
      </c>
      <c r="B103" s="1">
        <v>8.3502279999999995</v>
      </c>
      <c r="C103" s="1">
        <v>9.9857870000000002</v>
      </c>
      <c r="D103" s="1">
        <v>638.92740600000002</v>
      </c>
      <c r="E103" s="1">
        <v>513.73769300000004</v>
      </c>
    </row>
    <row r="104" spans="1:5" x14ac:dyDescent="0.3">
      <c r="A104" s="1">
        <v>113.91200000000001</v>
      </c>
      <c r="B104" s="1">
        <v>8.3806589999999996</v>
      </c>
      <c r="C104" s="1">
        <v>9.9911379999999994</v>
      </c>
      <c r="D104" s="1">
        <v>635.16003899999998</v>
      </c>
      <c r="E104" s="1">
        <v>488.84358300000002</v>
      </c>
    </row>
    <row r="105" spans="1:5" x14ac:dyDescent="0.3">
      <c r="A105" s="1">
        <v>115.081</v>
      </c>
      <c r="B105" s="1">
        <v>8.3351919999999993</v>
      </c>
      <c r="C105" s="1">
        <v>9.9742479999999993</v>
      </c>
      <c r="D105" s="1">
        <v>646.69601699999998</v>
      </c>
      <c r="E105" s="1">
        <v>522.30461500000001</v>
      </c>
    </row>
    <row r="106" spans="1:5" x14ac:dyDescent="0.3">
      <c r="A106" s="1">
        <v>116.26600000000001</v>
      </c>
      <c r="B106" s="1">
        <v>8.3773339999999994</v>
      </c>
      <c r="C106" s="1">
        <v>9.9753109999999996</v>
      </c>
      <c r="D106" s="1">
        <v>636.63465299999996</v>
      </c>
      <c r="E106" s="1">
        <v>506.511033</v>
      </c>
    </row>
    <row r="107" spans="1:5" x14ac:dyDescent="0.3">
      <c r="A107" s="1">
        <v>117.268</v>
      </c>
      <c r="B107" s="1">
        <v>8.406129</v>
      </c>
      <c r="C107" s="1">
        <v>10.003795999999999</v>
      </c>
      <c r="D107" s="1">
        <v>647.73578599999996</v>
      </c>
      <c r="E107" s="1">
        <v>521.269409</v>
      </c>
    </row>
    <row r="108" spans="1:5" x14ac:dyDescent="0.3">
      <c r="A108" s="1">
        <v>118.34399999999999</v>
      </c>
      <c r="B108" s="1">
        <v>8.4008389999999995</v>
      </c>
      <c r="C108" s="1">
        <v>10.001958999999999</v>
      </c>
      <c r="D108" s="1">
        <v>640.51790000000005</v>
      </c>
      <c r="E108" s="1">
        <v>514.42740100000003</v>
      </c>
    </row>
    <row r="109" spans="1:5" x14ac:dyDescent="0.3">
      <c r="A109" s="1">
        <v>119.473</v>
      </c>
      <c r="B109" s="1">
        <v>8.4093529999999994</v>
      </c>
      <c r="C109" s="1">
        <v>10.002727</v>
      </c>
      <c r="D109" s="1">
        <v>641.59684400000003</v>
      </c>
      <c r="E109" s="1">
        <v>510.72112099999998</v>
      </c>
    </row>
    <row r="110" spans="1:5" x14ac:dyDescent="0.3">
      <c r="A110" s="1">
        <v>120.57899999999999</v>
      </c>
      <c r="B110" s="1">
        <v>8.4363460000000003</v>
      </c>
      <c r="C110" s="1">
        <v>10.009914</v>
      </c>
      <c r="D110" s="1">
        <v>634.87142700000004</v>
      </c>
      <c r="E110" s="1">
        <v>530.40852299999995</v>
      </c>
    </row>
    <row r="111" spans="1:5" x14ac:dyDescent="0.3">
      <c r="A111" s="1">
        <v>121.74299999999999</v>
      </c>
      <c r="B111" s="1">
        <v>8.4473400000000005</v>
      </c>
      <c r="C111" s="1">
        <v>10.013279000000001</v>
      </c>
      <c r="D111" s="1">
        <v>638.30986600000006</v>
      </c>
      <c r="E111" s="1">
        <v>492.728274</v>
      </c>
    </row>
    <row r="112" spans="1:5" x14ac:dyDescent="0.3">
      <c r="A112" s="1">
        <v>122.871</v>
      </c>
      <c r="B112" s="1">
        <v>8.4746980000000001</v>
      </c>
      <c r="C112" s="1">
        <v>10.004598</v>
      </c>
      <c r="D112" s="1">
        <v>637.67268300000001</v>
      </c>
      <c r="E112" s="1">
        <v>529.21105</v>
      </c>
    </row>
    <row r="113" spans="1:5" x14ac:dyDescent="0.3">
      <c r="A113" s="1">
        <v>124.02</v>
      </c>
      <c r="B113" s="1">
        <v>8.5542859999999994</v>
      </c>
      <c r="C113" s="1">
        <v>10.018072</v>
      </c>
      <c r="D113" s="1">
        <v>638.59388799999999</v>
      </c>
      <c r="E113" s="1">
        <v>499.22214100000002</v>
      </c>
    </row>
    <row r="114" spans="1:5" x14ac:dyDescent="0.3">
      <c r="A114" s="1">
        <v>125.068</v>
      </c>
      <c r="B114" s="1">
        <v>8.6284139999999994</v>
      </c>
      <c r="C114" s="1">
        <v>10.016292999999999</v>
      </c>
      <c r="D114" s="1">
        <v>626.946595</v>
      </c>
      <c r="E114" s="1">
        <v>497.68507799999998</v>
      </c>
    </row>
    <row r="115" spans="1:5" x14ac:dyDescent="0.3">
      <c r="A115" s="1">
        <v>126.16800000000001</v>
      </c>
      <c r="B115" s="1">
        <v>8.5671959999999991</v>
      </c>
      <c r="C115" s="1">
        <v>10.0059</v>
      </c>
      <c r="D115" s="1">
        <v>632.71942100000001</v>
      </c>
      <c r="E115" s="1">
        <v>475.90528599999999</v>
      </c>
    </row>
    <row r="116" spans="1:5" x14ac:dyDescent="0.3">
      <c r="A116" s="1">
        <v>127.16800000000001</v>
      </c>
      <c r="B116" s="1">
        <v>8.5004910000000002</v>
      </c>
      <c r="C116" s="1">
        <v>9.9937850000000008</v>
      </c>
      <c r="D116" s="1">
        <v>634.73449100000005</v>
      </c>
      <c r="E116" s="1">
        <v>518.11960499999998</v>
      </c>
    </row>
    <row r="117" spans="1:5" x14ac:dyDescent="0.3">
      <c r="A117" s="1">
        <v>128.21100000000001</v>
      </c>
      <c r="B117" s="1">
        <v>8.5762009999999993</v>
      </c>
      <c r="C117" s="1">
        <v>9.9832269999999994</v>
      </c>
      <c r="D117" s="1">
        <v>632.524</v>
      </c>
      <c r="E117" s="1">
        <v>529.28404599999999</v>
      </c>
    </row>
    <row r="118" spans="1:5" x14ac:dyDescent="0.3">
      <c r="A118" s="1">
        <v>129.376</v>
      </c>
      <c r="B118" s="1">
        <v>8.6086019999999994</v>
      </c>
      <c r="C118" s="1">
        <v>9.9773890000000005</v>
      </c>
      <c r="D118" s="1">
        <v>635.37309300000004</v>
      </c>
      <c r="E118" s="1">
        <v>527.220732</v>
      </c>
    </row>
    <row r="119" spans="1:5" x14ac:dyDescent="0.3">
      <c r="A119" s="1">
        <v>130.566</v>
      </c>
      <c r="B119" s="1">
        <v>8.5850050000000007</v>
      </c>
      <c r="C119" s="1">
        <v>9.9699500000000008</v>
      </c>
      <c r="D119" s="1">
        <v>637.21039099999996</v>
      </c>
      <c r="E119" s="1">
        <v>517.32624999999996</v>
      </c>
    </row>
    <row r="120" spans="1:5" x14ac:dyDescent="0.3">
      <c r="A120" s="1">
        <v>131.56800000000001</v>
      </c>
      <c r="B120" s="1">
        <v>8.5599670000000003</v>
      </c>
      <c r="C120" s="1">
        <v>9.9691569999999992</v>
      </c>
      <c r="D120" s="1">
        <v>641.34213199999999</v>
      </c>
      <c r="E120" s="1">
        <v>529.42391599999996</v>
      </c>
    </row>
    <row r="121" spans="1:5" x14ac:dyDescent="0.3">
      <c r="A121" s="1">
        <v>132.65799999999999</v>
      </c>
      <c r="B121" s="1">
        <v>8.5451569999999997</v>
      </c>
      <c r="C121" s="1">
        <v>9.9640319999999996</v>
      </c>
      <c r="D121" s="1">
        <v>639.486177</v>
      </c>
      <c r="E121" s="1">
        <v>505.490565</v>
      </c>
    </row>
    <row r="122" spans="1:5" x14ac:dyDescent="0.3">
      <c r="A122" s="1">
        <v>133.77099999999999</v>
      </c>
      <c r="B122" s="1">
        <v>8.4910010000000007</v>
      </c>
      <c r="C122" s="1">
        <v>9.9638220000000004</v>
      </c>
      <c r="D122" s="1">
        <v>637.016929</v>
      </c>
      <c r="E122" s="1">
        <v>511.593568</v>
      </c>
    </row>
    <row r="123" spans="1:5" x14ac:dyDescent="0.3">
      <c r="A123" s="1">
        <v>134.95699999999999</v>
      </c>
      <c r="B123" s="1">
        <v>8.472607</v>
      </c>
      <c r="C123" s="1">
        <v>9.9597730000000002</v>
      </c>
      <c r="D123" s="1">
        <v>635.56298100000004</v>
      </c>
      <c r="E123" s="1">
        <v>527.09710500000006</v>
      </c>
    </row>
    <row r="124" spans="1:5" x14ac:dyDescent="0.3">
      <c r="A124" s="1">
        <v>136.07300000000001</v>
      </c>
      <c r="B124" s="1">
        <v>8.4607250000000001</v>
      </c>
      <c r="C124" s="1">
        <v>9.9558560000000007</v>
      </c>
      <c r="D124" s="1">
        <v>639.00279399999999</v>
      </c>
      <c r="E124" s="1">
        <v>519.74716000000001</v>
      </c>
    </row>
    <row r="125" spans="1:5" x14ac:dyDescent="0.3">
      <c r="A125" s="1">
        <v>137.16200000000001</v>
      </c>
      <c r="B125" s="1">
        <v>8.4282330000000005</v>
      </c>
      <c r="C125" s="1">
        <v>9.9605680000000003</v>
      </c>
      <c r="D125" s="1">
        <v>637.53622800000005</v>
      </c>
      <c r="E125" s="1">
        <v>491.87493499999999</v>
      </c>
    </row>
    <row r="126" spans="1:5" x14ac:dyDescent="0.3">
      <c r="A126" s="1">
        <v>138.16800000000001</v>
      </c>
      <c r="B126" s="1">
        <v>8.4078979999999994</v>
      </c>
      <c r="C126" s="1">
        <v>9.9644049999999993</v>
      </c>
      <c r="D126" s="1">
        <v>634.98675000000003</v>
      </c>
      <c r="E126" s="1">
        <v>534.38818200000003</v>
      </c>
    </row>
    <row r="127" spans="1:5" x14ac:dyDescent="0.3">
      <c r="A127" s="1">
        <v>139.21600000000001</v>
      </c>
      <c r="B127" s="1">
        <v>8.4318799999999996</v>
      </c>
      <c r="C127" s="1">
        <v>9.9553419999999999</v>
      </c>
      <c r="D127" s="1">
        <v>637.03525100000002</v>
      </c>
      <c r="E127" s="1">
        <v>526.73229000000003</v>
      </c>
    </row>
    <row r="128" spans="1:5" x14ac:dyDescent="0.3">
      <c r="A128" s="1">
        <v>140.36099999999999</v>
      </c>
      <c r="B128" s="1">
        <v>8.420966</v>
      </c>
      <c r="C128" s="1">
        <v>9.9506639999999997</v>
      </c>
      <c r="D128" s="1">
        <v>634.88709900000003</v>
      </c>
      <c r="E128" s="1">
        <v>505.19239299999998</v>
      </c>
    </row>
    <row r="129" spans="1:5" x14ac:dyDescent="0.3">
      <c r="A129" s="1">
        <v>141.47800000000001</v>
      </c>
      <c r="B129" s="1">
        <v>8.45275</v>
      </c>
      <c r="C129" s="1">
        <v>9.9522390000000005</v>
      </c>
      <c r="D129" s="1">
        <v>628.77325499999995</v>
      </c>
      <c r="E129" s="1">
        <v>534.63524800000005</v>
      </c>
    </row>
    <row r="130" spans="1:5" x14ac:dyDescent="0.3">
      <c r="A130" s="1">
        <v>142.66399999999999</v>
      </c>
      <c r="B130" s="1">
        <v>8.4300929999999994</v>
      </c>
      <c r="C130" s="1">
        <v>9.9615570000000009</v>
      </c>
      <c r="D130" s="1">
        <v>635.21381399999996</v>
      </c>
      <c r="E130" s="1">
        <v>515.24026600000002</v>
      </c>
    </row>
    <row r="131" spans="1:5" x14ac:dyDescent="0.3">
      <c r="A131" s="1">
        <v>143.66800000000001</v>
      </c>
      <c r="B131" s="1">
        <v>8.4234259999999992</v>
      </c>
      <c r="C131" s="1">
        <v>9.9682480000000009</v>
      </c>
      <c r="D131" s="1">
        <v>629.58940299999995</v>
      </c>
      <c r="E131" s="1">
        <v>506.61162200000001</v>
      </c>
    </row>
    <row r="132" spans="1:5" x14ac:dyDescent="0.3">
      <c r="A132" s="1">
        <v>144.77099999999999</v>
      </c>
      <c r="B132" s="1">
        <v>8.4027619999999992</v>
      </c>
      <c r="C132" s="1">
        <v>9.967727</v>
      </c>
      <c r="D132" s="1">
        <v>639.44216100000006</v>
      </c>
      <c r="E132" s="1">
        <v>503.904381</v>
      </c>
    </row>
    <row r="133" spans="1:5" x14ac:dyDescent="0.3">
      <c r="A133" s="1">
        <v>145.94900000000001</v>
      </c>
      <c r="B133" s="1">
        <v>8.4537440000000004</v>
      </c>
      <c r="C133" s="1">
        <v>9.9719160000000002</v>
      </c>
      <c r="D133" s="1">
        <v>627.05537400000003</v>
      </c>
      <c r="E133" s="1">
        <v>517.64595499999996</v>
      </c>
    </row>
    <row r="134" spans="1:5" x14ac:dyDescent="0.3">
      <c r="A134" s="1">
        <v>147.06299999999999</v>
      </c>
      <c r="B134" s="1">
        <v>8.4477159999999998</v>
      </c>
      <c r="C134" s="1">
        <v>9.9748570000000001</v>
      </c>
      <c r="D134" s="1">
        <v>636.85430799999995</v>
      </c>
      <c r="E134" s="1">
        <v>511.62255599999997</v>
      </c>
    </row>
    <row r="135" spans="1:5" x14ac:dyDescent="0.3">
      <c r="A135" s="1">
        <v>148.06800000000001</v>
      </c>
      <c r="B135" s="1">
        <v>8.4010730000000002</v>
      </c>
      <c r="C135" s="1">
        <v>9.9768139999999992</v>
      </c>
      <c r="D135" s="1">
        <v>625.892383</v>
      </c>
      <c r="E135" s="1">
        <v>512.85055899999998</v>
      </c>
    </row>
    <row r="136" spans="1:5" x14ac:dyDescent="0.3">
      <c r="A136" s="1">
        <v>149.16</v>
      </c>
      <c r="B136" s="1">
        <v>8.4760100000000005</v>
      </c>
      <c r="C136" s="1">
        <v>9.9822500000000005</v>
      </c>
      <c r="D136" s="1">
        <v>633.47340999999994</v>
      </c>
      <c r="E136" s="1">
        <v>513.59050500000001</v>
      </c>
    </row>
    <row r="137" spans="1:5" x14ac:dyDescent="0.3">
      <c r="A137" s="1">
        <v>150.28200000000001</v>
      </c>
      <c r="B137" s="1">
        <v>8.4734029999999994</v>
      </c>
      <c r="C137" s="1">
        <v>9.9832789999999996</v>
      </c>
      <c r="D137" s="1">
        <v>625.99616300000002</v>
      </c>
      <c r="E137" s="1">
        <v>482.56931200000002</v>
      </c>
    </row>
    <row r="138" spans="1:5" x14ac:dyDescent="0.3">
      <c r="A138" s="1">
        <v>151.46799999999999</v>
      </c>
      <c r="B138" s="1">
        <v>8.5092529999999993</v>
      </c>
      <c r="C138" s="1">
        <v>9.9810540000000003</v>
      </c>
      <c r="D138" s="1">
        <v>636.18719399999998</v>
      </c>
      <c r="E138" s="1">
        <v>512.36294099999998</v>
      </c>
    </row>
    <row r="139" spans="1:5" x14ac:dyDescent="0.3">
      <c r="A139" s="1">
        <v>152.46799999999999</v>
      </c>
      <c r="B139" s="1">
        <v>8.4966349999999995</v>
      </c>
      <c r="C139" s="1">
        <v>9.9860659999999992</v>
      </c>
      <c r="D139" s="1">
        <v>638.16429200000005</v>
      </c>
      <c r="E139" s="1">
        <v>519.69951500000002</v>
      </c>
    </row>
    <row r="140" spans="1:5" x14ac:dyDescent="0.3">
      <c r="A140" s="1">
        <v>153.55699999999999</v>
      </c>
      <c r="B140" s="1">
        <v>8.4644139999999997</v>
      </c>
      <c r="C140" s="1">
        <v>9.9756020000000003</v>
      </c>
      <c r="D140" s="1">
        <v>630.77852600000006</v>
      </c>
      <c r="E140" s="1">
        <v>526.92005500000005</v>
      </c>
    </row>
    <row r="141" spans="1:5" x14ac:dyDescent="0.3">
      <c r="A141" s="1">
        <v>154.67400000000001</v>
      </c>
      <c r="B141" s="1">
        <v>8.4959600000000002</v>
      </c>
      <c r="C141" s="1">
        <v>9.9699229999999996</v>
      </c>
      <c r="D141" s="1">
        <v>634.14134999999999</v>
      </c>
      <c r="E141" s="1">
        <v>510.24633999999998</v>
      </c>
    </row>
    <row r="142" spans="1:5" x14ac:dyDescent="0.3">
      <c r="A142" s="1">
        <v>155.80799999999999</v>
      </c>
      <c r="B142" s="1">
        <v>8.4803920000000002</v>
      </c>
      <c r="C142" s="1">
        <v>9.9798109999999998</v>
      </c>
      <c r="D142" s="1">
        <v>629.88636899999995</v>
      </c>
      <c r="E142" s="1">
        <v>502.707583</v>
      </c>
    </row>
    <row r="143" spans="1:5" x14ac:dyDescent="0.3">
      <c r="A143" s="1">
        <v>156.96</v>
      </c>
      <c r="B143" s="1">
        <v>8.5311319999999995</v>
      </c>
      <c r="C143" s="1">
        <v>9.9698039999999999</v>
      </c>
      <c r="D143" s="1">
        <v>629.64161300000001</v>
      </c>
      <c r="E143" s="1">
        <v>498.48019099999999</v>
      </c>
    </row>
    <row r="144" spans="1:5" x14ac:dyDescent="0.3">
      <c r="A144" s="1">
        <v>157.96799999999999</v>
      </c>
      <c r="B144" s="1">
        <v>8.5791889999999995</v>
      </c>
      <c r="C144" s="1">
        <v>9.9712510000000005</v>
      </c>
      <c r="D144" s="1">
        <v>645.57642199999998</v>
      </c>
      <c r="E144" s="1">
        <v>530.84574599999996</v>
      </c>
    </row>
    <row r="145" spans="1:5" x14ac:dyDescent="0.3">
      <c r="A145" s="1">
        <v>159.01900000000001</v>
      </c>
      <c r="B145" s="1">
        <v>8.5089269999999999</v>
      </c>
      <c r="C145" s="1">
        <v>9.9635920000000002</v>
      </c>
      <c r="D145" s="1">
        <v>646.093797</v>
      </c>
      <c r="E145" s="1">
        <v>499.743426</v>
      </c>
    </row>
    <row r="146" spans="1:5" x14ac:dyDescent="0.3">
      <c r="A146" s="1">
        <v>160.07400000000001</v>
      </c>
      <c r="B146" s="1">
        <v>8.4463869999999996</v>
      </c>
      <c r="C146" s="1">
        <v>9.9553829999999994</v>
      </c>
      <c r="D146" s="1">
        <v>634.72125300000005</v>
      </c>
      <c r="E146" s="1">
        <v>516.66593899999998</v>
      </c>
    </row>
    <row r="147" spans="1:5" x14ac:dyDescent="0.3">
      <c r="A147" s="1">
        <v>161.273</v>
      </c>
      <c r="B147" s="1">
        <v>8.5226970000000009</v>
      </c>
      <c r="C147" s="1">
        <v>9.9638539999999995</v>
      </c>
      <c r="D147" s="1">
        <v>636.97612200000003</v>
      </c>
      <c r="E147" s="1">
        <v>516.31194800000003</v>
      </c>
    </row>
    <row r="148" spans="1:5" x14ac:dyDescent="0.3">
      <c r="A148" s="1">
        <v>162.374</v>
      </c>
      <c r="B148" s="1">
        <v>8.5382359999999995</v>
      </c>
      <c r="C148" s="1">
        <v>9.9713309999999993</v>
      </c>
      <c r="D148" s="1">
        <v>639.13633900000002</v>
      </c>
      <c r="E148" s="1">
        <v>518.44702800000005</v>
      </c>
    </row>
    <row r="149" spans="1:5" x14ac:dyDescent="0.3">
      <c r="A149" s="1">
        <v>163.56800000000001</v>
      </c>
      <c r="B149" s="1">
        <v>8.5340209999999992</v>
      </c>
      <c r="C149" s="1">
        <v>9.9745000000000008</v>
      </c>
      <c r="D149" s="1">
        <v>637.63057900000001</v>
      </c>
      <c r="E149" s="1">
        <v>489.68839000000003</v>
      </c>
    </row>
    <row r="150" spans="1:5" x14ac:dyDescent="0.3">
      <c r="A150" s="1">
        <v>164.56800000000001</v>
      </c>
      <c r="B150" s="1">
        <v>8.5538900000000009</v>
      </c>
      <c r="C150" s="1">
        <v>9.9566800000000004</v>
      </c>
      <c r="D150" s="1">
        <v>625.96679800000004</v>
      </c>
      <c r="E150" s="1">
        <v>512.20905600000003</v>
      </c>
    </row>
    <row r="151" spans="1:5" x14ac:dyDescent="0.3">
      <c r="A151" s="1">
        <v>165.64599999999999</v>
      </c>
      <c r="B151" s="1">
        <v>8.5346849999999996</v>
      </c>
      <c r="C151" s="1">
        <v>9.9658719999999992</v>
      </c>
      <c r="D151" s="1">
        <v>634.15865799999995</v>
      </c>
      <c r="E151" s="1">
        <v>487.98650300000003</v>
      </c>
    </row>
    <row r="152" spans="1:5" x14ac:dyDescent="0.3">
      <c r="A152" s="1">
        <v>166.76900000000001</v>
      </c>
      <c r="B152" s="1">
        <v>8.5105959999999996</v>
      </c>
      <c r="C152" s="1">
        <v>9.9627289999999995</v>
      </c>
      <c r="D152" s="1">
        <v>623.03008599999998</v>
      </c>
      <c r="E152" s="1">
        <v>503.08699300000001</v>
      </c>
    </row>
    <row r="153" spans="1:5" x14ac:dyDescent="0.3">
      <c r="A153" s="1">
        <v>167.959</v>
      </c>
      <c r="B153" s="1">
        <v>8.5377829999999992</v>
      </c>
      <c r="C153" s="1">
        <v>9.9564760000000003</v>
      </c>
      <c r="D153" s="1">
        <v>651.91380600000002</v>
      </c>
      <c r="E153" s="1">
        <v>521.47725000000003</v>
      </c>
    </row>
    <row r="154" spans="1:5" x14ac:dyDescent="0.3">
      <c r="A154" s="1">
        <v>168.97900000000001</v>
      </c>
      <c r="B154" s="1">
        <v>8.4887499999999996</v>
      </c>
      <c r="C154" s="1">
        <v>9.9486170000000005</v>
      </c>
      <c r="D154" s="1">
        <v>636.50644199999999</v>
      </c>
      <c r="E154" s="1">
        <v>539.58227699999998</v>
      </c>
    </row>
    <row r="155" spans="1:5" x14ac:dyDescent="0.3">
      <c r="A155" s="1">
        <v>170.11500000000001</v>
      </c>
      <c r="B155" s="1">
        <v>8.4913720000000001</v>
      </c>
      <c r="C155" s="1">
        <v>9.9332309999999993</v>
      </c>
      <c r="D155" s="1">
        <v>631.18059700000003</v>
      </c>
      <c r="E155" s="1">
        <v>520.50961900000004</v>
      </c>
    </row>
    <row r="156" spans="1:5" x14ac:dyDescent="0.3">
      <c r="A156" s="1">
        <v>171.27600000000001</v>
      </c>
      <c r="B156" s="1">
        <v>8.4641889999999993</v>
      </c>
      <c r="C156" s="1">
        <v>9.9132719999999992</v>
      </c>
      <c r="D156" s="1">
        <v>624.42365800000005</v>
      </c>
      <c r="E156" s="1">
        <v>510.71652799999998</v>
      </c>
    </row>
    <row r="157" spans="1:5" x14ac:dyDescent="0.3">
      <c r="A157" s="1">
        <v>172.46700000000001</v>
      </c>
      <c r="B157" s="1">
        <v>8.4038930000000001</v>
      </c>
      <c r="C157" s="1">
        <v>9.8846209999999992</v>
      </c>
      <c r="D157" s="1">
        <v>635.98544200000003</v>
      </c>
      <c r="E157" s="1">
        <v>528.42163200000005</v>
      </c>
    </row>
    <row r="158" spans="1:5" x14ac:dyDescent="0.3">
      <c r="A158" s="1">
        <v>173.46799999999999</v>
      </c>
      <c r="B158" s="1">
        <v>8.4934750000000001</v>
      </c>
      <c r="C158" s="1">
        <v>9.8726369999999992</v>
      </c>
      <c r="D158" s="1">
        <v>636.06841399999996</v>
      </c>
      <c r="E158" s="1">
        <v>562.02716399999997</v>
      </c>
    </row>
    <row r="160" spans="1:5" x14ac:dyDescent="0.3">
      <c r="B160" s="1">
        <f t="shared" ref="B160" si="0">AVERAGE(B1:B158)</f>
        <v>8.4551327133757983</v>
      </c>
      <c r="C160" s="1">
        <f>AVERAGE(C1:C158)</f>
        <v>9.9697558853503185</v>
      </c>
      <c r="D160" s="1">
        <f>AVERAGE(D1:D158)</f>
        <v>635.37513034394897</v>
      </c>
      <c r="E160" s="1">
        <f t="shared" ref="E160" si="1">AVERAGE(E1:E158)</f>
        <v>513.95573175159223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7B0B3-CC71-4AD3-B945-C95A849379BE}">
  <dimension ref="A1:E131"/>
  <sheetViews>
    <sheetView zoomScale="70" zoomScaleNormal="70" workbookViewId="0">
      <selection sqref="A1:E1048576"/>
    </sheetView>
  </sheetViews>
  <sheetFormatPr defaultRowHeight="14.4" x14ac:dyDescent="0.3"/>
  <cols>
    <col min="1" max="5" width="52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8.5922230000000006</v>
      </c>
      <c r="C2" s="1">
        <v>10.139734000000001</v>
      </c>
      <c r="D2" s="1">
        <v>633.01679300000001</v>
      </c>
      <c r="E2" s="1">
        <v>510.264433</v>
      </c>
    </row>
    <row r="3" spans="1:5" x14ac:dyDescent="0.3">
      <c r="A3" s="1">
        <v>1.038</v>
      </c>
      <c r="B3" s="1">
        <v>8.5523439999999997</v>
      </c>
      <c r="C3" s="1">
        <v>10.136317999999999</v>
      </c>
      <c r="D3" s="1">
        <v>638.41840500000001</v>
      </c>
      <c r="E3" s="1">
        <v>519.53919599999995</v>
      </c>
    </row>
    <row r="4" spans="1:5" x14ac:dyDescent="0.3">
      <c r="A4" s="1">
        <v>2.0409999999999999</v>
      </c>
      <c r="B4" s="1">
        <v>8.5568969999999993</v>
      </c>
      <c r="C4" s="1">
        <v>10.122406</v>
      </c>
      <c r="D4" s="1">
        <v>645.32963400000006</v>
      </c>
      <c r="E4" s="1">
        <v>520.78159800000003</v>
      </c>
    </row>
    <row r="5" spans="1:5" x14ac:dyDescent="0.3">
      <c r="A5" s="1">
        <v>3.0409999999999999</v>
      </c>
      <c r="B5" s="1">
        <v>8.6024940000000001</v>
      </c>
      <c r="C5" s="1">
        <v>10.120917</v>
      </c>
      <c r="D5" s="1">
        <v>640.09908199999995</v>
      </c>
      <c r="E5" s="1">
        <v>520.16840100000002</v>
      </c>
    </row>
    <row r="6" spans="1:5" x14ac:dyDescent="0.3">
      <c r="A6" s="1">
        <v>4.1319999999999997</v>
      </c>
      <c r="B6" s="1">
        <v>8.6528390000000002</v>
      </c>
      <c r="C6" s="1">
        <v>10.119433000000001</v>
      </c>
      <c r="D6" s="1">
        <v>633.01193599999999</v>
      </c>
      <c r="E6" s="1">
        <v>517.73279700000001</v>
      </c>
    </row>
    <row r="7" spans="1:5" x14ac:dyDescent="0.3">
      <c r="A7" s="1">
        <v>5.3170000000000002</v>
      </c>
      <c r="B7" s="1">
        <v>8.6117019999999993</v>
      </c>
      <c r="C7" s="1">
        <v>10.110161</v>
      </c>
      <c r="D7" s="1">
        <v>644.71489299999996</v>
      </c>
      <c r="E7" s="1">
        <v>495.19705599999998</v>
      </c>
    </row>
    <row r="8" spans="1:5" x14ac:dyDescent="0.3">
      <c r="A8" s="1">
        <v>6.4429999999999996</v>
      </c>
      <c r="B8" s="1">
        <v>8.5863999999999994</v>
      </c>
      <c r="C8" s="1">
        <v>10.110372</v>
      </c>
      <c r="D8" s="1">
        <v>636.13033399999995</v>
      </c>
      <c r="E8" s="1">
        <v>511.768934</v>
      </c>
    </row>
    <row r="9" spans="1:5" x14ac:dyDescent="0.3">
      <c r="A9" s="1">
        <v>7.6130000000000004</v>
      </c>
      <c r="B9" s="1">
        <v>8.5540640000000003</v>
      </c>
      <c r="C9" s="1">
        <v>10.095414999999999</v>
      </c>
      <c r="D9" s="1">
        <v>630.24823500000002</v>
      </c>
      <c r="E9" s="1">
        <v>495.89599199999998</v>
      </c>
    </row>
    <row r="10" spans="1:5" x14ac:dyDescent="0.3">
      <c r="A10" s="1">
        <v>8.7260000000000009</v>
      </c>
      <c r="B10" s="1">
        <v>8.5959950000000003</v>
      </c>
      <c r="C10" s="1">
        <v>10.082039999999999</v>
      </c>
      <c r="D10" s="1">
        <v>637.20331499999998</v>
      </c>
      <c r="E10" s="1">
        <v>508.74529899999999</v>
      </c>
    </row>
    <row r="11" spans="1:5" x14ac:dyDescent="0.3">
      <c r="A11" s="1">
        <v>9.843</v>
      </c>
      <c r="B11" s="1">
        <v>8.5962689999999995</v>
      </c>
      <c r="C11" s="1">
        <v>10.08258</v>
      </c>
      <c r="D11" s="1">
        <v>646.81630600000005</v>
      </c>
      <c r="E11" s="1">
        <v>521.00302399999998</v>
      </c>
    </row>
    <row r="12" spans="1:5" x14ac:dyDescent="0.3">
      <c r="A12" s="1">
        <v>11.019</v>
      </c>
      <c r="B12" s="1">
        <v>8.5851539999999993</v>
      </c>
      <c r="C12" s="1">
        <v>10.070243</v>
      </c>
      <c r="D12" s="1">
        <v>641.028189</v>
      </c>
      <c r="E12" s="1">
        <v>529.84102800000005</v>
      </c>
    </row>
    <row r="13" spans="1:5" x14ac:dyDescent="0.3">
      <c r="A13" s="1">
        <v>12.138999999999999</v>
      </c>
      <c r="B13" s="1">
        <v>8.552225</v>
      </c>
      <c r="C13" s="1">
        <v>10.070313000000001</v>
      </c>
      <c r="D13" s="1">
        <v>644.96164799999997</v>
      </c>
      <c r="E13" s="1">
        <v>503.29736200000002</v>
      </c>
    </row>
    <row r="14" spans="1:5" x14ac:dyDescent="0.3">
      <c r="A14" s="1">
        <v>13.337</v>
      </c>
      <c r="B14" s="1">
        <v>8.5721500000000006</v>
      </c>
      <c r="C14" s="1">
        <v>10.083920000000001</v>
      </c>
      <c r="D14" s="1">
        <v>642.46474499999999</v>
      </c>
      <c r="E14" s="1">
        <v>518.17778299999998</v>
      </c>
    </row>
    <row r="15" spans="1:5" x14ac:dyDescent="0.3">
      <c r="A15" s="1">
        <v>14.532</v>
      </c>
      <c r="B15" s="1">
        <v>8.5080729999999996</v>
      </c>
      <c r="C15" s="1">
        <v>10.085611999999999</v>
      </c>
      <c r="D15" s="1">
        <v>647.44047799999998</v>
      </c>
      <c r="E15" s="1">
        <v>514.50670400000001</v>
      </c>
    </row>
    <row r="16" spans="1:5" x14ac:dyDescent="0.3">
      <c r="A16" s="1">
        <v>15.709</v>
      </c>
      <c r="B16" s="1">
        <v>8.5187469999999994</v>
      </c>
      <c r="C16" s="1">
        <v>10.085648000000001</v>
      </c>
      <c r="D16" s="1">
        <v>650.19193900000005</v>
      </c>
      <c r="E16" s="1">
        <v>527.11283500000002</v>
      </c>
    </row>
    <row r="17" spans="1:5" x14ac:dyDescent="0.3">
      <c r="A17" s="1">
        <v>16.741</v>
      </c>
      <c r="B17" s="1">
        <v>8.5205760000000001</v>
      </c>
      <c r="C17" s="1">
        <v>10.104742</v>
      </c>
      <c r="D17" s="1">
        <v>649.43706099999997</v>
      </c>
      <c r="E17" s="1">
        <v>540.20201199999997</v>
      </c>
    </row>
    <row r="18" spans="1:5" x14ac:dyDescent="0.3">
      <c r="A18" s="1">
        <v>17.928999999999998</v>
      </c>
      <c r="B18" s="1">
        <v>8.5179399999999994</v>
      </c>
      <c r="C18" s="1">
        <v>10.119209</v>
      </c>
      <c r="D18" s="1">
        <v>648.22791099999995</v>
      </c>
      <c r="E18" s="1">
        <v>535.74597400000005</v>
      </c>
    </row>
    <row r="19" spans="1:5" x14ac:dyDescent="0.3">
      <c r="A19" s="1">
        <v>18.931000000000001</v>
      </c>
      <c r="B19" s="1">
        <v>8.500966</v>
      </c>
      <c r="C19" s="1">
        <v>10.110884</v>
      </c>
      <c r="D19" s="1">
        <v>631.68972599999995</v>
      </c>
      <c r="E19" s="1">
        <v>515.08732999999995</v>
      </c>
    </row>
    <row r="20" spans="1:5" x14ac:dyDescent="0.3">
      <c r="A20" s="1">
        <v>20.006</v>
      </c>
      <c r="B20" s="1">
        <v>8.5954859999999993</v>
      </c>
      <c r="C20" s="1">
        <v>10.13461</v>
      </c>
      <c r="D20" s="1">
        <v>656.74157300000002</v>
      </c>
      <c r="E20" s="1">
        <v>551.800836</v>
      </c>
    </row>
    <row r="21" spans="1:5" x14ac:dyDescent="0.3">
      <c r="A21" s="1">
        <v>21.14</v>
      </c>
      <c r="B21" s="1">
        <v>8.6084929999999993</v>
      </c>
      <c r="C21" s="1">
        <v>10.147228999999999</v>
      </c>
      <c r="D21" s="1">
        <v>647.91366400000004</v>
      </c>
      <c r="E21" s="1">
        <v>536.84775999999999</v>
      </c>
    </row>
    <row r="22" spans="1:5" x14ac:dyDescent="0.3">
      <c r="A22" s="1">
        <v>22.318999999999999</v>
      </c>
      <c r="B22" s="1">
        <v>8.6195979999999999</v>
      </c>
      <c r="C22" s="1">
        <v>10.147133999999999</v>
      </c>
      <c r="D22" s="1">
        <v>649.18129499999998</v>
      </c>
      <c r="E22" s="1">
        <v>513.63812700000005</v>
      </c>
    </row>
    <row r="23" spans="1:5" x14ac:dyDescent="0.3">
      <c r="A23" s="1">
        <v>23.437999999999999</v>
      </c>
      <c r="B23" s="1">
        <v>8.6560939999999995</v>
      </c>
      <c r="C23" s="1">
        <v>10.150769</v>
      </c>
      <c r="D23" s="1">
        <v>644.97443999999996</v>
      </c>
      <c r="E23" s="1">
        <v>533.780439</v>
      </c>
    </row>
    <row r="24" spans="1:5" x14ac:dyDescent="0.3">
      <c r="A24" s="1">
        <v>24.609000000000002</v>
      </c>
      <c r="B24" s="1">
        <v>8.6392889999999998</v>
      </c>
      <c r="C24" s="1">
        <v>10.158479</v>
      </c>
      <c r="D24" s="1">
        <v>652.25593800000001</v>
      </c>
      <c r="E24" s="1">
        <v>493.47924899999998</v>
      </c>
    </row>
    <row r="25" spans="1:5" x14ac:dyDescent="0.3">
      <c r="A25" s="1">
        <v>25.728000000000002</v>
      </c>
      <c r="B25" s="1">
        <v>8.6241459999999996</v>
      </c>
      <c r="C25" s="1">
        <v>10.147790000000001</v>
      </c>
      <c r="D25" s="1">
        <v>645.83583099999998</v>
      </c>
      <c r="E25" s="1">
        <v>542.98800600000004</v>
      </c>
    </row>
    <row r="26" spans="1:5" x14ac:dyDescent="0.3">
      <c r="A26" s="1">
        <v>26.843</v>
      </c>
      <c r="B26" s="1">
        <v>8.5944050000000001</v>
      </c>
      <c r="C26" s="1">
        <v>10.145462</v>
      </c>
      <c r="D26" s="1">
        <v>634.43610000000001</v>
      </c>
      <c r="E26" s="1">
        <v>492.60785399999997</v>
      </c>
    </row>
    <row r="27" spans="1:5" x14ac:dyDescent="0.3">
      <c r="A27" s="1">
        <v>28.06</v>
      </c>
      <c r="B27" s="1">
        <v>8.6078209999999995</v>
      </c>
      <c r="C27" s="1">
        <v>10.134957</v>
      </c>
      <c r="D27" s="1">
        <v>639.65611999999999</v>
      </c>
      <c r="E27" s="1">
        <v>534.547326</v>
      </c>
    </row>
    <row r="28" spans="1:5" x14ac:dyDescent="0.3">
      <c r="A28" s="1">
        <v>29.169</v>
      </c>
      <c r="B28" s="1">
        <v>8.5844199999999997</v>
      </c>
      <c r="C28" s="1">
        <v>10.123018999999999</v>
      </c>
      <c r="D28" s="1">
        <v>640.21464300000002</v>
      </c>
      <c r="E28" s="1">
        <v>536.25264400000003</v>
      </c>
    </row>
    <row r="29" spans="1:5" x14ac:dyDescent="0.3">
      <c r="A29" s="1">
        <v>30.213000000000001</v>
      </c>
      <c r="B29" s="1">
        <v>8.5818390000000004</v>
      </c>
      <c r="C29" s="1">
        <v>10.124292000000001</v>
      </c>
      <c r="D29" s="1">
        <v>648.75391400000001</v>
      </c>
      <c r="E29" s="1">
        <v>532.63390900000002</v>
      </c>
    </row>
    <row r="30" spans="1:5" x14ac:dyDescent="0.3">
      <c r="A30" s="1">
        <v>31.23</v>
      </c>
      <c r="B30" s="1">
        <v>8.5337160000000001</v>
      </c>
      <c r="C30" s="1">
        <v>10.127181999999999</v>
      </c>
      <c r="D30" s="1">
        <v>643.02609299999995</v>
      </c>
      <c r="E30" s="1">
        <v>505.54763600000001</v>
      </c>
    </row>
    <row r="31" spans="1:5" x14ac:dyDescent="0.3">
      <c r="A31" s="1">
        <v>32.229999999999997</v>
      </c>
      <c r="B31" s="1">
        <v>8.5870230000000003</v>
      </c>
      <c r="C31" s="1">
        <v>10.117697</v>
      </c>
      <c r="D31" s="1">
        <v>645.55960000000005</v>
      </c>
      <c r="E31" s="1">
        <v>544.424846</v>
      </c>
    </row>
    <row r="32" spans="1:5" x14ac:dyDescent="0.3">
      <c r="A32" s="1">
        <v>33.229999999999997</v>
      </c>
      <c r="B32" s="1">
        <v>8.5269060000000003</v>
      </c>
      <c r="C32" s="1">
        <v>10.104664</v>
      </c>
      <c r="D32" s="1">
        <v>630.163769</v>
      </c>
      <c r="E32" s="1">
        <v>515.35278000000005</v>
      </c>
    </row>
    <row r="33" spans="1:5" x14ac:dyDescent="0.3">
      <c r="A33" s="1">
        <v>34.229999999999997</v>
      </c>
      <c r="B33" s="1">
        <v>8.5683810000000005</v>
      </c>
      <c r="C33" s="1">
        <v>10.098768</v>
      </c>
      <c r="D33" s="1">
        <v>638.67469500000004</v>
      </c>
      <c r="E33" s="1">
        <v>541.25160700000004</v>
      </c>
    </row>
    <row r="34" spans="1:5" x14ac:dyDescent="0.3">
      <c r="A34" s="1">
        <v>35.360999999999997</v>
      </c>
      <c r="B34" s="1">
        <v>8.6058990000000009</v>
      </c>
      <c r="C34" s="1">
        <v>10.085478</v>
      </c>
      <c r="D34" s="1">
        <v>646.14952100000005</v>
      </c>
      <c r="E34" s="1">
        <v>532.49167499999999</v>
      </c>
    </row>
    <row r="35" spans="1:5" x14ac:dyDescent="0.3">
      <c r="A35" s="1">
        <v>36.43</v>
      </c>
      <c r="B35" s="1">
        <v>8.6279280000000007</v>
      </c>
      <c r="C35" s="1">
        <v>10.092502</v>
      </c>
      <c r="D35" s="1">
        <v>635.869596</v>
      </c>
      <c r="E35" s="1">
        <v>535.68621499999995</v>
      </c>
    </row>
    <row r="36" spans="1:5" x14ac:dyDescent="0.3">
      <c r="A36" s="1">
        <v>37.558</v>
      </c>
      <c r="B36" s="1">
        <v>8.5974640000000004</v>
      </c>
      <c r="C36" s="1">
        <v>10.100070000000001</v>
      </c>
      <c r="D36" s="1">
        <v>647.50480900000002</v>
      </c>
      <c r="E36" s="1">
        <v>518.24751000000003</v>
      </c>
    </row>
    <row r="37" spans="1:5" x14ac:dyDescent="0.3">
      <c r="A37" s="1">
        <v>38.628999999999998</v>
      </c>
      <c r="B37" s="1">
        <v>8.5986849999999997</v>
      </c>
      <c r="C37" s="1">
        <v>10.079812</v>
      </c>
      <c r="D37" s="1">
        <v>653.63832400000001</v>
      </c>
      <c r="E37" s="1">
        <v>471.27768800000001</v>
      </c>
    </row>
    <row r="38" spans="1:5" x14ac:dyDescent="0.3">
      <c r="A38" s="1">
        <v>39.628999999999998</v>
      </c>
      <c r="B38" s="1">
        <v>8.5426439999999992</v>
      </c>
      <c r="C38" s="1">
        <v>10.068097</v>
      </c>
      <c r="D38" s="1">
        <v>646.95126900000002</v>
      </c>
      <c r="E38" s="1">
        <v>540.07663700000001</v>
      </c>
    </row>
    <row r="39" spans="1:5" x14ac:dyDescent="0.3">
      <c r="A39" s="1">
        <v>40.628999999999998</v>
      </c>
      <c r="B39" s="1">
        <v>8.5287600000000001</v>
      </c>
      <c r="C39" s="1">
        <v>10.026033999999999</v>
      </c>
      <c r="D39" s="1">
        <v>643.20131800000001</v>
      </c>
      <c r="E39" s="1">
        <v>504.06412799999998</v>
      </c>
    </row>
    <row r="40" spans="1:5" x14ac:dyDescent="0.3">
      <c r="A40" s="1">
        <v>63.927999999999997</v>
      </c>
      <c r="B40" s="1">
        <v>8.4705239999999993</v>
      </c>
      <c r="C40" s="1">
        <v>10.116275999999999</v>
      </c>
      <c r="D40" s="1">
        <v>638.15551500000004</v>
      </c>
      <c r="E40" s="1">
        <v>490.980411</v>
      </c>
    </row>
    <row r="41" spans="1:5" x14ac:dyDescent="0.3">
      <c r="A41" s="1">
        <v>65.025999999999996</v>
      </c>
      <c r="B41" s="1">
        <v>8.5603259999999999</v>
      </c>
      <c r="C41" s="1">
        <v>10.123402</v>
      </c>
      <c r="D41" s="1">
        <v>637.42883400000005</v>
      </c>
      <c r="E41" s="1">
        <v>524.99729000000002</v>
      </c>
    </row>
    <row r="42" spans="1:5" x14ac:dyDescent="0.3">
      <c r="A42" s="1">
        <v>66.027000000000001</v>
      </c>
      <c r="B42" s="1">
        <v>8.4726219999999994</v>
      </c>
      <c r="C42" s="1">
        <v>10.124435999999999</v>
      </c>
      <c r="D42" s="1">
        <v>631.25250900000003</v>
      </c>
      <c r="E42" s="1">
        <v>528.67463799999996</v>
      </c>
    </row>
    <row r="43" spans="1:5" x14ac:dyDescent="0.3">
      <c r="A43" s="1">
        <v>67.113</v>
      </c>
      <c r="B43" s="1">
        <v>8.544492</v>
      </c>
      <c r="C43" s="1">
        <v>10.106265</v>
      </c>
      <c r="D43" s="1">
        <v>633.568217</v>
      </c>
      <c r="E43" s="1">
        <v>513.33462599999996</v>
      </c>
    </row>
    <row r="44" spans="1:5" x14ac:dyDescent="0.3">
      <c r="A44" s="1">
        <v>68.281000000000006</v>
      </c>
      <c r="B44" s="1">
        <v>8.4762319999999995</v>
      </c>
      <c r="C44" s="1">
        <v>10.109608</v>
      </c>
      <c r="D44" s="1">
        <v>640.66284299999995</v>
      </c>
      <c r="E44" s="1">
        <v>473.13625000000002</v>
      </c>
    </row>
    <row r="45" spans="1:5" x14ac:dyDescent="0.3">
      <c r="A45" s="1">
        <v>69.305000000000007</v>
      </c>
      <c r="B45" s="1">
        <v>8.5481200000000008</v>
      </c>
      <c r="C45" s="1">
        <v>10.102159</v>
      </c>
      <c r="D45" s="1">
        <v>644.12051399999996</v>
      </c>
      <c r="E45" s="1">
        <v>523.88827300000003</v>
      </c>
    </row>
    <row r="46" spans="1:5" x14ac:dyDescent="0.3">
      <c r="A46" s="1">
        <v>70.307000000000002</v>
      </c>
      <c r="B46" s="1">
        <v>8.5462790000000002</v>
      </c>
      <c r="C46" s="1">
        <v>10.106945</v>
      </c>
      <c r="D46" s="1">
        <v>635.88896999999997</v>
      </c>
      <c r="E46" s="1">
        <v>545.54952100000003</v>
      </c>
    </row>
    <row r="47" spans="1:5" x14ac:dyDescent="0.3">
      <c r="A47" s="1">
        <v>71.335999999999999</v>
      </c>
      <c r="B47" s="1">
        <v>8.573817</v>
      </c>
      <c r="C47" s="1">
        <v>10.103128</v>
      </c>
      <c r="D47" s="1">
        <v>639.83991500000002</v>
      </c>
      <c r="E47" s="1">
        <v>517.08431099999996</v>
      </c>
    </row>
    <row r="48" spans="1:5" x14ac:dyDescent="0.3">
      <c r="A48" s="1">
        <v>72.343999999999994</v>
      </c>
      <c r="B48" s="1">
        <v>8.5461589999999994</v>
      </c>
      <c r="C48" s="1">
        <v>10.096596999999999</v>
      </c>
      <c r="D48" s="1">
        <v>645.92793200000006</v>
      </c>
      <c r="E48" s="1">
        <v>542.09254099999998</v>
      </c>
    </row>
    <row r="49" spans="1:5" x14ac:dyDescent="0.3">
      <c r="A49" s="1">
        <v>73.385000000000005</v>
      </c>
      <c r="B49" s="1">
        <v>8.5636519999999994</v>
      </c>
      <c r="C49" s="1">
        <v>10.100476</v>
      </c>
      <c r="D49" s="1">
        <v>650.44240600000001</v>
      </c>
      <c r="E49" s="1">
        <v>510.02587799999998</v>
      </c>
    </row>
    <row r="50" spans="1:5" x14ac:dyDescent="0.3">
      <c r="A50" s="1">
        <v>74.426000000000002</v>
      </c>
      <c r="B50" s="1">
        <v>8.5778090000000002</v>
      </c>
      <c r="C50" s="1">
        <v>10.119654000000001</v>
      </c>
      <c r="D50" s="1">
        <v>639.04525699999999</v>
      </c>
      <c r="E50" s="1">
        <v>512.091633</v>
      </c>
    </row>
    <row r="51" spans="1:5" x14ac:dyDescent="0.3">
      <c r="A51" s="1">
        <v>75.575000000000003</v>
      </c>
      <c r="B51" s="1">
        <v>8.5630880000000005</v>
      </c>
      <c r="C51" s="1">
        <v>10.123711999999999</v>
      </c>
      <c r="D51" s="1">
        <v>651.99551399999996</v>
      </c>
      <c r="E51" s="1">
        <v>552.243064</v>
      </c>
    </row>
    <row r="52" spans="1:5" x14ac:dyDescent="0.3">
      <c r="A52" s="1">
        <v>76.682000000000002</v>
      </c>
      <c r="B52" s="1">
        <v>8.5321280000000002</v>
      </c>
      <c r="C52" s="1">
        <v>10.121292</v>
      </c>
      <c r="D52" s="1">
        <v>644.58606399999996</v>
      </c>
      <c r="E52" s="1">
        <v>519.74001599999997</v>
      </c>
    </row>
    <row r="53" spans="1:5" x14ac:dyDescent="0.3">
      <c r="A53" s="1">
        <v>77.724999999999994</v>
      </c>
      <c r="B53" s="1">
        <v>8.5786180000000005</v>
      </c>
      <c r="C53" s="1">
        <v>10.140548000000001</v>
      </c>
      <c r="D53" s="1">
        <v>642.59946000000002</v>
      </c>
      <c r="E53" s="1">
        <v>545.54270899999995</v>
      </c>
    </row>
    <row r="54" spans="1:5" x14ac:dyDescent="0.3">
      <c r="A54" s="1">
        <v>78.787999999999997</v>
      </c>
      <c r="B54" s="1">
        <v>8.5251230000000007</v>
      </c>
      <c r="C54" s="1">
        <v>10.139853</v>
      </c>
      <c r="D54" s="1">
        <v>639.89523699999995</v>
      </c>
      <c r="E54" s="1">
        <v>496.51413200000002</v>
      </c>
    </row>
    <row r="55" spans="1:5" x14ac:dyDescent="0.3">
      <c r="A55" s="1">
        <v>79.924000000000007</v>
      </c>
      <c r="B55" s="1">
        <v>8.5503009999999993</v>
      </c>
      <c r="C55" s="1">
        <v>10.141488000000001</v>
      </c>
      <c r="D55" s="1">
        <v>645.76875299999995</v>
      </c>
      <c r="E55" s="1">
        <v>531.89128800000003</v>
      </c>
    </row>
    <row r="56" spans="1:5" x14ac:dyDescent="0.3">
      <c r="A56" s="1">
        <v>80.959000000000003</v>
      </c>
      <c r="B56" s="1">
        <v>8.5639749999999992</v>
      </c>
      <c r="C56" s="1">
        <v>10.157339</v>
      </c>
      <c r="D56" s="1">
        <v>650.36690899999996</v>
      </c>
      <c r="E56" s="1">
        <v>529.78876500000001</v>
      </c>
    </row>
    <row r="57" spans="1:5" x14ac:dyDescent="0.3">
      <c r="A57" s="1">
        <v>82.150999999999996</v>
      </c>
      <c r="B57" s="1">
        <v>8.5458339999999993</v>
      </c>
      <c r="C57" s="1">
        <v>10.154489</v>
      </c>
      <c r="D57" s="1">
        <v>654.99975500000005</v>
      </c>
      <c r="E57" s="1">
        <v>528.00561300000004</v>
      </c>
    </row>
    <row r="58" spans="1:5" x14ac:dyDescent="0.3">
      <c r="A58" s="1">
        <v>83.224999999999994</v>
      </c>
      <c r="B58" s="1">
        <v>8.6011389999999999</v>
      </c>
      <c r="C58" s="1">
        <v>10.159617000000001</v>
      </c>
      <c r="D58" s="1">
        <v>645.19827899999996</v>
      </c>
      <c r="E58" s="1">
        <v>539.274494</v>
      </c>
    </row>
    <row r="59" spans="1:5" x14ac:dyDescent="0.3">
      <c r="A59" s="1">
        <v>84.224999999999994</v>
      </c>
      <c r="B59" s="1">
        <v>8.6164719999999999</v>
      </c>
      <c r="C59" s="1">
        <v>10.155481</v>
      </c>
      <c r="D59" s="1">
        <v>647.28902000000005</v>
      </c>
      <c r="E59" s="1">
        <v>521.92577500000004</v>
      </c>
    </row>
    <row r="60" spans="1:5" x14ac:dyDescent="0.3">
      <c r="A60" s="1">
        <v>85.224999999999994</v>
      </c>
      <c r="B60" s="1">
        <v>8.6176010000000005</v>
      </c>
      <c r="C60" s="1">
        <v>10.153845</v>
      </c>
      <c r="D60" s="1">
        <v>657.39484800000002</v>
      </c>
      <c r="E60" s="1">
        <v>498.21265399999999</v>
      </c>
    </row>
    <row r="61" spans="1:5" x14ac:dyDescent="0.3">
      <c r="A61" s="1">
        <v>86.224999999999994</v>
      </c>
      <c r="B61" s="1">
        <v>8.6590930000000004</v>
      </c>
      <c r="C61" s="1">
        <v>10.149269</v>
      </c>
      <c r="D61" s="1">
        <v>646.89835000000005</v>
      </c>
      <c r="E61" s="1">
        <v>540.64593100000002</v>
      </c>
    </row>
    <row r="62" spans="1:5" x14ac:dyDescent="0.3">
      <c r="A62" s="1">
        <v>87.225999999999999</v>
      </c>
      <c r="B62" s="1">
        <v>8.6147690000000008</v>
      </c>
      <c r="C62" s="1">
        <v>10.143898</v>
      </c>
      <c r="D62" s="1">
        <v>644.23964899999999</v>
      </c>
      <c r="E62" s="1">
        <v>511.530103</v>
      </c>
    </row>
    <row r="63" spans="1:5" x14ac:dyDescent="0.3">
      <c r="A63" s="1">
        <v>88.381</v>
      </c>
      <c r="B63" s="1">
        <v>8.6158610000000007</v>
      </c>
      <c r="C63" s="1">
        <v>10.138911</v>
      </c>
      <c r="D63" s="1">
        <v>647.44507799999997</v>
      </c>
      <c r="E63" s="1">
        <v>501.40802200000002</v>
      </c>
    </row>
    <row r="64" spans="1:5" x14ac:dyDescent="0.3">
      <c r="A64" s="1">
        <v>89.394000000000005</v>
      </c>
      <c r="B64" s="1">
        <v>8.6349999999999998</v>
      </c>
      <c r="C64" s="1">
        <v>10.134384000000001</v>
      </c>
      <c r="D64" s="1">
        <v>653.70212600000002</v>
      </c>
      <c r="E64" s="1">
        <v>541.66660899999999</v>
      </c>
    </row>
    <row r="65" spans="1:5" x14ac:dyDescent="0.3">
      <c r="A65" s="1">
        <v>90.397000000000006</v>
      </c>
      <c r="B65" s="1">
        <v>8.5815000000000001</v>
      </c>
      <c r="C65" s="1">
        <v>10.140288</v>
      </c>
      <c r="D65" s="1">
        <v>648.20107700000005</v>
      </c>
      <c r="E65" s="1">
        <v>545.73927000000003</v>
      </c>
    </row>
    <row r="66" spans="1:5" x14ac:dyDescent="0.3">
      <c r="A66" s="1">
        <v>91.424999999999997</v>
      </c>
      <c r="B66" s="1">
        <v>8.6196249999999992</v>
      </c>
      <c r="C66" s="1">
        <v>10.133418000000001</v>
      </c>
      <c r="D66" s="1">
        <v>638.21964200000002</v>
      </c>
      <c r="E66" s="1">
        <v>498.56950899999998</v>
      </c>
    </row>
    <row r="67" spans="1:5" x14ac:dyDescent="0.3">
      <c r="A67" s="1">
        <v>92.543000000000006</v>
      </c>
      <c r="B67" s="1">
        <v>8.5236800000000006</v>
      </c>
      <c r="C67" s="1">
        <v>10.129759999999999</v>
      </c>
      <c r="D67" s="1">
        <v>648.18219799999997</v>
      </c>
      <c r="E67" s="1">
        <v>504.79900300000003</v>
      </c>
    </row>
    <row r="68" spans="1:5" x14ac:dyDescent="0.3">
      <c r="A68" s="1">
        <v>93.748999999999995</v>
      </c>
      <c r="B68" s="1">
        <v>8.5332690000000007</v>
      </c>
      <c r="C68" s="1">
        <v>10.11664</v>
      </c>
      <c r="D68" s="1">
        <v>647.44129099999998</v>
      </c>
      <c r="E68" s="1">
        <v>525.28661599999998</v>
      </c>
    </row>
    <row r="69" spans="1:5" x14ac:dyDescent="0.3">
      <c r="A69" s="1">
        <v>94.936999999999998</v>
      </c>
      <c r="B69" s="1">
        <v>8.4996089999999995</v>
      </c>
      <c r="C69" s="1">
        <v>10.108714000000001</v>
      </c>
      <c r="D69" s="1">
        <v>644.32732799999997</v>
      </c>
      <c r="E69" s="1">
        <v>518.37757699999997</v>
      </c>
    </row>
    <row r="70" spans="1:5" x14ac:dyDescent="0.3">
      <c r="A70" s="1">
        <v>96.024000000000001</v>
      </c>
      <c r="B70" s="1">
        <v>8.5182780000000005</v>
      </c>
      <c r="C70" s="1">
        <v>10.120463000000001</v>
      </c>
      <c r="D70" s="1">
        <v>645.74059699999998</v>
      </c>
      <c r="E70" s="1">
        <v>451.35973000000001</v>
      </c>
    </row>
    <row r="71" spans="1:5" x14ac:dyDescent="0.3">
      <c r="A71" s="1">
        <v>97.024000000000001</v>
      </c>
      <c r="B71" s="1">
        <v>8.5174540000000007</v>
      </c>
      <c r="C71" s="1">
        <v>10.120044</v>
      </c>
      <c r="D71" s="1">
        <v>655.74569499999996</v>
      </c>
      <c r="E71" s="1">
        <v>517.34307200000001</v>
      </c>
    </row>
    <row r="72" spans="1:5" x14ac:dyDescent="0.3">
      <c r="A72" s="1">
        <v>98.123999999999995</v>
      </c>
      <c r="B72" s="1">
        <v>8.4736650000000004</v>
      </c>
      <c r="C72" s="1">
        <v>10.135842999999999</v>
      </c>
      <c r="D72" s="1">
        <v>649.51402299999995</v>
      </c>
      <c r="E72" s="1">
        <v>526.33320400000002</v>
      </c>
    </row>
    <row r="73" spans="1:5" x14ac:dyDescent="0.3">
      <c r="A73" s="1">
        <v>99.135999999999996</v>
      </c>
      <c r="B73" s="1">
        <v>8.4918169999999993</v>
      </c>
      <c r="C73" s="1">
        <v>10.142988000000001</v>
      </c>
      <c r="D73" s="1">
        <v>643.62225699999999</v>
      </c>
      <c r="E73" s="1">
        <v>535.24355000000003</v>
      </c>
    </row>
    <row r="74" spans="1:5" x14ac:dyDescent="0.3">
      <c r="A74" s="1">
        <v>100.33499999999999</v>
      </c>
      <c r="B74" s="1">
        <v>8.5045940000000009</v>
      </c>
      <c r="C74" s="1">
        <v>10.136507</v>
      </c>
      <c r="D74" s="1">
        <v>640.35828400000003</v>
      </c>
      <c r="E74" s="1">
        <v>527.77987700000006</v>
      </c>
    </row>
    <row r="75" spans="1:5" x14ac:dyDescent="0.3">
      <c r="A75" s="1">
        <v>101.532</v>
      </c>
      <c r="B75" s="1">
        <v>8.4974519999999991</v>
      </c>
      <c r="C75" s="1">
        <v>10.135021999999999</v>
      </c>
      <c r="D75" s="1">
        <v>644.83744899999999</v>
      </c>
      <c r="E75" s="1">
        <v>491.686646</v>
      </c>
    </row>
    <row r="76" spans="1:5" x14ac:dyDescent="0.3">
      <c r="A76" s="1">
        <v>102.532</v>
      </c>
      <c r="B76" s="1">
        <v>8.5046970000000002</v>
      </c>
      <c r="C76" s="1">
        <v>10.148709999999999</v>
      </c>
      <c r="D76" s="1">
        <v>635.95749799999999</v>
      </c>
      <c r="E76" s="1">
        <v>516.35007700000006</v>
      </c>
    </row>
    <row r="77" spans="1:5" x14ac:dyDescent="0.3">
      <c r="A77" s="1">
        <v>103.622</v>
      </c>
      <c r="B77" s="1">
        <v>8.5388359999999999</v>
      </c>
      <c r="C77" s="1">
        <v>10.156641</v>
      </c>
      <c r="D77" s="1">
        <v>644.639005</v>
      </c>
      <c r="E77" s="1">
        <v>545.41578200000004</v>
      </c>
    </row>
    <row r="78" spans="1:5" x14ac:dyDescent="0.3">
      <c r="A78" s="1">
        <v>104.622</v>
      </c>
      <c r="B78" s="1">
        <v>8.5006280000000007</v>
      </c>
      <c r="C78" s="1">
        <v>10.166028000000001</v>
      </c>
      <c r="D78" s="1">
        <v>630.36744699999997</v>
      </c>
      <c r="E78" s="1">
        <v>529.08322999999996</v>
      </c>
    </row>
    <row r="79" spans="1:5" x14ac:dyDescent="0.3">
      <c r="A79" s="1">
        <v>105.622</v>
      </c>
      <c r="B79" s="1">
        <v>8.4876480000000001</v>
      </c>
      <c r="C79" s="1">
        <v>10.149736000000001</v>
      </c>
      <c r="D79" s="1">
        <v>630.52587400000004</v>
      </c>
      <c r="E79" s="1">
        <v>519.94621299999994</v>
      </c>
    </row>
    <row r="80" spans="1:5" x14ac:dyDescent="0.3">
      <c r="A80" s="1">
        <v>106.622</v>
      </c>
      <c r="B80" s="1">
        <v>8.5032669999999992</v>
      </c>
      <c r="C80" s="1">
        <v>10.145657</v>
      </c>
      <c r="D80" s="1">
        <v>640.74953000000005</v>
      </c>
      <c r="E80" s="1">
        <v>545.50738899999999</v>
      </c>
    </row>
    <row r="81" spans="1:5" x14ac:dyDescent="0.3">
      <c r="A81" s="1">
        <v>107.738</v>
      </c>
      <c r="B81" s="1">
        <v>8.5706600000000002</v>
      </c>
      <c r="C81" s="1">
        <v>10.150221999999999</v>
      </c>
      <c r="D81" s="1">
        <v>645.27534600000001</v>
      </c>
      <c r="E81" s="1">
        <v>506.51239199999998</v>
      </c>
    </row>
    <row r="82" spans="1:5" x14ac:dyDescent="0.3">
      <c r="A82" s="1">
        <v>108.925</v>
      </c>
      <c r="B82" s="1">
        <v>8.5733730000000001</v>
      </c>
      <c r="C82" s="1">
        <v>10.151158000000001</v>
      </c>
      <c r="D82" s="1">
        <v>646.16276600000003</v>
      </c>
      <c r="E82" s="1">
        <v>536.99485600000003</v>
      </c>
    </row>
    <row r="83" spans="1:5" x14ac:dyDescent="0.3">
      <c r="A83" s="1">
        <v>109.98</v>
      </c>
      <c r="B83" s="1">
        <v>8.5632959999999994</v>
      </c>
      <c r="C83" s="1">
        <v>10.154544</v>
      </c>
      <c r="D83" s="1">
        <v>641.17124999999999</v>
      </c>
      <c r="E83" s="1">
        <v>512.31926899999996</v>
      </c>
    </row>
    <row r="84" spans="1:5" x14ac:dyDescent="0.3">
      <c r="A84" s="1">
        <v>111.02200000000001</v>
      </c>
      <c r="B84" s="1">
        <v>8.5208580000000005</v>
      </c>
      <c r="C84" s="1">
        <v>10.148799</v>
      </c>
      <c r="D84" s="1">
        <v>633.99262399999998</v>
      </c>
      <c r="E84" s="1">
        <v>525.13123499999995</v>
      </c>
    </row>
    <row r="85" spans="1:5" x14ac:dyDescent="0.3">
      <c r="A85" s="1">
        <v>112.111</v>
      </c>
      <c r="B85" s="1">
        <v>8.5369209999999995</v>
      </c>
      <c r="C85" s="1">
        <v>10.167145</v>
      </c>
      <c r="D85" s="1">
        <v>631.21803999999997</v>
      </c>
      <c r="E85" s="1">
        <v>490.58587</v>
      </c>
    </row>
    <row r="86" spans="1:5" x14ac:dyDescent="0.3">
      <c r="A86" s="1">
        <v>113.22799999999999</v>
      </c>
      <c r="B86" s="1">
        <v>8.5396769999999993</v>
      </c>
      <c r="C86" s="1">
        <v>10.163800999999999</v>
      </c>
      <c r="D86" s="1">
        <v>644.76725599999997</v>
      </c>
      <c r="E86" s="1">
        <v>537.67980399999999</v>
      </c>
    </row>
    <row r="87" spans="1:5" x14ac:dyDescent="0.3">
      <c r="A87" s="1">
        <v>114.41800000000001</v>
      </c>
      <c r="B87" s="1">
        <v>8.5388400000000004</v>
      </c>
      <c r="C87" s="1">
        <v>10.162488</v>
      </c>
      <c r="D87" s="1">
        <v>648.52125599999999</v>
      </c>
      <c r="E87" s="1">
        <v>530.72840799999994</v>
      </c>
    </row>
    <row r="88" spans="1:5" x14ac:dyDescent="0.3">
      <c r="A88" s="1">
        <v>115.422</v>
      </c>
      <c r="B88" s="1">
        <v>8.5077739999999995</v>
      </c>
      <c r="C88" s="1">
        <v>10.158846</v>
      </c>
      <c r="D88" s="1">
        <v>656.73559299999999</v>
      </c>
      <c r="E88" s="1">
        <v>548.06066599999997</v>
      </c>
    </row>
    <row r="89" spans="1:5" x14ac:dyDescent="0.3">
      <c r="A89" s="1">
        <v>116.515</v>
      </c>
      <c r="B89" s="1">
        <v>8.5035469999999993</v>
      </c>
      <c r="C89" s="1">
        <v>10.157513</v>
      </c>
      <c r="D89" s="1">
        <v>650.82246199999997</v>
      </c>
      <c r="E89" s="1">
        <v>519.35525600000005</v>
      </c>
    </row>
    <row r="90" spans="1:5" x14ac:dyDescent="0.3">
      <c r="A90" s="1">
        <v>141.52099999999999</v>
      </c>
      <c r="B90" s="1">
        <v>8.6569970000000005</v>
      </c>
      <c r="C90" s="1">
        <v>10.162209000000001</v>
      </c>
      <c r="D90" s="1">
        <v>639.94949099999997</v>
      </c>
      <c r="E90" s="1">
        <v>478.71319</v>
      </c>
    </row>
    <row r="91" spans="1:5" x14ac:dyDescent="0.3">
      <c r="A91" s="1">
        <v>142.66499999999999</v>
      </c>
      <c r="B91" s="1">
        <v>8.6903860000000002</v>
      </c>
      <c r="C91" s="1">
        <v>10.172976</v>
      </c>
      <c r="D91" s="1">
        <v>640.24078399999996</v>
      </c>
      <c r="E91" s="1">
        <v>519.40644199999997</v>
      </c>
    </row>
    <row r="92" spans="1:5" x14ac:dyDescent="0.3">
      <c r="A92" s="1">
        <v>143.72</v>
      </c>
      <c r="B92" s="1">
        <v>8.6813420000000008</v>
      </c>
      <c r="C92" s="1">
        <v>10.178105</v>
      </c>
      <c r="D92" s="1">
        <v>638.56237499999997</v>
      </c>
      <c r="E92" s="1">
        <v>509.07410199999998</v>
      </c>
    </row>
    <row r="93" spans="1:5" x14ac:dyDescent="0.3">
      <c r="A93" s="1">
        <v>144.76300000000001</v>
      </c>
      <c r="B93" s="1">
        <v>8.7650419999999993</v>
      </c>
      <c r="C93" s="1">
        <v>10.189322000000001</v>
      </c>
      <c r="D93" s="1">
        <v>636.44503999999995</v>
      </c>
      <c r="E93" s="1">
        <v>535.56687499999998</v>
      </c>
    </row>
    <row r="94" spans="1:5" x14ac:dyDescent="0.3">
      <c r="A94" s="1">
        <v>145.90199999999999</v>
      </c>
      <c r="B94" s="1">
        <v>8.7116290000000003</v>
      </c>
      <c r="C94" s="1">
        <v>10.176912</v>
      </c>
      <c r="D94" s="1">
        <v>645.34833200000003</v>
      </c>
      <c r="E94" s="1">
        <v>529.64332899999999</v>
      </c>
    </row>
    <row r="95" spans="1:5" x14ac:dyDescent="0.3">
      <c r="A95" s="1">
        <v>147.018</v>
      </c>
      <c r="B95" s="1">
        <v>8.6760400000000004</v>
      </c>
      <c r="C95" s="1">
        <v>10.178481</v>
      </c>
      <c r="D95" s="1">
        <v>632.45069000000001</v>
      </c>
      <c r="E95" s="1">
        <v>518.15263700000003</v>
      </c>
    </row>
    <row r="96" spans="1:5" x14ac:dyDescent="0.3">
      <c r="A96" s="1">
        <v>148.02000000000001</v>
      </c>
      <c r="B96" s="1">
        <v>8.7221159999999998</v>
      </c>
      <c r="C96" s="1">
        <v>10.201893999999999</v>
      </c>
      <c r="D96" s="1">
        <v>649.971498</v>
      </c>
      <c r="E96" s="1">
        <v>534.24676199999999</v>
      </c>
    </row>
    <row r="97" spans="1:5" x14ac:dyDescent="0.3">
      <c r="A97" s="1">
        <v>149.10599999999999</v>
      </c>
      <c r="B97" s="1">
        <v>8.6516310000000001</v>
      </c>
      <c r="C97" s="1">
        <v>10.186173999999999</v>
      </c>
      <c r="D97" s="1">
        <v>646.185022</v>
      </c>
      <c r="E97" s="1">
        <v>512.60593200000005</v>
      </c>
    </row>
    <row r="98" spans="1:5" x14ac:dyDescent="0.3">
      <c r="A98" s="1">
        <v>150.21799999999999</v>
      </c>
      <c r="B98" s="1">
        <v>8.6576690000000003</v>
      </c>
      <c r="C98" s="1">
        <v>10.171531</v>
      </c>
      <c r="D98" s="1">
        <v>646.96301800000003</v>
      </c>
      <c r="E98" s="1">
        <v>532.62506800000006</v>
      </c>
    </row>
    <row r="99" spans="1:5" x14ac:dyDescent="0.3">
      <c r="A99" s="1">
        <v>151.22</v>
      </c>
      <c r="B99" s="1">
        <v>8.6627980000000004</v>
      </c>
      <c r="C99" s="1">
        <v>10.169065</v>
      </c>
      <c r="D99" s="1">
        <v>644.46209399999998</v>
      </c>
      <c r="E99" s="1">
        <v>497.97587199999998</v>
      </c>
    </row>
    <row r="100" spans="1:5" x14ac:dyDescent="0.3">
      <c r="A100" s="1">
        <v>152.30799999999999</v>
      </c>
      <c r="B100" s="1">
        <v>8.6486020000000003</v>
      </c>
      <c r="C100" s="1">
        <v>10.174972</v>
      </c>
      <c r="D100" s="1">
        <v>638.21987799999999</v>
      </c>
      <c r="E100" s="1">
        <v>530.79627600000003</v>
      </c>
    </row>
    <row r="101" spans="1:5" x14ac:dyDescent="0.3">
      <c r="A101" s="1">
        <v>153.422</v>
      </c>
      <c r="B101" s="1">
        <v>8.5874299999999995</v>
      </c>
      <c r="C101" s="1">
        <v>10.180306</v>
      </c>
      <c r="D101" s="1">
        <v>638.23383200000001</v>
      </c>
      <c r="E101" s="1">
        <v>530.605681</v>
      </c>
    </row>
    <row r="102" spans="1:5" x14ac:dyDescent="0.3">
      <c r="A102" s="1">
        <v>154.607</v>
      </c>
      <c r="B102" s="1">
        <v>8.5811930000000007</v>
      </c>
      <c r="C102" s="1">
        <v>10.18221</v>
      </c>
      <c r="D102" s="1">
        <v>641.15042000000005</v>
      </c>
      <c r="E102" s="1">
        <v>529.39927699999998</v>
      </c>
    </row>
    <row r="103" spans="1:5" x14ac:dyDescent="0.3">
      <c r="A103" s="1">
        <v>155.727</v>
      </c>
      <c r="B103" s="1">
        <v>8.5032560000000004</v>
      </c>
      <c r="C103" s="1">
        <v>10.19012</v>
      </c>
      <c r="D103" s="1">
        <v>636.86898799999994</v>
      </c>
      <c r="E103" s="1">
        <v>507.81663900000001</v>
      </c>
    </row>
    <row r="104" spans="1:5" x14ac:dyDescent="0.3">
      <c r="A104" s="1">
        <v>156.809</v>
      </c>
      <c r="B104" s="1">
        <v>8.5242710000000006</v>
      </c>
      <c r="C104" s="1">
        <v>10.187730999999999</v>
      </c>
      <c r="D104" s="1">
        <v>645.30771500000003</v>
      </c>
      <c r="E104" s="1">
        <v>535.28844500000002</v>
      </c>
    </row>
    <row r="105" spans="1:5" x14ac:dyDescent="0.3">
      <c r="A105" s="1">
        <v>157.916</v>
      </c>
      <c r="B105" s="1">
        <v>8.4841809999999995</v>
      </c>
      <c r="C105" s="1">
        <v>10.198328999999999</v>
      </c>
      <c r="D105" s="1">
        <v>637.104602</v>
      </c>
      <c r="E105" s="1">
        <v>540.97162500000002</v>
      </c>
    </row>
    <row r="106" spans="1:5" x14ac:dyDescent="0.3">
      <c r="A106" s="1">
        <v>158.91900000000001</v>
      </c>
      <c r="B106" s="1">
        <v>8.4860290000000003</v>
      </c>
      <c r="C106" s="1">
        <v>10.220755</v>
      </c>
      <c r="D106" s="1">
        <v>649.75758199999996</v>
      </c>
      <c r="E106" s="1">
        <v>456.87224500000002</v>
      </c>
    </row>
    <row r="107" spans="1:5" x14ac:dyDescent="0.3">
      <c r="A107" s="1">
        <v>159.96799999999999</v>
      </c>
      <c r="B107" s="1">
        <v>8.4957049999999992</v>
      </c>
      <c r="C107" s="1">
        <v>10.216666999999999</v>
      </c>
      <c r="D107" s="1">
        <v>649.54521399999999</v>
      </c>
      <c r="E107" s="1">
        <v>532.11112700000001</v>
      </c>
    </row>
    <row r="108" spans="1:5" x14ac:dyDescent="0.3">
      <c r="A108" s="1">
        <v>161.12100000000001</v>
      </c>
      <c r="B108" s="1">
        <v>8.5184350000000002</v>
      </c>
      <c r="C108" s="1">
        <v>10.217988</v>
      </c>
      <c r="D108" s="1">
        <v>647.94064900000001</v>
      </c>
      <c r="E108" s="1">
        <v>505.38053600000001</v>
      </c>
    </row>
    <row r="109" spans="1:5" x14ac:dyDescent="0.3">
      <c r="A109" s="1">
        <v>162.274</v>
      </c>
      <c r="B109" s="1">
        <v>8.5445419999999999</v>
      </c>
      <c r="C109" s="1">
        <v>10.213044999999999</v>
      </c>
      <c r="D109" s="1">
        <v>640.03711299999998</v>
      </c>
      <c r="E109" s="1">
        <v>509.71303399999999</v>
      </c>
    </row>
    <row r="110" spans="1:5" x14ac:dyDescent="0.3">
      <c r="A110" s="1">
        <v>163.31899999999999</v>
      </c>
      <c r="B110" s="1">
        <v>8.4962079999999993</v>
      </c>
      <c r="C110" s="1">
        <v>10.197456000000001</v>
      </c>
      <c r="D110" s="1">
        <v>653.58766400000002</v>
      </c>
      <c r="E110" s="1">
        <v>525.33279600000003</v>
      </c>
    </row>
    <row r="111" spans="1:5" x14ac:dyDescent="0.3">
      <c r="A111" s="1">
        <v>164.40799999999999</v>
      </c>
      <c r="B111" s="1">
        <v>8.5566309999999994</v>
      </c>
      <c r="C111" s="1">
        <v>10.194684000000001</v>
      </c>
      <c r="D111" s="1">
        <v>640.54323499999998</v>
      </c>
      <c r="E111" s="1">
        <v>530.413859</v>
      </c>
    </row>
    <row r="112" spans="1:5" x14ac:dyDescent="0.3">
      <c r="A112" s="1">
        <v>165.41900000000001</v>
      </c>
      <c r="B112" s="1">
        <v>8.5818630000000002</v>
      </c>
      <c r="C112" s="1">
        <v>10.208361999999999</v>
      </c>
      <c r="D112" s="1">
        <v>651.48365100000001</v>
      </c>
      <c r="E112" s="1">
        <v>545.61768300000006</v>
      </c>
    </row>
    <row r="113" spans="1:5" x14ac:dyDescent="0.3">
      <c r="A113" s="1">
        <v>166.51499999999999</v>
      </c>
      <c r="B113" s="1">
        <v>8.5796989999999997</v>
      </c>
      <c r="C113" s="1">
        <v>10.196028999999999</v>
      </c>
      <c r="D113" s="1">
        <v>637.772828</v>
      </c>
      <c r="E113" s="1">
        <v>519.12508500000001</v>
      </c>
    </row>
    <row r="114" spans="1:5" x14ac:dyDescent="0.3">
      <c r="A114" s="1">
        <v>167.51900000000001</v>
      </c>
      <c r="B114" s="1">
        <v>8.6326260000000001</v>
      </c>
      <c r="C114" s="1">
        <v>10.202826999999999</v>
      </c>
      <c r="D114" s="1">
        <v>637.24460299999998</v>
      </c>
      <c r="E114" s="1">
        <v>501.09238299999998</v>
      </c>
    </row>
    <row r="115" spans="1:5" x14ac:dyDescent="0.3">
      <c r="A115" s="1">
        <v>168.624</v>
      </c>
      <c r="B115" s="1">
        <v>8.6065930000000002</v>
      </c>
      <c r="C115" s="1">
        <v>10.204625</v>
      </c>
      <c r="D115" s="1">
        <v>641.96773099999996</v>
      </c>
      <c r="E115" s="1">
        <v>532.61739299999999</v>
      </c>
    </row>
    <row r="116" spans="1:5" x14ac:dyDescent="0.3">
      <c r="A116" s="1">
        <v>169.803</v>
      </c>
      <c r="B116" s="1">
        <v>8.5744000000000007</v>
      </c>
      <c r="C116" s="1">
        <v>10.209699000000001</v>
      </c>
      <c r="D116" s="1">
        <v>644.83924400000001</v>
      </c>
      <c r="E116" s="1">
        <v>532.80669799999998</v>
      </c>
    </row>
    <row r="117" spans="1:5" x14ac:dyDescent="0.3">
      <c r="A117" s="1">
        <v>170.91300000000001</v>
      </c>
      <c r="B117" s="1">
        <v>8.5729989999999994</v>
      </c>
      <c r="C117" s="1">
        <v>10.210281999999999</v>
      </c>
      <c r="D117" s="1">
        <v>653.75473299999999</v>
      </c>
      <c r="E117" s="1">
        <v>519.36666000000002</v>
      </c>
    </row>
    <row r="118" spans="1:5" x14ac:dyDescent="0.3">
      <c r="A118" s="1">
        <v>171.91900000000001</v>
      </c>
      <c r="B118" s="1">
        <v>8.5064349999999997</v>
      </c>
      <c r="C118" s="1">
        <v>10.20636</v>
      </c>
      <c r="D118" s="1">
        <v>655.04190700000004</v>
      </c>
      <c r="E118" s="1">
        <v>516.68030799999997</v>
      </c>
    </row>
    <row r="119" spans="1:5" x14ac:dyDescent="0.3">
      <c r="A119" s="1">
        <v>173</v>
      </c>
      <c r="B119" s="1">
        <v>8.5295100000000001</v>
      </c>
      <c r="C119" s="1">
        <v>10.221511</v>
      </c>
      <c r="D119" s="1">
        <v>642.79296099999999</v>
      </c>
      <c r="E119" s="1">
        <v>530.72454400000004</v>
      </c>
    </row>
    <row r="120" spans="1:5" x14ac:dyDescent="0.3">
      <c r="A120" s="1">
        <v>174.02</v>
      </c>
      <c r="B120" s="1">
        <v>8.5063329999999997</v>
      </c>
      <c r="C120" s="1">
        <v>10.198924</v>
      </c>
      <c r="D120" s="1">
        <v>645.74795900000004</v>
      </c>
      <c r="E120" s="1">
        <v>499.45139899999998</v>
      </c>
    </row>
    <row r="121" spans="1:5" x14ac:dyDescent="0.3">
      <c r="A121" s="1">
        <v>175.089</v>
      </c>
      <c r="B121" s="1">
        <v>8.5517420000000008</v>
      </c>
      <c r="C121" s="1">
        <v>10.186902999999999</v>
      </c>
      <c r="D121" s="1">
        <v>649.57411000000002</v>
      </c>
      <c r="E121" s="1">
        <v>523.15395100000001</v>
      </c>
    </row>
    <row r="122" spans="1:5" x14ac:dyDescent="0.3">
      <c r="A122" s="1">
        <v>176.12700000000001</v>
      </c>
      <c r="B122" s="1">
        <v>8.5185829999999996</v>
      </c>
      <c r="C122" s="1">
        <v>10.193685</v>
      </c>
      <c r="D122" s="1">
        <v>650.00618899999995</v>
      </c>
      <c r="E122" s="1">
        <v>528.969604</v>
      </c>
    </row>
    <row r="123" spans="1:5" x14ac:dyDescent="0.3">
      <c r="A123" s="1">
        <v>178.50899999999999</v>
      </c>
      <c r="B123" s="1">
        <v>8.479317</v>
      </c>
      <c r="C123" s="1">
        <v>10.172126</v>
      </c>
      <c r="D123" s="1">
        <v>643.72913000000005</v>
      </c>
      <c r="E123" s="1">
        <v>513.41438200000005</v>
      </c>
    </row>
    <row r="124" spans="1:5" x14ac:dyDescent="0.3">
      <c r="A124" s="1">
        <v>179.518</v>
      </c>
      <c r="B124" s="1">
        <v>8.4809380000000001</v>
      </c>
      <c r="C124" s="1">
        <v>10.152367</v>
      </c>
      <c r="D124" s="1">
        <v>640.78915900000004</v>
      </c>
      <c r="E124" s="1">
        <v>527.62374899999998</v>
      </c>
    </row>
    <row r="125" spans="1:5" x14ac:dyDescent="0.3">
      <c r="A125" s="1">
        <v>180.60900000000001</v>
      </c>
      <c r="B125" s="1">
        <v>8.4660410000000006</v>
      </c>
      <c r="C125" s="1">
        <v>10.157717</v>
      </c>
      <c r="D125" s="1">
        <v>641.144902</v>
      </c>
      <c r="E125" s="1">
        <v>493.94615900000002</v>
      </c>
    </row>
    <row r="126" spans="1:5" x14ac:dyDescent="0.3">
      <c r="A126" s="1">
        <v>181.61799999999999</v>
      </c>
      <c r="B126" s="1">
        <v>8.5120260000000005</v>
      </c>
      <c r="C126" s="1">
        <v>10.148123999999999</v>
      </c>
      <c r="D126" s="1">
        <v>641.72181499999999</v>
      </c>
      <c r="E126" s="1">
        <v>519.06931099999997</v>
      </c>
    </row>
    <row r="127" spans="1:5" x14ac:dyDescent="0.3">
      <c r="A127" s="1">
        <v>182.73</v>
      </c>
      <c r="B127" s="1">
        <v>8.5100370000000005</v>
      </c>
      <c r="C127" s="1">
        <v>10.159375000000001</v>
      </c>
      <c r="D127" s="1">
        <v>644.35534600000005</v>
      </c>
      <c r="E127" s="1">
        <v>537.31883600000003</v>
      </c>
    </row>
    <row r="128" spans="1:5" x14ac:dyDescent="0.3">
      <c r="A128" s="1">
        <v>183.78100000000001</v>
      </c>
      <c r="B128" s="1">
        <v>8.4868579999999998</v>
      </c>
      <c r="C128" s="1">
        <v>10.178226</v>
      </c>
      <c r="D128" s="1">
        <v>631.37859100000003</v>
      </c>
      <c r="E128" s="1">
        <v>503.1918</v>
      </c>
    </row>
    <row r="129" spans="1:5" x14ac:dyDescent="0.3">
      <c r="A129" s="1">
        <v>184.81800000000001</v>
      </c>
      <c r="B129" s="1">
        <v>8.4742840000000008</v>
      </c>
      <c r="C129" s="1">
        <v>10.183641</v>
      </c>
      <c r="D129" s="1">
        <v>652.05700999999999</v>
      </c>
      <c r="E129" s="1">
        <v>517.16383900000005</v>
      </c>
    </row>
    <row r="131" spans="1:5" x14ac:dyDescent="0.3">
      <c r="B131" s="1">
        <f t="shared" ref="B131" si="0">AVERAGE(B1:B129)</f>
        <v>8.5635036796874999</v>
      </c>
      <c r="C131" s="1">
        <f>AVERAGE(C1:C129)</f>
        <v>10.144841828125008</v>
      </c>
      <c r="D131" s="1">
        <f>AVERAGE(D1:D129)</f>
        <v>643.52514053906259</v>
      </c>
      <c r="E131" s="1">
        <f t="shared" ref="E131" si="1">AVERAGE(E1:E129)</f>
        <v>520.25424383593747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04B1E-9DAF-417B-B0CA-68C7A07EA09D}">
  <dimension ref="A1:E188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8.5609900000000003</v>
      </c>
      <c r="C2" s="1">
        <v>10.297874999999999</v>
      </c>
      <c r="D2" s="1">
        <v>644.02467999999999</v>
      </c>
      <c r="E2" s="1">
        <v>505.561195</v>
      </c>
    </row>
    <row r="3" spans="1:5" x14ac:dyDescent="0.3">
      <c r="A3" s="1">
        <v>1.131</v>
      </c>
      <c r="B3" s="1">
        <v>8.6803100000000004</v>
      </c>
      <c r="C3" s="1">
        <v>10.282719999999999</v>
      </c>
      <c r="D3" s="1">
        <v>647.90410399999996</v>
      </c>
      <c r="E3" s="1">
        <v>558.30182000000002</v>
      </c>
    </row>
    <row r="4" spans="1:5" x14ac:dyDescent="0.3">
      <c r="A4" s="1">
        <v>2.153</v>
      </c>
      <c r="B4" s="1">
        <v>8.6303079999999994</v>
      </c>
      <c r="C4" s="1">
        <v>10.286868999999999</v>
      </c>
      <c r="D4" s="1">
        <v>658.76428499999997</v>
      </c>
      <c r="E4" s="1">
        <v>514.67459199999996</v>
      </c>
    </row>
    <row r="5" spans="1:5" x14ac:dyDescent="0.3">
      <c r="A5" s="1">
        <v>3.1579999999999999</v>
      </c>
      <c r="B5" s="1">
        <v>8.6420879999999993</v>
      </c>
      <c r="C5" s="1">
        <v>10.2889</v>
      </c>
      <c r="D5" s="1">
        <v>643.19836099999998</v>
      </c>
      <c r="E5" s="1">
        <v>517.60472100000004</v>
      </c>
    </row>
    <row r="6" spans="1:5" x14ac:dyDescent="0.3">
      <c r="A6" s="1">
        <v>4.2130000000000001</v>
      </c>
      <c r="B6" s="1">
        <v>8.6828190000000003</v>
      </c>
      <c r="C6" s="1">
        <v>10.296893000000001</v>
      </c>
      <c r="D6" s="1">
        <v>648.55994599999997</v>
      </c>
      <c r="E6" s="1">
        <v>523.79977599999995</v>
      </c>
    </row>
    <row r="7" spans="1:5" x14ac:dyDescent="0.3">
      <c r="A7" s="1">
        <v>5.2130000000000001</v>
      </c>
      <c r="B7" s="1">
        <v>8.7160869999999999</v>
      </c>
      <c r="C7" s="1">
        <v>10.306397</v>
      </c>
      <c r="D7" s="1">
        <v>639.86145099999999</v>
      </c>
      <c r="E7" s="1">
        <v>515.37221899999997</v>
      </c>
    </row>
    <row r="8" spans="1:5" x14ac:dyDescent="0.3">
      <c r="A8" s="1">
        <v>6.234</v>
      </c>
      <c r="B8" s="1">
        <v>8.7196069999999999</v>
      </c>
      <c r="C8" s="1">
        <v>10.294187000000001</v>
      </c>
      <c r="D8" s="1">
        <v>664.24700600000006</v>
      </c>
      <c r="E8" s="1">
        <v>528.42978400000004</v>
      </c>
    </row>
    <row r="9" spans="1:5" x14ac:dyDescent="0.3">
      <c r="A9" s="1">
        <v>7.2359999999999998</v>
      </c>
      <c r="B9" s="1">
        <v>8.7071419999999993</v>
      </c>
      <c r="C9" s="1">
        <v>10.315085</v>
      </c>
      <c r="D9" s="1">
        <v>647.61207100000001</v>
      </c>
      <c r="E9" s="1">
        <v>533.30756099999996</v>
      </c>
    </row>
    <row r="10" spans="1:5" x14ac:dyDescent="0.3">
      <c r="A10" s="1">
        <v>8.2620000000000005</v>
      </c>
      <c r="B10" s="1">
        <v>8.7501200000000008</v>
      </c>
      <c r="C10" s="1">
        <v>10.329718</v>
      </c>
      <c r="D10" s="1">
        <v>647.06021799999996</v>
      </c>
      <c r="E10" s="1">
        <v>532.16084599999999</v>
      </c>
    </row>
    <row r="11" spans="1:5" x14ac:dyDescent="0.3">
      <c r="A11" s="1">
        <v>9.3130000000000006</v>
      </c>
      <c r="B11" s="1">
        <v>8.8321869999999993</v>
      </c>
      <c r="C11" s="1">
        <v>10.352442999999999</v>
      </c>
      <c r="D11" s="1">
        <v>647.37881100000004</v>
      </c>
      <c r="E11" s="1">
        <v>532.79432299999996</v>
      </c>
    </row>
    <row r="12" spans="1:5" x14ac:dyDescent="0.3">
      <c r="A12" s="1">
        <v>10.313000000000001</v>
      </c>
      <c r="B12" s="1">
        <v>8.8696549999999998</v>
      </c>
      <c r="C12" s="1">
        <v>10.351941999999999</v>
      </c>
      <c r="D12" s="1">
        <v>654.87262999999996</v>
      </c>
      <c r="E12" s="1">
        <v>516.00448100000006</v>
      </c>
    </row>
    <row r="13" spans="1:5" x14ac:dyDescent="0.3">
      <c r="A13" s="1">
        <v>11.313000000000001</v>
      </c>
      <c r="B13" s="1">
        <v>8.8158949999999994</v>
      </c>
      <c r="C13" s="1">
        <v>10.341448</v>
      </c>
      <c r="D13" s="1">
        <v>646.98254099999997</v>
      </c>
      <c r="E13" s="1">
        <v>528.44485199999997</v>
      </c>
    </row>
    <row r="14" spans="1:5" x14ac:dyDescent="0.3">
      <c r="A14" s="1">
        <v>12.313000000000001</v>
      </c>
      <c r="B14" s="1">
        <v>8.8334279999999996</v>
      </c>
      <c r="C14" s="1">
        <v>10.338025999999999</v>
      </c>
      <c r="D14" s="1">
        <v>642.33534499999996</v>
      </c>
      <c r="E14" s="1">
        <v>514.82480099999998</v>
      </c>
    </row>
    <row r="15" spans="1:5" x14ac:dyDescent="0.3">
      <c r="A15" s="1">
        <v>13.313000000000001</v>
      </c>
      <c r="B15" s="1">
        <v>8.7654499999999995</v>
      </c>
      <c r="C15" s="1">
        <v>10.348532000000001</v>
      </c>
      <c r="D15" s="1">
        <v>633.07904699999995</v>
      </c>
      <c r="E15" s="1">
        <v>523.172009</v>
      </c>
    </row>
    <row r="16" spans="1:5" x14ac:dyDescent="0.3">
      <c r="A16" s="1">
        <v>14.313000000000001</v>
      </c>
      <c r="B16" s="1">
        <v>8.8232759999999999</v>
      </c>
      <c r="C16" s="1">
        <v>10.338899</v>
      </c>
      <c r="D16" s="1">
        <v>645.57358299999999</v>
      </c>
      <c r="E16" s="1">
        <v>551.38091399999996</v>
      </c>
    </row>
    <row r="17" spans="1:5" x14ac:dyDescent="0.3">
      <c r="A17" s="1">
        <v>15.313000000000001</v>
      </c>
      <c r="B17" s="1">
        <v>8.7743020000000005</v>
      </c>
      <c r="C17" s="1">
        <v>10.332672000000001</v>
      </c>
      <c r="D17" s="1">
        <v>655.32561099999998</v>
      </c>
      <c r="E17" s="1">
        <v>507.32730099999998</v>
      </c>
    </row>
    <row r="18" spans="1:5" x14ac:dyDescent="0.3">
      <c r="A18" s="1">
        <v>16.318000000000001</v>
      </c>
      <c r="B18" s="1">
        <v>8.7737169999999995</v>
      </c>
      <c r="C18" s="1">
        <v>10.330442</v>
      </c>
      <c r="D18" s="1">
        <v>650.26532199999997</v>
      </c>
      <c r="E18" s="1">
        <v>534.478883</v>
      </c>
    </row>
    <row r="19" spans="1:5" x14ac:dyDescent="0.3">
      <c r="A19" s="1">
        <v>17.344999999999999</v>
      </c>
      <c r="B19" s="1">
        <v>8.7502859999999991</v>
      </c>
      <c r="C19" s="1">
        <v>10.317410000000001</v>
      </c>
      <c r="D19" s="1">
        <v>658.25759700000003</v>
      </c>
      <c r="E19" s="1">
        <v>555.166833</v>
      </c>
    </row>
    <row r="20" spans="1:5" x14ac:dyDescent="0.3">
      <c r="A20" s="1">
        <v>18.524000000000001</v>
      </c>
      <c r="B20" s="1">
        <v>8.7236139999999995</v>
      </c>
      <c r="C20" s="1">
        <v>10.314963000000001</v>
      </c>
      <c r="D20" s="1">
        <v>664.45001000000002</v>
      </c>
      <c r="E20" s="1">
        <v>537.16849999999999</v>
      </c>
    </row>
    <row r="21" spans="1:5" x14ac:dyDescent="0.3">
      <c r="A21" s="1">
        <v>19.613</v>
      </c>
      <c r="B21" s="1">
        <v>8.6590670000000003</v>
      </c>
      <c r="C21" s="1">
        <v>10.308745999999999</v>
      </c>
      <c r="D21" s="1">
        <v>660.07483100000002</v>
      </c>
      <c r="E21" s="1">
        <v>532.60097199999996</v>
      </c>
    </row>
    <row r="22" spans="1:5" x14ac:dyDescent="0.3">
      <c r="A22" s="1">
        <v>20.677</v>
      </c>
      <c r="B22" s="1">
        <v>8.6301170000000003</v>
      </c>
      <c r="C22" s="1">
        <v>10.298114999999999</v>
      </c>
      <c r="D22" s="1">
        <v>642.16165899999999</v>
      </c>
      <c r="E22" s="1">
        <v>529.60788000000002</v>
      </c>
    </row>
    <row r="23" spans="1:5" x14ac:dyDescent="0.3">
      <c r="A23" s="1">
        <v>21.713000000000001</v>
      </c>
      <c r="B23" s="1">
        <v>8.5972030000000004</v>
      </c>
      <c r="C23" s="1">
        <v>10.292865000000001</v>
      </c>
      <c r="D23" s="1">
        <v>629.140218</v>
      </c>
      <c r="E23" s="1">
        <v>462.62723199999999</v>
      </c>
    </row>
    <row r="24" spans="1:5" x14ac:dyDescent="0.3">
      <c r="A24" s="1">
        <v>22.713000000000001</v>
      </c>
      <c r="B24" s="1">
        <v>8.6127319999999994</v>
      </c>
      <c r="C24" s="1">
        <v>10.291967</v>
      </c>
      <c r="D24" s="1">
        <v>635.68982100000005</v>
      </c>
      <c r="E24" s="1">
        <v>549.711544</v>
      </c>
    </row>
    <row r="25" spans="1:5" x14ac:dyDescent="0.3">
      <c r="A25" s="1">
        <v>23.873000000000001</v>
      </c>
      <c r="B25" s="1">
        <v>8.5504060000000006</v>
      </c>
      <c r="C25" s="1">
        <v>10.302676</v>
      </c>
      <c r="D25" s="1">
        <v>646.71358999999995</v>
      </c>
      <c r="E25" s="1">
        <v>512.77569600000004</v>
      </c>
    </row>
    <row r="26" spans="1:5" x14ac:dyDescent="0.3">
      <c r="A26" s="1">
        <v>24.913</v>
      </c>
      <c r="B26" s="1">
        <v>8.5669939999999993</v>
      </c>
      <c r="C26" s="1">
        <v>10.313857</v>
      </c>
      <c r="D26" s="1">
        <v>651.93857500000001</v>
      </c>
      <c r="E26" s="1">
        <v>554.49693200000002</v>
      </c>
    </row>
    <row r="27" spans="1:5" x14ac:dyDescent="0.3">
      <c r="A27" s="1">
        <v>25.913</v>
      </c>
      <c r="B27" s="1">
        <v>8.5735910000000004</v>
      </c>
      <c r="C27" s="1">
        <v>10.309965999999999</v>
      </c>
      <c r="D27" s="1">
        <v>646.83285100000001</v>
      </c>
      <c r="E27" s="1">
        <v>551.55879600000003</v>
      </c>
    </row>
    <row r="28" spans="1:5" x14ac:dyDescent="0.3">
      <c r="A28" s="1">
        <v>26.913</v>
      </c>
      <c r="B28" s="1">
        <v>8.5658790000000007</v>
      </c>
      <c r="C28" s="1">
        <v>10.30813</v>
      </c>
      <c r="D28" s="1">
        <v>643.54165499999999</v>
      </c>
      <c r="E28" s="1">
        <v>508.67434200000002</v>
      </c>
    </row>
    <row r="29" spans="1:5" x14ac:dyDescent="0.3">
      <c r="A29" s="1">
        <v>27.913</v>
      </c>
      <c r="B29" s="1">
        <v>8.5902340000000006</v>
      </c>
      <c r="C29" s="1">
        <v>10.316345999999999</v>
      </c>
      <c r="D29" s="1">
        <v>646.58809499999995</v>
      </c>
      <c r="E29" s="1">
        <v>552.91835300000002</v>
      </c>
    </row>
    <row r="30" spans="1:5" x14ac:dyDescent="0.3">
      <c r="A30" s="1">
        <v>28.914000000000001</v>
      </c>
      <c r="B30" s="1">
        <v>8.6217790000000001</v>
      </c>
      <c r="C30" s="1">
        <v>10.311909999999999</v>
      </c>
      <c r="D30" s="1">
        <v>649.63423799999998</v>
      </c>
      <c r="E30" s="1">
        <v>534.86629300000004</v>
      </c>
    </row>
    <row r="31" spans="1:5" x14ac:dyDescent="0.3">
      <c r="A31" s="1">
        <v>30.013000000000002</v>
      </c>
      <c r="B31" s="1">
        <v>8.6279400000000006</v>
      </c>
      <c r="C31" s="1">
        <v>10.318906999999999</v>
      </c>
      <c r="D31" s="1">
        <v>653.96493899999996</v>
      </c>
      <c r="E31" s="1">
        <v>533.92840000000001</v>
      </c>
    </row>
    <row r="32" spans="1:5" x14ac:dyDescent="0.3">
      <c r="A32" s="1">
        <v>31.013000000000002</v>
      </c>
      <c r="B32" s="1">
        <v>8.5985099999999992</v>
      </c>
      <c r="C32" s="1">
        <v>10.312927</v>
      </c>
      <c r="D32" s="1">
        <v>642.88823000000002</v>
      </c>
      <c r="E32" s="1">
        <v>486.95090800000003</v>
      </c>
    </row>
    <row r="33" spans="1:5" x14ac:dyDescent="0.3">
      <c r="A33" s="1">
        <v>32.012999999999998</v>
      </c>
      <c r="B33" s="1">
        <v>8.6294559999999993</v>
      </c>
      <c r="C33" s="1">
        <v>10.320798</v>
      </c>
      <c r="D33" s="1">
        <v>652.55882099999997</v>
      </c>
      <c r="E33" s="1">
        <v>562.65883499999995</v>
      </c>
    </row>
    <row r="34" spans="1:5" x14ac:dyDescent="0.3">
      <c r="A34" s="1">
        <v>33.012999999999998</v>
      </c>
      <c r="B34" s="1">
        <v>8.6137409999999992</v>
      </c>
      <c r="C34" s="1">
        <v>10.330653</v>
      </c>
      <c r="D34" s="1">
        <v>652.60760600000003</v>
      </c>
      <c r="E34" s="1">
        <v>540.90458100000001</v>
      </c>
    </row>
    <row r="35" spans="1:5" x14ac:dyDescent="0.3">
      <c r="A35" s="1">
        <v>34.012999999999998</v>
      </c>
      <c r="B35" s="1">
        <v>8.6208310000000008</v>
      </c>
      <c r="C35" s="1">
        <v>10.323896</v>
      </c>
      <c r="D35" s="1">
        <v>644.66972899999996</v>
      </c>
      <c r="E35" s="1">
        <v>545.03928800000006</v>
      </c>
    </row>
    <row r="36" spans="1:5" x14ac:dyDescent="0.3">
      <c r="A36" s="1">
        <v>35.012999999999998</v>
      </c>
      <c r="B36" s="1">
        <v>8.5966529999999999</v>
      </c>
      <c r="C36" s="1">
        <v>10.325089999999999</v>
      </c>
      <c r="D36" s="1">
        <v>636.57763999999997</v>
      </c>
      <c r="E36" s="1">
        <v>540.41052100000002</v>
      </c>
    </row>
    <row r="37" spans="1:5" x14ac:dyDescent="0.3">
      <c r="A37" s="1">
        <v>36.012999999999998</v>
      </c>
      <c r="B37" s="1">
        <v>8.5600799999999992</v>
      </c>
      <c r="C37" s="1">
        <v>10.328336999999999</v>
      </c>
      <c r="D37" s="1">
        <v>644.89308500000004</v>
      </c>
      <c r="E37" s="1">
        <v>498.47143699999998</v>
      </c>
    </row>
    <row r="38" spans="1:5" x14ac:dyDescent="0.3">
      <c r="A38" s="1">
        <v>37.014000000000003</v>
      </c>
      <c r="B38" s="1">
        <v>8.5636609999999997</v>
      </c>
      <c r="C38" s="1">
        <v>10.315511000000001</v>
      </c>
      <c r="D38" s="1">
        <v>633.59524899999997</v>
      </c>
      <c r="E38" s="1">
        <v>527.67294500000003</v>
      </c>
    </row>
    <row r="39" spans="1:5" x14ac:dyDescent="0.3">
      <c r="A39" s="1">
        <v>38.113</v>
      </c>
      <c r="B39" s="1">
        <v>8.5506189999999993</v>
      </c>
      <c r="C39" s="1">
        <v>10.324183</v>
      </c>
      <c r="D39" s="1">
        <v>649.57776799999999</v>
      </c>
      <c r="E39" s="1">
        <v>528.36907099999996</v>
      </c>
    </row>
    <row r="40" spans="1:5" x14ac:dyDescent="0.3">
      <c r="A40" s="1">
        <v>39.113</v>
      </c>
      <c r="B40" s="1">
        <v>8.5172039999999996</v>
      </c>
      <c r="C40" s="1">
        <v>10.326212</v>
      </c>
      <c r="D40" s="1">
        <v>645.83792800000003</v>
      </c>
      <c r="E40" s="1">
        <v>537.45873099999994</v>
      </c>
    </row>
    <row r="41" spans="1:5" x14ac:dyDescent="0.3">
      <c r="A41" s="1">
        <v>40.113</v>
      </c>
      <c r="B41" s="1">
        <v>8.4919619999999991</v>
      </c>
      <c r="C41" s="1">
        <v>10.32864</v>
      </c>
      <c r="D41" s="1">
        <v>635.889591</v>
      </c>
      <c r="E41" s="1">
        <v>495.402649</v>
      </c>
    </row>
    <row r="42" spans="1:5" x14ac:dyDescent="0.3">
      <c r="A42" s="1">
        <v>41.113</v>
      </c>
      <c r="B42" s="1">
        <v>8.5785459999999993</v>
      </c>
      <c r="C42" s="1">
        <v>10.319559</v>
      </c>
      <c r="D42" s="1">
        <v>652.88649899999996</v>
      </c>
      <c r="E42" s="1">
        <v>553.95638399999996</v>
      </c>
    </row>
    <row r="43" spans="1:5" x14ac:dyDescent="0.3">
      <c r="A43" s="1">
        <v>42.113</v>
      </c>
      <c r="B43" s="1">
        <v>8.543253</v>
      </c>
      <c r="C43" s="1">
        <v>10.328927</v>
      </c>
      <c r="D43" s="1">
        <v>653.67528500000003</v>
      </c>
      <c r="E43" s="1">
        <v>510.21241700000002</v>
      </c>
    </row>
    <row r="44" spans="1:5" x14ac:dyDescent="0.3">
      <c r="A44" s="1">
        <v>43.113</v>
      </c>
      <c r="B44" s="1">
        <v>8.534338</v>
      </c>
      <c r="C44" s="1">
        <v>10.334313</v>
      </c>
      <c r="D44" s="1">
        <v>650.15763200000004</v>
      </c>
      <c r="E44" s="1">
        <v>544.36046299999998</v>
      </c>
    </row>
    <row r="45" spans="1:5" x14ac:dyDescent="0.3">
      <c r="A45" s="1">
        <v>44.113</v>
      </c>
      <c r="B45" s="1">
        <v>8.5882480000000001</v>
      </c>
      <c r="C45" s="1">
        <v>10.332867</v>
      </c>
      <c r="D45" s="1">
        <v>649.06046700000002</v>
      </c>
      <c r="E45" s="1">
        <v>546.62008600000001</v>
      </c>
    </row>
    <row r="46" spans="1:5" x14ac:dyDescent="0.3">
      <c r="A46" s="1">
        <v>45.113999999999997</v>
      </c>
      <c r="B46" s="1">
        <v>8.6160709999999998</v>
      </c>
      <c r="C46" s="1">
        <v>10.342634</v>
      </c>
      <c r="D46" s="1">
        <v>658.66002400000002</v>
      </c>
      <c r="E46" s="1">
        <v>524.37499800000001</v>
      </c>
    </row>
    <row r="47" spans="1:5" x14ac:dyDescent="0.3">
      <c r="A47" s="1">
        <v>46.213000000000001</v>
      </c>
      <c r="B47" s="1">
        <v>8.5641569999999998</v>
      </c>
      <c r="C47" s="1">
        <v>10.336335</v>
      </c>
      <c r="D47" s="1">
        <v>654.21211000000005</v>
      </c>
      <c r="E47" s="1">
        <v>550.64955999999995</v>
      </c>
    </row>
    <row r="48" spans="1:5" x14ac:dyDescent="0.3">
      <c r="A48" s="1">
        <v>47.213000000000001</v>
      </c>
      <c r="B48" s="1">
        <v>8.5828539999999993</v>
      </c>
      <c r="C48" s="1">
        <v>10.354193</v>
      </c>
      <c r="D48" s="1">
        <v>649.24429399999997</v>
      </c>
      <c r="E48" s="1">
        <v>535.48192800000004</v>
      </c>
    </row>
    <row r="49" spans="1:5" x14ac:dyDescent="0.3">
      <c r="A49" s="1">
        <v>48.213000000000001</v>
      </c>
      <c r="B49" s="1">
        <v>8.6102799999999995</v>
      </c>
      <c r="C49" s="1">
        <v>10.362118000000001</v>
      </c>
      <c r="D49" s="1">
        <v>655.05764499999998</v>
      </c>
      <c r="E49" s="1">
        <v>532.16931899999997</v>
      </c>
    </row>
    <row r="50" spans="1:5" x14ac:dyDescent="0.3">
      <c r="A50" s="1">
        <v>49.213000000000001</v>
      </c>
      <c r="B50" s="1">
        <v>8.5875199999999996</v>
      </c>
      <c r="C50" s="1">
        <v>10.35558</v>
      </c>
      <c r="D50" s="1">
        <v>654.27954</v>
      </c>
      <c r="E50" s="1">
        <v>534.59476299999994</v>
      </c>
    </row>
    <row r="51" spans="1:5" x14ac:dyDescent="0.3">
      <c r="A51" s="1">
        <v>50.213000000000001</v>
      </c>
      <c r="B51" s="1">
        <v>8.6335850000000001</v>
      </c>
      <c r="C51" s="1">
        <v>10.343769999999999</v>
      </c>
      <c r="D51" s="1">
        <v>641.94668899999999</v>
      </c>
      <c r="E51" s="1">
        <v>517.73713399999997</v>
      </c>
    </row>
    <row r="52" spans="1:5" x14ac:dyDescent="0.3">
      <c r="A52" s="1">
        <v>51.213000000000001</v>
      </c>
      <c r="B52" s="1">
        <v>8.5599270000000001</v>
      </c>
      <c r="C52" s="1">
        <v>10.341794</v>
      </c>
      <c r="D52" s="1">
        <v>651.22556299999997</v>
      </c>
      <c r="E52" s="1">
        <v>525.76122599999997</v>
      </c>
    </row>
    <row r="53" spans="1:5" x14ac:dyDescent="0.3">
      <c r="A53" s="1">
        <v>52.213000000000001</v>
      </c>
      <c r="B53" s="1">
        <v>8.6023700000000005</v>
      </c>
      <c r="C53" s="1">
        <v>10.337337</v>
      </c>
      <c r="D53" s="1">
        <v>666.78971000000001</v>
      </c>
      <c r="E53" s="1">
        <v>554.32717200000002</v>
      </c>
    </row>
    <row r="54" spans="1:5" x14ac:dyDescent="0.3">
      <c r="A54" s="1">
        <v>53.213999999999999</v>
      </c>
      <c r="B54" s="1">
        <v>8.5987819999999999</v>
      </c>
      <c r="C54" s="1">
        <v>10.329126</v>
      </c>
      <c r="D54" s="1">
        <v>661.21086100000002</v>
      </c>
      <c r="E54" s="1">
        <v>527.65153899999996</v>
      </c>
    </row>
    <row r="55" spans="1:5" x14ac:dyDescent="0.3">
      <c r="A55" s="1">
        <v>54.313000000000002</v>
      </c>
      <c r="B55" s="1">
        <v>8.5862359999999995</v>
      </c>
      <c r="C55" s="1">
        <v>10.317186</v>
      </c>
      <c r="D55" s="1">
        <v>646.96406999999999</v>
      </c>
      <c r="E55" s="1">
        <v>540.72090400000002</v>
      </c>
    </row>
    <row r="56" spans="1:5" x14ac:dyDescent="0.3">
      <c r="A56" s="1">
        <v>55.313000000000002</v>
      </c>
      <c r="B56" s="1">
        <v>8.5516959999999997</v>
      </c>
      <c r="C56" s="1">
        <v>10.308718000000001</v>
      </c>
      <c r="D56" s="1">
        <v>641.54556700000001</v>
      </c>
      <c r="E56" s="1">
        <v>503.889723</v>
      </c>
    </row>
    <row r="57" spans="1:5" x14ac:dyDescent="0.3">
      <c r="A57" s="1">
        <v>56.313000000000002</v>
      </c>
      <c r="B57" s="1">
        <v>8.5449280000000005</v>
      </c>
      <c r="C57" s="1">
        <v>10.301653999999999</v>
      </c>
      <c r="D57" s="1">
        <v>638.98076200000003</v>
      </c>
      <c r="E57" s="1">
        <v>520.20953299999996</v>
      </c>
    </row>
    <row r="58" spans="1:5" x14ac:dyDescent="0.3">
      <c r="A58" s="1">
        <v>57.313000000000002</v>
      </c>
      <c r="B58" s="1">
        <v>8.5484310000000008</v>
      </c>
      <c r="C58" s="1">
        <v>10.296559999999999</v>
      </c>
      <c r="D58" s="1">
        <v>654.50319300000001</v>
      </c>
      <c r="E58" s="1">
        <v>516.24302299999999</v>
      </c>
    </row>
    <row r="59" spans="1:5" x14ac:dyDescent="0.3">
      <c r="A59" s="1">
        <v>58.313000000000002</v>
      </c>
      <c r="B59" s="1">
        <v>8.6110720000000001</v>
      </c>
      <c r="C59" s="1">
        <v>10.291534</v>
      </c>
      <c r="D59" s="1">
        <v>660.49194999999997</v>
      </c>
      <c r="E59" s="1">
        <v>549.64807299999995</v>
      </c>
    </row>
    <row r="60" spans="1:5" x14ac:dyDescent="0.3">
      <c r="A60" s="1">
        <v>59.313000000000002</v>
      </c>
      <c r="B60" s="1">
        <v>8.5748280000000001</v>
      </c>
      <c r="C60" s="1">
        <v>10.299612</v>
      </c>
      <c r="D60" s="1">
        <v>648.29127800000003</v>
      </c>
      <c r="E60" s="1">
        <v>508.54883999999998</v>
      </c>
    </row>
    <row r="61" spans="1:5" x14ac:dyDescent="0.3">
      <c r="A61" s="1">
        <v>60.313000000000002</v>
      </c>
      <c r="B61" s="1">
        <v>8.5709070000000001</v>
      </c>
      <c r="C61" s="1">
        <v>10.295508999999999</v>
      </c>
      <c r="D61" s="1">
        <v>642.24966700000004</v>
      </c>
      <c r="E61" s="1">
        <v>544.19918700000005</v>
      </c>
    </row>
    <row r="62" spans="1:5" x14ac:dyDescent="0.3">
      <c r="A62" s="1">
        <v>61.314</v>
      </c>
      <c r="B62" s="1">
        <v>8.5458160000000003</v>
      </c>
      <c r="C62" s="1">
        <v>10.29753</v>
      </c>
      <c r="D62" s="1">
        <v>654.12855500000001</v>
      </c>
      <c r="E62" s="1">
        <v>543.58018100000004</v>
      </c>
    </row>
    <row r="63" spans="1:5" x14ac:dyDescent="0.3">
      <c r="A63" s="1">
        <v>62.412999999999997</v>
      </c>
      <c r="B63" s="1">
        <v>8.6195599999999999</v>
      </c>
      <c r="C63" s="1">
        <v>10.309574</v>
      </c>
      <c r="D63" s="1">
        <v>658.91934300000003</v>
      </c>
      <c r="E63" s="1">
        <v>517.15863100000001</v>
      </c>
    </row>
    <row r="64" spans="1:5" x14ac:dyDescent="0.3">
      <c r="A64" s="1">
        <v>63.412999999999997</v>
      </c>
      <c r="B64" s="1">
        <v>8.5767659999999992</v>
      </c>
      <c r="C64" s="1">
        <v>10.306607</v>
      </c>
      <c r="D64" s="1">
        <v>654.31163900000001</v>
      </c>
      <c r="E64" s="1">
        <v>535.67589899999996</v>
      </c>
    </row>
    <row r="65" spans="1:5" x14ac:dyDescent="0.3">
      <c r="A65" s="1">
        <v>64.412999999999997</v>
      </c>
      <c r="B65" s="1">
        <v>8.5935059999999996</v>
      </c>
      <c r="C65" s="1">
        <v>10.328004</v>
      </c>
      <c r="D65" s="1">
        <v>638.99716999999998</v>
      </c>
      <c r="E65" s="1">
        <v>521.79863599999999</v>
      </c>
    </row>
    <row r="66" spans="1:5" x14ac:dyDescent="0.3">
      <c r="A66" s="1">
        <v>65.412999999999997</v>
      </c>
      <c r="B66" s="1">
        <v>8.6143689999999999</v>
      </c>
      <c r="C66" s="1">
        <v>10.339468999999999</v>
      </c>
      <c r="D66" s="1">
        <v>650.36597800000004</v>
      </c>
      <c r="E66" s="1">
        <v>525.22462900000005</v>
      </c>
    </row>
    <row r="67" spans="1:5" x14ac:dyDescent="0.3">
      <c r="A67" s="1">
        <v>66.412999999999997</v>
      </c>
      <c r="B67" s="1">
        <v>8.5747260000000001</v>
      </c>
      <c r="C67" s="1">
        <v>10.339632</v>
      </c>
      <c r="D67" s="1">
        <v>650.83876999999995</v>
      </c>
      <c r="E67" s="1">
        <v>549.87978099999998</v>
      </c>
    </row>
    <row r="68" spans="1:5" x14ac:dyDescent="0.3">
      <c r="A68" s="1">
        <v>67.412999999999997</v>
      </c>
      <c r="B68" s="1">
        <v>8.5738409999999998</v>
      </c>
      <c r="C68" s="1">
        <v>10.341792</v>
      </c>
      <c r="D68" s="1">
        <v>638.89055699999994</v>
      </c>
      <c r="E68" s="1">
        <v>527.26975500000003</v>
      </c>
    </row>
    <row r="69" spans="1:5" x14ac:dyDescent="0.3">
      <c r="A69" s="1">
        <v>68.412999999999997</v>
      </c>
      <c r="B69" s="1">
        <v>8.5699419999999993</v>
      </c>
      <c r="C69" s="1">
        <v>10.34693</v>
      </c>
      <c r="D69" s="1">
        <v>643.41623000000004</v>
      </c>
      <c r="E69" s="1">
        <v>503.45970299999999</v>
      </c>
    </row>
    <row r="70" spans="1:5" x14ac:dyDescent="0.3">
      <c r="A70" s="1">
        <v>69.414000000000001</v>
      </c>
      <c r="B70" s="1">
        <v>8.5898590000000006</v>
      </c>
      <c r="C70" s="1">
        <v>10.346354</v>
      </c>
      <c r="D70" s="1">
        <v>661.60615499999994</v>
      </c>
      <c r="E70" s="1">
        <v>542.54170999999997</v>
      </c>
    </row>
    <row r="71" spans="1:5" x14ac:dyDescent="0.3">
      <c r="A71" s="1">
        <v>70.513000000000005</v>
      </c>
      <c r="B71" s="1">
        <v>8.5740219999999994</v>
      </c>
      <c r="C71" s="1">
        <v>10.363350000000001</v>
      </c>
      <c r="D71" s="1">
        <v>647.07849799999997</v>
      </c>
      <c r="E71" s="1">
        <v>513.238159</v>
      </c>
    </row>
    <row r="72" spans="1:5" x14ac:dyDescent="0.3">
      <c r="A72" s="1">
        <v>71.524000000000001</v>
      </c>
      <c r="B72" s="1">
        <v>8.4972659999999998</v>
      </c>
      <c r="C72" s="1">
        <v>10.372821</v>
      </c>
      <c r="D72" s="1">
        <v>653.50960799999996</v>
      </c>
      <c r="E72" s="1">
        <v>514.607392</v>
      </c>
    </row>
    <row r="73" spans="1:5" x14ac:dyDescent="0.3">
      <c r="A73" s="1">
        <v>72.617000000000004</v>
      </c>
      <c r="B73" s="1">
        <v>8.5091929999999998</v>
      </c>
      <c r="C73" s="1">
        <v>10.365015</v>
      </c>
      <c r="D73" s="1">
        <v>641.01175799999999</v>
      </c>
      <c r="E73" s="1">
        <v>493.17952100000002</v>
      </c>
    </row>
    <row r="74" spans="1:5" x14ac:dyDescent="0.3">
      <c r="A74" s="1">
        <v>73.804000000000002</v>
      </c>
      <c r="B74" s="1">
        <v>8.5013909999999999</v>
      </c>
      <c r="C74" s="1">
        <v>10.356714</v>
      </c>
      <c r="D74" s="1">
        <v>652.10915899999998</v>
      </c>
      <c r="E74" s="1">
        <v>542.72152200000005</v>
      </c>
    </row>
    <row r="75" spans="1:5" x14ac:dyDescent="0.3">
      <c r="A75" s="1">
        <v>74.811999999999998</v>
      </c>
      <c r="B75" s="1">
        <v>8.486637</v>
      </c>
      <c r="C75" s="1">
        <v>10.357509</v>
      </c>
      <c r="D75" s="1">
        <v>654.42451300000005</v>
      </c>
      <c r="E75" s="1">
        <v>513.78866900000003</v>
      </c>
    </row>
    <row r="76" spans="1:5" x14ac:dyDescent="0.3">
      <c r="A76" s="1">
        <v>75.900000000000006</v>
      </c>
      <c r="B76" s="1">
        <v>8.5532400000000006</v>
      </c>
      <c r="C76" s="1">
        <v>10.344670000000001</v>
      </c>
      <c r="D76" s="1">
        <v>642.10603600000002</v>
      </c>
      <c r="E76" s="1">
        <v>519.929531</v>
      </c>
    </row>
    <row r="77" spans="1:5" x14ac:dyDescent="0.3">
      <c r="A77" s="1">
        <v>77.013999999999996</v>
      </c>
      <c r="B77" s="1">
        <v>8.6351490000000002</v>
      </c>
      <c r="C77" s="1">
        <v>10.348319999999999</v>
      </c>
      <c r="D77" s="1">
        <v>640.21095700000001</v>
      </c>
      <c r="E77" s="1">
        <v>534.67213600000002</v>
      </c>
    </row>
    <row r="78" spans="1:5" x14ac:dyDescent="0.3">
      <c r="A78" s="1">
        <v>78.197000000000003</v>
      </c>
      <c r="B78" s="1">
        <v>8.5861249999999991</v>
      </c>
      <c r="C78" s="1">
        <v>10.343954</v>
      </c>
      <c r="D78" s="1">
        <v>645.53900499999997</v>
      </c>
      <c r="E78" s="1">
        <v>543.44982400000004</v>
      </c>
    </row>
    <row r="79" spans="1:5" x14ac:dyDescent="0.3">
      <c r="A79" s="1">
        <v>79.320999999999998</v>
      </c>
      <c r="B79" s="1">
        <v>8.5725390000000008</v>
      </c>
      <c r="C79" s="1">
        <v>10.342233999999999</v>
      </c>
      <c r="D79" s="1">
        <v>659.017065</v>
      </c>
      <c r="E79" s="1">
        <v>539.91019400000005</v>
      </c>
    </row>
    <row r="80" spans="1:5" x14ac:dyDescent="0.3">
      <c r="A80" s="1">
        <v>80.322999999999993</v>
      </c>
      <c r="B80" s="1">
        <v>8.5725390000000008</v>
      </c>
      <c r="C80" s="1">
        <v>10.340147999999999</v>
      </c>
      <c r="D80" s="1">
        <v>670.44544900000005</v>
      </c>
      <c r="E80" s="1">
        <v>521.036115</v>
      </c>
    </row>
    <row r="81" spans="1:5" x14ac:dyDescent="0.3">
      <c r="A81" s="1">
        <v>81.429000000000002</v>
      </c>
      <c r="B81" s="1">
        <v>8.6169069999999994</v>
      </c>
      <c r="C81" s="1">
        <v>10.342881999999999</v>
      </c>
      <c r="D81" s="1">
        <v>655.97760400000004</v>
      </c>
      <c r="E81" s="1">
        <v>521.075559</v>
      </c>
    </row>
    <row r="82" spans="1:5" x14ac:dyDescent="0.3">
      <c r="A82" s="1">
        <v>82.608000000000004</v>
      </c>
      <c r="B82" s="1">
        <v>8.6504340000000006</v>
      </c>
      <c r="C82" s="1">
        <v>10.331514</v>
      </c>
      <c r="D82" s="1">
        <v>640.84892100000002</v>
      </c>
      <c r="E82" s="1">
        <v>539.08927700000004</v>
      </c>
    </row>
    <row r="83" spans="1:5" x14ac:dyDescent="0.3">
      <c r="A83" s="1">
        <v>83.611999999999995</v>
      </c>
      <c r="B83" s="1">
        <v>8.6111590000000007</v>
      </c>
      <c r="C83" s="1">
        <v>10.348431</v>
      </c>
      <c r="D83" s="1">
        <v>647.78854100000001</v>
      </c>
      <c r="E83" s="1">
        <v>571.43796599999996</v>
      </c>
    </row>
    <row r="84" spans="1:5" x14ac:dyDescent="0.3">
      <c r="A84" s="1">
        <v>84.706000000000003</v>
      </c>
      <c r="B84" s="1">
        <v>8.6576950000000004</v>
      </c>
      <c r="C84" s="1">
        <v>10.348317</v>
      </c>
      <c r="D84" s="1">
        <v>641.91575899999998</v>
      </c>
      <c r="E84" s="1">
        <v>517.62807899999996</v>
      </c>
    </row>
    <row r="85" spans="1:5" x14ac:dyDescent="0.3">
      <c r="A85" s="1">
        <v>85.712000000000003</v>
      </c>
      <c r="B85" s="1">
        <v>8.6343859999999992</v>
      </c>
      <c r="C85" s="1">
        <v>10.347390000000001</v>
      </c>
      <c r="D85" s="1">
        <v>657.40027599999996</v>
      </c>
      <c r="E85" s="1">
        <v>506.71409799999998</v>
      </c>
    </row>
    <row r="86" spans="1:5" x14ac:dyDescent="0.3">
      <c r="A86" s="1">
        <v>86.804000000000002</v>
      </c>
      <c r="B86" s="1">
        <v>8.6121400000000001</v>
      </c>
      <c r="C86" s="1">
        <v>10.338950000000001</v>
      </c>
      <c r="D86" s="1">
        <v>647.32652800000005</v>
      </c>
      <c r="E86" s="1">
        <v>530.77662799999996</v>
      </c>
    </row>
    <row r="87" spans="1:5" x14ac:dyDescent="0.3">
      <c r="A87" s="1">
        <v>87.906000000000006</v>
      </c>
      <c r="B87" s="1">
        <v>8.6596659999999996</v>
      </c>
      <c r="C87" s="1">
        <v>10.337327999999999</v>
      </c>
      <c r="D87" s="1">
        <v>657.49276499999996</v>
      </c>
      <c r="E87" s="1">
        <v>541.36695399999996</v>
      </c>
    </row>
    <row r="88" spans="1:5" x14ac:dyDescent="0.3">
      <c r="A88" s="1">
        <v>88.912999999999997</v>
      </c>
      <c r="B88" s="1">
        <v>8.659516</v>
      </c>
      <c r="C88" s="1">
        <v>10.318486</v>
      </c>
      <c r="D88" s="1">
        <v>637.11924499999998</v>
      </c>
      <c r="E88" s="1">
        <v>522.96607200000005</v>
      </c>
    </row>
    <row r="89" spans="1:5" x14ac:dyDescent="0.3">
      <c r="A89" s="1">
        <v>89.956999999999994</v>
      </c>
      <c r="B89" s="1">
        <v>8.7059650000000008</v>
      </c>
      <c r="C89" s="1">
        <v>10.309473000000001</v>
      </c>
      <c r="D89" s="1">
        <v>639.42197599999997</v>
      </c>
      <c r="E89" s="1">
        <v>523.988833</v>
      </c>
    </row>
    <row r="90" spans="1:5" x14ac:dyDescent="0.3">
      <c r="A90" s="1">
        <v>91.111000000000004</v>
      </c>
      <c r="B90" s="1">
        <v>8.6661339999999996</v>
      </c>
      <c r="C90" s="1">
        <v>10.314854</v>
      </c>
      <c r="D90" s="1">
        <v>640.12936000000002</v>
      </c>
      <c r="E90" s="1">
        <v>528.32145800000001</v>
      </c>
    </row>
    <row r="91" spans="1:5" x14ac:dyDescent="0.3">
      <c r="A91" s="1">
        <v>92.113</v>
      </c>
      <c r="B91" s="1">
        <v>8.7292819999999995</v>
      </c>
      <c r="C91" s="1">
        <v>10.322811</v>
      </c>
      <c r="D91" s="1">
        <v>634.58599600000002</v>
      </c>
      <c r="E91" s="1">
        <v>522.60711200000003</v>
      </c>
    </row>
    <row r="92" spans="1:5" x14ac:dyDescent="0.3">
      <c r="A92" s="1">
        <v>93.198999999999998</v>
      </c>
      <c r="B92" s="1">
        <v>8.6357959999999991</v>
      </c>
      <c r="C92" s="1">
        <v>10.293637</v>
      </c>
      <c r="D92" s="1">
        <v>649.26738899999998</v>
      </c>
      <c r="E92" s="1">
        <v>551.24731899999995</v>
      </c>
    </row>
    <row r="93" spans="1:5" x14ac:dyDescent="0.3">
      <c r="A93" s="1">
        <v>94.244</v>
      </c>
      <c r="B93" s="1">
        <v>8.6438319999999997</v>
      </c>
      <c r="C93" s="1">
        <v>10.290568</v>
      </c>
      <c r="D93" s="1">
        <v>653.739195</v>
      </c>
      <c r="E93" s="1">
        <v>520.54615799999999</v>
      </c>
    </row>
    <row r="94" spans="1:5" x14ac:dyDescent="0.3">
      <c r="A94" s="1">
        <v>95.406000000000006</v>
      </c>
      <c r="B94" s="1">
        <v>8.6402719999999995</v>
      </c>
      <c r="C94" s="1">
        <v>10.286238000000001</v>
      </c>
      <c r="D94" s="1">
        <v>649.53896899999995</v>
      </c>
      <c r="E94" s="1">
        <v>541.93534</v>
      </c>
    </row>
    <row r="95" spans="1:5" x14ac:dyDescent="0.3">
      <c r="A95" s="1">
        <v>96.412000000000006</v>
      </c>
      <c r="B95" s="1">
        <v>8.5696490000000001</v>
      </c>
      <c r="C95" s="1">
        <v>10.317526000000001</v>
      </c>
      <c r="D95" s="1">
        <v>646.27139999999997</v>
      </c>
      <c r="E95" s="1">
        <v>512.95829800000001</v>
      </c>
    </row>
    <row r="96" spans="1:5" x14ac:dyDescent="0.3">
      <c r="A96" s="1">
        <v>97.474999999999994</v>
      </c>
      <c r="B96" s="1">
        <v>8.5654610000000009</v>
      </c>
      <c r="C96" s="1">
        <v>10.318671</v>
      </c>
      <c r="D96" s="1">
        <v>649.90129899999999</v>
      </c>
      <c r="E96" s="1">
        <v>539.20362</v>
      </c>
    </row>
    <row r="97" spans="1:5" x14ac:dyDescent="0.3">
      <c r="A97" s="1">
        <v>98.623000000000005</v>
      </c>
      <c r="B97" s="1">
        <v>8.584168</v>
      </c>
      <c r="C97" s="1">
        <v>10.325155000000001</v>
      </c>
      <c r="D97" s="1">
        <v>647.83381299999996</v>
      </c>
      <c r="E97" s="1">
        <v>518.53280400000006</v>
      </c>
    </row>
    <row r="98" spans="1:5" x14ac:dyDescent="0.3">
      <c r="A98" s="1">
        <v>99.81</v>
      </c>
      <c r="B98" s="1">
        <v>8.5177019999999999</v>
      </c>
      <c r="C98" s="1">
        <v>10.316262999999999</v>
      </c>
      <c r="D98" s="1">
        <v>650.98079199999995</v>
      </c>
      <c r="E98" s="1">
        <v>524.32732299999998</v>
      </c>
    </row>
    <row r="99" spans="1:5" x14ac:dyDescent="0.3">
      <c r="A99" s="1">
        <v>100.88800000000001</v>
      </c>
      <c r="B99" s="1">
        <v>8.5649840000000008</v>
      </c>
      <c r="C99" s="1">
        <v>10.322232</v>
      </c>
      <c r="D99" s="1">
        <v>646.88971300000003</v>
      </c>
      <c r="E99" s="1">
        <v>493.36048099999999</v>
      </c>
    </row>
    <row r="100" spans="1:5" x14ac:dyDescent="0.3">
      <c r="A100" s="1">
        <v>102.021</v>
      </c>
      <c r="B100" s="1">
        <v>8.5332229999999996</v>
      </c>
      <c r="C100" s="1">
        <v>10.322006999999999</v>
      </c>
      <c r="D100" s="1">
        <v>645.36088099999995</v>
      </c>
      <c r="E100" s="1">
        <v>531.09987000000001</v>
      </c>
    </row>
    <row r="101" spans="1:5" x14ac:dyDescent="0.3">
      <c r="A101" s="1">
        <v>103.21899999999999</v>
      </c>
      <c r="B101" s="1">
        <v>8.5296289999999999</v>
      </c>
      <c r="C101" s="1">
        <v>10.317777</v>
      </c>
      <c r="D101" s="1">
        <v>647.403188</v>
      </c>
      <c r="E101" s="1">
        <v>532.19491300000004</v>
      </c>
    </row>
    <row r="102" spans="1:5" x14ac:dyDescent="0.3">
      <c r="A102" s="1">
        <v>104.35599999999999</v>
      </c>
      <c r="B102" s="1">
        <v>8.5130189999999999</v>
      </c>
      <c r="C102" s="1">
        <v>10.311089000000001</v>
      </c>
      <c r="D102" s="1">
        <v>645.60362699999996</v>
      </c>
      <c r="E102" s="1">
        <v>529.88631299999997</v>
      </c>
    </row>
    <row r="103" spans="1:5" x14ac:dyDescent="0.3">
      <c r="A103" s="1">
        <v>105.505</v>
      </c>
      <c r="B103" s="1">
        <v>8.5082050000000002</v>
      </c>
      <c r="C103" s="1">
        <v>10.302937999999999</v>
      </c>
      <c r="D103" s="1">
        <v>643.10676899999999</v>
      </c>
      <c r="E103" s="1">
        <v>527.18222300000002</v>
      </c>
    </row>
    <row r="104" spans="1:5" x14ac:dyDescent="0.3">
      <c r="A104" s="1">
        <v>106.512</v>
      </c>
      <c r="B104" s="1">
        <v>8.5881100000000004</v>
      </c>
      <c r="C104" s="1">
        <v>10.289808000000001</v>
      </c>
      <c r="D104" s="1">
        <v>645.13962400000003</v>
      </c>
      <c r="E104" s="1">
        <v>548.39895999999999</v>
      </c>
    </row>
    <row r="105" spans="1:5" x14ac:dyDescent="0.3">
      <c r="A105" s="1">
        <v>107.524</v>
      </c>
      <c r="B105" s="1">
        <v>8.5312830000000002</v>
      </c>
      <c r="C105" s="1">
        <v>10.282354</v>
      </c>
      <c r="D105" s="1">
        <v>645.64606200000003</v>
      </c>
      <c r="E105" s="1">
        <v>518.20917999999995</v>
      </c>
    </row>
    <row r="106" spans="1:5" x14ac:dyDescent="0.3">
      <c r="A106" s="1">
        <v>108.702</v>
      </c>
      <c r="B106" s="1">
        <v>8.5393089999999994</v>
      </c>
      <c r="C106" s="1">
        <v>10.301007</v>
      </c>
      <c r="D106" s="1">
        <v>642.97065699999996</v>
      </c>
      <c r="E106" s="1">
        <v>541.04229499999997</v>
      </c>
    </row>
    <row r="107" spans="1:5" x14ac:dyDescent="0.3">
      <c r="A107" s="1">
        <v>109.824</v>
      </c>
      <c r="B107" s="1">
        <v>8.5639109999999992</v>
      </c>
      <c r="C107" s="1">
        <v>10.306241</v>
      </c>
      <c r="D107" s="1">
        <v>657.46202200000005</v>
      </c>
      <c r="E107" s="1">
        <v>526.69437600000003</v>
      </c>
    </row>
    <row r="108" spans="1:5" x14ac:dyDescent="0.3">
      <c r="A108" s="1">
        <v>111.01</v>
      </c>
      <c r="B108" s="1">
        <v>8.5447450000000007</v>
      </c>
      <c r="C108" s="1">
        <v>10.313736</v>
      </c>
      <c r="D108" s="1">
        <v>648.26343699999995</v>
      </c>
      <c r="E108" s="1">
        <v>557.27146600000003</v>
      </c>
    </row>
    <row r="109" spans="1:5" x14ac:dyDescent="0.3">
      <c r="A109" s="1">
        <v>112.012</v>
      </c>
      <c r="B109" s="1">
        <v>8.5852719999999998</v>
      </c>
      <c r="C109" s="1">
        <v>10.322376</v>
      </c>
      <c r="D109" s="1">
        <v>684.98718299999996</v>
      </c>
      <c r="E109" s="1">
        <v>466.685247</v>
      </c>
    </row>
    <row r="110" spans="1:5" x14ac:dyDescent="0.3">
      <c r="A110" s="1">
        <v>113.06699999999999</v>
      </c>
      <c r="B110" s="1">
        <v>8.6210389999999997</v>
      </c>
      <c r="C110" s="1">
        <v>10.333736999999999</v>
      </c>
      <c r="D110" s="1">
        <v>655.092218</v>
      </c>
      <c r="E110" s="1">
        <v>509.13348400000001</v>
      </c>
    </row>
    <row r="111" spans="1:5" x14ac:dyDescent="0.3">
      <c r="A111" s="1">
        <v>114.22</v>
      </c>
      <c r="B111" s="1">
        <v>8.5896500000000007</v>
      </c>
      <c r="C111" s="1">
        <v>10.332394000000001</v>
      </c>
      <c r="D111" s="1">
        <v>647.68266800000004</v>
      </c>
      <c r="E111" s="1">
        <v>535.66413299999999</v>
      </c>
    </row>
    <row r="112" spans="1:5" x14ac:dyDescent="0.3">
      <c r="A112" s="1">
        <v>115.408</v>
      </c>
      <c r="B112" s="1">
        <v>8.5813469999999992</v>
      </c>
      <c r="C112" s="1">
        <v>10.331389</v>
      </c>
      <c r="D112" s="1">
        <v>650.39984500000003</v>
      </c>
      <c r="E112" s="1">
        <v>521.96501599999999</v>
      </c>
    </row>
    <row r="113" spans="1:5" x14ac:dyDescent="0.3">
      <c r="A113" s="1">
        <v>116.413</v>
      </c>
      <c r="B113" s="1">
        <v>8.5517889999999994</v>
      </c>
      <c r="C113" s="1">
        <v>10.347954</v>
      </c>
      <c r="D113" s="1">
        <v>653.76253699999995</v>
      </c>
      <c r="E113" s="1">
        <v>557.15324699999996</v>
      </c>
    </row>
    <row r="114" spans="1:5" x14ac:dyDescent="0.3">
      <c r="A114" s="1">
        <v>117.446</v>
      </c>
      <c r="B114" s="1">
        <v>8.6082839999999994</v>
      </c>
      <c r="C114" s="1">
        <v>10.356643999999999</v>
      </c>
      <c r="D114" s="1">
        <v>646.44436099999996</v>
      </c>
      <c r="E114" s="1">
        <v>549.81358799999998</v>
      </c>
    </row>
    <row r="115" spans="1:5" x14ac:dyDescent="0.3">
      <c r="A115" s="1">
        <v>118.595</v>
      </c>
      <c r="B115" s="1">
        <v>8.6353960000000001</v>
      </c>
      <c r="C115" s="1">
        <v>10.34901</v>
      </c>
      <c r="D115" s="1">
        <v>638.89558899999997</v>
      </c>
      <c r="E115" s="1">
        <v>483.04312800000002</v>
      </c>
    </row>
    <row r="116" spans="1:5" x14ac:dyDescent="0.3">
      <c r="A116" s="1">
        <v>119.708</v>
      </c>
      <c r="B116" s="1">
        <v>8.5642490000000002</v>
      </c>
      <c r="C116" s="1">
        <v>10.368159</v>
      </c>
      <c r="D116" s="1">
        <v>651.43648599999995</v>
      </c>
      <c r="E116" s="1">
        <v>518.25287700000001</v>
      </c>
    </row>
    <row r="117" spans="1:5" x14ac:dyDescent="0.3">
      <c r="A117" s="1">
        <v>120.71</v>
      </c>
      <c r="B117" s="1">
        <v>8.5320889999999991</v>
      </c>
      <c r="C117" s="1">
        <v>10.392110000000001</v>
      </c>
      <c r="D117" s="1">
        <v>643.864645</v>
      </c>
      <c r="E117" s="1">
        <v>506.89845300000002</v>
      </c>
    </row>
    <row r="118" spans="1:5" x14ac:dyDescent="0.3">
      <c r="A118" s="1">
        <v>121.79600000000001</v>
      </c>
      <c r="B118" s="1">
        <v>8.5918089999999996</v>
      </c>
      <c r="C118" s="1">
        <v>10.382542000000001</v>
      </c>
      <c r="D118" s="1">
        <v>640.34124399999996</v>
      </c>
      <c r="E118" s="1">
        <v>527.483114</v>
      </c>
    </row>
    <row r="119" spans="1:5" x14ac:dyDescent="0.3">
      <c r="A119" s="1">
        <v>122.896</v>
      </c>
      <c r="B119" s="1">
        <v>8.5498670000000008</v>
      </c>
      <c r="C119" s="1">
        <v>10.388512</v>
      </c>
      <c r="D119" s="1">
        <v>646.29641800000002</v>
      </c>
      <c r="E119" s="1">
        <v>539.97517600000003</v>
      </c>
    </row>
    <row r="120" spans="1:5" x14ac:dyDescent="0.3">
      <c r="A120" s="1">
        <v>124.017</v>
      </c>
      <c r="B120" s="1">
        <v>8.6434960000000007</v>
      </c>
      <c r="C120" s="1">
        <v>10.392833</v>
      </c>
      <c r="D120" s="1">
        <v>647.21011199999998</v>
      </c>
      <c r="E120" s="1">
        <v>492.37985500000002</v>
      </c>
    </row>
    <row r="121" spans="1:5" x14ac:dyDescent="0.3">
      <c r="A121" s="1">
        <v>125.2</v>
      </c>
      <c r="B121" s="1">
        <v>8.6007669999999994</v>
      </c>
      <c r="C121" s="1">
        <v>10.404883</v>
      </c>
      <c r="D121" s="1">
        <v>650.65234899999996</v>
      </c>
      <c r="E121" s="1">
        <v>526.64856899999995</v>
      </c>
    </row>
    <row r="122" spans="1:5" x14ac:dyDescent="0.3">
      <c r="A122" s="1">
        <v>126.209</v>
      </c>
      <c r="B122" s="1">
        <v>8.6363249999999994</v>
      </c>
      <c r="C122" s="1">
        <v>10.409751999999999</v>
      </c>
      <c r="D122" s="1">
        <v>640.54932399999996</v>
      </c>
      <c r="E122" s="1">
        <v>517.059617</v>
      </c>
    </row>
    <row r="123" spans="1:5" x14ac:dyDescent="0.3">
      <c r="A123" s="1">
        <v>127.24</v>
      </c>
      <c r="B123" s="1">
        <v>8.6402549999999998</v>
      </c>
      <c r="C123" s="1">
        <v>10.411892</v>
      </c>
      <c r="D123" s="1">
        <v>643.87722399999996</v>
      </c>
      <c r="E123" s="1">
        <v>515.12188100000003</v>
      </c>
    </row>
    <row r="124" spans="1:5" x14ac:dyDescent="0.3">
      <c r="A124" s="1">
        <v>128.39699999999999</v>
      </c>
      <c r="B124" s="1">
        <v>8.6691669999999998</v>
      </c>
      <c r="C124" s="1">
        <v>10.408818999999999</v>
      </c>
      <c r="D124" s="1">
        <v>651.19961000000001</v>
      </c>
      <c r="E124" s="1">
        <v>547.588167</v>
      </c>
    </row>
    <row r="125" spans="1:5" x14ac:dyDescent="0.3">
      <c r="A125" s="1">
        <v>129.50800000000001</v>
      </c>
      <c r="B125" s="1">
        <v>8.6608319999999992</v>
      </c>
      <c r="C125" s="1">
        <v>10.414161</v>
      </c>
      <c r="D125" s="1">
        <v>649.95065299999999</v>
      </c>
      <c r="E125" s="1">
        <v>515.69224299999996</v>
      </c>
    </row>
    <row r="126" spans="1:5" x14ac:dyDescent="0.3">
      <c r="A126" s="1">
        <v>130.50899999999999</v>
      </c>
      <c r="B126" s="1">
        <v>8.6499769999999998</v>
      </c>
      <c r="C126" s="1">
        <v>10.407764999999999</v>
      </c>
      <c r="D126" s="1">
        <v>648.71733400000005</v>
      </c>
      <c r="E126" s="1">
        <v>481.41518300000001</v>
      </c>
    </row>
    <row r="127" spans="1:5" x14ac:dyDescent="0.3">
      <c r="A127" s="1">
        <v>131.61099999999999</v>
      </c>
      <c r="B127" s="1">
        <v>8.6472300000000004</v>
      </c>
      <c r="C127" s="1">
        <v>10.412737999999999</v>
      </c>
      <c r="D127" s="1">
        <v>638.78847900000005</v>
      </c>
      <c r="E127" s="1">
        <v>532.42383400000006</v>
      </c>
    </row>
    <row r="128" spans="1:5" x14ac:dyDescent="0.3">
      <c r="A128" s="1">
        <v>132.79499999999999</v>
      </c>
      <c r="B128" s="1">
        <v>8.6351639999999996</v>
      </c>
      <c r="C128" s="1">
        <v>10.413012999999999</v>
      </c>
      <c r="D128" s="1">
        <v>655.68597799999998</v>
      </c>
      <c r="E128" s="1">
        <v>520.22690899999998</v>
      </c>
    </row>
    <row r="129" spans="1:5" x14ac:dyDescent="0.3">
      <c r="A129" s="1">
        <v>133.916</v>
      </c>
      <c r="B129" s="1">
        <v>8.6287439999999993</v>
      </c>
      <c r="C129" s="1">
        <v>10.413154</v>
      </c>
      <c r="D129" s="1">
        <v>639.06431799999996</v>
      </c>
      <c r="E129" s="1">
        <v>521.12764500000003</v>
      </c>
    </row>
    <row r="130" spans="1:5" x14ac:dyDescent="0.3">
      <c r="A130" s="1">
        <v>135.096</v>
      </c>
      <c r="B130" s="1">
        <v>8.5834620000000008</v>
      </c>
      <c r="C130" s="1">
        <v>10.403579000000001</v>
      </c>
      <c r="D130" s="1">
        <v>640.04168700000002</v>
      </c>
      <c r="E130" s="1">
        <v>487.63225</v>
      </c>
    </row>
    <row r="131" spans="1:5" x14ac:dyDescent="0.3">
      <c r="A131" s="1">
        <v>136.20599999999999</v>
      </c>
      <c r="B131" s="1">
        <v>8.5470659999999992</v>
      </c>
      <c r="C131" s="1">
        <v>10.408576</v>
      </c>
      <c r="D131" s="1">
        <v>650.15083400000003</v>
      </c>
      <c r="E131" s="1">
        <v>550.05353600000001</v>
      </c>
    </row>
    <row r="132" spans="1:5" x14ac:dyDescent="0.3">
      <c r="A132" s="1">
        <v>137.27199999999999</v>
      </c>
      <c r="B132" s="1">
        <v>8.5341839999999998</v>
      </c>
      <c r="C132" s="1">
        <v>10.391287</v>
      </c>
      <c r="D132" s="1">
        <v>648.28281500000003</v>
      </c>
      <c r="E132" s="1">
        <v>503.928675</v>
      </c>
    </row>
    <row r="133" spans="1:5" x14ac:dyDescent="0.3">
      <c r="A133" s="1">
        <v>138.423</v>
      </c>
      <c r="B133" s="1">
        <v>8.5216899999999995</v>
      </c>
      <c r="C133" s="1">
        <v>10.393424</v>
      </c>
      <c r="D133" s="1">
        <v>649.909672</v>
      </c>
      <c r="E133" s="1">
        <v>552.16951900000004</v>
      </c>
    </row>
    <row r="134" spans="1:5" x14ac:dyDescent="0.3">
      <c r="A134" s="1">
        <v>139.55799999999999</v>
      </c>
      <c r="B134" s="1">
        <v>8.5613709999999994</v>
      </c>
      <c r="C134" s="1">
        <v>10.393725</v>
      </c>
      <c r="D134" s="1">
        <v>648.16091400000005</v>
      </c>
      <c r="E134" s="1">
        <v>525.80777699999999</v>
      </c>
    </row>
    <row r="135" spans="1:5" x14ac:dyDescent="0.3">
      <c r="A135" s="1">
        <v>140.72300000000001</v>
      </c>
      <c r="B135" s="1">
        <v>8.4924020000000002</v>
      </c>
      <c r="C135" s="1">
        <v>10.388153000000001</v>
      </c>
      <c r="D135" s="1">
        <v>648.66720799999996</v>
      </c>
      <c r="E135" s="1">
        <v>516.44948599999998</v>
      </c>
    </row>
    <row r="136" spans="1:5" x14ac:dyDescent="0.3">
      <c r="A136" s="1">
        <v>141.9</v>
      </c>
      <c r="B136" s="1">
        <v>8.5384820000000001</v>
      </c>
      <c r="C136" s="1">
        <v>10.374494</v>
      </c>
      <c r="D136" s="1">
        <v>654.39770599999997</v>
      </c>
      <c r="E136" s="1">
        <v>539.14691700000003</v>
      </c>
    </row>
    <row r="137" spans="1:5" x14ac:dyDescent="0.3">
      <c r="A137" s="1">
        <v>142.94499999999999</v>
      </c>
      <c r="B137" s="1">
        <v>8.5390540000000001</v>
      </c>
      <c r="C137" s="1">
        <v>10.364521</v>
      </c>
      <c r="D137" s="1">
        <v>645.25895700000001</v>
      </c>
      <c r="E137" s="1">
        <v>486.73692599999998</v>
      </c>
    </row>
    <row r="138" spans="1:5" x14ac:dyDescent="0.3">
      <c r="A138" s="1">
        <v>144.095</v>
      </c>
      <c r="B138" s="1">
        <v>8.5989719999999998</v>
      </c>
      <c r="C138" s="1">
        <v>10.374938</v>
      </c>
      <c r="D138" s="1">
        <v>648.64166599999999</v>
      </c>
      <c r="E138" s="1">
        <v>526.10610699999995</v>
      </c>
    </row>
    <row r="139" spans="1:5" x14ac:dyDescent="0.3">
      <c r="A139" s="1">
        <v>145.19999999999999</v>
      </c>
      <c r="B139" s="1">
        <v>8.6254449999999991</v>
      </c>
      <c r="C139" s="1">
        <v>10.375097</v>
      </c>
      <c r="D139" s="1">
        <v>636.60901699999999</v>
      </c>
      <c r="E139" s="1">
        <v>529.04332899999997</v>
      </c>
    </row>
    <row r="140" spans="1:5" x14ac:dyDescent="0.3">
      <c r="A140" s="1">
        <v>146.297</v>
      </c>
      <c r="B140" s="1">
        <v>8.6329890000000002</v>
      </c>
      <c r="C140" s="1">
        <v>10.383073</v>
      </c>
      <c r="D140" s="1">
        <v>643.21232399999997</v>
      </c>
      <c r="E140" s="1">
        <v>527.77831300000003</v>
      </c>
    </row>
    <row r="141" spans="1:5" x14ac:dyDescent="0.3">
      <c r="A141" s="1">
        <v>147.41800000000001</v>
      </c>
      <c r="B141" s="1">
        <v>8.6158800000000006</v>
      </c>
      <c r="C141" s="1">
        <v>10.387116000000001</v>
      </c>
      <c r="D141" s="1">
        <v>646.494823</v>
      </c>
      <c r="E141" s="1">
        <v>545.01334899999995</v>
      </c>
    </row>
    <row r="142" spans="1:5" x14ac:dyDescent="0.3">
      <c r="A142" s="1">
        <v>148.5</v>
      </c>
      <c r="B142" s="1">
        <v>8.5879890000000003</v>
      </c>
      <c r="C142" s="1">
        <v>10.382358</v>
      </c>
      <c r="D142" s="1">
        <v>647.84519799999998</v>
      </c>
      <c r="E142" s="1">
        <v>501.35134299999999</v>
      </c>
    </row>
    <row r="143" spans="1:5" x14ac:dyDescent="0.3">
      <c r="A143" s="1">
        <v>149.53800000000001</v>
      </c>
      <c r="B143" s="1">
        <v>8.6180979999999998</v>
      </c>
      <c r="C143" s="1">
        <v>10.389405</v>
      </c>
      <c r="D143" s="1">
        <v>650.655486</v>
      </c>
      <c r="E143" s="1">
        <v>545.38519099999996</v>
      </c>
    </row>
    <row r="144" spans="1:5" x14ac:dyDescent="0.3">
      <c r="A144" s="1">
        <v>150.69499999999999</v>
      </c>
      <c r="B144" s="1">
        <v>8.6586440000000007</v>
      </c>
      <c r="C144" s="1">
        <v>10.384712</v>
      </c>
      <c r="D144" s="1">
        <v>641.55141300000003</v>
      </c>
      <c r="E144" s="1">
        <v>525.15298299999995</v>
      </c>
    </row>
    <row r="145" spans="1:5" x14ac:dyDescent="0.3">
      <c r="A145" s="1">
        <v>151.70599999999999</v>
      </c>
      <c r="B145" s="1">
        <v>8.6374150000000007</v>
      </c>
      <c r="C145" s="1">
        <v>10.387165</v>
      </c>
      <c r="D145" s="1">
        <v>643.41556400000002</v>
      </c>
      <c r="E145" s="1">
        <v>541.65209700000003</v>
      </c>
    </row>
    <row r="146" spans="1:5" x14ac:dyDescent="0.3">
      <c r="A146" s="1">
        <v>152.708</v>
      </c>
      <c r="B146" s="1">
        <v>8.628857</v>
      </c>
      <c r="C146" s="1">
        <v>10.390537999999999</v>
      </c>
      <c r="D146" s="1">
        <v>646.77943000000005</v>
      </c>
      <c r="E146" s="1">
        <v>535.998199</v>
      </c>
    </row>
    <row r="147" spans="1:5" x14ac:dyDescent="0.3">
      <c r="A147" s="1">
        <v>153.72999999999999</v>
      </c>
      <c r="B147" s="1">
        <v>8.6163860000000003</v>
      </c>
      <c r="C147" s="1">
        <v>10.399571999999999</v>
      </c>
      <c r="D147" s="1">
        <v>654.53560400000003</v>
      </c>
      <c r="E147" s="1">
        <v>565.87100099999998</v>
      </c>
    </row>
    <row r="148" spans="1:5" x14ac:dyDescent="0.3">
      <c r="A148" s="1">
        <v>154.91399999999999</v>
      </c>
      <c r="B148" s="1">
        <v>8.5694929999999996</v>
      </c>
      <c r="C148" s="1">
        <v>10.40476</v>
      </c>
      <c r="D148" s="1">
        <v>654.81102299999998</v>
      </c>
      <c r="E148" s="1">
        <v>556.92050400000005</v>
      </c>
    </row>
    <row r="149" spans="1:5" x14ac:dyDescent="0.3">
      <c r="A149" s="1">
        <v>156.054</v>
      </c>
      <c r="B149" s="1">
        <v>8.6023540000000001</v>
      </c>
      <c r="C149" s="1">
        <v>10.411531</v>
      </c>
      <c r="D149" s="1">
        <v>645.64945</v>
      </c>
      <c r="E149" s="1">
        <v>555.10172399999999</v>
      </c>
    </row>
    <row r="150" spans="1:5" x14ac:dyDescent="0.3">
      <c r="A150" s="1">
        <v>157.21100000000001</v>
      </c>
      <c r="B150" s="1">
        <v>8.6092429999999993</v>
      </c>
      <c r="C150" s="1">
        <v>10.406648000000001</v>
      </c>
      <c r="D150" s="1">
        <v>640.61806999999999</v>
      </c>
      <c r="E150" s="1">
        <v>503.68143700000002</v>
      </c>
    </row>
    <row r="151" spans="1:5" x14ac:dyDescent="0.3">
      <c r="A151" s="1">
        <v>158.4</v>
      </c>
      <c r="B151" s="1">
        <v>8.5845629999999993</v>
      </c>
      <c r="C151" s="1">
        <v>10.410152</v>
      </c>
      <c r="D151" s="1">
        <v>634.567274</v>
      </c>
      <c r="E151" s="1">
        <v>501.35244499999999</v>
      </c>
    </row>
    <row r="152" spans="1:5" x14ac:dyDescent="0.3">
      <c r="A152" s="1">
        <v>159.40700000000001</v>
      </c>
      <c r="B152" s="1">
        <v>8.6384439999999998</v>
      </c>
      <c r="C152" s="1">
        <v>10.392715000000001</v>
      </c>
      <c r="D152" s="1">
        <v>639.16664200000002</v>
      </c>
      <c r="E152" s="1">
        <v>500.65267499999999</v>
      </c>
    </row>
    <row r="153" spans="1:5" x14ac:dyDescent="0.3">
      <c r="A153" s="1">
        <v>160.46700000000001</v>
      </c>
      <c r="B153" s="1">
        <v>8.5633389999999991</v>
      </c>
      <c r="C153" s="1">
        <v>10.424655</v>
      </c>
      <c r="D153" s="1">
        <v>645.42986499999995</v>
      </c>
      <c r="E153" s="1">
        <v>516.02200700000003</v>
      </c>
    </row>
    <row r="154" spans="1:5" x14ac:dyDescent="0.3">
      <c r="A154" s="1">
        <v>161.50700000000001</v>
      </c>
      <c r="B154" s="1">
        <v>8.5660589999999992</v>
      </c>
      <c r="C154" s="1">
        <v>10.427918</v>
      </c>
      <c r="D154" s="1">
        <v>660.04329900000005</v>
      </c>
      <c r="E154" s="1">
        <v>550.35001599999998</v>
      </c>
    </row>
    <row r="155" spans="1:5" x14ac:dyDescent="0.3">
      <c r="A155" s="1">
        <v>162.54900000000001</v>
      </c>
      <c r="B155" s="1">
        <v>8.5175439999999991</v>
      </c>
      <c r="C155" s="1">
        <v>10.427686</v>
      </c>
      <c r="D155" s="1">
        <v>652.39024300000005</v>
      </c>
      <c r="E155" s="1">
        <v>520.21060799999998</v>
      </c>
    </row>
    <row r="156" spans="1:5" x14ac:dyDescent="0.3">
      <c r="A156" s="1">
        <v>163.661</v>
      </c>
      <c r="B156" s="1">
        <v>8.5312730000000006</v>
      </c>
      <c r="C156" s="1">
        <v>10.420396</v>
      </c>
      <c r="D156" s="1">
        <v>650.17029700000001</v>
      </c>
      <c r="E156" s="1">
        <v>557.46446300000002</v>
      </c>
    </row>
    <row r="157" spans="1:5" x14ac:dyDescent="0.3">
      <c r="A157" s="1">
        <v>164.80099999999999</v>
      </c>
      <c r="B157" s="1">
        <v>8.5176529999999993</v>
      </c>
      <c r="C157" s="1">
        <v>10.407029</v>
      </c>
      <c r="D157" s="1">
        <v>652.52774899999997</v>
      </c>
      <c r="E157" s="1">
        <v>541.09774100000004</v>
      </c>
    </row>
    <row r="158" spans="1:5" x14ac:dyDescent="0.3">
      <c r="A158" s="1">
        <v>165.91900000000001</v>
      </c>
      <c r="B158" s="1">
        <v>8.5144009999999994</v>
      </c>
      <c r="C158" s="1">
        <v>10.406649</v>
      </c>
      <c r="D158" s="1">
        <v>650.27876700000002</v>
      </c>
      <c r="E158" s="1">
        <v>529.72162400000002</v>
      </c>
    </row>
    <row r="159" spans="1:5" x14ac:dyDescent="0.3">
      <c r="A159" s="1">
        <v>167.09700000000001</v>
      </c>
      <c r="B159" s="1">
        <v>8.5029559999999993</v>
      </c>
      <c r="C159" s="1">
        <v>10.400862999999999</v>
      </c>
      <c r="D159" s="1">
        <v>646.49386500000003</v>
      </c>
      <c r="E159" s="1">
        <v>527.08878900000002</v>
      </c>
    </row>
    <row r="160" spans="1:5" x14ac:dyDescent="0.3">
      <c r="A160" s="1">
        <v>168.221</v>
      </c>
      <c r="B160" s="1">
        <v>8.5303319999999996</v>
      </c>
      <c r="C160" s="1">
        <v>10.400805999999999</v>
      </c>
      <c r="D160" s="1">
        <v>650.23521400000004</v>
      </c>
      <c r="E160" s="1">
        <v>508.58033399999999</v>
      </c>
    </row>
    <row r="161" spans="1:5" x14ac:dyDescent="0.3">
      <c r="A161" s="1">
        <v>169.40100000000001</v>
      </c>
      <c r="B161" s="1">
        <v>8.5500629999999997</v>
      </c>
      <c r="C161" s="1">
        <v>10.408336</v>
      </c>
      <c r="D161" s="1">
        <v>656.95491900000002</v>
      </c>
      <c r="E161" s="1">
        <v>545.80095100000005</v>
      </c>
    </row>
    <row r="162" spans="1:5" x14ac:dyDescent="0.3">
      <c r="A162" s="1">
        <v>170.51300000000001</v>
      </c>
      <c r="B162" s="1">
        <v>8.5416779999999992</v>
      </c>
      <c r="C162" s="1">
        <v>10.408078</v>
      </c>
      <c r="D162" s="1">
        <v>651.70961599999998</v>
      </c>
      <c r="E162" s="1">
        <v>533.527649</v>
      </c>
    </row>
    <row r="163" spans="1:5" x14ac:dyDescent="0.3">
      <c r="A163" s="1">
        <v>171.68</v>
      </c>
      <c r="B163" s="1">
        <v>8.5728480000000005</v>
      </c>
      <c r="C163" s="1">
        <v>10.394233</v>
      </c>
      <c r="D163" s="1">
        <v>640.81677200000001</v>
      </c>
      <c r="E163" s="1">
        <v>534.51737800000001</v>
      </c>
    </row>
    <row r="164" spans="1:5" x14ac:dyDescent="0.3">
      <c r="A164" s="1">
        <v>172.803</v>
      </c>
      <c r="B164" s="1">
        <v>8.5935590000000008</v>
      </c>
      <c r="C164" s="1">
        <v>10.391646</v>
      </c>
      <c r="D164" s="1">
        <v>642.096406</v>
      </c>
      <c r="E164" s="1">
        <v>521.35433599999999</v>
      </c>
    </row>
    <row r="165" spans="1:5" x14ac:dyDescent="0.3">
      <c r="A165" s="1">
        <v>173.80600000000001</v>
      </c>
      <c r="B165" s="1">
        <v>8.6118050000000004</v>
      </c>
      <c r="C165" s="1">
        <v>10.380341</v>
      </c>
      <c r="D165" s="1">
        <v>641.28699200000005</v>
      </c>
      <c r="E165" s="1">
        <v>517.30715099999998</v>
      </c>
    </row>
    <row r="166" spans="1:5" x14ac:dyDescent="0.3">
      <c r="A166" s="1">
        <v>174.88800000000001</v>
      </c>
      <c r="B166" s="1">
        <v>8.5629019999999993</v>
      </c>
      <c r="C166" s="1">
        <v>10.387536000000001</v>
      </c>
      <c r="D166" s="1">
        <v>637.89165300000002</v>
      </c>
      <c r="E166" s="1">
        <v>521.10287200000005</v>
      </c>
    </row>
    <row r="167" spans="1:5" x14ac:dyDescent="0.3">
      <c r="A167" s="1">
        <v>176.00299999999999</v>
      </c>
      <c r="B167" s="1">
        <v>8.6064050000000005</v>
      </c>
      <c r="C167" s="1">
        <v>10.376613000000001</v>
      </c>
      <c r="D167" s="1">
        <v>643.072542</v>
      </c>
      <c r="E167" s="1">
        <v>533.94527600000004</v>
      </c>
    </row>
    <row r="168" spans="1:5" x14ac:dyDescent="0.3">
      <c r="A168" s="1">
        <v>177.126</v>
      </c>
      <c r="B168" s="1">
        <v>8.6046309999999995</v>
      </c>
      <c r="C168" s="1">
        <v>10.375045999999999</v>
      </c>
      <c r="D168" s="1">
        <v>652.21448399999997</v>
      </c>
      <c r="E168" s="1">
        <v>550.12017300000002</v>
      </c>
    </row>
    <row r="169" spans="1:5" x14ac:dyDescent="0.3">
      <c r="A169" s="1">
        <v>178.29400000000001</v>
      </c>
      <c r="B169" s="1">
        <v>8.6318979999999996</v>
      </c>
      <c r="C169" s="1">
        <v>10.364614</v>
      </c>
      <c r="D169" s="1">
        <v>650.28562399999998</v>
      </c>
      <c r="E169" s="1">
        <v>476.63629100000003</v>
      </c>
    </row>
    <row r="170" spans="1:5" x14ac:dyDescent="0.3">
      <c r="A170" s="1">
        <v>179.405</v>
      </c>
      <c r="B170" s="1">
        <v>8.591818</v>
      </c>
      <c r="C170" s="1">
        <v>10.349296000000001</v>
      </c>
      <c r="D170" s="1">
        <v>649.84868400000005</v>
      </c>
      <c r="E170" s="1">
        <v>549.38416199999995</v>
      </c>
    </row>
    <row r="171" spans="1:5" x14ac:dyDescent="0.3">
      <c r="A171" s="1">
        <v>180.405</v>
      </c>
      <c r="B171" s="1">
        <v>8.6201729999999994</v>
      </c>
      <c r="C171" s="1">
        <v>10.362171999999999</v>
      </c>
      <c r="D171" s="1">
        <v>654.359872</v>
      </c>
      <c r="E171" s="1">
        <v>535.08805099999995</v>
      </c>
    </row>
    <row r="172" spans="1:5" x14ac:dyDescent="0.3">
      <c r="A172" s="1">
        <v>181.50299999999999</v>
      </c>
      <c r="B172" s="1">
        <v>8.6349090000000004</v>
      </c>
      <c r="C172" s="1">
        <v>10.355551999999999</v>
      </c>
      <c r="D172" s="1">
        <v>646.85589100000004</v>
      </c>
      <c r="E172" s="1">
        <v>538.97101699999996</v>
      </c>
    </row>
    <row r="173" spans="1:5" x14ac:dyDescent="0.3">
      <c r="A173" s="1">
        <v>182.505</v>
      </c>
      <c r="B173" s="1">
        <v>8.6586580000000009</v>
      </c>
      <c r="C173" s="1">
        <v>10.349131</v>
      </c>
      <c r="D173" s="1">
        <v>650.08748900000001</v>
      </c>
      <c r="E173" s="1">
        <v>552.34435699999995</v>
      </c>
    </row>
    <row r="174" spans="1:5" x14ac:dyDescent="0.3">
      <c r="A174" s="1">
        <v>183.55</v>
      </c>
      <c r="B174" s="1">
        <v>8.6177150000000005</v>
      </c>
      <c r="C174" s="1">
        <v>10.360806</v>
      </c>
      <c r="D174" s="1">
        <v>645.06990099999996</v>
      </c>
      <c r="E174" s="1">
        <v>527.042146</v>
      </c>
    </row>
    <row r="175" spans="1:5" x14ac:dyDescent="0.3">
      <c r="A175" s="1">
        <v>184.69499999999999</v>
      </c>
      <c r="B175" s="1">
        <v>8.6672440000000002</v>
      </c>
      <c r="C175" s="1">
        <v>10.380110999999999</v>
      </c>
      <c r="D175" s="1">
        <v>656.72886700000004</v>
      </c>
      <c r="E175" s="1">
        <v>521.83333600000003</v>
      </c>
    </row>
    <row r="176" spans="1:5" x14ac:dyDescent="0.3">
      <c r="A176" s="1">
        <v>185.81399999999999</v>
      </c>
      <c r="B176" s="1">
        <v>8.6132609999999996</v>
      </c>
      <c r="C176" s="1">
        <v>10.406997</v>
      </c>
      <c r="D176" s="1">
        <v>648.82538999999997</v>
      </c>
      <c r="E176" s="1">
        <v>553.22370100000001</v>
      </c>
    </row>
    <row r="177" spans="1:5" x14ac:dyDescent="0.3">
      <c r="A177" s="1">
        <v>186.99600000000001</v>
      </c>
      <c r="B177" s="1">
        <v>8.6570859999999996</v>
      </c>
      <c r="C177" s="1">
        <v>10.426076</v>
      </c>
      <c r="D177" s="1">
        <v>642.84791900000005</v>
      </c>
      <c r="E177" s="1">
        <v>515.36983499999997</v>
      </c>
    </row>
    <row r="178" spans="1:5" x14ac:dyDescent="0.3">
      <c r="A178" s="1">
        <v>188.09200000000001</v>
      </c>
      <c r="B178" s="1">
        <v>8.6807079999999992</v>
      </c>
      <c r="C178" s="1">
        <v>10.428642</v>
      </c>
      <c r="D178" s="1">
        <v>636.70664299999999</v>
      </c>
      <c r="E178" s="1">
        <v>537.28400299999998</v>
      </c>
    </row>
    <row r="179" spans="1:5" x14ac:dyDescent="0.3">
      <c r="A179" s="1">
        <v>189.20599999999999</v>
      </c>
      <c r="B179" s="1">
        <v>8.7199740000000006</v>
      </c>
      <c r="C179" s="1">
        <v>10.444065999999999</v>
      </c>
      <c r="D179" s="1">
        <v>647.63620000000003</v>
      </c>
      <c r="E179" s="1">
        <v>525.167509</v>
      </c>
    </row>
    <row r="180" spans="1:5" x14ac:dyDescent="0.3">
      <c r="A180" s="1">
        <v>190.316</v>
      </c>
      <c r="B180" s="1">
        <v>8.6883730000000003</v>
      </c>
      <c r="C180" s="1">
        <v>10.434127999999999</v>
      </c>
      <c r="D180" s="1">
        <v>649.895309</v>
      </c>
      <c r="E180" s="1">
        <v>525.50915199999997</v>
      </c>
    </row>
    <row r="181" spans="1:5" x14ac:dyDescent="0.3">
      <c r="A181" s="1">
        <v>191.483</v>
      </c>
      <c r="B181" s="1">
        <v>8.6443189999999994</v>
      </c>
      <c r="C181" s="1">
        <v>10.439482999999999</v>
      </c>
      <c r="D181" s="1">
        <v>655.58329400000002</v>
      </c>
      <c r="E181" s="1">
        <v>551.35790699999995</v>
      </c>
    </row>
    <row r="182" spans="1:5" x14ac:dyDescent="0.3">
      <c r="A182" s="1">
        <v>192.602</v>
      </c>
      <c r="B182" s="1">
        <v>8.6602580000000007</v>
      </c>
      <c r="C182" s="1">
        <v>10.437094</v>
      </c>
      <c r="D182" s="1">
        <v>649.66454099999999</v>
      </c>
      <c r="E182" s="1">
        <v>538.971901</v>
      </c>
    </row>
    <row r="183" spans="1:5" x14ac:dyDescent="0.3">
      <c r="A183" s="1">
        <v>193.60400000000001</v>
      </c>
      <c r="B183" s="1">
        <v>8.6486040000000006</v>
      </c>
      <c r="C183" s="1">
        <v>10.407275</v>
      </c>
      <c r="D183" s="1">
        <v>625.76187700000003</v>
      </c>
      <c r="E183" s="1">
        <v>516.589743</v>
      </c>
    </row>
    <row r="184" spans="1:5" x14ac:dyDescent="0.3">
      <c r="A184" s="1">
        <v>194.654</v>
      </c>
      <c r="B184" s="1">
        <v>8.6353629999999999</v>
      </c>
      <c r="C184" s="1">
        <v>10.398241000000001</v>
      </c>
      <c r="D184" s="1">
        <v>638.38306399999999</v>
      </c>
      <c r="E184" s="1">
        <v>538.09238200000004</v>
      </c>
    </row>
    <row r="185" spans="1:5" x14ac:dyDescent="0.3">
      <c r="A185" s="1">
        <v>195.73599999999999</v>
      </c>
      <c r="B185" s="1">
        <v>8.581156</v>
      </c>
      <c r="C185" s="1">
        <v>10.390082</v>
      </c>
      <c r="D185" s="1">
        <v>646.74798399999997</v>
      </c>
      <c r="E185" s="1">
        <v>540.02410999999995</v>
      </c>
    </row>
    <row r="186" spans="1:5" x14ac:dyDescent="0.3">
      <c r="A186" s="1">
        <v>196.804</v>
      </c>
      <c r="B186" s="1">
        <v>8.5348640000000007</v>
      </c>
      <c r="C186" s="1">
        <v>10.380300999999999</v>
      </c>
      <c r="D186" s="1">
        <v>649.18379400000003</v>
      </c>
      <c r="E186" s="1">
        <v>507.49261200000001</v>
      </c>
    </row>
    <row r="188" spans="1:5" x14ac:dyDescent="0.3">
      <c r="B188" s="1">
        <f t="shared" ref="B188" si="0">AVERAGE(B1:B186)</f>
        <v>8.6067032270270332</v>
      </c>
      <c r="C188" s="1">
        <f>AVERAGE(C1:C186)</f>
        <v>10.351978718918923</v>
      </c>
      <c r="D188" s="1">
        <f>AVERAGE(D1:D186)</f>
        <v>648.06097391891853</v>
      </c>
      <c r="E188" s="1">
        <f t="shared" ref="E188" si="1">AVERAGE(E1:E186)</f>
        <v>527.94028531891888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68A10-3E61-4ED7-AE5F-26FB3F2E3378}">
  <dimension ref="A1:E190"/>
  <sheetViews>
    <sheetView zoomScale="70" zoomScaleNormal="70" workbookViewId="0">
      <selection sqref="A1:E1048576"/>
    </sheetView>
  </sheetViews>
  <sheetFormatPr defaultRowHeight="14.4" x14ac:dyDescent="0.3"/>
  <cols>
    <col min="1" max="5" width="3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8.6491419999999994</v>
      </c>
      <c r="C2" s="1">
        <v>10.363511000000001</v>
      </c>
      <c r="D2" s="1">
        <v>652.32239400000003</v>
      </c>
      <c r="E2" s="1">
        <v>544.49223199999994</v>
      </c>
    </row>
    <row r="3" spans="1:5" x14ac:dyDescent="0.3">
      <c r="A3" s="1">
        <v>1.0669999999999999</v>
      </c>
      <c r="B3" s="1">
        <v>8.6508599999999998</v>
      </c>
      <c r="C3" s="1">
        <v>10.365470999999999</v>
      </c>
      <c r="D3" s="1">
        <v>659.82569599999999</v>
      </c>
      <c r="E3" s="1">
        <v>545.75403400000005</v>
      </c>
    </row>
    <row r="4" spans="1:5" x14ac:dyDescent="0.3">
      <c r="A4" s="1">
        <v>2.0670000000000002</v>
      </c>
      <c r="B4" s="1">
        <v>8.6290250000000004</v>
      </c>
      <c r="C4" s="1">
        <v>10.354703000000001</v>
      </c>
      <c r="D4" s="1">
        <v>653.10731599999997</v>
      </c>
      <c r="E4" s="1">
        <v>532.94585600000005</v>
      </c>
    </row>
    <row r="5" spans="1:5" x14ac:dyDescent="0.3">
      <c r="A5" s="1">
        <v>3.1150000000000002</v>
      </c>
      <c r="B5" s="1">
        <v>8.6571730000000002</v>
      </c>
      <c r="C5" s="1">
        <v>10.369885999999999</v>
      </c>
      <c r="D5" s="1">
        <v>654.96271400000001</v>
      </c>
      <c r="E5" s="1">
        <v>555.59101899999996</v>
      </c>
    </row>
    <row r="6" spans="1:5" x14ac:dyDescent="0.3">
      <c r="A6" s="1">
        <v>4.133</v>
      </c>
      <c r="B6" s="1">
        <v>8.6422349999999994</v>
      </c>
      <c r="C6" s="1">
        <v>10.372526000000001</v>
      </c>
      <c r="D6" s="1">
        <v>651.56669699999998</v>
      </c>
      <c r="E6" s="1">
        <v>534.18103099999996</v>
      </c>
    </row>
    <row r="7" spans="1:5" x14ac:dyDescent="0.3">
      <c r="A7" s="1">
        <v>5.1520000000000001</v>
      </c>
      <c r="B7" s="1">
        <v>8.6380999999999997</v>
      </c>
      <c r="C7" s="1">
        <v>10.361836</v>
      </c>
      <c r="D7" s="1">
        <v>646.45305599999995</v>
      </c>
      <c r="E7" s="1">
        <v>533.56165399999998</v>
      </c>
    </row>
    <row r="8" spans="1:5" x14ac:dyDescent="0.3">
      <c r="A8" s="1">
        <v>6.1669999999999998</v>
      </c>
      <c r="B8" s="1">
        <v>8.5823330000000002</v>
      </c>
      <c r="C8" s="1">
        <v>10.351976000000001</v>
      </c>
      <c r="D8" s="1">
        <v>643.71476700000005</v>
      </c>
      <c r="E8" s="1">
        <v>549.48533899999995</v>
      </c>
    </row>
    <row r="9" spans="1:5" x14ac:dyDescent="0.3">
      <c r="A9" s="1">
        <v>7.1669999999999998</v>
      </c>
      <c r="B9" s="1">
        <v>8.6063650000000003</v>
      </c>
      <c r="C9" s="1">
        <v>10.349341000000001</v>
      </c>
      <c r="D9" s="1">
        <v>648.545886</v>
      </c>
      <c r="E9" s="1">
        <v>518.14551500000005</v>
      </c>
    </row>
    <row r="10" spans="1:5" x14ac:dyDescent="0.3">
      <c r="A10" s="1">
        <v>8.1669999999999998</v>
      </c>
      <c r="B10" s="1">
        <v>8.6494990000000005</v>
      </c>
      <c r="C10" s="1">
        <v>10.357144</v>
      </c>
      <c r="D10" s="1">
        <v>646.97472300000004</v>
      </c>
      <c r="E10" s="1">
        <v>531.18599099999994</v>
      </c>
    </row>
    <row r="11" spans="1:5" x14ac:dyDescent="0.3">
      <c r="A11" s="1">
        <v>9.2650000000000006</v>
      </c>
      <c r="B11" s="1">
        <v>8.6415839999999999</v>
      </c>
      <c r="C11" s="1">
        <v>10.340057</v>
      </c>
      <c r="D11" s="1">
        <v>649.74114199999997</v>
      </c>
      <c r="E11" s="1">
        <v>535.74072000000001</v>
      </c>
    </row>
    <row r="12" spans="1:5" x14ac:dyDescent="0.3">
      <c r="A12" s="1">
        <v>10.315</v>
      </c>
      <c r="B12" s="1">
        <v>8.6204009999999993</v>
      </c>
      <c r="C12" s="1">
        <v>10.350913</v>
      </c>
      <c r="D12" s="1">
        <v>645.43788400000005</v>
      </c>
      <c r="E12" s="1">
        <v>508.44189799999998</v>
      </c>
    </row>
    <row r="13" spans="1:5" x14ac:dyDescent="0.3">
      <c r="A13" s="1">
        <v>11.367000000000001</v>
      </c>
      <c r="B13" s="1">
        <v>8.7015659999999997</v>
      </c>
      <c r="C13" s="1">
        <v>10.36631</v>
      </c>
      <c r="D13" s="1">
        <v>655.14385500000003</v>
      </c>
      <c r="E13" s="1">
        <v>543.866086</v>
      </c>
    </row>
    <row r="14" spans="1:5" x14ac:dyDescent="0.3">
      <c r="A14" s="1">
        <v>12.458</v>
      </c>
      <c r="B14" s="1">
        <v>8.6338170000000005</v>
      </c>
      <c r="C14" s="1">
        <v>10.372653</v>
      </c>
      <c r="D14" s="1">
        <v>645.65972399999998</v>
      </c>
      <c r="E14" s="1">
        <v>504.38747000000001</v>
      </c>
    </row>
    <row r="15" spans="1:5" x14ac:dyDescent="0.3">
      <c r="A15" s="1">
        <v>13.554</v>
      </c>
      <c r="B15" s="1">
        <v>8.6684560000000008</v>
      </c>
      <c r="C15" s="1">
        <v>10.376169000000001</v>
      </c>
      <c r="D15" s="1">
        <v>636.23839799999996</v>
      </c>
      <c r="E15" s="1">
        <v>512.74382900000001</v>
      </c>
    </row>
    <row r="16" spans="1:5" x14ac:dyDescent="0.3">
      <c r="A16" s="1">
        <v>14.682</v>
      </c>
      <c r="B16" s="1">
        <v>8.6584509999999995</v>
      </c>
      <c r="C16" s="1">
        <v>10.385116</v>
      </c>
      <c r="D16" s="1">
        <v>646.51507800000002</v>
      </c>
      <c r="E16" s="1">
        <v>527.58286199999998</v>
      </c>
    </row>
    <row r="17" spans="1:5" x14ac:dyDescent="0.3">
      <c r="A17" s="1">
        <v>15.855</v>
      </c>
      <c r="B17" s="1">
        <v>8.7196879999999997</v>
      </c>
      <c r="C17" s="1">
        <v>10.398384999999999</v>
      </c>
      <c r="D17" s="1">
        <v>650.85830999999996</v>
      </c>
      <c r="E17" s="1">
        <v>494.11996599999998</v>
      </c>
    </row>
    <row r="18" spans="1:5" x14ac:dyDescent="0.3">
      <c r="A18" s="1">
        <v>16.978999999999999</v>
      </c>
      <c r="B18" s="1">
        <v>8.6646370000000008</v>
      </c>
      <c r="C18" s="1">
        <v>10.396101</v>
      </c>
      <c r="D18" s="1">
        <v>655.40878799999996</v>
      </c>
      <c r="E18" s="1">
        <v>547.4325</v>
      </c>
    </row>
    <row r="19" spans="1:5" x14ac:dyDescent="0.3">
      <c r="A19" s="1">
        <v>18.067</v>
      </c>
      <c r="B19" s="1">
        <v>8.7038519999999995</v>
      </c>
      <c r="C19" s="1">
        <v>10.429418</v>
      </c>
      <c r="D19" s="1">
        <v>640.94816800000001</v>
      </c>
      <c r="E19" s="1">
        <v>497.334588</v>
      </c>
    </row>
    <row r="20" spans="1:5" x14ac:dyDescent="0.3">
      <c r="A20" s="1">
        <v>19.067</v>
      </c>
      <c r="B20" s="1">
        <v>8.5683760000000007</v>
      </c>
      <c r="C20" s="1">
        <v>10.427199999999999</v>
      </c>
      <c r="D20" s="1">
        <v>656.23139200000003</v>
      </c>
      <c r="E20" s="1">
        <v>477.07922200000002</v>
      </c>
    </row>
    <row r="21" spans="1:5" x14ac:dyDescent="0.3">
      <c r="A21" s="1">
        <v>20.186</v>
      </c>
      <c r="B21" s="1">
        <v>8.6283619999999992</v>
      </c>
      <c r="C21" s="1">
        <v>10.410704000000001</v>
      </c>
      <c r="D21" s="1">
        <v>651.168678</v>
      </c>
      <c r="E21" s="1">
        <v>541.00672899999995</v>
      </c>
    </row>
    <row r="22" spans="1:5" x14ac:dyDescent="0.3">
      <c r="A22" s="1">
        <v>21.378</v>
      </c>
      <c r="B22" s="1">
        <v>8.5378229999999995</v>
      </c>
      <c r="C22" s="1">
        <v>10.408249</v>
      </c>
      <c r="D22" s="1">
        <v>650.95779900000002</v>
      </c>
      <c r="E22" s="1">
        <v>534.72319600000003</v>
      </c>
    </row>
    <row r="23" spans="1:5" x14ac:dyDescent="0.3">
      <c r="A23" s="1">
        <v>22.466000000000001</v>
      </c>
      <c r="B23" s="1">
        <v>8.6587340000000008</v>
      </c>
      <c r="C23" s="1">
        <v>10.404442</v>
      </c>
      <c r="D23" s="1">
        <v>639.16728000000001</v>
      </c>
      <c r="E23" s="1">
        <v>552.652736</v>
      </c>
    </row>
    <row r="24" spans="1:5" x14ac:dyDescent="0.3">
      <c r="A24" s="1">
        <v>23.503</v>
      </c>
      <c r="B24" s="1">
        <v>8.5557090000000002</v>
      </c>
      <c r="C24" s="1">
        <v>10.423389</v>
      </c>
      <c r="D24" s="1">
        <v>654.07669899999996</v>
      </c>
      <c r="E24" s="1">
        <v>526.86989600000004</v>
      </c>
    </row>
    <row r="25" spans="1:5" x14ac:dyDescent="0.3">
      <c r="A25" s="1">
        <v>24.652000000000001</v>
      </c>
      <c r="B25" s="1">
        <v>8.5672470000000001</v>
      </c>
      <c r="C25" s="1">
        <v>10.423023000000001</v>
      </c>
      <c r="D25" s="1">
        <v>652.062727</v>
      </c>
      <c r="E25" s="1">
        <v>537.32104200000003</v>
      </c>
    </row>
    <row r="26" spans="1:5" x14ac:dyDescent="0.3">
      <c r="A26" s="1">
        <v>25.782</v>
      </c>
      <c r="B26" s="1">
        <v>8.5318070000000006</v>
      </c>
      <c r="C26" s="1">
        <v>10.428388999999999</v>
      </c>
      <c r="D26" s="1">
        <v>661.67677100000003</v>
      </c>
      <c r="E26" s="1">
        <v>535.44116099999997</v>
      </c>
    </row>
    <row r="27" spans="1:5" x14ac:dyDescent="0.3">
      <c r="A27" s="1">
        <v>26.959</v>
      </c>
      <c r="B27" s="1">
        <v>8.5704709999999995</v>
      </c>
      <c r="C27" s="1">
        <v>10.419053</v>
      </c>
      <c r="D27" s="1">
        <v>648.27723900000001</v>
      </c>
      <c r="E27" s="1">
        <v>503.22335199999998</v>
      </c>
    </row>
    <row r="28" spans="1:5" x14ac:dyDescent="0.3">
      <c r="A28" s="1">
        <v>28.082000000000001</v>
      </c>
      <c r="B28" s="1">
        <v>8.5053450000000002</v>
      </c>
      <c r="C28" s="1">
        <v>10.420628000000001</v>
      </c>
      <c r="D28" s="1">
        <v>649.626261</v>
      </c>
      <c r="E28" s="1">
        <v>537.87477699999999</v>
      </c>
    </row>
    <row r="29" spans="1:5" x14ac:dyDescent="0.3">
      <c r="A29" s="1">
        <v>29.254000000000001</v>
      </c>
      <c r="B29" s="1">
        <v>8.5055350000000001</v>
      </c>
      <c r="C29" s="1">
        <v>10.419904000000001</v>
      </c>
      <c r="D29" s="1">
        <v>647.41661099999999</v>
      </c>
      <c r="E29" s="1">
        <v>512.18712800000003</v>
      </c>
    </row>
    <row r="30" spans="1:5" x14ac:dyDescent="0.3">
      <c r="A30" s="1">
        <v>30.376999999999999</v>
      </c>
      <c r="B30" s="1">
        <v>8.4770389999999995</v>
      </c>
      <c r="C30" s="1">
        <v>10.418896999999999</v>
      </c>
      <c r="D30" s="1">
        <v>645.08913700000005</v>
      </c>
      <c r="E30" s="1">
        <v>536.21247700000004</v>
      </c>
    </row>
    <row r="31" spans="1:5" x14ac:dyDescent="0.3">
      <c r="A31" s="1">
        <v>31.550999999999998</v>
      </c>
      <c r="B31" s="1">
        <v>8.4964030000000008</v>
      </c>
      <c r="C31" s="1">
        <v>10.418956</v>
      </c>
      <c r="D31" s="1">
        <v>651.09412799999996</v>
      </c>
      <c r="E31" s="1">
        <v>516.95569799999998</v>
      </c>
    </row>
    <row r="32" spans="1:5" x14ac:dyDescent="0.3">
      <c r="A32" s="1">
        <v>32.671999999999997</v>
      </c>
      <c r="B32" s="1">
        <v>8.4986650000000008</v>
      </c>
      <c r="C32" s="1">
        <v>10.421771</v>
      </c>
      <c r="D32" s="1">
        <v>654.16069500000003</v>
      </c>
      <c r="E32" s="1">
        <v>533.14965600000005</v>
      </c>
    </row>
    <row r="33" spans="1:5" x14ac:dyDescent="0.3">
      <c r="A33" s="1">
        <v>33.845999999999997</v>
      </c>
      <c r="B33" s="1">
        <v>8.5005319999999998</v>
      </c>
      <c r="C33" s="1">
        <v>10.415425000000001</v>
      </c>
      <c r="D33" s="1">
        <v>652.04688599999997</v>
      </c>
      <c r="E33" s="1">
        <v>496.219086</v>
      </c>
    </row>
    <row r="34" spans="1:5" x14ac:dyDescent="0.3">
      <c r="A34" s="1">
        <v>34.97</v>
      </c>
      <c r="B34" s="1">
        <v>8.5130389999999991</v>
      </c>
      <c r="C34" s="1">
        <v>10.402763</v>
      </c>
      <c r="D34" s="1">
        <v>655.45299799999998</v>
      </c>
      <c r="E34" s="1">
        <v>550.07509000000005</v>
      </c>
    </row>
    <row r="35" spans="1:5" x14ac:dyDescent="0.3">
      <c r="A35" s="1">
        <v>36.146999999999998</v>
      </c>
      <c r="B35" s="1">
        <v>8.5383370000000003</v>
      </c>
      <c r="C35" s="1">
        <v>10.406359999999999</v>
      </c>
      <c r="D35" s="1">
        <v>656.89814100000001</v>
      </c>
      <c r="E35" s="1">
        <v>554.90884300000005</v>
      </c>
    </row>
    <row r="36" spans="1:5" x14ac:dyDescent="0.3">
      <c r="A36" s="1">
        <v>37.247</v>
      </c>
      <c r="B36" s="1">
        <v>8.5917519999999996</v>
      </c>
      <c r="C36" s="1">
        <v>10.400589</v>
      </c>
      <c r="D36" s="1">
        <v>650.35819500000002</v>
      </c>
      <c r="E36" s="1">
        <v>546.94160799999997</v>
      </c>
    </row>
    <row r="37" spans="1:5" x14ac:dyDescent="0.3">
      <c r="A37" s="1">
        <v>38.369999999999997</v>
      </c>
      <c r="B37" s="1">
        <v>8.5808759999999999</v>
      </c>
      <c r="C37" s="1">
        <v>10.407052</v>
      </c>
      <c r="D37" s="1">
        <v>647.42081399999995</v>
      </c>
      <c r="E37" s="1">
        <v>521.33172000000002</v>
      </c>
    </row>
    <row r="38" spans="1:5" x14ac:dyDescent="0.3">
      <c r="A38" s="1">
        <v>39.546999999999997</v>
      </c>
      <c r="B38" s="1">
        <v>8.6029450000000001</v>
      </c>
      <c r="C38" s="1">
        <v>10.404204999999999</v>
      </c>
      <c r="D38" s="1">
        <v>641.85902199999998</v>
      </c>
      <c r="E38" s="1">
        <v>508.63336299999997</v>
      </c>
    </row>
    <row r="39" spans="1:5" x14ac:dyDescent="0.3">
      <c r="A39" s="1">
        <v>40.667999999999999</v>
      </c>
      <c r="B39" s="1">
        <v>8.5880069999999993</v>
      </c>
      <c r="C39" s="1">
        <v>10.399964000000001</v>
      </c>
      <c r="D39" s="1">
        <v>652.94733299999996</v>
      </c>
      <c r="E39" s="1">
        <v>526.291877</v>
      </c>
    </row>
    <row r="40" spans="1:5" x14ac:dyDescent="0.3">
      <c r="A40" s="1">
        <v>41.845999999999997</v>
      </c>
      <c r="B40" s="1">
        <v>8.5698609999999995</v>
      </c>
      <c r="C40" s="1">
        <v>10.386279</v>
      </c>
      <c r="D40" s="1">
        <v>640.38201900000001</v>
      </c>
      <c r="E40" s="1">
        <v>490.22089499999998</v>
      </c>
    </row>
    <row r="41" spans="1:5" x14ac:dyDescent="0.3">
      <c r="A41" s="1">
        <v>42.862000000000002</v>
      </c>
      <c r="B41" s="1">
        <v>8.5358739999999997</v>
      </c>
      <c r="C41" s="1">
        <v>10.391772</v>
      </c>
      <c r="D41" s="1">
        <v>659.59887500000002</v>
      </c>
      <c r="E41" s="1">
        <v>534.39762099999996</v>
      </c>
    </row>
    <row r="42" spans="1:5" x14ac:dyDescent="0.3">
      <c r="A42" s="1">
        <v>43.91</v>
      </c>
      <c r="B42" s="1">
        <v>8.5406720000000007</v>
      </c>
      <c r="C42" s="1">
        <v>10.385484</v>
      </c>
      <c r="D42" s="1">
        <v>643.52887099999998</v>
      </c>
      <c r="E42" s="1">
        <v>517.32299999999998</v>
      </c>
    </row>
    <row r="43" spans="1:5" x14ac:dyDescent="0.3">
      <c r="A43" s="1">
        <v>45.06</v>
      </c>
      <c r="B43" s="1">
        <v>8.5158590000000007</v>
      </c>
      <c r="C43" s="1">
        <v>10.371980000000001</v>
      </c>
      <c r="D43" s="1">
        <v>653.78654800000004</v>
      </c>
      <c r="E43" s="1">
        <v>531.48114899999996</v>
      </c>
    </row>
    <row r="44" spans="1:5" x14ac:dyDescent="0.3">
      <c r="A44" s="1">
        <v>46.171999999999997</v>
      </c>
      <c r="B44" s="1">
        <v>8.4699259999999992</v>
      </c>
      <c r="C44" s="1">
        <v>10.358860999999999</v>
      </c>
      <c r="D44" s="1">
        <v>645.98962400000005</v>
      </c>
      <c r="E44" s="1">
        <v>523.85718599999996</v>
      </c>
    </row>
    <row r="45" spans="1:5" x14ac:dyDescent="0.3">
      <c r="A45" s="1">
        <v>47.347999999999999</v>
      </c>
      <c r="B45" s="1">
        <v>8.4300139999999999</v>
      </c>
      <c r="C45" s="1">
        <v>10.350039000000001</v>
      </c>
      <c r="D45" s="1">
        <v>654.45176500000002</v>
      </c>
      <c r="E45" s="1">
        <v>529.63384299999996</v>
      </c>
    </row>
    <row r="46" spans="1:5" x14ac:dyDescent="0.3">
      <c r="A46" s="1">
        <v>48.362000000000002</v>
      </c>
      <c r="B46" s="1">
        <v>8.4718979999999995</v>
      </c>
      <c r="C46" s="1">
        <v>10.357415</v>
      </c>
      <c r="D46" s="1">
        <v>657.05895499999997</v>
      </c>
      <c r="E46" s="1">
        <v>530.98188800000003</v>
      </c>
    </row>
    <row r="47" spans="1:5" x14ac:dyDescent="0.3">
      <c r="A47" s="1">
        <v>49.448999999999998</v>
      </c>
      <c r="B47" s="1">
        <v>8.4142100000000006</v>
      </c>
      <c r="C47" s="1">
        <v>10.357894</v>
      </c>
      <c r="D47" s="1">
        <v>642.60988999999995</v>
      </c>
      <c r="E47" s="1">
        <v>535.08386900000005</v>
      </c>
    </row>
    <row r="48" spans="1:5" x14ac:dyDescent="0.3">
      <c r="A48" s="1">
        <v>50.563000000000002</v>
      </c>
      <c r="B48" s="1">
        <v>8.4863920000000004</v>
      </c>
      <c r="C48" s="1">
        <v>10.347238000000001</v>
      </c>
      <c r="D48" s="1">
        <v>649.17082700000003</v>
      </c>
      <c r="E48" s="1">
        <v>550.32958699999995</v>
      </c>
    </row>
    <row r="49" spans="1:5" x14ac:dyDescent="0.3">
      <c r="A49" s="1">
        <v>51.712000000000003</v>
      </c>
      <c r="B49" s="1">
        <v>8.5220319999999994</v>
      </c>
      <c r="C49" s="1">
        <v>10.349966999999999</v>
      </c>
      <c r="D49" s="1">
        <v>638.63986299999999</v>
      </c>
      <c r="E49" s="1">
        <v>514.09825599999999</v>
      </c>
    </row>
    <row r="50" spans="1:5" x14ac:dyDescent="0.3">
      <c r="A50" s="1">
        <v>52.866999999999997</v>
      </c>
      <c r="B50" s="1">
        <v>8.5661500000000004</v>
      </c>
      <c r="C50" s="1">
        <v>10.339978</v>
      </c>
      <c r="D50" s="1">
        <v>644.74734100000001</v>
      </c>
      <c r="E50" s="1">
        <v>528.28881100000001</v>
      </c>
    </row>
    <row r="51" spans="1:5" x14ac:dyDescent="0.3">
      <c r="A51" s="1">
        <v>54.054000000000002</v>
      </c>
      <c r="B51" s="1">
        <v>8.5695669999999993</v>
      </c>
      <c r="C51" s="1">
        <v>10.328664</v>
      </c>
      <c r="D51" s="1">
        <v>635.10247000000004</v>
      </c>
      <c r="E51" s="1">
        <v>477.32336600000002</v>
      </c>
    </row>
    <row r="52" spans="1:5" x14ac:dyDescent="0.3">
      <c r="A52" s="1">
        <v>55.168999999999997</v>
      </c>
      <c r="B52" s="1">
        <v>8.5853059999999992</v>
      </c>
      <c r="C52" s="1">
        <v>10.331381</v>
      </c>
      <c r="D52" s="1">
        <v>654.476406</v>
      </c>
      <c r="E52" s="1">
        <v>552.12762199999997</v>
      </c>
    </row>
    <row r="53" spans="1:5" x14ac:dyDescent="0.3">
      <c r="A53" s="1">
        <v>56.17</v>
      </c>
      <c r="B53" s="1">
        <v>8.627103</v>
      </c>
      <c r="C53" s="1">
        <v>10.334622</v>
      </c>
      <c r="D53" s="1">
        <v>649.256665</v>
      </c>
      <c r="E53" s="1">
        <v>532.280395</v>
      </c>
    </row>
    <row r="54" spans="1:5" x14ac:dyDescent="0.3">
      <c r="A54" s="1">
        <v>57.273000000000003</v>
      </c>
      <c r="B54" s="1">
        <v>8.6811100000000003</v>
      </c>
      <c r="C54" s="1">
        <v>10.345993999999999</v>
      </c>
      <c r="D54" s="1">
        <v>633.44302700000003</v>
      </c>
      <c r="E54" s="1">
        <v>531.51092200000005</v>
      </c>
    </row>
    <row r="55" spans="1:5" x14ac:dyDescent="0.3">
      <c r="A55" s="1">
        <v>58.45</v>
      </c>
      <c r="B55" s="1">
        <v>8.6872450000000008</v>
      </c>
      <c r="C55" s="1">
        <v>10.348300999999999</v>
      </c>
      <c r="D55" s="1">
        <v>646.23588900000004</v>
      </c>
      <c r="E55" s="1">
        <v>478.023866</v>
      </c>
    </row>
    <row r="56" spans="1:5" x14ac:dyDescent="0.3">
      <c r="A56" s="1">
        <v>59.573999999999998</v>
      </c>
      <c r="B56" s="1">
        <v>8.6496510000000004</v>
      </c>
      <c r="C56" s="1">
        <v>10.367298999999999</v>
      </c>
      <c r="D56" s="1">
        <v>660.39478199999996</v>
      </c>
      <c r="E56" s="1">
        <v>534.75034400000004</v>
      </c>
    </row>
    <row r="57" spans="1:5" x14ac:dyDescent="0.3">
      <c r="A57" s="1">
        <v>60.752000000000002</v>
      </c>
      <c r="B57" s="1">
        <v>8.6419040000000003</v>
      </c>
      <c r="C57" s="1">
        <v>10.362513999999999</v>
      </c>
      <c r="D57" s="1">
        <v>648.514048</v>
      </c>
      <c r="E57" s="1">
        <v>530.39552400000002</v>
      </c>
    </row>
    <row r="58" spans="1:5" x14ac:dyDescent="0.3">
      <c r="A58" s="1">
        <v>61.860999999999997</v>
      </c>
      <c r="B58" s="1">
        <v>8.5861769999999993</v>
      </c>
      <c r="C58" s="1">
        <v>10.374283999999999</v>
      </c>
      <c r="D58" s="1">
        <v>641.97591299999999</v>
      </c>
      <c r="E58" s="1">
        <v>548.10319700000002</v>
      </c>
    </row>
    <row r="59" spans="1:5" x14ac:dyDescent="0.3">
      <c r="A59" s="1">
        <v>62.862000000000002</v>
      </c>
      <c r="B59" s="1">
        <v>8.6104269999999996</v>
      </c>
      <c r="C59" s="1">
        <v>10.375332</v>
      </c>
      <c r="D59" s="1">
        <v>631.62854200000004</v>
      </c>
      <c r="E59" s="1">
        <v>489.14823000000001</v>
      </c>
    </row>
    <row r="60" spans="1:5" x14ac:dyDescent="0.3">
      <c r="A60" s="1">
        <v>63.954000000000001</v>
      </c>
      <c r="B60" s="1">
        <v>8.6113339999999994</v>
      </c>
      <c r="C60" s="1">
        <v>10.385510999999999</v>
      </c>
      <c r="D60" s="1">
        <v>642.73328000000004</v>
      </c>
      <c r="E60" s="1">
        <v>531.64723900000001</v>
      </c>
    </row>
    <row r="61" spans="1:5" x14ac:dyDescent="0.3">
      <c r="A61" s="1">
        <v>64.962000000000003</v>
      </c>
      <c r="B61" s="1">
        <v>8.6370339999999999</v>
      </c>
      <c r="C61" s="1">
        <v>10.384954</v>
      </c>
      <c r="D61" s="1">
        <v>635.94322399999999</v>
      </c>
      <c r="E61" s="1">
        <v>516.31777</v>
      </c>
    </row>
    <row r="62" spans="1:5" x14ac:dyDescent="0.3">
      <c r="A62" s="1">
        <v>65.962000000000003</v>
      </c>
      <c r="B62" s="1">
        <v>8.6328770000000006</v>
      </c>
      <c r="C62" s="1">
        <v>10.380680999999999</v>
      </c>
      <c r="D62" s="1">
        <v>656.34955200000002</v>
      </c>
      <c r="E62" s="1">
        <v>468.64035999999999</v>
      </c>
    </row>
    <row r="63" spans="1:5" x14ac:dyDescent="0.3">
      <c r="A63" s="1">
        <v>66.962000000000003</v>
      </c>
      <c r="B63" s="1">
        <v>8.6146919999999998</v>
      </c>
      <c r="C63" s="1">
        <v>10.386779000000001</v>
      </c>
      <c r="D63" s="1">
        <v>648.74482599999999</v>
      </c>
      <c r="E63" s="1">
        <v>528.87430400000005</v>
      </c>
    </row>
    <row r="64" spans="1:5" x14ac:dyDescent="0.3">
      <c r="A64" s="1">
        <v>68.007999999999996</v>
      </c>
      <c r="B64" s="1">
        <v>8.6782149999999998</v>
      </c>
      <c r="C64" s="1">
        <v>10.375647000000001</v>
      </c>
      <c r="D64" s="1">
        <v>640.95649600000002</v>
      </c>
      <c r="E64" s="1">
        <v>510.93861399999997</v>
      </c>
    </row>
    <row r="65" spans="1:5" x14ac:dyDescent="0.3">
      <c r="A65" s="1">
        <v>69.16</v>
      </c>
      <c r="B65" s="1">
        <v>8.7140129999999996</v>
      </c>
      <c r="C65" s="1">
        <v>10.369147</v>
      </c>
      <c r="D65" s="1">
        <v>647.46907699999997</v>
      </c>
      <c r="E65" s="1">
        <v>526.313444</v>
      </c>
    </row>
    <row r="66" spans="1:5" x14ac:dyDescent="0.3">
      <c r="A66" s="1">
        <v>70.162000000000006</v>
      </c>
      <c r="B66" s="1">
        <v>8.701174</v>
      </c>
      <c r="C66" s="1">
        <v>10.364639</v>
      </c>
      <c r="D66" s="1">
        <v>640.25983499999995</v>
      </c>
      <c r="E66" s="1">
        <v>550.71829700000001</v>
      </c>
    </row>
    <row r="67" spans="1:5" x14ac:dyDescent="0.3">
      <c r="A67" s="1">
        <v>71.244</v>
      </c>
      <c r="B67" s="1">
        <v>8.7302490000000006</v>
      </c>
      <c r="C67" s="1">
        <v>10.358458000000001</v>
      </c>
      <c r="D67" s="1">
        <v>649.54292199999998</v>
      </c>
      <c r="E67" s="1">
        <v>546.17974700000002</v>
      </c>
    </row>
    <row r="68" spans="1:5" x14ac:dyDescent="0.3">
      <c r="A68" s="1">
        <v>72.355999999999995</v>
      </c>
      <c r="B68" s="1">
        <v>8.7283279999999994</v>
      </c>
      <c r="C68" s="1">
        <v>10.360045</v>
      </c>
      <c r="D68" s="1">
        <v>639.93746599999997</v>
      </c>
      <c r="E68" s="1">
        <v>492.30757799999998</v>
      </c>
    </row>
    <row r="69" spans="1:5" x14ac:dyDescent="0.3">
      <c r="A69" s="1">
        <v>73.361999999999995</v>
      </c>
      <c r="B69" s="1">
        <v>8.7518460000000005</v>
      </c>
      <c r="C69" s="1">
        <v>10.360016</v>
      </c>
      <c r="D69" s="1">
        <v>645.62284399999999</v>
      </c>
      <c r="E69" s="1">
        <v>512.80510800000002</v>
      </c>
    </row>
    <row r="70" spans="1:5" x14ac:dyDescent="0.3">
      <c r="A70" s="1">
        <v>74.444999999999993</v>
      </c>
      <c r="B70" s="1">
        <v>8.6983099999999993</v>
      </c>
      <c r="C70" s="1">
        <v>10.3545</v>
      </c>
      <c r="D70" s="1">
        <v>648.60852499999999</v>
      </c>
      <c r="E70" s="1">
        <v>535.20870400000001</v>
      </c>
    </row>
    <row r="71" spans="1:5" x14ac:dyDescent="0.3">
      <c r="A71" s="1">
        <v>75.566000000000003</v>
      </c>
      <c r="B71" s="1">
        <v>8.7438269999999996</v>
      </c>
      <c r="C71" s="1">
        <v>10.353484</v>
      </c>
      <c r="D71" s="1">
        <v>634.90266699999995</v>
      </c>
      <c r="E71" s="1">
        <v>539.53154199999994</v>
      </c>
    </row>
    <row r="72" spans="1:5" x14ac:dyDescent="0.3">
      <c r="A72" s="1">
        <v>76.712000000000003</v>
      </c>
      <c r="B72" s="1">
        <v>8.6611139999999995</v>
      </c>
      <c r="C72" s="1">
        <v>10.351406000000001</v>
      </c>
      <c r="D72" s="1">
        <v>650.83622000000003</v>
      </c>
      <c r="E72" s="1">
        <v>516.66704200000004</v>
      </c>
    </row>
    <row r="73" spans="1:5" x14ac:dyDescent="0.3">
      <c r="A73" s="1">
        <v>77.813999999999993</v>
      </c>
      <c r="B73" s="1">
        <v>8.5851070000000007</v>
      </c>
      <c r="C73" s="1">
        <v>10.349819999999999</v>
      </c>
      <c r="D73" s="1">
        <v>653.49568999999997</v>
      </c>
      <c r="E73" s="1">
        <v>523.39759700000002</v>
      </c>
    </row>
    <row r="74" spans="1:5" x14ac:dyDescent="0.3">
      <c r="A74" s="1">
        <v>78.965000000000003</v>
      </c>
      <c r="B74" s="1">
        <v>8.5565250000000006</v>
      </c>
      <c r="C74" s="1">
        <v>10.341355</v>
      </c>
      <c r="D74" s="1">
        <v>646.83026199999995</v>
      </c>
      <c r="E74" s="1">
        <v>512.55221100000006</v>
      </c>
    </row>
    <row r="75" spans="1:5" x14ac:dyDescent="0.3">
      <c r="A75" s="1">
        <v>80.108000000000004</v>
      </c>
      <c r="B75" s="1">
        <v>8.5850869999999997</v>
      </c>
      <c r="C75" s="1">
        <v>10.352803</v>
      </c>
      <c r="D75" s="1">
        <v>638.86769500000003</v>
      </c>
      <c r="E75" s="1">
        <v>526.11098500000003</v>
      </c>
    </row>
    <row r="76" spans="1:5" x14ac:dyDescent="0.3">
      <c r="A76" s="1">
        <v>81.263999999999996</v>
      </c>
      <c r="B76" s="1">
        <v>8.560905</v>
      </c>
      <c r="C76" s="1">
        <v>10.353484</v>
      </c>
      <c r="D76" s="1">
        <v>651.38722600000006</v>
      </c>
      <c r="E76" s="1">
        <v>536.51872400000002</v>
      </c>
    </row>
    <row r="77" spans="1:5" x14ac:dyDescent="0.3">
      <c r="A77" s="1">
        <v>82.418000000000006</v>
      </c>
      <c r="B77" s="1">
        <v>8.6036140000000003</v>
      </c>
      <c r="C77" s="1">
        <v>10.356056000000001</v>
      </c>
      <c r="D77" s="1">
        <v>648.86362099999997</v>
      </c>
      <c r="E77" s="1">
        <v>506.55800299999999</v>
      </c>
    </row>
    <row r="78" spans="1:5" x14ac:dyDescent="0.3">
      <c r="A78" s="1">
        <v>83.572000000000003</v>
      </c>
      <c r="B78" s="1">
        <v>8.5240379999999991</v>
      </c>
      <c r="C78" s="1">
        <v>10.355850999999999</v>
      </c>
      <c r="D78" s="1">
        <v>644.99547900000005</v>
      </c>
      <c r="E78" s="1">
        <v>542.21499200000005</v>
      </c>
    </row>
    <row r="79" spans="1:5" x14ac:dyDescent="0.3">
      <c r="A79" s="1">
        <v>84.745999999999995</v>
      </c>
      <c r="B79" s="1">
        <v>8.5522120000000008</v>
      </c>
      <c r="C79" s="1">
        <v>10.35331</v>
      </c>
      <c r="D79" s="1">
        <v>659.41892600000006</v>
      </c>
      <c r="E79" s="1">
        <v>531.524362</v>
      </c>
    </row>
    <row r="80" spans="1:5" x14ac:dyDescent="0.3">
      <c r="A80" s="1">
        <v>85.861999999999995</v>
      </c>
      <c r="B80" s="1">
        <v>8.4874609999999997</v>
      </c>
      <c r="C80" s="1">
        <v>10.350129000000001</v>
      </c>
      <c r="D80" s="1">
        <v>646.98518100000001</v>
      </c>
      <c r="E80" s="1">
        <v>518.210733</v>
      </c>
    </row>
    <row r="81" spans="1:5" x14ac:dyDescent="0.3">
      <c r="A81" s="1">
        <v>86.863</v>
      </c>
      <c r="B81" s="1">
        <v>8.5358509999999992</v>
      </c>
      <c r="C81" s="1">
        <v>10.331782</v>
      </c>
      <c r="D81" s="1">
        <v>661.06656299999997</v>
      </c>
      <c r="E81" s="1">
        <v>542.00363500000003</v>
      </c>
    </row>
    <row r="82" spans="1:5" x14ac:dyDescent="0.3">
      <c r="A82" s="1">
        <v>87.95</v>
      </c>
      <c r="B82" s="1">
        <v>8.5449839999999995</v>
      </c>
      <c r="C82" s="1">
        <v>10.328339</v>
      </c>
      <c r="D82" s="1">
        <v>655.723344</v>
      </c>
      <c r="E82" s="1">
        <v>498.07188100000002</v>
      </c>
    </row>
    <row r="83" spans="1:5" x14ac:dyDescent="0.3">
      <c r="A83" s="1">
        <v>89.064999999999998</v>
      </c>
      <c r="B83" s="1">
        <v>8.581137</v>
      </c>
      <c r="C83" s="1">
        <v>10.313143999999999</v>
      </c>
      <c r="D83" s="1">
        <v>650.65436099999999</v>
      </c>
      <c r="E83" s="1">
        <v>542.224648</v>
      </c>
    </row>
    <row r="84" spans="1:5" x14ac:dyDescent="0.3">
      <c r="A84" s="1">
        <v>90.168999999999997</v>
      </c>
      <c r="B84" s="1">
        <v>8.5428890000000006</v>
      </c>
      <c r="C84" s="1">
        <v>10.306184</v>
      </c>
      <c r="D84" s="1">
        <v>643.01594799999998</v>
      </c>
      <c r="E84" s="1">
        <v>492.75131699999997</v>
      </c>
    </row>
    <row r="85" spans="1:5" x14ac:dyDescent="0.3">
      <c r="A85" s="1">
        <v>91.308000000000007</v>
      </c>
      <c r="B85" s="1">
        <v>8.5862850000000002</v>
      </c>
      <c r="C85" s="1">
        <v>10.297727</v>
      </c>
      <c r="D85" s="1">
        <v>646.65506900000003</v>
      </c>
      <c r="E85" s="1">
        <v>527.13355899999999</v>
      </c>
    </row>
    <row r="86" spans="1:5" x14ac:dyDescent="0.3">
      <c r="A86" s="1">
        <v>92.472999999999999</v>
      </c>
      <c r="B86" s="1">
        <v>8.5774290000000004</v>
      </c>
      <c r="C86" s="1">
        <v>10.300421</v>
      </c>
      <c r="D86" s="1">
        <v>657.30347600000005</v>
      </c>
      <c r="E86" s="1">
        <v>523.22710800000004</v>
      </c>
    </row>
    <row r="87" spans="1:5" x14ac:dyDescent="0.3">
      <c r="A87" s="1">
        <v>93.637</v>
      </c>
      <c r="B87" s="1">
        <v>8.6010109999999997</v>
      </c>
      <c r="C87" s="1">
        <v>10.292218999999999</v>
      </c>
      <c r="D87" s="1">
        <v>653.98513100000002</v>
      </c>
      <c r="E87" s="1">
        <v>530.55067499999996</v>
      </c>
    </row>
    <row r="88" spans="1:5" x14ac:dyDescent="0.3">
      <c r="A88" s="1">
        <v>94.766000000000005</v>
      </c>
      <c r="B88" s="1">
        <v>8.604241</v>
      </c>
      <c r="C88" s="1">
        <v>10.287647</v>
      </c>
      <c r="D88" s="1">
        <v>641.05924200000004</v>
      </c>
      <c r="E88" s="1">
        <v>530.29738599999996</v>
      </c>
    </row>
    <row r="89" spans="1:5" x14ac:dyDescent="0.3">
      <c r="A89" s="1">
        <v>95.947000000000003</v>
      </c>
      <c r="B89" s="1">
        <v>8.6441669999999995</v>
      </c>
      <c r="C89" s="1">
        <v>10.292604000000001</v>
      </c>
      <c r="D89" s="1">
        <v>639.20042599999999</v>
      </c>
      <c r="E89" s="1">
        <v>525.51079200000004</v>
      </c>
    </row>
    <row r="90" spans="1:5" x14ac:dyDescent="0.3">
      <c r="A90" s="1">
        <v>97.073999999999998</v>
      </c>
      <c r="B90" s="1">
        <v>8.6223460000000003</v>
      </c>
      <c r="C90" s="1">
        <v>10.302592000000001</v>
      </c>
      <c r="D90" s="1">
        <v>648.9153</v>
      </c>
      <c r="E90" s="1">
        <v>518.20794799999999</v>
      </c>
    </row>
    <row r="91" spans="1:5" x14ac:dyDescent="0.3">
      <c r="A91" s="1">
        <v>98.212999999999994</v>
      </c>
      <c r="B91" s="1">
        <v>8.6390189999999993</v>
      </c>
      <c r="C91" s="1">
        <v>10.297105999999999</v>
      </c>
      <c r="D91" s="1">
        <v>654.98189500000001</v>
      </c>
      <c r="E91" s="1">
        <v>536.398369</v>
      </c>
    </row>
    <row r="92" spans="1:5" x14ac:dyDescent="0.3">
      <c r="A92" s="1">
        <v>99.369</v>
      </c>
      <c r="B92" s="1">
        <v>8.5790220000000001</v>
      </c>
      <c r="C92" s="1">
        <v>10.288625</v>
      </c>
      <c r="D92" s="1">
        <v>649.75515700000005</v>
      </c>
      <c r="E92" s="1">
        <v>508.68212299999999</v>
      </c>
    </row>
    <row r="93" spans="1:5" x14ac:dyDescent="0.3">
      <c r="A93" s="1">
        <v>100.55200000000001</v>
      </c>
      <c r="B93" s="1">
        <v>8.5423860000000005</v>
      </c>
      <c r="C93" s="1">
        <v>10.298529</v>
      </c>
      <c r="D93" s="1">
        <v>649.11015699999996</v>
      </c>
      <c r="E93" s="1">
        <v>536.03595800000005</v>
      </c>
    </row>
    <row r="94" spans="1:5" x14ac:dyDescent="0.3">
      <c r="A94" s="1">
        <v>101.56100000000001</v>
      </c>
      <c r="B94" s="1">
        <v>8.4924359999999997</v>
      </c>
      <c r="C94" s="1">
        <v>10.288434000000001</v>
      </c>
      <c r="D94" s="1">
        <v>639.03603499999997</v>
      </c>
      <c r="E94" s="1">
        <v>449.20160099999998</v>
      </c>
    </row>
    <row r="95" spans="1:5" x14ac:dyDescent="0.3">
      <c r="A95" s="1">
        <v>102.658</v>
      </c>
      <c r="B95" s="1">
        <v>8.5136350000000007</v>
      </c>
      <c r="C95" s="1">
        <v>10.296514</v>
      </c>
      <c r="D95" s="1">
        <v>651.78028200000006</v>
      </c>
      <c r="E95" s="1">
        <v>522.90746999999999</v>
      </c>
    </row>
    <row r="96" spans="1:5" x14ac:dyDescent="0.3">
      <c r="A96" s="1">
        <v>103.76600000000001</v>
      </c>
      <c r="B96" s="1">
        <v>8.5016409999999993</v>
      </c>
      <c r="C96" s="1">
        <v>10.290683</v>
      </c>
      <c r="D96" s="1">
        <v>647.93039299999998</v>
      </c>
      <c r="E96" s="1">
        <v>523.32077000000004</v>
      </c>
    </row>
    <row r="97" spans="1:5" x14ac:dyDescent="0.3">
      <c r="A97" s="1">
        <v>104.93300000000001</v>
      </c>
      <c r="B97" s="1">
        <v>8.5314890000000005</v>
      </c>
      <c r="C97" s="1">
        <v>10.282432</v>
      </c>
      <c r="D97" s="1">
        <v>646.56930899999998</v>
      </c>
      <c r="E97" s="1">
        <v>536.27348600000005</v>
      </c>
    </row>
    <row r="98" spans="1:5" x14ac:dyDescent="0.3">
      <c r="A98" s="1">
        <v>106.07299999999999</v>
      </c>
      <c r="B98" s="1">
        <v>8.5363550000000004</v>
      </c>
      <c r="C98" s="1">
        <v>10.275619000000001</v>
      </c>
      <c r="D98" s="1">
        <v>638.56005600000003</v>
      </c>
      <c r="E98" s="1">
        <v>529.956954</v>
      </c>
    </row>
    <row r="99" spans="1:5" x14ac:dyDescent="0.3">
      <c r="A99" s="1">
        <v>107.273</v>
      </c>
      <c r="B99" s="1">
        <v>8.5662850000000006</v>
      </c>
      <c r="C99" s="1">
        <v>10.287357</v>
      </c>
      <c r="D99" s="1">
        <v>647.33883300000002</v>
      </c>
      <c r="E99" s="1">
        <v>537.54493400000001</v>
      </c>
    </row>
    <row r="100" spans="1:5" x14ac:dyDescent="0.3">
      <c r="A100" s="1">
        <v>108.40600000000001</v>
      </c>
      <c r="B100" s="1">
        <v>8.6327590000000001</v>
      </c>
      <c r="C100" s="1">
        <v>10.301221</v>
      </c>
      <c r="D100" s="1">
        <v>649.59900200000004</v>
      </c>
      <c r="E100" s="1">
        <v>534.35668799999996</v>
      </c>
    </row>
    <row r="101" spans="1:5" x14ac:dyDescent="0.3">
      <c r="A101" s="1">
        <v>109.56</v>
      </c>
      <c r="B101" s="1">
        <v>8.6100779999999997</v>
      </c>
      <c r="C101" s="1">
        <v>10.303373000000001</v>
      </c>
      <c r="D101" s="1">
        <v>646.15998500000001</v>
      </c>
      <c r="E101" s="1">
        <v>534.85313900000006</v>
      </c>
    </row>
    <row r="102" spans="1:5" x14ac:dyDescent="0.3">
      <c r="A102" s="1">
        <v>110.56100000000001</v>
      </c>
      <c r="B102" s="1">
        <v>8.6589170000000006</v>
      </c>
      <c r="C102" s="1">
        <v>10.302861999999999</v>
      </c>
      <c r="D102" s="1">
        <v>663.53816600000005</v>
      </c>
      <c r="E102" s="1">
        <v>551.76205300000004</v>
      </c>
    </row>
    <row r="103" spans="1:5" x14ac:dyDescent="0.3">
      <c r="A103" s="1">
        <v>111.65600000000001</v>
      </c>
      <c r="B103" s="1">
        <v>8.5974839999999997</v>
      </c>
      <c r="C103" s="1">
        <v>10.313719000000001</v>
      </c>
      <c r="D103" s="1">
        <v>650.72635100000002</v>
      </c>
      <c r="E103" s="1">
        <v>511.906138</v>
      </c>
    </row>
    <row r="104" spans="1:5" x14ac:dyDescent="0.3">
      <c r="A104" s="1">
        <v>112.661</v>
      </c>
      <c r="B104" s="1">
        <v>8.6437299999999997</v>
      </c>
      <c r="C104" s="1">
        <v>10.311356999999999</v>
      </c>
      <c r="D104" s="1">
        <v>648.15782899999999</v>
      </c>
      <c r="E104" s="1">
        <v>532.22151399999996</v>
      </c>
    </row>
    <row r="105" spans="1:5" x14ac:dyDescent="0.3">
      <c r="A105" s="1">
        <v>113.706</v>
      </c>
      <c r="B105" s="1">
        <v>8.6168659999999999</v>
      </c>
      <c r="C105" s="1">
        <v>10.33314</v>
      </c>
      <c r="D105" s="1">
        <v>645.53236200000003</v>
      </c>
      <c r="E105" s="1">
        <v>544.72719099999995</v>
      </c>
    </row>
    <row r="106" spans="1:5" x14ac:dyDescent="0.3">
      <c r="A106" s="1">
        <v>114.831</v>
      </c>
      <c r="B106" s="1">
        <v>8.5854379999999999</v>
      </c>
      <c r="C106" s="1">
        <v>10.337483000000001</v>
      </c>
      <c r="D106" s="1">
        <v>651.52023799999995</v>
      </c>
      <c r="E106" s="1">
        <v>535.43603700000006</v>
      </c>
    </row>
    <row r="107" spans="1:5" x14ac:dyDescent="0.3">
      <c r="A107" s="1">
        <v>115.94499999999999</v>
      </c>
      <c r="B107" s="1">
        <v>8.5747839999999993</v>
      </c>
      <c r="C107" s="1">
        <v>10.333485</v>
      </c>
      <c r="D107" s="1">
        <v>650.867795</v>
      </c>
      <c r="E107" s="1">
        <v>519.75190399999997</v>
      </c>
    </row>
    <row r="108" spans="1:5" x14ac:dyDescent="0.3">
      <c r="A108" s="1">
        <v>117.06100000000001</v>
      </c>
      <c r="B108" s="1">
        <v>8.4918980000000008</v>
      </c>
      <c r="C108" s="1">
        <v>10.338189</v>
      </c>
      <c r="D108" s="1">
        <v>652.14328999999998</v>
      </c>
      <c r="E108" s="1">
        <v>546.20311900000002</v>
      </c>
    </row>
    <row r="109" spans="1:5" x14ac:dyDescent="0.3">
      <c r="A109" s="1">
        <v>118.06100000000001</v>
      </c>
      <c r="B109" s="1">
        <v>8.4827250000000003</v>
      </c>
      <c r="C109" s="1">
        <v>10.339286</v>
      </c>
      <c r="D109" s="1">
        <v>658.54201599999999</v>
      </c>
      <c r="E109" s="1">
        <v>557.54913799999997</v>
      </c>
    </row>
    <row r="110" spans="1:5" x14ac:dyDescent="0.3">
      <c r="A110" s="1">
        <v>119.111</v>
      </c>
      <c r="B110" s="1">
        <v>8.4875500000000006</v>
      </c>
      <c r="C110" s="1">
        <v>10.350275999999999</v>
      </c>
      <c r="D110" s="1">
        <v>649.136932</v>
      </c>
      <c r="E110" s="1">
        <v>526.16385600000001</v>
      </c>
    </row>
    <row r="111" spans="1:5" x14ac:dyDescent="0.3">
      <c r="A111" s="1">
        <v>120.268</v>
      </c>
      <c r="B111" s="1">
        <v>8.4528020000000001</v>
      </c>
      <c r="C111" s="1">
        <v>10.352394</v>
      </c>
      <c r="D111" s="1">
        <v>645.74090699999999</v>
      </c>
      <c r="E111" s="1">
        <v>494.17113799999998</v>
      </c>
    </row>
    <row r="112" spans="1:5" x14ac:dyDescent="0.3">
      <c r="A112" s="1">
        <v>121.468</v>
      </c>
      <c r="B112" s="1">
        <v>8.4456089999999993</v>
      </c>
      <c r="C112" s="1">
        <v>10.353858000000001</v>
      </c>
      <c r="D112" s="1">
        <v>653.55853100000002</v>
      </c>
      <c r="E112" s="1">
        <v>553.12931100000003</v>
      </c>
    </row>
    <row r="113" spans="1:5" x14ac:dyDescent="0.3">
      <c r="A113" s="1">
        <v>122.64400000000001</v>
      </c>
      <c r="B113" s="1">
        <v>8.4558119999999999</v>
      </c>
      <c r="C113" s="1">
        <v>10.355516</v>
      </c>
      <c r="D113" s="1">
        <v>644.394319</v>
      </c>
      <c r="E113" s="1">
        <v>529.41474200000005</v>
      </c>
    </row>
    <row r="114" spans="1:5" x14ac:dyDescent="0.3">
      <c r="A114" s="1">
        <v>123.767</v>
      </c>
      <c r="B114" s="1">
        <v>8.5265319999999996</v>
      </c>
      <c r="C114" s="1">
        <v>10.354573</v>
      </c>
      <c r="D114" s="1">
        <v>651.86107300000003</v>
      </c>
      <c r="E114" s="1">
        <v>534.45657500000004</v>
      </c>
    </row>
    <row r="115" spans="1:5" x14ac:dyDescent="0.3">
      <c r="A115" s="1">
        <v>124.905</v>
      </c>
      <c r="B115" s="1">
        <v>8.5919609999999995</v>
      </c>
      <c r="C115" s="1">
        <v>10.363773</v>
      </c>
      <c r="D115" s="1">
        <v>645.87269200000003</v>
      </c>
      <c r="E115" s="1">
        <v>542.35211600000002</v>
      </c>
    </row>
    <row r="116" spans="1:5" x14ac:dyDescent="0.3">
      <c r="A116" s="1">
        <v>126.081</v>
      </c>
      <c r="B116" s="1">
        <v>8.5620100000000008</v>
      </c>
      <c r="C116" s="1">
        <v>10.362295</v>
      </c>
      <c r="D116" s="1">
        <v>654.24584800000002</v>
      </c>
      <c r="E116" s="1">
        <v>543.66947700000003</v>
      </c>
    </row>
    <row r="117" spans="1:5" x14ac:dyDescent="0.3">
      <c r="A117" s="1">
        <v>127.255</v>
      </c>
      <c r="B117" s="1">
        <v>8.6460679999999996</v>
      </c>
      <c r="C117" s="1">
        <v>10.362420999999999</v>
      </c>
      <c r="D117" s="1">
        <v>645.05465500000003</v>
      </c>
      <c r="E117" s="1">
        <v>541.34761400000002</v>
      </c>
    </row>
    <row r="118" spans="1:5" x14ac:dyDescent="0.3">
      <c r="A118" s="1">
        <v>128.37299999999999</v>
      </c>
      <c r="B118" s="1">
        <v>8.6471</v>
      </c>
      <c r="C118" s="1">
        <v>10.358478</v>
      </c>
      <c r="D118" s="1">
        <v>646.73648300000002</v>
      </c>
      <c r="E118" s="1">
        <v>504.15027300000003</v>
      </c>
    </row>
    <row r="119" spans="1:5" x14ac:dyDescent="0.3">
      <c r="A119" s="1">
        <v>129.55799999999999</v>
      </c>
      <c r="B119" s="1">
        <v>8.6147779999999994</v>
      </c>
      <c r="C119" s="1">
        <v>10.360514999999999</v>
      </c>
      <c r="D119" s="1">
        <v>651.15850599999999</v>
      </c>
      <c r="E119" s="1">
        <v>539.04809</v>
      </c>
    </row>
    <row r="120" spans="1:5" x14ac:dyDescent="0.3">
      <c r="A120" s="1">
        <v>130.56</v>
      </c>
      <c r="B120" s="1">
        <v>8.6066870000000009</v>
      </c>
      <c r="C120" s="1">
        <v>10.364882</v>
      </c>
      <c r="D120" s="1">
        <v>641.43230400000004</v>
      </c>
      <c r="E120" s="1">
        <v>488.790007</v>
      </c>
    </row>
    <row r="121" spans="1:5" x14ac:dyDescent="0.3">
      <c r="A121" s="1">
        <v>131.66</v>
      </c>
      <c r="B121" s="1">
        <v>8.6099789999999992</v>
      </c>
      <c r="C121" s="1">
        <v>10.357072000000001</v>
      </c>
      <c r="D121" s="1">
        <v>653.468163</v>
      </c>
      <c r="E121" s="1">
        <v>544.04953799999998</v>
      </c>
    </row>
    <row r="122" spans="1:5" x14ac:dyDescent="0.3">
      <c r="A122" s="1">
        <v>132.80199999999999</v>
      </c>
      <c r="B122" s="1">
        <v>8.5929249999999993</v>
      </c>
      <c r="C122" s="1">
        <v>10.368919</v>
      </c>
      <c r="D122" s="1">
        <v>648.63951099999997</v>
      </c>
      <c r="E122" s="1">
        <v>522.949881</v>
      </c>
    </row>
    <row r="123" spans="1:5" x14ac:dyDescent="0.3">
      <c r="A123" s="1">
        <v>133.947</v>
      </c>
      <c r="B123" s="1">
        <v>8.6183829999999997</v>
      </c>
      <c r="C123" s="1">
        <v>10.363303999999999</v>
      </c>
      <c r="D123" s="1">
        <v>643.04823299999998</v>
      </c>
      <c r="E123" s="1">
        <v>525.21071199999994</v>
      </c>
    </row>
    <row r="124" spans="1:5" x14ac:dyDescent="0.3">
      <c r="A124" s="1">
        <v>135.059</v>
      </c>
      <c r="B124" s="1">
        <v>8.5917169999999992</v>
      </c>
      <c r="C124" s="1">
        <v>10.363675000000001</v>
      </c>
      <c r="D124" s="1">
        <v>650.81422499999996</v>
      </c>
      <c r="E124" s="1">
        <v>481.711679</v>
      </c>
    </row>
    <row r="125" spans="1:5" x14ac:dyDescent="0.3">
      <c r="A125" s="1">
        <v>136.059</v>
      </c>
      <c r="B125" s="1">
        <v>8.5094239999999992</v>
      </c>
      <c r="C125" s="1">
        <v>10.349226</v>
      </c>
      <c r="D125" s="1">
        <v>668.776522</v>
      </c>
      <c r="E125" s="1">
        <v>504.726314</v>
      </c>
    </row>
    <row r="126" spans="1:5" x14ac:dyDescent="0.3">
      <c r="A126" s="1">
        <v>137.155</v>
      </c>
      <c r="B126" s="1">
        <v>8.5173380000000005</v>
      </c>
      <c r="C126" s="1">
        <v>10.344958</v>
      </c>
      <c r="D126" s="1">
        <v>648.29175099999998</v>
      </c>
      <c r="E126" s="1">
        <v>552.84249899999998</v>
      </c>
    </row>
    <row r="127" spans="1:5" x14ac:dyDescent="0.3">
      <c r="A127" s="1">
        <v>138.15899999999999</v>
      </c>
      <c r="B127" s="1">
        <v>8.5322750000000003</v>
      </c>
      <c r="C127" s="1">
        <v>10.348098</v>
      </c>
      <c r="D127" s="1">
        <v>652.01417700000002</v>
      </c>
      <c r="E127" s="1">
        <v>471.17782399999999</v>
      </c>
    </row>
    <row r="128" spans="1:5" x14ac:dyDescent="0.3">
      <c r="A128" s="1">
        <v>139.166</v>
      </c>
      <c r="B128" s="1">
        <v>8.5773670000000006</v>
      </c>
      <c r="C128" s="1">
        <v>10.345879</v>
      </c>
      <c r="D128" s="1">
        <v>648.81250599999998</v>
      </c>
      <c r="E128" s="1">
        <v>520.904089</v>
      </c>
    </row>
    <row r="129" spans="1:5" x14ac:dyDescent="0.3">
      <c r="A129" s="1">
        <v>140.34899999999999</v>
      </c>
      <c r="B129" s="1">
        <v>8.5910960000000003</v>
      </c>
      <c r="C129" s="1">
        <v>10.348037</v>
      </c>
      <c r="D129" s="1">
        <v>649.087041</v>
      </c>
      <c r="E129" s="1">
        <v>542.84723199999996</v>
      </c>
    </row>
    <row r="130" spans="1:5" x14ac:dyDescent="0.3">
      <c r="A130" s="1">
        <v>141.43</v>
      </c>
      <c r="B130" s="1">
        <v>8.5827899999999993</v>
      </c>
      <c r="C130" s="1">
        <v>10.335262999999999</v>
      </c>
      <c r="D130" s="1">
        <v>652.36539600000003</v>
      </c>
      <c r="E130" s="1">
        <v>522.41471300000001</v>
      </c>
    </row>
    <row r="131" spans="1:5" x14ac:dyDescent="0.3">
      <c r="A131" s="1">
        <v>142.55799999999999</v>
      </c>
      <c r="B131" s="1">
        <v>8.6394819999999992</v>
      </c>
      <c r="C131" s="1">
        <v>10.346823000000001</v>
      </c>
      <c r="D131" s="1">
        <v>641.98619099999996</v>
      </c>
      <c r="E131" s="1">
        <v>514.43965800000001</v>
      </c>
    </row>
    <row r="132" spans="1:5" x14ac:dyDescent="0.3">
      <c r="A132" s="1">
        <v>143.55799999999999</v>
      </c>
      <c r="B132" s="1">
        <v>8.6046239999999994</v>
      </c>
      <c r="C132" s="1">
        <v>10.342217</v>
      </c>
      <c r="D132" s="1">
        <v>661.79608800000005</v>
      </c>
      <c r="E132" s="1">
        <v>541.030981</v>
      </c>
    </row>
    <row r="133" spans="1:5" x14ac:dyDescent="0.3">
      <c r="A133" s="1">
        <v>144.66200000000001</v>
      </c>
      <c r="B133" s="1">
        <v>8.5797179999999997</v>
      </c>
      <c r="C133" s="1">
        <v>10.325836000000001</v>
      </c>
      <c r="D133" s="1">
        <v>641.12749499999995</v>
      </c>
      <c r="E133" s="1">
        <v>526.75706300000002</v>
      </c>
    </row>
    <row r="134" spans="1:5" x14ac:dyDescent="0.3">
      <c r="A134" s="1">
        <v>145.84200000000001</v>
      </c>
      <c r="B134" s="1">
        <v>8.6224209999999992</v>
      </c>
      <c r="C134" s="1">
        <v>10.337916999999999</v>
      </c>
      <c r="D134" s="1">
        <v>642.035348</v>
      </c>
      <c r="E134" s="1">
        <v>506.63077500000003</v>
      </c>
    </row>
    <row r="135" spans="1:5" x14ac:dyDescent="0.3">
      <c r="A135" s="1">
        <v>146.85900000000001</v>
      </c>
      <c r="B135" s="1">
        <v>8.6265800000000006</v>
      </c>
      <c r="C135" s="1">
        <v>10.334390000000001</v>
      </c>
      <c r="D135" s="1">
        <v>649.87682099999995</v>
      </c>
      <c r="E135" s="1">
        <v>500.58869700000002</v>
      </c>
    </row>
    <row r="136" spans="1:5" x14ac:dyDescent="0.3">
      <c r="A136" s="1">
        <v>147.91499999999999</v>
      </c>
      <c r="B136" s="1">
        <v>8.64025</v>
      </c>
      <c r="C136" s="1">
        <v>10.314476000000001</v>
      </c>
      <c r="D136" s="1">
        <v>646.73767899999996</v>
      </c>
      <c r="E136" s="1">
        <v>522.85199599999999</v>
      </c>
    </row>
    <row r="137" spans="1:5" x14ac:dyDescent="0.3">
      <c r="A137" s="1">
        <v>149.05500000000001</v>
      </c>
      <c r="B137" s="1">
        <v>8.6571180000000005</v>
      </c>
      <c r="C137" s="1">
        <v>10.317555</v>
      </c>
      <c r="D137" s="1">
        <v>651.17150400000003</v>
      </c>
      <c r="E137" s="1">
        <v>549.83044600000005</v>
      </c>
    </row>
    <row r="138" spans="1:5" x14ac:dyDescent="0.3">
      <c r="A138" s="1">
        <v>150.05799999999999</v>
      </c>
      <c r="B138" s="1">
        <v>8.6523289999999999</v>
      </c>
      <c r="C138" s="1">
        <v>10.323107</v>
      </c>
      <c r="D138" s="1">
        <v>652.43385599999999</v>
      </c>
      <c r="E138" s="1">
        <v>536.59255900000005</v>
      </c>
    </row>
    <row r="139" spans="1:5" x14ac:dyDescent="0.3">
      <c r="A139" s="1">
        <v>151.1</v>
      </c>
      <c r="B139" s="1">
        <v>8.6512089999999997</v>
      </c>
      <c r="C139" s="1">
        <v>10.322547</v>
      </c>
      <c r="D139" s="1">
        <v>652.86994200000004</v>
      </c>
      <c r="E139" s="1">
        <v>533.74467000000004</v>
      </c>
    </row>
    <row r="140" spans="1:5" x14ac:dyDescent="0.3">
      <c r="A140" s="1">
        <v>152.249</v>
      </c>
      <c r="B140" s="1">
        <v>8.5939969999999999</v>
      </c>
      <c r="C140" s="1">
        <v>10.315492000000001</v>
      </c>
      <c r="D140" s="1">
        <v>643.15629799999999</v>
      </c>
      <c r="E140" s="1">
        <v>522.464204</v>
      </c>
    </row>
    <row r="141" spans="1:5" x14ac:dyDescent="0.3">
      <c r="A141" s="1">
        <v>153.35</v>
      </c>
      <c r="B141" s="1">
        <v>8.6046700000000005</v>
      </c>
      <c r="C141" s="1">
        <v>10.309191</v>
      </c>
      <c r="D141" s="1">
        <v>648.50777900000003</v>
      </c>
      <c r="E141" s="1">
        <v>532.788409</v>
      </c>
    </row>
    <row r="142" spans="1:5" x14ac:dyDescent="0.3">
      <c r="A142" s="1">
        <v>154.358</v>
      </c>
      <c r="B142" s="1">
        <v>8.6167400000000001</v>
      </c>
      <c r="C142" s="1">
        <v>10.324239</v>
      </c>
      <c r="D142" s="1">
        <v>649.95561699999996</v>
      </c>
      <c r="E142" s="1">
        <v>520.95600400000001</v>
      </c>
    </row>
    <row r="143" spans="1:5" x14ac:dyDescent="0.3">
      <c r="A143" s="1">
        <v>155.46799999999999</v>
      </c>
      <c r="B143" s="1">
        <v>8.6068560000000005</v>
      </c>
      <c r="C143" s="1">
        <v>10.338794999999999</v>
      </c>
      <c r="D143" s="1">
        <v>645.05120299999999</v>
      </c>
      <c r="E143" s="1">
        <v>537.26652000000001</v>
      </c>
    </row>
    <row r="144" spans="1:5" x14ac:dyDescent="0.3">
      <c r="A144" s="1">
        <v>156.559</v>
      </c>
      <c r="B144" s="1">
        <v>8.5927959999999999</v>
      </c>
      <c r="C144" s="1">
        <v>10.339401000000001</v>
      </c>
      <c r="D144" s="1">
        <v>655.35769600000003</v>
      </c>
      <c r="E144" s="1">
        <v>542.930972</v>
      </c>
    </row>
    <row r="145" spans="1:5" x14ac:dyDescent="0.3">
      <c r="A145" s="1">
        <v>157.65799999999999</v>
      </c>
      <c r="B145" s="1">
        <v>8.659395</v>
      </c>
      <c r="C145" s="1">
        <v>10.342314</v>
      </c>
      <c r="D145" s="1">
        <v>640.05379400000004</v>
      </c>
      <c r="E145" s="1">
        <v>541.72723499999995</v>
      </c>
    </row>
    <row r="146" spans="1:5" x14ac:dyDescent="0.3">
      <c r="A146" s="1">
        <v>158.65799999999999</v>
      </c>
      <c r="B146" s="1">
        <v>8.5794219999999992</v>
      </c>
      <c r="C146" s="1">
        <v>10.341604999999999</v>
      </c>
      <c r="D146" s="1">
        <v>654.28735400000005</v>
      </c>
      <c r="E146" s="1">
        <v>535.93360099999995</v>
      </c>
    </row>
    <row r="147" spans="1:5" x14ac:dyDescent="0.3">
      <c r="A147" s="1">
        <v>159.75200000000001</v>
      </c>
      <c r="B147" s="1">
        <v>8.7017810000000004</v>
      </c>
      <c r="C147" s="1">
        <v>10.34074</v>
      </c>
      <c r="D147" s="1">
        <v>647.27125699999999</v>
      </c>
      <c r="E147" s="1">
        <v>491.46049599999998</v>
      </c>
    </row>
    <row r="148" spans="1:5" x14ac:dyDescent="0.3">
      <c r="A148" s="1">
        <v>160.86099999999999</v>
      </c>
      <c r="B148" s="1">
        <v>8.7265630000000005</v>
      </c>
      <c r="C148" s="1">
        <v>10.353979000000001</v>
      </c>
      <c r="D148" s="1">
        <v>643.33293000000003</v>
      </c>
      <c r="E148" s="1">
        <v>518.00246900000002</v>
      </c>
    </row>
    <row r="149" spans="1:5" x14ac:dyDescent="0.3">
      <c r="A149" s="1">
        <v>162.011</v>
      </c>
      <c r="B149" s="1">
        <v>8.7313539999999996</v>
      </c>
      <c r="C149" s="1">
        <v>10.357061</v>
      </c>
      <c r="D149" s="1">
        <v>642.65197999999998</v>
      </c>
      <c r="E149" s="1">
        <v>529.73179000000005</v>
      </c>
    </row>
    <row r="150" spans="1:5" x14ac:dyDescent="0.3">
      <c r="A150" s="1">
        <v>163.059</v>
      </c>
      <c r="B150" s="1">
        <v>8.6945789999999992</v>
      </c>
      <c r="C150" s="1">
        <v>10.354516</v>
      </c>
      <c r="D150" s="1">
        <v>656.62288100000001</v>
      </c>
      <c r="E150" s="1">
        <v>521.552908</v>
      </c>
    </row>
    <row r="151" spans="1:5" x14ac:dyDescent="0.3">
      <c r="A151" s="1">
        <v>164.14400000000001</v>
      </c>
      <c r="B151" s="1">
        <v>8.7215710000000009</v>
      </c>
      <c r="C151" s="1">
        <v>10.351678</v>
      </c>
      <c r="D151" s="1">
        <v>653.77838199999997</v>
      </c>
      <c r="E151" s="1">
        <v>524.80698900000004</v>
      </c>
    </row>
    <row r="152" spans="1:5" x14ac:dyDescent="0.3">
      <c r="A152" s="1">
        <v>165.25700000000001</v>
      </c>
      <c r="B152" s="1">
        <v>8.6975700000000007</v>
      </c>
      <c r="C152" s="1">
        <v>10.345499</v>
      </c>
      <c r="D152" s="1">
        <v>653.08959400000003</v>
      </c>
      <c r="E152" s="1">
        <v>506.656971</v>
      </c>
    </row>
    <row r="153" spans="1:5" x14ac:dyDescent="0.3">
      <c r="A153" s="1">
        <v>166.25800000000001</v>
      </c>
      <c r="B153" s="1">
        <v>8.6354279999999992</v>
      </c>
      <c r="C153" s="1">
        <v>10.336119</v>
      </c>
      <c r="D153" s="1">
        <v>641.45267200000001</v>
      </c>
      <c r="E153" s="1">
        <v>526.05283299999996</v>
      </c>
    </row>
    <row r="154" spans="1:5" x14ac:dyDescent="0.3">
      <c r="A154" s="1">
        <v>167.35400000000001</v>
      </c>
      <c r="B154" s="1">
        <v>8.6157620000000001</v>
      </c>
      <c r="C154" s="1">
        <v>10.339228</v>
      </c>
      <c r="D154" s="1">
        <v>658.85219400000005</v>
      </c>
      <c r="E154" s="1">
        <v>527.28376700000001</v>
      </c>
    </row>
    <row r="155" spans="1:5" x14ac:dyDescent="0.3">
      <c r="A155" s="1">
        <v>168.358</v>
      </c>
      <c r="B155" s="1">
        <v>8.6335289999999993</v>
      </c>
      <c r="C155" s="1">
        <v>10.336949000000001</v>
      </c>
      <c r="D155" s="1">
        <v>646.55983300000003</v>
      </c>
      <c r="E155" s="1">
        <v>534.50596800000005</v>
      </c>
    </row>
    <row r="156" spans="1:5" x14ac:dyDescent="0.3">
      <c r="A156" s="1">
        <v>169.45400000000001</v>
      </c>
      <c r="B156" s="1">
        <v>8.5289370000000009</v>
      </c>
      <c r="C156" s="1">
        <v>10.32907</v>
      </c>
      <c r="D156" s="1">
        <v>651.11224400000003</v>
      </c>
      <c r="E156" s="1">
        <v>539.97980800000005</v>
      </c>
    </row>
    <row r="157" spans="1:5" x14ac:dyDescent="0.3">
      <c r="A157" s="1">
        <v>170.458</v>
      </c>
      <c r="B157" s="1">
        <v>8.4899869999999993</v>
      </c>
      <c r="C157" s="1">
        <v>10.326915</v>
      </c>
      <c r="D157" s="1">
        <v>644.63099899999997</v>
      </c>
      <c r="E157" s="1">
        <v>521.03653599999996</v>
      </c>
    </row>
    <row r="158" spans="1:5" x14ac:dyDescent="0.3">
      <c r="A158" s="1">
        <v>171.501</v>
      </c>
      <c r="B158" s="1">
        <v>8.4947750000000006</v>
      </c>
      <c r="C158" s="1">
        <v>10.332762000000001</v>
      </c>
      <c r="D158" s="1">
        <v>648.03334700000005</v>
      </c>
      <c r="E158" s="1">
        <v>546.21451300000001</v>
      </c>
    </row>
    <row r="159" spans="1:5" x14ac:dyDescent="0.3">
      <c r="A159" s="1">
        <v>172.66399999999999</v>
      </c>
      <c r="B159" s="1">
        <v>8.5273369999999993</v>
      </c>
      <c r="C159" s="1">
        <v>10.338552999999999</v>
      </c>
      <c r="D159" s="1">
        <v>661.57484399999998</v>
      </c>
      <c r="E159" s="1">
        <v>499.53938199999999</v>
      </c>
    </row>
    <row r="160" spans="1:5" x14ac:dyDescent="0.3">
      <c r="A160" s="1">
        <v>173.81899999999999</v>
      </c>
      <c r="B160" s="1">
        <v>8.5066330000000008</v>
      </c>
      <c r="C160" s="1">
        <v>10.344473000000001</v>
      </c>
      <c r="D160" s="1">
        <v>660.61032499999999</v>
      </c>
      <c r="E160" s="1">
        <v>544.60094100000003</v>
      </c>
    </row>
    <row r="161" spans="1:5" x14ac:dyDescent="0.3">
      <c r="A161" s="1">
        <v>174.857</v>
      </c>
      <c r="B161" s="1">
        <v>8.506513</v>
      </c>
      <c r="C161" s="1">
        <v>10.368368</v>
      </c>
      <c r="D161" s="1">
        <v>656.62051699999995</v>
      </c>
      <c r="E161" s="1">
        <v>562.56798800000001</v>
      </c>
    </row>
    <row r="162" spans="1:5" x14ac:dyDescent="0.3">
      <c r="A162" s="1">
        <v>175.94800000000001</v>
      </c>
      <c r="B162" s="1">
        <v>8.4922319999999996</v>
      </c>
      <c r="C162" s="1">
        <v>10.381748999999999</v>
      </c>
      <c r="D162" s="1">
        <v>646.562904</v>
      </c>
      <c r="E162" s="1">
        <v>542.19956300000001</v>
      </c>
    </row>
    <row r="163" spans="1:5" x14ac:dyDescent="0.3">
      <c r="A163" s="1">
        <v>177.05500000000001</v>
      </c>
      <c r="B163" s="1">
        <v>8.5391250000000003</v>
      </c>
      <c r="C163" s="1">
        <v>10.381218000000001</v>
      </c>
      <c r="D163" s="1">
        <v>636.168408</v>
      </c>
      <c r="E163" s="1">
        <v>519.74083399999995</v>
      </c>
    </row>
    <row r="164" spans="1:5" x14ac:dyDescent="0.3">
      <c r="A164" s="1">
        <v>178.05699999999999</v>
      </c>
      <c r="B164" s="1">
        <v>8.5211849999999991</v>
      </c>
      <c r="C164" s="1">
        <v>10.381675</v>
      </c>
      <c r="D164" s="1">
        <v>647.74039300000004</v>
      </c>
      <c r="E164" s="1">
        <v>511.42688299999998</v>
      </c>
    </row>
    <row r="165" spans="1:5" x14ac:dyDescent="0.3">
      <c r="A165" s="1">
        <v>179.155</v>
      </c>
      <c r="B165" s="1">
        <v>8.6112450000000003</v>
      </c>
      <c r="C165" s="1">
        <v>10.380554999999999</v>
      </c>
      <c r="D165" s="1">
        <v>657.62445700000001</v>
      </c>
      <c r="E165" s="1">
        <v>529.17358100000001</v>
      </c>
    </row>
    <row r="166" spans="1:5" x14ac:dyDescent="0.3">
      <c r="A166" s="1">
        <v>180.15700000000001</v>
      </c>
      <c r="B166" s="1">
        <v>8.5509640000000005</v>
      </c>
      <c r="C166" s="1">
        <v>10.358033000000001</v>
      </c>
      <c r="D166" s="1">
        <v>662.08466899999996</v>
      </c>
      <c r="E166" s="1">
        <v>543.41054799999995</v>
      </c>
    </row>
    <row r="167" spans="1:5" x14ac:dyDescent="0.3">
      <c r="A167" s="1">
        <v>181.24700000000001</v>
      </c>
      <c r="B167" s="1">
        <v>8.5382879999999997</v>
      </c>
      <c r="C167" s="1">
        <v>10.353554000000001</v>
      </c>
      <c r="D167" s="1">
        <v>656.28460700000005</v>
      </c>
      <c r="E167" s="1">
        <v>533.73424199999999</v>
      </c>
    </row>
    <row r="168" spans="1:5" x14ac:dyDescent="0.3">
      <c r="A168" s="1">
        <v>183.345</v>
      </c>
      <c r="B168" s="1">
        <v>8.6365920000000003</v>
      </c>
      <c r="C168" s="1">
        <v>10.331365</v>
      </c>
      <c r="D168" s="1">
        <v>644.34930999999995</v>
      </c>
      <c r="E168" s="1">
        <v>520.07818599999996</v>
      </c>
    </row>
    <row r="169" spans="1:5" x14ac:dyDescent="0.3">
      <c r="A169" s="1">
        <v>184.464</v>
      </c>
      <c r="B169" s="1">
        <v>8.6625169999999994</v>
      </c>
      <c r="C169" s="1">
        <v>10.324723000000001</v>
      </c>
      <c r="D169" s="1">
        <v>642.072948</v>
      </c>
      <c r="E169" s="1">
        <v>533.71367499999997</v>
      </c>
    </row>
    <row r="170" spans="1:5" x14ac:dyDescent="0.3">
      <c r="A170" s="1">
        <v>185.648</v>
      </c>
      <c r="B170" s="1">
        <v>8.6553909999999998</v>
      </c>
      <c r="C170" s="1">
        <v>10.310385</v>
      </c>
      <c r="D170" s="1">
        <v>657.532466</v>
      </c>
      <c r="E170" s="1">
        <v>527.34895500000005</v>
      </c>
    </row>
    <row r="171" spans="1:5" x14ac:dyDescent="0.3">
      <c r="A171" s="1">
        <v>186.66200000000001</v>
      </c>
      <c r="B171" s="1">
        <v>8.6113060000000008</v>
      </c>
      <c r="C171" s="1">
        <v>10.30566</v>
      </c>
      <c r="D171" s="1">
        <v>641.31078400000001</v>
      </c>
      <c r="E171" s="1">
        <v>517.89677600000005</v>
      </c>
    </row>
    <row r="172" spans="1:5" x14ac:dyDescent="0.3">
      <c r="A172" s="1">
        <v>187.845</v>
      </c>
      <c r="B172" s="1">
        <v>8.622992</v>
      </c>
      <c r="C172" s="1">
        <v>10.30644</v>
      </c>
      <c r="D172" s="1">
        <v>646.17371300000002</v>
      </c>
      <c r="E172" s="1">
        <v>471.98825499999998</v>
      </c>
    </row>
    <row r="173" spans="1:5" x14ac:dyDescent="0.3">
      <c r="A173" s="1">
        <v>188.857</v>
      </c>
      <c r="B173" s="1">
        <v>8.5879089999999998</v>
      </c>
      <c r="C173" s="1">
        <v>10.29856</v>
      </c>
      <c r="D173" s="1">
        <v>647.82871399999999</v>
      </c>
      <c r="E173" s="1">
        <v>527.63617699999998</v>
      </c>
    </row>
    <row r="174" spans="1:5" x14ac:dyDescent="0.3">
      <c r="A174" s="1">
        <v>189.964</v>
      </c>
      <c r="B174" s="1">
        <v>8.5715090000000007</v>
      </c>
      <c r="C174" s="1">
        <v>10.308488000000001</v>
      </c>
      <c r="D174" s="1">
        <v>645.158816</v>
      </c>
      <c r="E174" s="1">
        <v>543.25283999999999</v>
      </c>
    </row>
    <row r="175" spans="1:5" x14ac:dyDescent="0.3">
      <c r="A175" s="1">
        <v>191.14500000000001</v>
      </c>
      <c r="B175" s="1">
        <v>8.5687309999999997</v>
      </c>
      <c r="C175" s="1">
        <v>10.307831999999999</v>
      </c>
      <c r="D175" s="1">
        <v>647.081954</v>
      </c>
      <c r="E175" s="1">
        <v>529.82737899999995</v>
      </c>
    </row>
    <row r="176" spans="1:5" x14ac:dyDescent="0.3">
      <c r="A176" s="1">
        <v>192.15700000000001</v>
      </c>
      <c r="B176" s="1">
        <v>8.4950379999999992</v>
      </c>
      <c r="C176" s="1">
        <v>10.305759999999999</v>
      </c>
      <c r="D176" s="1">
        <v>643.65254200000004</v>
      </c>
      <c r="E176" s="1">
        <v>507.06439399999999</v>
      </c>
    </row>
    <row r="177" spans="1:5" x14ac:dyDescent="0.3">
      <c r="A177" s="1">
        <v>193.25299999999999</v>
      </c>
      <c r="B177" s="1">
        <v>8.5930409999999995</v>
      </c>
      <c r="C177" s="1">
        <v>10.315704999999999</v>
      </c>
      <c r="D177" s="1">
        <v>642.18257200000005</v>
      </c>
      <c r="E177" s="1">
        <v>531.24225200000001</v>
      </c>
    </row>
    <row r="178" spans="1:5" x14ac:dyDescent="0.3">
      <c r="A178" s="1">
        <v>194.25700000000001</v>
      </c>
      <c r="B178" s="1">
        <v>8.5663490000000007</v>
      </c>
      <c r="C178" s="1">
        <v>10.316165</v>
      </c>
      <c r="D178" s="1">
        <v>650.66661499999998</v>
      </c>
      <c r="E178" s="1">
        <v>534.34677199999999</v>
      </c>
    </row>
    <row r="179" spans="1:5" x14ac:dyDescent="0.3">
      <c r="A179" s="1">
        <v>195.35</v>
      </c>
      <c r="B179" s="1">
        <v>8.5360049999999994</v>
      </c>
      <c r="C179" s="1">
        <v>10.32366</v>
      </c>
      <c r="D179" s="1">
        <v>661.40755200000001</v>
      </c>
      <c r="E179" s="1">
        <v>533.57302700000002</v>
      </c>
    </row>
    <row r="180" spans="1:5" x14ac:dyDescent="0.3">
      <c r="A180" s="1">
        <v>196.46600000000001</v>
      </c>
      <c r="B180" s="1">
        <v>8.5584830000000007</v>
      </c>
      <c r="C180" s="1">
        <v>10.328663000000001</v>
      </c>
      <c r="D180" s="1">
        <v>651.19025199999999</v>
      </c>
      <c r="E180" s="1">
        <v>509.927435</v>
      </c>
    </row>
    <row r="181" spans="1:5" x14ac:dyDescent="0.3">
      <c r="A181" s="1">
        <v>197.517</v>
      </c>
      <c r="B181" s="1">
        <v>8.5485240000000005</v>
      </c>
      <c r="C181" s="1">
        <v>10.327842</v>
      </c>
      <c r="D181" s="1">
        <v>655.80602099999999</v>
      </c>
      <c r="E181" s="1">
        <v>536.28393900000003</v>
      </c>
    </row>
    <row r="182" spans="1:5" x14ac:dyDescent="0.3">
      <c r="A182" s="1">
        <v>198.55699999999999</v>
      </c>
      <c r="B182" s="1">
        <v>8.5875090000000007</v>
      </c>
      <c r="C182" s="1">
        <v>10.340099</v>
      </c>
      <c r="D182" s="1">
        <v>650.63909100000001</v>
      </c>
      <c r="E182" s="1">
        <v>520.08642999999995</v>
      </c>
    </row>
    <row r="183" spans="1:5" x14ac:dyDescent="0.3">
      <c r="A183" s="1">
        <v>199.65</v>
      </c>
      <c r="B183" s="1">
        <v>8.5758410000000005</v>
      </c>
      <c r="C183" s="1">
        <v>10.332312999999999</v>
      </c>
      <c r="D183" s="1">
        <v>649.67915100000005</v>
      </c>
      <c r="E183" s="1">
        <v>544.33023000000003</v>
      </c>
    </row>
    <row r="184" spans="1:5" x14ac:dyDescent="0.3">
      <c r="A184" s="1">
        <v>200.762</v>
      </c>
      <c r="B184" s="1">
        <v>8.6146189999999994</v>
      </c>
      <c r="C184" s="1">
        <v>10.329954000000001</v>
      </c>
      <c r="D184" s="1">
        <v>639.58768799999996</v>
      </c>
      <c r="E184" s="1">
        <v>539.29638199999999</v>
      </c>
    </row>
    <row r="185" spans="1:5" x14ac:dyDescent="0.3">
      <c r="A185" s="1">
        <v>201.91</v>
      </c>
      <c r="B185" s="1">
        <v>8.6305399999999999</v>
      </c>
      <c r="C185" s="1">
        <v>10.32898</v>
      </c>
      <c r="D185" s="1">
        <v>642.70548699999995</v>
      </c>
      <c r="E185" s="1">
        <v>515.48933899999997</v>
      </c>
    </row>
    <row r="186" spans="1:5" x14ac:dyDescent="0.3">
      <c r="A186" s="1">
        <v>203.05699999999999</v>
      </c>
      <c r="B186" s="1">
        <v>8.5979939999999999</v>
      </c>
      <c r="C186" s="1">
        <v>10.310651999999999</v>
      </c>
      <c r="D186" s="1">
        <v>645.99482499999999</v>
      </c>
      <c r="E186" s="1">
        <v>530.68670899999995</v>
      </c>
    </row>
    <row r="187" spans="1:5" x14ac:dyDescent="0.3">
      <c r="A187" s="1">
        <v>204.05699999999999</v>
      </c>
      <c r="B187" s="1">
        <v>8.6029590000000002</v>
      </c>
      <c r="C187" s="1">
        <v>10.311268999999999</v>
      </c>
      <c r="D187" s="1">
        <v>646.20800099999997</v>
      </c>
      <c r="E187" s="1">
        <v>515.62222099999997</v>
      </c>
    </row>
    <row r="188" spans="1:5" x14ac:dyDescent="0.3">
      <c r="A188" s="1">
        <v>205.15799999999999</v>
      </c>
      <c r="B188" s="1">
        <v>8.6379579999999994</v>
      </c>
      <c r="C188" s="1">
        <v>10.312939</v>
      </c>
      <c r="D188" s="1">
        <v>652.86287100000004</v>
      </c>
      <c r="E188" s="1">
        <v>522.12089700000001</v>
      </c>
    </row>
    <row r="190" spans="1:5" x14ac:dyDescent="0.3">
      <c r="B190" s="1">
        <f t="shared" ref="B190" si="0">AVERAGE(B1:B188)</f>
        <v>8.5909400534759417</v>
      </c>
      <c r="C190" s="1">
        <f>AVERAGE(C1:C188)</f>
        <v>10.349665187165774</v>
      </c>
      <c r="D190" s="1">
        <f t="shared" ref="D190:E190" si="1">AVERAGE(D1:D188)</f>
        <v>648.88903741711283</v>
      </c>
      <c r="E190" s="1">
        <f t="shared" si="1"/>
        <v>525.75031261497338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50BFA-C4B9-4E84-86A5-D868299E1385}">
  <dimension ref="A1:E178"/>
  <sheetViews>
    <sheetView zoomScale="70" zoomScaleNormal="70" workbookViewId="0">
      <selection sqref="A1:E1048576"/>
    </sheetView>
  </sheetViews>
  <sheetFormatPr defaultRowHeight="14.4" x14ac:dyDescent="0.3"/>
  <cols>
    <col min="1" max="5" width="32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8.6320630000000005</v>
      </c>
      <c r="C2" s="1">
        <v>10.252497999999999</v>
      </c>
      <c r="D2" s="1">
        <v>651.64772000000005</v>
      </c>
      <c r="E2" s="1">
        <v>536.29439500000001</v>
      </c>
    </row>
    <row r="3" spans="1:5" x14ac:dyDescent="0.3">
      <c r="A3" s="1">
        <v>1.1180000000000001</v>
      </c>
      <c r="B3" s="1">
        <v>8.6981909999999996</v>
      </c>
      <c r="C3" s="1">
        <v>10.254189999999999</v>
      </c>
      <c r="D3" s="1">
        <v>648.99591399999997</v>
      </c>
      <c r="E3" s="1">
        <v>531.13863500000002</v>
      </c>
    </row>
    <row r="4" spans="1:5" x14ac:dyDescent="0.3">
      <c r="A4" s="1">
        <v>2.1829999999999998</v>
      </c>
      <c r="B4" s="1">
        <v>8.5590510000000002</v>
      </c>
      <c r="C4" s="1">
        <v>10.250624</v>
      </c>
      <c r="D4" s="1">
        <v>653.61987399999998</v>
      </c>
      <c r="E4" s="1">
        <v>498.77025800000001</v>
      </c>
    </row>
    <row r="5" spans="1:5" x14ac:dyDescent="0.3">
      <c r="A5" s="1">
        <v>3.2240000000000002</v>
      </c>
      <c r="B5" s="1">
        <v>8.6157310000000003</v>
      </c>
      <c r="C5" s="1">
        <v>10.240873000000001</v>
      </c>
      <c r="D5" s="1">
        <v>654.36085800000001</v>
      </c>
      <c r="E5" s="1">
        <v>529.30891399999996</v>
      </c>
    </row>
    <row r="6" spans="1:5" x14ac:dyDescent="0.3">
      <c r="A6" s="1">
        <v>4.3780000000000001</v>
      </c>
      <c r="B6" s="1">
        <v>8.5616819999999993</v>
      </c>
      <c r="C6" s="1">
        <v>10.230209</v>
      </c>
      <c r="D6" s="1">
        <v>652.21991700000001</v>
      </c>
      <c r="E6" s="1">
        <v>519.30582400000003</v>
      </c>
    </row>
    <row r="7" spans="1:5" x14ac:dyDescent="0.3">
      <c r="A7" s="1">
        <v>5.3959999999999999</v>
      </c>
      <c r="B7" s="1">
        <v>8.5929749999999991</v>
      </c>
      <c r="C7" s="1">
        <v>10.236879</v>
      </c>
      <c r="D7" s="1">
        <v>641.30503699999997</v>
      </c>
      <c r="E7" s="1">
        <v>482.18159300000002</v>
      </c>
    </row>
    <row r="8" spans="1:5" x14ac:dyDescent="0.3">
      <c r="A8" s="1">
        <v>6.5620000000000003</v>
      </c>
      <c r="B8" s="1">
        <v>8.578754</v>
      </c>
      <c r="C8" s="1">
        <v>10.240957</v>
      </c>
      <c r="D8" s="1">
        <v>651.86244699999997</v>
      </c>
      <c r="E8" s="1">
        <v>489.16281199999997</v>
      </c>
    </row>
    <row r="9" spans="1:5" x14ac:dyDescent="0.3">
      <c r="A9" s="1">
        <v>7.6630000000000003</v>
      </c>
      <c r="B9" s="1">
        <v>8.552619</v>
      </c>
      <c r="C9" s="1">
        <v>10.223337000000001</v>
      </c>
      <c r="D9" s="1">
        <v>637.36495500000001</v>
      </c>
      <c r="E9" s="1">
        <v>508.954543</v>
      </c>
    </row>
    <row r="10" spans="1:5" x14ac:dyDescent="0.3">
      <c r="A10" s="1">
        <v>8.7850000000000001</v>
      </c>
      <c r="B10" s="1">
        <v>8.5514309999999991</v>
      </c>
      <c r="C10" s="1">
        <v>10.221325</v>
      </c>
      <c r="D10" s="1">
        <v>653.93778199999997</v>
      </c>
      <c r="E10" s="1">
        <v>564.75352899999996</v>
      </c>
    </row>
    <row r="11" spans="1:5" x14ac:dyDescent="0.3">
      <c r="A11" s="1">
        <v>9.9369999999999994</v>
      </c>
      <c r="B11" s="1">
        <v>8.5342990000000007</v>
      </c>
      <c r="C11" s="1">
        <v>10.220186999999999</v>
      </c>
      <c r="D11" s="1">
        <v>649.13687500000003</v>
      </c>
      <c r="E11" s="1">
        <v>524.92609100000004</v>
      </c>
    </row>
    <row r="12" spans="1:5" x14ac:dyDescent="0.3">
      <c r="A12" s="1">
        <v>11.087</v>
      </c>
      <c r="B12" s="1">
        <v>8.5358649999999994</v>
      </c>
      <c r="C12" s="1">
        <v>10.236390999999999</v>
      </c>
      <c r="D12" s="1">
        <v>650.28412000000003</v>
      </c>
      <c r="E12" s="1">
        <v>524.52675899999997</v>
      </c>
    </row>
    <row r="13" spans="1:5" x14ac:dyDescent="0.3">
      <c r="A13" s="1">
        <v>12.260999999999999</v>
      </c>
      <c r="B13" s="1">
        <v>8.5647819999999992</v>
      </c>
      <c r="C13" s="1">
        <v>10.231641</v>
      </c>
      <c r="D13" s="1">
        <v>651.83844699999997</v>
      </c>
      <c r="E13" s="1">
        <v>537.13065200000005</v>
      </c>
    </row>
    <row r="14" spans="1:5" x14ac:dyDescent="0.3">
      <c r="A14" s="1">
        <v>13.384</v>
      </c>
      <c r="B14" s="1">
        <v>8.5927319999999998</v>
      </c>
      <c r="C14" s="1">
        <v>10.240614000000001</v>
      </c>
      <c r="D14" s="1">
        <v>634.95086500000002</v>
      </c>
      <c r="E14" s="1">
        <v>527.08772899999997</v>
      </c>
    </row>
    <row r="15" spans="1:5" x14ac:dyDescent="0.3">
      <c r="A15" s="1">
        <v>14.579000000000001</v>
      </c>
      <c r="B15" s="1">
        <v>8.5781949999999991</v>
      </c>
      <c r="C15" s="1">
        <v>10.241533</v>
      </c>
      <c r="D15" s="1">
        <v>648.69840199999999</v>
      </c>
      <c r="E15" s="1">
        <v>554.91941999999995</v>
      </c>
    </row>
    <row r="16" spans="1:5" x14ac:dyDescent="0.3">
      <c r="A16" s="1">
        <v>15.582000000000001</v>
      </c>
      <c r="B16" s="1">
        <v>8.5433690000000002</v>
      </c>
      <c r="C16" s="1">
        <v>10.256107</v>
      </c>
      <c r="D16" s="1">
        <v>634.02191500000004</v>
      </c>
      <c r="E16" s="1">
        <v>453.86666200000002</v>
      </c>
    </row>
    <row r="17" spans="1:5" x14ac:dyDescent="0.3">
      <c r="A17" s="1">
        <v>16.684999999999999</v>
      </c>
      <c r="B17" s="1">
        <v>8.5556619999999999</v>
      </c>
      <c r="C17" s="1">
        <v>10.253705999999999</v>
      </c>
      <c r="D17" s="1">
        <v>640.30510200000003</v>
      </c>
      <c r="E17" s="1">
        <v>532.55026699999996</v>
      </c>
    </row>
    <row r="18" spans="1:5" x14ac:dyDescent="0.3">
      <c r="A18" s="1">
        <v>17.876000000000001</v>
      </c>
      <c r="B18" s="1">
        <v>8.5449830000000002</v>
      </c>
      <c r="C18" s="1">
        <v>10.261407999999999</v>
      </c>
      <c r="D18" s="1">
        <v>645.61145099999999</v>
      </c>
      <c r="E18" s="1">
        <v>489.344291</v>
      </c>
    </row>
    <row r="19" spans="1:5" x14ac:dyDescent="0.3">
      <c r="A19" s="1">
        <v>18.992999999999999</v>
      </c>
      <c r="B19" s="1">
        <v>8.5549309999999998</v>
      </c>
      <c r="C19" s="1">
        <v>10.274315</v>
      </c>
      <c r="D19" s="1">
        <v>648.10272699999996</v>
      </c>
      <c r="E19" s="1">
        <v>509.84238900000003</v>
      </c>
    </row>
    <row r="20" spans="1:5" x14ac:dyDescent="0.3">
      <c r="A20" s="1">
        <v>20.170999999999999</v>
      </c>
      <c r="B20" s="1">
        <v>8.5496189999999999</v>
      </c>
      <c r="C20" s="1">
        <v>10.256107999999999</v>
      </c>
      <c r="D20" s="1">
        <v>638.73690599999998</v>
      </c>
      <c r="E20" s="1">
        <v>509.39456000000001</v>
      </c>
    </row>
    <row r="21" spans="1:5" x14ac:dyDescent="0.3">
      <c r="A21" s="1">
        <v>21.292999999999999</v>
      </c>
      <c r="B21" s="1">
        <v>8.5896860000000004</v>
      </c>
      <c r="C21" s="1">
        <v>10.255627</v>
      </c>
      <c r="D21" s="1">
        <v>647.99464599999999</v>
      </c>
      <c r="E21" s="1">
        <v>536.18701099999998</v>
      </c>
    </row>
    <row r="22" spans="1:5" x14ac:dyDescent="0.3">
      <c r="A22" s="1">
        <v>22.488</v>
      </c>
      <c r="B22" s="1">
        <v>8.6362039999999993</v>
      </c>
      <c r="C22" s="1">
        <v>10.246551</v>
      </c>
      <c r="D22" s="1">
        <v>643.11647800000003</v>
      </c>
      <c r="E22" s="1">
        <v>529.86256200000003</v>
      </c>
    </row>
    <row r="23" spans="1:5" x14ac:dyDescent="0.3">
      <c r="A23" s="1">
        <v>23.635999999999999</v>
      </c>
      <c r="B23" s="1">
        <v>8.5877079999999992</v>
      </c>
      <c r="C23" s="1">
        <v>10.25845</v>
      </c>
      <c r="D23" s="1">
        <v>636.657421</v>
      </c>
      <c r="E23" s="1">
        <v>516.04455499999995</v>
      </c>
    </row>
    <row r="24" spans="1:5" x14ac:dyDescent="0.3">
      <c r="A24" s="1">
        <v>24.681000000000001</v>
      </c>
      <c r="B24" s="1">
        <v>8.6970150000000004</v>
      </c>
      <c r="C24" s="1">
        <v>10.255775999999999</v>
      </c>
      <c r="D24" s="1">
        <v>645.28412500000002</v>
      </c>
      <c r="E24" s="1">
        <v>510.77454799999998</v>
      </c>
    </row>
    <row r="25" spans="1:5" x14ac:dyDescent="0.3">
      <c r="A25" s="1">
        <v>25.716999999999999</v>
      </c>
      <c r="B25" s="1">
        <v>8.6768509999999992</v>
      </c>
      <c r="C25" s="1">
        <v>10.253567</v>
      </c>
      <c r="D25" s="1">
        <v>659.47616100000005</v>
      </c>
      <c r="E25" s="1">
        <v>550.61601599999995</v>
      </c>
    </row>
    <row r="26" spans="1:5" x14ac:dyDescent="0.3">
      <c r="A26" s="1">
        <v>26.876999999999999</v>
      </c>
      <c r="B26" s="1">
        <v>8.6404669999999992</v>
      </c>
      <c r="C26" s="1">
        <v>10.264009</v>
      </c>
      <c r="D26" s="1">
        <v>645.72618699999998</v>
      </c>
      <c r="E26" s="1">
        <v>518.69768499999998</v>
      </c>
    </row>
    <row r="27" spans="1:5" x14ac:dyDescent="0.3">
      <c r="A27" s="1">
        <v>27.88</v>
      </c>
      <c r="B27" s="1">
        <v>8.6835719999999998</v>
      </c>
      <c r="C27" s="1">
        <v>10.27704</v>
      </c>
      <c r="D27" s="1">
        <v>656.74245800000006</v>
      </c>
      <c r="E27" s="1">
        <v>544.008239</v>
      </c>
    </row>
    <row r="28" spans="1:5" x14ac:dyDescent="0.3">
      <c r="A28" s="1">
        <v>28.971</v>
      </c>
      <c r="B28" s="1">
        <v>8.7146720000000002</v>
      </c>
      <c r="C28" s="1">
        <v>10.282838999999999</v>
      </c>
      <c r="D28" s="1">
        <v>649.69172700000001</v>
      </c>
      <c r="E28" s="1">
        <v>545.67467199999999</v>
      </c>
    </row>
    <row r="29" spans="1:5" x14ac:dyDescent="0.3">
      <c r="A29" s="1">
        <v>30.094000000000001</v>
      </c>
      <c r="B29" s="1">
        <v>8.6382499999999993</v>
      </c>
      <c r="C29" s="1">
        <v>10.28956</v>
      </c>
      <c r="D29" s="1">
        <v>658.892741</v>
      </c>
      <c r="E29" s="1">
        <v>562.47791099999995</v>
      </c>
    </row>
    <row r="30" spans="1:5" x14ac:dyDescent="0.3">
      <c r="A30" s="1">
        <v>31.283000000000001</v>
      </c>
      <c r="B30" s="1">
        <v>8.6674950000000006</v>
      </c>
      <c r="C30" s="1">
        <v>10.298394999999999</v>
      </c>
      <c r="D30" s="1">
        <v>648.371713</v>
      </c>
      <c r="E30" s="1">
        <v>529.24984099999995</v>
      </c>
    </row>
    <row r="31" spans="1:5" x14ac:dyDescent="0.3">
      <c r="A31" s="1">
        <v>32.42</v>
      </c>
      <c r="B31" s="1">
        <v>8.6378880000000002</v>
      </c>
      <c r="C31" s="1">
        <v>10.308654000000001</v>
      </c>
      <c r="D31" s="1">
        <v>642.56338500000004</v>
      </c>
      <c r="E31" s="1">
        <v>519.431871</v>
      </c>
    </row>
    <row r="32" spans="1:5" x14ac:dyDescent="0.3">
      <c r="A32" s="1">
        <v>33.588999999999999</v>
      </c>
      <c r="B32" s="1">
        <v>8.6644970000000008</v>
      </c>
      <c r="C32" s="1">
        <v>10.318284999999999</v>
      </c>
      <c r="D32" s="1">
        <v>642.27748999999994</v>
      </c>
      <c r="E32" s="1">
        <v>540.05315900000005</v>
      </c>
    </row>
    <row r="33" spans="1:5" x14ac:dyDescent="0.3">
      <c r="A33" s="1">
        <v>34.79</v>
      </c>
      <c r="B33" s="1">
        <v>8.5885560000000005</v>
      </c>
      <c r="C33" s="1">
        <v>10.320171999999999</v>
      </c>
      <c r="D33" s="1">
        <v>648.82785000000001</v>
      </c>
      <c r="E33" s="1">
        <v>550.75530000000003</v>
      </c>
    </row>
    <row r="34" spans="1:5" x14ac:dyDescent="0.3">
      <c r="A34" s="1">
        <v>35.963999999999999</v>
      </c>
      <c r="B34" s="1">
        <v>8.6042249999999996</v>
      </c>
      <c r="C34" s="1">
        <v>10.321187999999999</v>
      </c>
      <c r="D34" s="1">
        <v>637.78709500000002</v>
      </c>
      <c r="E34" s="1">
        <v>491.59354300000001</v>
      </c>
    </row>
    <row r="35" spans="1:5" x14ac:dyDescent="0.3">
      <c r="A35" s="1">
        <v>37.090000000000003</v>
      </c>
      <c r="B35" s="1">
        <v>8.5805209999999992</v>
      </c>
      <c r="C35" s="1">
        <v>10.326749</v>
      </c>
      <c r="D35" s="1">
        <v>652.89063199999998</v>
      </c>
      <c r="E35" s="1">
        <v>558.13092700000004</v>
      </c>
    </row>
    <row r="36" spans="1:5" x14ac:dyDescent="0.3">
      <c r="A36" s="1">
        <v>38.280999999999999</v>
      </c>
      <c r="B36" s="1">
        <v>8.5839660000000002</v>
      </c>
      <c r="C36" s="1">
        <v>10.333237</v>
      </c>
      <c r="D36" s="1">
        <v>647.53145099999995</v>
      </c>
      <c r="E36" s="1">
        <v>516.90666199999998</v>
      </c>
    </row>
    <row r="37" spans="1:5" x14ac:dyDescent="0.3">
      <c r="A37" s="1">
        <v>39.375999999999998</v>
      </c>
      <c r="B37" s="1">
        <v>8.5470810000000004</v>
      </c>
      <c r="C37" s="1">
        <v>10.341666999999999</v>
      </c>
      <c r="D37" s="1">
        <v>654.04166999999995</v>
      </c>
      <c r="E37" s="1">
        <v>515.69325100000003</v>
      </c>
    </row>
    <row r="38" spans="1:5" x14ac:dyDescent="0.3">
      <c r="A38" s="1">
        <v>40.378999999999998</v>
      </c>
      <c r="B38" s="1">
        <v>8.5856329999999996</v>
      </c>
      <c r="C38" s="1">
        <v>10.346239000000001</v>
      </c>
      <c r="D38" s="1">
        <v>648.92687000000001</v>
      </c>
      <c r="E38" s="1">
        <v>533.70891800000004</v>
      </c>
    </row>
    <row r="39" spans="1:5" x14ac:dyDescent="0.3">
      <c r="A39" s="1">
        <v>41.475999999999999</v>
      </c>
      <c r="B39" s="1">
        <v>8.5188459999999999</v>
      </c>
      <c r="C39" s="1">
        <v>10.342193</v>
      </c>
      <c r="D39" s="1">
        <v>652.45959000000005</v>
      </c>
      <c r="E39" s="1">
        <v>540.77770899999996</v>
      </c>
    </row>
    <row r="40" spans="1:5" x14ac:dyDescent="0.3">
      <c r="A40" s="1">
        <v>42.478999999999999</v>
      </c>
      <c r="B40" s="1">
        <v>8.5321850000000001</v>
      </c>
      <c r="C40" s="1">
        <v>10.333444</v>
      </c>
      <c r="D40" s="1">
        <v>656.25297699999999</v>
      </c>
      <c r="E40" s="1">
        <v>506.65513199999998</v>
      </c>
    </row>
    <row r="41" spans="1:5" x14ac:dyDescent="0.3">
      <c r="A41" s="1">
        <v>43.576999999999998</v>
      </c>
      <c r="B41" s="1">
        <v>8.4647210000000008</v>
      </c>
      <c r="C41" s="1">
        <v>10.334664</v>
      </c>
      <c r="D41" s="1">
        <v>647.27737200000001</v>
      </c>
      <c r="E41" s="1">
        <v>541.31793000000005</v>
      </c>
    </row>
    <row r="42" spans="1:5" x14ac:dyDescent="0.3">
      <c r="A42" s="1">
        <v>44.579000000000001</v>
      </c>
      <c r="B42" s="1">
        <v>8.5437410000000007</v>
      </c>
      <c r="C42" s="1">
        <v>10.351929</v>
      </c>
      <c r="D42" s="1">
        <v>661.98184700000002</v>
      </c>
      <c r="E42" s="1">
        <v>571.90599999999995</v>
      </c>
    </row>
    <row r="43" spans="1:5" x14ac:dyDescent="0.3">
      <c r="A43" s="1">
        <v>45.628999999999998</v>
      </c>
      <c r="B43" s="1">
        <v>8.4710029999999996</v>
      </c>
      <c r="C43" s="1">
        <v>10.31809</v>
      </c>
      <c r="D43" s="1">
        <v>644.04411300000004</v>
      </c>
      <c r="E43" s="1">
        <v>516.65994000000001</v>
      </c>
    </row>
    <row r="44" spans="1:5" x14ac:dyDescent="0.3">
      <c r="A44" s="1">
        <v>46.731000000000002</v>
      </c>
      <c r="B44" s="1">
        <v>8.4874220000000005</v>
      </c>
      <c r="C44" s="1">
        <v>10.312791000000001</v>
      </c>
      <c r="D44" s="1">
        <v>638.72201500000006</v>
      </c>
      <c r="E44" s="1">
        <v>487.53546499999999</v>
      </c>
    </row>
    <row r="45" spans="1:5" x14ac:dyDescent="0.3">
      <c r="A45" s="1">
        <v>47.881999999999998</v>
      </c>
      <c r="B45" s="1">
        <v>8.4833409999999994</v>
      </c>
      <c r="C45" s="1">
        <v>10.293865</v>
      </c>
      <c r="D45" s="1">
        <v>647.77383699999996</v>
      </c>
      <c r="E45" s="1">
        <v>517.48378300000002</v>
      </c>
    </row>
    <row r="46" spans="1:5" x14ac:dyDescent="0.3">
      <c r="A46" s="1">
        <v>49.06</v>
      </c>
      <c r="B46" s="1">
        <v>8.5351520000000001</v>
      </c>
      <c r="C46" s="1">
        <v>10.263242</v>
      </c>
      <c r="D46" s="1">
        <v>647.02679699999999</v>
      </c>
      <c r="E46" s="1">
        <v>517.39884400000005</v>
      </c>
    </row>
    <row r="47" spans="1:5" x14ac:dyDescent="0.3">
      <c r="A47" s="1">
        <v>50.19</v>
      </c>
      <c r="B47" s="1">
        <v>8.4574099999999994</v>
      </c>
      <c r="C47" s="1">
        <v>10.24968</v>
      </c>
      <c r="D47" s="1">
        <v>644.96786299999997</v>
      </c>
      <c r="E47" s="1">
        <v>526.89356399999997</v>
      </c>
    </row>
    <row r="48" spans="1:5" x14ac:dyDescent="0.3">
      <c r="A48" s="1">
        <v>51.372999999999998</v>
      </c>
      <c r="B48" s="1">
        <v>8.5050319999999999</v>
      </c>
      <c r="C48" s="1">
        <v>10.238704</v>
      </c>
      <c r="D48" s="1">
        <v>648.63911599999994</v>
      </c>
      <c r="E48" s="1">
        <v>527.71175400000004</v>
      </c>
    </row>
    <row r="49" spans="1:5" x14ac:dyDescent="0.3">
      <c r="A49" s="1">
        <v>52.377000000000002</v>
      </c>
      <c r="B49" s="1">
        <v>8.5325000000000006</v>
      </c>
      <c r="C49" s="1">
        <v>10.218083999999999</v>
      </c>
      <c r="D49" s="1">
        <v>653.15122199999996</v>
      </c>
      <c r="E49" s="1">
        <v>528.47277999999994</v>
      </c>
    </row>
    <row r="50" spans="1:5" x14ac:dyDescent="0.3">
      <c r="A50" s="1">
        <v>53.459000000000003</v>
      </c>
      <c r="B50" s="1">
        <v>8.5724070000000001</v>
      </c>
      <c r="C50" s="1">
        <v>10.208232000000001</v>
      </c>
      <c r="D50" s="1">
        <v>639.05401700000004</v>
      </c>
      <c r="E50" s="1">
        <v>533.19638699999996</v>
      </c>
    </row>
    <row r="51" spans="1:5" x14ac:dyDescent="0.3">
      <c r="A51" s="1">
        <v>54.585000000000001</v>
      </c>
      <c r="B51" s="1">
        <v>8.5132919999999999</v>
      </c>
      <c r="C51" s="1">
        <v>10.195017</v>
      </c>
      <c r="D51" s="1">
        <v>647.52486099999999</v>
      </c>
      <c r="E51" s="1">
        <v>517.86380299999996</v>
      </c>
    </row>
    <row r="52" spans="1:5" x14ac:dyDescent="0.3">
      <c r="A52" s="1">
        <v>55.588000000000001</v>
      </c>
      <c r="B52" s="1">
        <v>8.5898339999999997</v>
      </c>
      <c r="C52" s="1">
        <v>10.191898999999999</v>
      </c>
      <c r="D52" s="1">
        <v>641.56301499999995</v>
      </c>
      <c r="E52" s="1">
        <v>551.83970399999998</v>
      </c>
    </row>
    <row r="53" spans="1:5" x14ac:dyDescent="0.3">
      <c r="A53" s="1">
        <v>56.683</v>
      </c>
      <c r="B53" s="1">
        <v>8.5582480000000007</v>
      </c>
      <c r="C53" s="1">
        <v>10.198905</v>
      </c>
      <c r="D53" s="1">
        <v>648.032557</v>
      </c>
      <c r="E53" s="1">
        <v>536.21688400000005</v>
      </c>
    </row>
    <row r="54" spans="1:5" x14ac:dyDescent="0.3">
      <c r="A54" s="1">
        <v>57.877000000000002</v>
      </c>
      <c r="B54" s="1">
        <v>8.5432050000000004</v>
      </c>
      <c r="C54" s="1">
        <v>10.200853</v>
      </c>
      <c r="D54" s="1">
        <v>651.64037399999995</v>
      </c>
      <c r="E54" s="1">
        <v>539.402109</v>
      </c>
    </row>
    <row r="55" spans="1:5" x14ac:dyDescent="0.3">
      <c r="A55" s="1">
        <v>58.970999999999997</v>
      </c>
      <c r="B55" s="1">
        <v>8.4977289999999996</v>
      </c>
      <c r="C55" s="1">
        <v>10.199541</v>
      </c>
      <c r="D55" s="1">
        <v>645.16611999999998</v>
      </c>
      <c r="E55" s="1">
        <v>551.86488799999995</v>
      </c>
    </row>
    <row r="56" spans="1:5" x14ac:dyDescent="0.3">
      <c r="A56" s="1">
        <v>59.975999999999999</v>
      </c>
      <c r="B56" s="1">
        <v>8.5240989999999996</v>
      </c>
      <c r="C56" s="1">
        <v>10.212128</v>
      </c>
      <c r="D56" s="1">
        <v>645.35679300000004</v>
      </c>
      <c r="E56" s="1">
        <v>541.19225700000004</v>
      </c>
    </row>
    <row r="57" spans="1:5" x14ac:dyDescent="0.3">
      <c r="A57" s="1">
        <v>61.015999999999998</v>
      </c>
      <c r="B57" s="1">
        <v>8.5237499999999997</v>
      </c>
      <c r="C57" s="1">
        <v>10.196088</v>
      </c>
      <c r="D57" s="1">
        <v>657.12391500000001</v>
      </c>
      <c r="E57" s="1">
        <v>562.38725299999999</v>
      </c>
    </row>
    <row r="58" spans="1:5" x14ac:dyDescent="0.3">
      <c r="A58" s="1">
        <v>62.076000000000001</v>
      </c>
      <c r="B58" s="1">
        <v>8.5266310000000001</v>
      </c>
      <c r="C58" s="1">
        <v>10.209212000000001</v>
      </c>
      <c r="D58" s="1">
        <v>653.73950300000001</v>
      </c>
      <c r="E58" s="1">
        <v>542.85693100000003</v>
      </c>
    </row>
    <row r="59" spans="1:5" x14ac:dyDescent="0.3">
      <c r="A59" s="1">
        <v>63.154000000000003</v>
      </c>
      <c r="B59" s="1">
        <v>8.4891129999999997</v>
      </c>
      <c r="C59" s="1">
        <v>10.209052</v>
      </c>
      <c r="D59" s="1">
        <v>654.22462800000005</v>
      </c>
      <c r="E59" s="1">
        <v>493.13661300000001</v>
      </c>
    </row>
    <row r="60" spans="1:5" x14ac:dyDescent="0.3">
      <c r="A60" s="1">
        <v>64.275000000000006</v>
      </c>
      <c r="B60" s="1">
        <v>8.5143769999999996</v>
      </c>
      <c r="C60" s="1">
        <v>10.205681</v>
      </c>
      <c r="D60" s="1">
        <v>646.25630999999998</v>
      </c>
      <c r="E60" s="1">
        <v>547.41519200000005</v>
      </c>
    </row>
    <row r="61" spans="1:5" x14ac:dyDescent="0.3">
      <c r="A61" s="1">
        <v>65.275999999999996</v>
      </c>
      <c r="B61" s="1">
        <v>8.4926879999999993</v>
      </c>
      <c r="C61" s="1">
        <v>10.206151</v>
      </c>
      <c r="D61" s="1">
        <v>643.17362300000002</v>
      </c>
      <c r="E61" s="1">
        <v>537.34562500000004</v>
      </c>
    </row>
    <row r="62" spans="1:5" x14ac:dyDescent="0.3">
      <c r="A62" s="1">
        <v>66.376999999999995</v>
      </c>
      <c r="B62" s="1">
        <v>8.5325959999999998</v>
      </c>
      <c r="C62" s="1">
        <v>10.197689</v>
      </c>
      <c r="D62" s="1">
        <v>653.48729800000001</v>
      </c>
      <c r="E62" s="1">
        <v>541.47948799999995</v>
      </c>
    </row>
    <row r="63" spans="1:5" x14ac:dyDescent="0.3">
      <c r="A63" s="1">
        <v>67.525000000000006</v>
      </c>
      <c r="B63" s="1">
        <v>8.5286000000000008</v>
      </c>
      <c r="C63" s="1">
        <v>10.202109999999999</v>
      </c>
      <c r="D63" s="1">
        <v>652.22179900000003</v>
      </c>
      <c r="E63" s="1">
        <v>523.87419799999998</v>
      </c>
    </row>
    <row r="64" spans="1:5" x14ac:dyDescent="0.3">
      <c r="A64" s="1">
        <v>68.674999999999997</v>
      </c>
      <c r="B64" s="1">
        <v>8.6147779999999994</v>
      </c>
      <c r="C64" s="1">
        <v>10.194388999999999</v>
      </c>
      <c r="D64" s="1">
        <v>647.13474900000006</v>
      </c>
      <c r="E64" s="1">
        <v>494.12345499999998</v>
      </c>
    </row>
    <row r="65" spans="1:5" x14ac:dyDescent="0.3">
      <c r="A65" s="1">
        <v>69.783000000000001</v>
      </c>
      <c r="B65" s="1">
        <v>8.6074520000000003</v>
      </c>
      <c r="C65" s="1">
        <v>10.194362999999999</v>
      </c>
      <c r="D65" s="1">
        <v>645.46068200000002</v>
      </c>
      <c r="E65" s="1">
        <v>528.22801700000002</v>
      </c>
    </row>
    <row r="66" spans="1:5" x14ac:dyDescent="0.3">
      <c r="A66" s="1">
        <v>70.944999999999993</v>
      </c>
      <c r="B66" s="1">
        <v>8.5772399999999998</v>
      </c>
      <c r="C66" s="1">
        <v>10.226990000000001</v>
      </c>
      <c r="D66" s="1">
        <v>644.92530899999997</v>
      </c>
      <c r="E66" s="1">
        <v>539.97668899999996</v>
      </c>
    </row>
    <row r="67" spans="1:5" x14ac:dyDescent="0.3">
      <c r="A67" s="1">
        <v>72.072999999999993</v>
      </c>
      <c r="B67" s="1">
        <v>8.5711200000000005</v>
      </c>
      <c r="C67" s="1">
        <v>10.231082000000001</v>
      </c>
      <c r="D67" s="1">
        <v>644.85116000000005</v>
      </c>
      <c r="E67" s="1">
        <v>521.16247999999996</v>
      </c>
    </row>
    <row r="68" spans="1:5" x14ac:dyDescent="0.3">
      <c r="A68" s="1">
        <v>73.075999999999993</v>
      </c>
      <c r="B68" s="1">
        <v>8.5868230000000008</v>
      </c>
      <c r="C68" s="1">
        <v>10.239739999999999</v>
      </c>
      <c r="D68" s="1">
        <v>639.12070900000003</v>
      </c>
      <c r="E68" s="1">
        <v>537.467581</v>
      </c>
    </row>
    <row r="69" spans="1:5" x14ac:dyDescent="0.3">
      <c r="A69" s="1">
        <v>74.161000000000001</v>
      </c>
      <c r="B69" s="1">
        <v>8.5888819999999999</v>
      </c>
      <c r="C69" s="1">
        <v>10.245184</v>
      </c>
      <c r="D69" s="1">
        <v>648.34164099999998</v>
      </c>
      <c r="E69" s="1">
        <v>535.36223800000005</v>
      </c>
    </row>
    <row r="70" spans="1:5" x14ac:dyDescent="0.3">
      <c r="A70" s="1">
        <v>75.275999999999996</v>
      </c>
      <c r="B70" s="1">
        <v>8.6262530000000002</v>
      </c>
      <c r="C70" s="1">
        <v>10.255065</v>
      </c>
      <c r="D70" s="1">
        <v>642.55038400000001</v>
      </c>
      <c r="E70" s="1">
        <v>516.50779399999999</v>
      </c>
    </row>
    <row r="71" spans="1:5" x14ac:dyDescent="0.3">
      <c r="A71" s="1">
        <v>76.432000000000002</v>
      </c>
      <c r="B71" s="1">
        <v>8.600301</v>
      </c>
      <c r="C71" s="1">
        <v>10.262841</v>
      </c>
      <c r="D71" s="1">
        <v>663.66919600000006</v>
      </c>
      <c r="E71" s="1">
        <v>550.14097000000004</v>
      </c>
    </row>
    <row r="72" spans="1:5" x14ac:dyDescent="0.3">
      <c r="A72" s="1">
        <v>77.569000000000003</v>
      </c>
      <c r="B72" s="1">
        <v>8.5628410000000006</v>
      </c>
      <c r="C72" s="1">
        <v>10.274584000000001</v>
      </c>
      <c r="D72" s="1">
        <v>644.03398500000003</v>
      </c>
      <c r="E72" s="1">
        <v>513.58339100000001</v>
      </c>
    </row>
    <row r="73" spans="1:5" x14ac:dyDescent="0.3">
      <c r="A73" s="1">
        <v>78.603999999999999</v>
      </c>
      <c r="B73" s="1">
        <v>8.5647979999999997</v>
      </c>
      <c r="C73" s="1">
        <v>10.289421000000001</v>
      </c>
      <c r="D73" s="1">
        <v>646.25285799999995</v>
      </c>
      <c r="E73" s="1">
        <v>520.93406100000004</v>
      </c>
    </row>
    <row r="74" spans="1:5" x14ac:dyDescent="0.3">
      <c r="A74" s="1">
        <v>79.766000000000005</v>
      </c>
      <c r="B74" s="1">
        <v>8.5638389999999998</v>
      </c>
      <c r="C74" s="1">
        <v>10.281209</v>
      </c>
      <c r="D74" s="1">
        <v>657.92117399999995</v>
      </c>
      <c r="E74" s="1">
        <v>539.21040800000003</v>
      </c>
    </row>
    <row r="75" spans="1:5" x14ac:dyDescent="0.3">
      <c r="A75" s="1">
        <v>80.870999999999995</v>
      </c>
      <c r="B75" s="1">
        <v>8.5813950000000006</v>
      </c>
      <c r="C75" s="1">
        <v>10.268957</v>
      </c>
      <c r="D75" s="1">
        <v>655.13519499999995</v>
      </c>
      <c r="E75" s="1">
        <v>532.76769100000001</v>
      </c>
    </row>
    <row r="76" spans="1:5" x14ac:dyDescent="0.3">
      <c r="A76" s="1">
        <v>81.912999999999997</v>
      </c>
      <c r="B76" s="1">
        <v>8.6023599999999991</v>
      </c>
      <c r="C76" s="1">
        <v>10.284266000000001</v>
      </c>
      <c r="D76" s="1">
        <v>639.17474800000002</v>
      </c>
      <c r="E76" s="1">
        <v>501.60841299999998</v>
      </c>
    </row>
    <row r="77" spans="1:5" x14ac:dyDescent="0.3">
      <c r="A77" s="1">
        <v>83.066000000000003</v>
      </c>
      <c r="B77" s="1">
        <v>8.6039410000000007</v>
      </c>
      <c r="C77" s="1">
        <v>10.281889</v>
      </c>
      <c r="D77" s="1">
        <v>646.65923499999997</v>
      </c>
      <c r="E77" s="1">
        <v>535.45404699999995</v>
      </c>
    </row>
    <row r="78" spans="1:5" x14ac:dyDescent="0.3">
      <c r="A78" s="1">
        <v>84.158000000000001</v>
      </c>
      <c r="B78" s="1">
        <v>8.5683450000000008</v>
      </c>
      <c r="C78" s="1">
        <v>10.286854999999999</v>
      </c>
      <c r="D78" s="1">
        <v>647.37122899999997</v>
      </c>
      <c r="E78" s="1">
        <v>528.18334600000003</v>
      </c>
    </row>
    <row r="79" spans="1:5" x14ac:dyDescent="0.3">
      <c r="A79" s="1">
        <v>85.278999999999996</v>
      </c>
      <c r="B79" s="1">
        <v>8.5453709999999994</v>
      </c>
      <c r="C79" s="1">
        <v>10.290626</v>
      </c>
      <c r="D79" s="1">
        <v>647.47216800000001</v>
      </c>
      <c r="E79" s="1">
        <v>516.42740000000003</v>
      </c>
    </row>
    <row r="80" spans="1:5" x14ac:dyDescent="0.3">
      <c r="A80" s="1">
        <v>86.366</v>
      </c>
      <c r="B80" s="1">
        <v>8.5601649999999996</v>
      </c>
      <c r="C80" s="1">
        <v>10.298211</v>
      </c>
      <c r="D80" s="1">
        <v>652.08739000000003</v>
      </c>
      <c r="E80" s="1">
        <v>513.70040300000005</v>
      </c>
    </row>
    <row r="81" spans="1:5" x14ac:dyDescent="0.3">
      <c r="A81" s="1">
        <v>87.417000000000002</v>
      </c>
      <c r="B81" s="1">
        <v>8.5426120000000001</v>
      </c>
      <c r="C81" s="1">
        <v>10.291596</v>
      </c>
      <c r="D81" s="1">
        <v>639.11051999999995</v>
      </c>
      <c r="E81" s="1">
        <v>533.73671400000001</v>
      </c>
    </row>
    <row r="82" spans="1:5" x14ac:dyDescent="0.3">
      <c r="A82" s="1">
        <v>88.572000000000003</v>
      </c>
      <c r="B82" s="1">
        <v>8.5409279999999992</v>
      </c>
      <c r="C82" s="1">
        <v>10.309289</v>
      </c>
      <c r="D82" s="1">
        <v>643.95957099999998</v>
      </c>
      <c r="E82" s="1">
        <v>500.08243499999998</v>
      </c>
    </row>
    <row r="83" spans="1:5" x14ac:dyDescent="0.3">
      <c r="A83" s="1">
        <v>89.575000000000003</v>
      </c>
      <c r="B83" s="1">
        <v>8.5710650000000008</v>
      </c>
      <c r="C83" s="1">
        <v>10.314501</v>
      </c>
      <c r="D83" s="1">
        <v>643.49663399999997</v>
      </c>
      <c r="E83" s="1">
        <v>515.855458</v>
      </c>
    </row>
    <row r="84" spans="1:5" x14ac:dyDescent="0.3">
      <c r="A84" s="1">
        <v>90.683999999999997</v>
      </c>
      <c r="B84" s="1">
        <v>8.5037649999999996</v>
      </c>
      <c r="C84" s="1">
        <v>10.307547</v>
      </c>
      <c r="D84" s="1">
        <v>643.95318799999995</v>
      </c>
      <c r="E84" s="1">
        <v>538.34952299999998</v>
      </c>
    </row>
    <row r="85" spans="1:5" x14ac:dyDescent="0.3">
      <c r="A85" s="1">
        <v>91.864000000000004</v>
      </c>
      <c r="B85" s="1">
        <v>8.4960199999999997</v>
      </c>
      <c r="C85" s="1">
        <v>10.308548999999999</v>
      </c>
      <c r="D85" s="1">
        <v>651.51702899999998</v>
      </c>
      <c r="E85" s="1">
        <v>536.42671299999995</v>
      </c>
    </row>
    <row r="86" spans="1:5" x14ac:dyDescent="0.3">
      <c r="A86" s="1">
        <v>92.959000000000003</v>
      </c>
      <c r="B86" s="1">
        <v>8.4554869999999998</v>
      </c>
      <c r="C86" s="1">
        <v>10.303155</v>
      </c>
      <c r="D86" s="1">
        <v>643.28090599999996</v>
      </c>
      <c r="E86" s="1">
        <v>546.43701899999996</v>
      </c>
    </row>
    <row r="87" spans="1:5" x14ac:dyDescent="0.3">
      <c r="A87" s="1">
        <v>94.067999999999998</v>
      </c>
      <c r="B87" s="1">
        <v>8.5079309999999992</v>
      </c>
      <c r="C87" s="1">
        <v>10.320053</v>
      </c>
      <c r="D87" s="1">
        <v>646.57599200000004</v>
      </c>
      <c r="E87" s="1">
        <v>519.85645199999999</v>
      </c>
    </row>
    <row r="88" spans="1:5" x14ac:dyDescent="0.3">
      <c r="A88" s="1">
        <v>95.185000000000002</v>
      </c>
      <c r="B88" s="1">
        <v>8.563212</v>
      </c>
      <c r="C88" s="1">
        <v>10.317899000000001</v>
      </c>
      <c r="D88" s="1">
        <v>647.81114500000001</v>
      </c>
      <c r="E88" s="1">
        <v>527.89032799999995</v>
      </c>
    </row>
    <row r="89" spans="1:5" x14ac:dyDescent="0.3">
      <c r="A89" s="1">
        <v>96.363</v>
      </c>
      <c r="B89" s="1">
        <v>8.5201039999999999</v>
      </c>
      <c r="C89" s="1">
        <v>10.325243</v>
      </c>
      <c r="D89" s="1">
        <v>653.78126499999996</v>
      </c>
      <c r="E89" s="1">
        <v>501.59160100000003</v>
      </c>
    </row>
    <row r="90" spans="1:5" x14ac:dyDescent="0.3">
      <c r="A90" s="1">
        <v>97.478999999999999</v>
      </c>
      <c r="B90" s="1">
        <v>8.5371989999999993</v>
      </c>
      <c r="C90" s="1">
        <v>10.324112</v>
      </c>
      <c r="D90" s="1">
        <v>655.24292500000001</v>
      </c>
      <c r="E90" s="1">
        <v>515.45448899999997</v>
      </c>
    </row>
    <row r="91" spans="1:5" x14ac:dyDescent="0.3">
      <c r="A91" s="1">
        <v>98.665999999999997</v>
      </c>
      <c r="B91" s="1">
        <v>8.5346449999999994</v>
      </c>
      <c r="C91" s="1">
        <v>10.322514999999999</v>
      </c>
      <c r="D91" s="1">
        <v>646.01513299999999</v>
      </c>
      <c r="E91" s="1">
        <v>535.67807900000003</v>
      </c>
    </row>
    <row r="92" spans="1:5" x14ac:dyDescent="0.3">
      <c r="A92" s="1">
        <v>99.784000000000006</v>
      </c>
      <c r="B92" s="1">
        <v>8.5337560000000003</v>
      </c>
      <c r="C92" s="1">
        <v>10.324059</v>
      </c>
      <c r="D92" s="1">
        <v>648.89094799999998</v>
      </c>
      <c r="E92" s="1">
        <v>499.08676600000001</v>
      </c>
    </row>
    <row r="93" spans="1:5" x14ac:dyDescent="0.3">
      <c r="A93" s="1">
        <v>100.965</v>
      </c>
      <c r="B93" s="1">
        <v>8.5250909999999998</v>
      </c>
      <c r="C93" s="1">
        <v>10.316368000000001</v>
      </c>
      <c r="D93" s="1">
        <v>648.83518100000003</v>
      </c>
      <c r="E93" s="1">
        <v>531.125901</v>
      </c>
    </row>
    <row r="94" spans="1:5" x14ac:dyDescent="0.3">
      <c r="A94" s="1">
        <v>102.083</v>
      </c>
      <c r="B94" s="1">
        <v>8.5590010000000003</v>
      </c>
      <c r="C94" s="1">
        <v>10.325543</v>
      </c>
      <c r="D94" s="1">
        <v>647.87544200000002</v>
      </c>
      <c r="E94" s="1">
        <v>523.70206800000005</v>
      </c>
    </row>
    <row r="95" spans="1:5" x14ac:dyDescent="0.3">
      <c r="A95" s="1">
        <v>103.255</v>
      </c>
      <c r="B95" s="1">
        <v>8.5595370000000006</v>
      </c>
      <c r="C95" s="1">
        <v>10.306430000000001</v>
      </c>
      <c r="D95" s="1">
        <v>664.37412700000004</v>
      </c>
      <c r="E95" s="1">
        <v>521.94132200000001</v>
      </c>
    </row>
    <row r="96" spans="1:5" x14ac:dyDescent="0.3">
      <c r="A96" s="1">
        <v>104.36499999999999</v>
      </c>
      <c r="B96" s="1">
        <v>8.5373199999999994</v>
      </c>
      <c r="C96" s="1">
        <v>10.312291999999999</v>
      </c>
      <c r="D96" s="1">
        <v>652.31834800000001</v>
      </c>
      <c r="E96" s="1">
        <v>526.00115900000003</v>
      </c>
    </row>
    <row r="97" spans="1:5" x14ac:dyDescent="0.3">
      <c r="A97" s="1">
        <v>105.371</v>
      </c>
      <c r="B97" s="1">
        <v>8.3915450000000007</v>
      </c>
      <c r="C97" s="1">
        <v>10.302155000000001</v>
      </c>
      <c r="D97" s="1">
        <v>654.26705700000002</v>
      </c>
      <c r="E97" s="1">
        <v>528.54955299999995</v>
      </c>
    </row>
    <row r="98" spans="1:5" x14ac:dyDescent="0.3">
      <c r="A98" s="1">
        <v>106.428</v>
      </c>
      <c r="B98" s="1">
        <v>8.4594799999999992</v>
      </c>
      <c r="C98" s="1">
        <v>10.296519</v>
      </c>
      <c r="D98" s="1">
        <v>649.55941399999995</v>
      </c>
      <c r="E98" s="1">
        <v>528.22251200000005</v>
      </c>
    </row>
    <row r="99" spans="1:5" x14ac:dyDescent="0.3">
      <c r="A99" s="1">
        <v>107.577</v>
      </c>
      <c r="B99" s="1">
        <v>8.4795400000000001</v>
      </c>
      <c r="C99" s="1">
        <v>10.295222000000001</v>
      </c>
      <c r="D99" s="1">
        <v>647.58102199999996</v>
      </c>
      <c r="E99" s="1">
        <v>526.49795200000005</v>
      </c>
    </row>
    <row r="100" spans="1:5" x14ac:dyDescent="0.3">
      <c r="A100" s="1">
        <v>108.76900000000001</v>
      </c>
      <c r="B100" s="1">
        <v>8.5418970000000005</v>
      </c>
      <c r="C100" s="1">
        <v>10.308223999999999</v>
      </c>
      <c r="D100" s="1">
        <v>649.72284300000001</v>
      </c>
      <c r="E100" s="1">
        <v>504.80643500000002</v>
      </c>
    </row>
    <row r="101" spans="1:5" x14ac:dyDescent="0.3">
      <c r="A101" s="1">
        <v>109.771</v>
      </c>
      <c r="B101" s="1">
        <v>8.5145809999999997</v>
      </c>
      <c r="C101" s="1">
        <v>10.304947</v>
      </c>
      <c r="D101" s="1">
        <v>646.72838000000002</v>
      </c>
      <c r="E101" s="1">
        <v>532.10862099999997</v>
      </c>
    </row>
    <row r="102" spans="1:5" x14ac:dyDescent="0.3">
      <c r="A102" s="1">
        <v>110.86199999999999</v>
      </c>
      <c r="B102" s="1">
        <v>8.5860920000000007</v>
      </c>
      <c r="C102" s="1">
        <v>10.32188</v>
      </c>
      <c r="D102" s="1">
        <v>647.83611599999995</v>
      </c>
      <c r="E102" s="1">
        <v>504.701031</v>
      </c>
    </row>
    <row r="103" spans="1:5" x14ac:dyDescent="0.3">
      <c r="A103" s="1">
        <v>111.95699999999999</v>
      </c>
      <c r="B103" s="1">
        <v>8.5628840000000004</v>
      </c>
      <c r="C103" s="1">
        <v>10.317752</v>
      </c>
      <c r="D103" s="1">
        <v>648.38624800000002</v>
      </c>
      <c r="E103" s="1">
        <v>517.54229099999998</v>
      </c>
    </row>
    <row r="104" spans="1:5" x14ac:dyDescent="0.3">
      <c r="A104" s="1">
        <v>113.06699999999999</v>
      </c>
      <c r="B104" s="1">
        <v>8.5346170000000008</v>
      </c>
      <c r="C104" s="1">
        <v>10.318406</v>
      </c>
      <c r="D104" s="1">
        <v>643.391706</v>
      </c>
      <c r="E104" s="1">
        <v>538.19936399999995</v>
      </c>
    </row>
    <row r="105" spans="1:5" x14ac:dyDescent="0.3">
      <c r="A105" s="1">
        <v>114.15300000000001</v>
      </c>
      <c r="B105" s="1">
        <v>8.562697</v>
      </c>
      <c r="C105" s="1">
        <v>10.322888000000001</v>
      </c>
      <c r="D105" s="1">
        <v>633.26641600000005</v>
      </c>
      <c r="E105" s="1">
        <v>530.91839400000003</v>
      </c>
    </row>
    <row r="106" spans="1:5" x14ac:dyDescent="0.3">
      <c r="A106" s="1">
        <v>115.27500000000001</v>
      </c>
      <c r="B106" s="1">
        <v>8.6077539999999999</v>
      </c>
      <c r="C106" s="1">
        <v>10.317838</v>
      </c>
      <c r="D106" s="1">
        <v>645.14214100000004</v>
      </c>
      <c r="E106" s="1">
        <v>493.56791099999998</v>
      </c>
    </row>
    <row r="107" spans="1:5" x14ac:dyDescent="0.3">
      <c r="A107" s="1">
        <v>116.42700000000001</v>
      </c>
      <c r="B107" s="1">
        <v>8.6908530000000006</v>
      </c>
      <c r="C107" s="1">
        <v>10.323883</v>
      </c>
      <c r="D107" s="1">
        <v>645.38928799999996</v>
      </c>
      <c r="E107" s="1">
        <v>527.80989399999999</v>
      </c>
    </row>
    <row r="108" spans="1:5" x14ac:dyDescent="0.3">
      <c r="A108" s="1">
        <v>117.581</v>
      </c>
      <c r="B108" s="1">
        <v>8.6535659999999996</v>
      </c>
      <c r="C108" s="1">
        <v>10.309569</v>
      </c>
      <c r="D108" s="1">
        <v>649.69938400000001</v>
      </c>
      <c r="E108" s="1">
        <v>520.41953999999998</v>
      </c>
    </row>
    <row r="109" spans="1:5" x14ac:dyDescent="0.3">
      <c r="A109" s="1">
        <v>118.756</v>
      </c>
      <c r="B109" s="1">
        <v>8.6375030000000006</v>
      </c>
      <c r="C109" s="1">
        <v>10.306400999999999</v>
      </c>
      <c r="D109" s="1">
        <v>639.65146800000002</v>
      </c>
      <c r="E109" s="1">
        <v>515.21147900000005</v>
      </c>
    </row>
    <row r="110" spans="1:5" x14ac:dyDescent="0.3">
      <c r="A110" s="1">
        <v>119.86799999999999</v>
      </c>
      <c r="B110" s="1">
        <v>8.5896299999999997</v>
      </c>
      <c r="C110" s="1">
        <v>10.286637000000001</v>
      </c>
      <c r="D110" s="1">
        <v>649.20740999999998</v>
      </c>
      <c r="E110" s="1">
        <v>503.22582499999999</v>
      </c>
    </row>
    <row r="111" spans="1:5" x14ac:dyDescent="0.3">
      <c r="A111" s="1">
        <v>120.871</v>
      </c>
      <c r="B111" s="1">
        <v>8.5521290000000008</v>
      </c>
      <c r="C111" s="1">
        <v>10.285937000000001</v>
      </c>
      <c r="D111" s="1">
        <v>654.74721199999999</v>
      </c>
      <c r="E111" s="1">
        <v>553.397874</v>
      </c>
    </row>
    <row r="112" spans="1:5" x14ac:dyDescent="0.3">
      <c r="A112" s="1">
        <v>121.928</v>
      </c>
      <c r="B112" s="1">
        <v>8.5968540000000004</v>
      </c>
      <c r="C112" s="1">
        <v>10.271319</v>
      </c>
      <c r="D112" s="1">
        <v>652.01309900000001</v>
      </c>
      <c r="E112" s="1">
        <v>510.16001599999998</v>
      </c>
    </row>
    <row r="113" spans="1:5" x14ac:dyDescent="0.3">
      <c r="A113" s="1">
        <v>123.072</v>
      </c>
      <c r="B113" s="1">
        <v>8.6240780000000008</v>
      </c>
      <c r="C113" s="1">
        <v>10.259409</v>
      </c>
      <c r="D113" s="1">
        <v>647.344064</v>
      </c>
      <c r="E113" s="1">
        <v>539.66489899999999</v>
      </c>
    </row>
    <row r="114" spans="1:5" x14ac:dyDescent="0.3">
      <c r="A114" s="1">
        <v>124.26300000000001</v>
      </c>
      <c r="B114" s="1">
        <v>8.6338270000000001</v>
      </c>
      <c r="C114" s="1">
        <v>10.249078000000001</v>
      </c>
      <c r="D114" s="1">
        <v>638.65747599999997</v>
      </c>
      <c r="E114" s="1">
        <v>523.50037299999997</v>
      </c>
    </row>
    <row r="115" spans="1:5" x14ac:dyDescent="0.3">
      <c r="A115" s="1">
        <v>125.271</v>
      </c>
      <c r="B115" s="1">
        <v>8.5839119999999998</v>
      </c>
      <c r="C115" s="1">
        <v>10.249689</v>
      </c>
      <c r="D115" s="1">
        <v>655.55676900000003</v>
      </c>
      <c r="E115" s="1">
        <v>543.65092600000003</v>
      </c>
    </row>
    <row r="116" spans="1:5" x14ac:dyDescent="0.3">
      <c r="A116" s="1">
        <v>126.32599999999999</v>
      </c>
      <c r="B116" s="1">
        <v>8.5573949999999996</v>
      </c>
      <c r="C116" s="1">
        <v>10.239203</v>
      </c>
      <c r="D116" s="1">
        <v>640.178541</v>
      </c>
      <c r="E116" s="1">
        <v>529.83096399999999</v>
      </c>
    </row>
    <row r="117" spans="1:5" x14ac:dyDescent="0.3">
      <c r="A117" s="1">
        <v>127.386</v>
      </c>
      <c r="B117" s="1">
        <v>8.5145009999999992</v>
      </c>
      <c r="C117" s="1">
        <v>10.249962999999999</v>
      </c>
      <c r="D117" s="1">
        <v>636.72108900000001</v>
      </c>
      <c r="E117" s="1">
        <v>533.109737</v>
      </c>
    </row>
    <row r="118" spans="1:5" x14ac:dyDescent="0.3">
      <c r="A118" s="1">
        <v>128.57300000000001</v>
      </c>
      <c r="B118" s="1">
        <v>8.5974029999999999</v>
      </c>
      <c r="C118" s="1">
        <v>10.253223999999999</v>
      </c>
      <c r="D118" s="1">
        <v>646.95202800000004</v>
      </c>
      <c r="E118" s="1">
        <v>528.46524199999999</v>
      </c>
    </row>
    <row r="119" spans="1:5" x14ac:dyDescent="0.3">
      <c r="A119" s="1">
        <v>129.75700000000001</v>
      </c>
      <c r="B119" s="1">
        <v>8.5818969999999997</v>
      </c>
      <c r="C119" s="1">
        <v>10.248341999999999</v>
      </c>
      <c r="D119" s="1">
        <v>645.76068599999996</v>
      </c>
      <c r="E119" s="1">
        <v>505.91648300000003</v>
      </c>
    </row>
    <row r="120" spans="1:5" x14ac:dyDescent="0.3">
      <c r="A120" s="1">
        <v>130.77099999999999</v>
      </c>
      <c r="B120" s="1">
        <v>8.5637699999999999</v>
      </c>
      <c r="C120" s="1">
        <v>10.247460999999999</v>
      </c>
      <c r="D120" s="1">
        <v>650.74821399999996</v>
      </c>
      <c r="E120" s="1">
        <v>521.56356000000005</v>
      </c>
    </row>
    <row r="121" spans="1:5" x14ac:dyDescent="0.3">
      <c r="A121" s="1">
        <v>131.86000000000001</v>
      </c>
      <c r="B121" s="1">
        <v>8.5252090000000003</v>
      </c>
      <c r="C121" s="1">
        <v>10.274069000000001</v>
      </c>
      <c r="D121" s="1">
        <v>650.70897100000002</v>
      </c>
      <c r="E121" s="1">
        <v>523.22085800000002</v>
      </c>
    </row>
    <row r="122" spans="1:5" x14ac:dyDescent="0.3">
      <c r="A122" s="1">
        <v>132.92699999999999</v>
      </c>
      <c r="B122" s="1">
        <v>8.5363419999999994</v>
      </c>
      <c r="C122" s="1">
        <v>10.268755000000001</v>
      </c>
      <c r="D122" s="1">
        <v>656.87505999999996</v>
      </c>
      <c r="E122" s="1">
        <v>526.75307299999997</v>
      </c>
    </row>
    <row r="123" spans="1:5" x14ac:dyDescent="0.3">
      <c r="A123" s="1">
        <v>134.012</v>
      </c>
      <c r="B123" s="1">
        <v>8.494059</v>
      </c>
      <c r="C123" s="1">
        <v>10.276645</v>
      </c>
      <c r="D123" s="1">
        <v>641.68762300000003</v>
      </c>
      <c r="E123" s="1">
        <v>530.13369299999999</v>
      </c>
    </row>
    <row r="124" spans="1:5" x14ac:dyDescent="0.3">
      <c r="A124" s="1">
        <v>135.161</v>
      </c>
      <c r="B124" s="1">
        <v>8.5266330000000004</v>
      </c>
      <c r="C124" s="1">
        <v>10.300217999999999</v>
      </c>
      <c r="D124" s="1">
        <v>649.73705800000005</v>
      </c>
      <c r="E124" s="1">
        <v>519.63915299999996</v>
      </c>
    </row>
    <row r="125" spans="1:5" x14ac:dyDescent="0.3">
      <c r="A125" s="1">
        <v>136.255</v>
      </c>
      <c r="B125" s="1">
        <v>8.4992160000000005</v>
      </c>
      <c r="C125" s="1">
        <v>10.295591</v>
      </c>
      <c r="D125" s="1">
        <v>645.49959699999999</v>
      </c>
      <c r="E125" s="1">
        <v>528.223567</v>
      </c>
    </row>
    <row r="126" spans="1:5" x14ac:dyDescent="0.3">
      <c r="A126" s="1">
        <v>137.38399999999999</v>
      </c>
      <c r="B126" s="1">
        <v>8.5260529999999992</v>
      </c>
      <c r="C126" s="1">
        <v>10.310835000000001</v>
      </c>
      <c r="D126" s="1">
        <v>660.57175400000006</v>
      </c>
      <c r="E126" s="1">
        <v>550.30201699999998</v>
      </c>
    </row>
    <row r="127" spans="1:5" x14ac:dyDescent="0.3">
      <c r="A127" s="1">
        <v>138.55099999999999</v>
      </c>
      <c r="B127" s="1">
        <v>8.5043919999999993</v>
      </c>
      <c r="C127" s="1">
        <v>10.317995</v>
      </c>
      <c r="D127" s="1">
        <v>649.99291100000005</v>
      </c>
      <c r="E127" s="1">
        <v>537.45712400000002</v>
      </c>
    </row>
    <row r="128" spans="1:5" x14ac:dyDescent="0.3">
      <c r="A128" s="1">
        <v>139.643</v>
      </c>
      <c r="B128" s="1">
        <v>8.5295909999999999</v>
      </c>
      <c r="C128" s="1">
        <v>10.319539000000001</v>
      </c>
      <c r="D128" s="1">
        <v>643.05293600000005</v>
      </c>
      <c r="E128" s="1">
        <v>528.25857199999996</v>
      </c>
    </row>
    <row r="129" spans="1:5" x14ac:dyDescent="0.3">
      <c r="A129" s="1">
        <v>140.767</v>
      </c>
      <c r="B129" s="1">
        <v>8.5453790000000005</v>
      </c>
      <c r="C129" s="1">
        <v>10.311437</v>
      </c>
      <c r="D129" s="1">
        <v>654.89438500000006</v>
      </c>
      <c r="E129" s="1">
        <v>529.56044799999995</v>
      </c>
    </row>
    <row r="130" spans="1:5" x14ac:dyDescent="0.3">
      <c r="A130" s="1">
        <v>141.77000000000001</v>
      </c>
      <c r="B130" s="1">
        <v>8.5598840000000003</v>
      </c>
      <c r="C130" s="1">
        <v>10.323</v>
      </c>
      <c r="D130" s="1">
        <v>647.99115800000004</v>
      </c>
      <c r="E130" s="1">
        <v>545.00533099999996</v>
      </c>
    </row>
    <row r="131" spans="1:5" x14ac:dyDescent="0.3">
      <c r="A131" s="1">
        <v>142.77000000000001</v>
      </c>
      <c r="B131" s="1">
        <v>8.4899850000000008</v>
      </c>
      <c r="C131" s="1">
        <v>10.339067</v>
      </c>
      <c r="D131" s="1">
        <v>654.60486700000001</v>
      </c>
      <c r="E131" s="1">
        <v>544.62237000000005</v>
      </c>
    </row>
    <row r="132" spans="1:5" x14ac:dyDescent="0.3">
      <c r="A132" s="1">
        <v>143.86799999999999</v>
      </c>
      <c r="B132" s="1">
        <v>8.5026790000000005</v>
      </c>
      <c r="C132" s="1">
        <v>10.329428999999999</v>
      </c>
      <c r="D132" s="1">
        <v>656.035619</v>
      </c>
      <c r="E132" s="1">
        <v>529.56735500000002</v>
      </c>
    </row>
    <row r="133" spans="1:5" x14ac:dyDescent="0.3">
      <c r="A133" s="1">
        <v>144.87</v>
      </c>
      <c r="B133" s="1">
        <v>8.5063960000000005</v>
      </c>
      <c r="C133" s="1">
        <v>10.314762</v>
      </c>
      <c r="D133" s="1">
        <v>653.13500999999997</v>
      </c>
      <c r="E133" s="1">
        <v>506.138057</v>
      </c>
    </row>
    <row r="134" spans="1:5" x14ac:dyDescent="0.3">
      <c r="A134" s="1">
        <v>145.964</v>
      </c>
      <c r="B134" s="1">
        <v>8.524699</v>
      </c>
      <c r="C134" s="1">
        <v>10.321351</v>
      </c>
      <c r="D134" s="1">
        <v>646.77346499999999</v>
      </c>
      <c r="E134" s="1">
        <v>548.32608700000003</v>
      </c>
    </row>
    <row r="135" spans="1:5" x14ac:dyDescent="0.3">
      <c r="A135" s="1">
        <v>147.07900000000001</v>
      </c>
      <c r="B135" s="1">
        <v>8.4739959999999996</v>
      </c>
      <c r="C135" s="1">
        <v>10.312681</v>
      </c>
      <c r="D135" s="1">
        <v>650.34919400000001</v>
      </c>
      <c r="E135" s="1">
        <v>543.99847999999997</v>
      </c>
    </row>
    <row r="136" spans="1:5" x14ac:dyDescent="0.3">
      <c r="A136" s="1">
        <v>148.26400000000001</v>
      </c>
      <c r="B136" s="1">
        <v>8.4925669999999993</v>
      </c>
      <c r="C136" s="1">
        <v>10.310613999999999</v>
      </c>
      <c r="D136" s="1">
        <v>653.15457000000004</v>
      </c>
      <c r="E136" s="1">
        <v>529.12819200000001</v>
      </c>
    </row>
    <row r="137" spans="1:5" x14ac:dyDescent="0.3">
      <c r="A137" s="1">
        <v>149.26900000000001</v>
      </c>
      <c r="B137" s="1">
        <v>8.4677190000000007</v>
      </c>
      <c r="C137" s="1">
        <v>10.303663</v>
      </c>
      <c r="D137" s="1">
        <v>663.78134</v>
      </c>
      <c r="E137" s="1">
        <v>471.07852600000001</v>
      </c>
    </row>
    <row r="138" spans="1:5" x14ac:dyDescent="0.3">
      <c r="A138" s="1">
        <v>150.376</v>
      </c>
      <c r="B138" s="1">
        <v>8.5012950000000007</v>
      </c>
      <c r="C138" s="1">
        <v>10.307183999999999</v>
      </c>
      <c r="D138" s="1">
        <v>639.784491</v>
      </c>
      <c r="E138" s="1">
        <v>547.38830399999995</v>
      </c>
    </row>
    <row r="139" spans="1:5" x14ac:dyDescent="0.3">
      <c r="A139" s="1">
        <v>151.517</v>
      </c>
      <c r="B139" s="1">
        <v>8.4547699999999999</v>
      </c>
      <c r="C139" s="1">
        <v>10.292600999999999</v>
      </c>
      <c r="D139" s="1">
        <v>644.86067800000001</v>
      </c>
      <c r="E139" s="1">
        <v>508.15765299999998</v>
      </c>
    </row>
    <row r="140" spans="1:5" x14ac:dyDescent="0.3">
      <c r="A140" s="1">
        <v>152.673</v>
      </c>
      <c r="B140" s="1">
        <v>8.488232</v>
      </c>
      <c r="C140" s="1">
        <v>10.273109</v>
      </c>
      <c r="D140" s="1">
        <v>649.83188500000006</v>
      </c>
      <c r="E140" s="1">
        <v>524.89637100000004</v>
      </c>
    </row>
    <row r="141" spans="1:5" x14ac:dyDescent="0.3">
      <c r="A141" s="1">
        <v>153.86000000000001</v>
      </c>
      <c r="B141" s="1">
        <v>8.4890640000000008</v>
      </c>
      <c r="C141" s="1">
        <v>10.273106</v>
      </c>
      <c r="D141" s="1">
        <v>639.40670499999999</v>
      </c>
      <c r="E141" s="1">
        <v>525.84916599999997</v>
      </c>
    </row>
    <row r="142" spans="1:5" x14ac:dyDescent="0.3">
      <c r="A142" s="1">
        <v>154.86799999999999</v>
      </c>
      <c r="B142" s="1">
        <v>8.5464979999999997</v>
      </c>
      <c r="C142" s="1">
        <v>10.269375999999999</v>
      </c>
      <c r="D142" s="1">
        <v>639.59248200000002</v>
      </c>
      <c r="E142" s="1">
        <v>531.45336899999995</v>
      </c>
    </row>
    <row r="143" spans="1:5" x14ac:dyDescent="0.3">
      <c r="A143" s="1">
        <v>155.952</v>
      </c>
      <c r="B143" s="1">
        <v>8.4694079999999996</v>
      </c>
      <c r="C143" s="1">
        <v>10.274832999999999</v>
      </c>
      <c r="D143" s="1">
        <v>645.63176699999997</v>
      </c>
      <c r="E143" s="1">
        <v>547.99901499999999</v>
      </c>
    </row>
    <row r="144" spans="1:5" x14ac:dyDescent="0.3">
      <c r="A144" s="1">
        <v>157.077</v>
      </c>
      <c r="B144" s="1">
        <v>8.5325229999999994</v>
      </c>
      <c r="C144" s="1">
        <v>10.267880999999999</v>
      </c>
      <c r="D144" s="1">
        <v>645.68226700000002</v>
      </c>
      <c r="E144" s="1">
        <v>531.70950000000005</v>
      </c>
    </row>
    <row r="145" spans="1:5" x14ac:dyDescent="0.3">
      <c r="A145" s="1">
        <v>158.25399999999999</v>
      </c>
      <c r="B145" s="1">
        <v>8.5753990000000009</v>
      </c>
      <c r="C145" s="1">
        <v>10.274856</v>
      </c>
      <c r="D145" s="1">
        <v>636.66921100000002</v>
      </c>
      <c r="E145" s="1">
        <v>503.53086200000001</v>
      </c>
    </row>
    <row r="146" spans="1:5" x14ac:dyDescent="0.3">
      <c r="A146" s="1">
        <v>159.37799999999999</v>
      </c>
      <c r="B146" s="1">
        <v>8.5821629999999995</v>
      </c>
      <c r="C146" s="1">
        <v>10.264613000000001</v>
      </c>
      <c r="D146" s="1">
        <v>641.48426500000005</v>
      </c>
      <c r="E146" s="1">
        <v>540.30089099999998</v>
      </c>
    </row>
    <row r="147" spans="1:5" x14ac:dyDescent="0.3">
      <c r="A147" s="1">
        <v>160.56100000000001</v>
      </c>
      <c r="B147" s="1">
        <v>8.5854470000000003</v>
      </c>
      <c r="C147" s="1">
        <v>10.259167</v>
      </c>
      <c r="D147" s="1">
        <v>641.92079000000001</v>
      </c>
      <c r="E147" s="1">
        <v>515.43960600000003</v>
      </c>
    </row>
    <row r="148" spans="1:5" x14ac:dyDescent="0.3">
      <c r="A148" s="1">
        <v>161.566</v>
      </c>
      <c r="B148" s="1">
        <v>8.567323</v>
      </c>
      <c r="C148" s="1">
        <v>10.268890000000001</v>
      </c>
      <c r="D148" s="1">
        <v>646.89838599999996</v>
      </c>
      <c r="E148" s="1">
        <v>535.162601</v>
      </c>
    </row>
    <row r="149" spans="1:5" x14ac:dyDescent="0.3">
      <c r="A149" s="1">
        <v>162.661</v>
      </c>
      <c r="B149" s="1">
        <v>8.550376</v>
      </c>
      <c r="C149" s="1">
        <v>10.264929</v>
      </c>
      <c r="D149" s="1">
        <v>649.96033599999998</v>
      </c>
      <c r="E149" s="1">
        <v>486.81017200000002</v>
      </c>
    </row>
    <row r="150" spans="1:5" x14ac:dyDescent="0.3">
      <c r="A150" s="1">
        <v>163.666</v>
      </c>
      <c r="B150" s="1">
        <v>8.6021199999999993</v>
      </c>
      <c r="C150" s="1">
        <v>10.253178999999999</v>
      </c>
      <c r="D150" s="1">
        <v>638.93157299999996</v>
      </c>
      <c r="E150" s="1">
        <v>547.20902899999999</v>
      </c>
    </row>
    <row r="151" spans="1:5" x14ac:dyDescent="0.3">
      <c r="A151" s="1">
        <v>164.678</v>
      </c>
      <c r="B151" s="1">
        <v>8.486872</v>
      </c>
      <c r="C151" s="1">
        <v>10.263127000000001</v>
      </c>
      <c r="D151" s="1">
        <v>652.38387</v>
      </c>
      <c r="E151" s="1">
        <v>509.67813100000001</v>
      </c>
    </row>
    <row r="152" spans="1:5" x14ac:dyDescent="0.3">
      <c r="A152" s="1">
        <v>165.81</v>
      </c>
      <c r="B152" s="1">
        <v>8.6287500000000001</v>
      </c>
      <c r="C152" s="1">
        <v>10.245417</v>
      </c>
      <c r="D152" s="1">
        <v>648.35316999999998</v>
      </c>
      <c r="E152" s="1">
        <v>548.28141400000004</v>
      </c>
    </row>
    <row r="153" spans="1:5" x14ac:dyDescent="0.3">
      <c r="A153" s="1">
        <v>166.977</v>
      </c>
      <c r="B153" s="1">
        <v>8.6248609999999992</v>
      </c>
      <c r="C153" s="1">
        <v>10.246145</v>
      </c>
      <c r="D153" s="1">
        <v>649.61898299999996</v>
      </c>
      <c r="E153" s="1">
        <v>547.49943499999995</v>
      </c>
    </row>
    <row r="154" spans="1:5" x14ac:dyDescent="0.3">
      <c r="A154" s="1">
        <v>168.17</v>
      </c>
      <c r="B154" s="1">
        <v>8.6503630000000005</v>
      </c>
      <c r="C154" s="1">
        <v>10.255972999999999</v>
      </c>
      <c r="D154" s="1">
        <v>648.09332500000005</v>
      </c>
      <c r="E154" s="1">
        <v>529.77264100000002</v>
      </c>
    </row>
    <row r="155" spans="1:5" x14ac:dyDescent="0.3">
      <c r="A155" s="1">
        <v>169.34299999999999</v>
      </c>
      <c r="B155" s="1">
        <v>8.6751710000000006</v>
      </c>
      <c r="C155" s="1">
        <v>10.253543000000001</v>
      </c>
      <c r="D155" s="1">
        <v>644.65578200000004</v>
      </c>
      <c r="E155" s="1">
        <v>536.29754800000001</v>
      </c>
    </row>
    <row r="156" spans="1:5" x14ac:dyDescent="0.3">
      <c r="A156" s="1">
        <v>170.41300000000001</v>
      </c>
      <c r="B156" s="1">
        <v>8.7009369999999997</v>
      </c>
      <c r="C156" s="1">
        <v>10.260926</v>
      </c>
      <c r="D156" s="1">
        <v>643.29739300000006</v>
      </c>
      <c r="E156" s="1">
        <v>546.58434499999998</v>
      </c>
    </row>
    <row r="157" spans="1:5" x14ac:dyDescent="0.3">
      <c r="A157" s="1">
        <v>171.54400000000001</v>
      </c>
      <c r="B157" s="1">
        <v>8.7047380000000008</v>
      </c>
      <c r="C157" s="1">
        <v>10.263733</v>
      </c>
      <c r="D157" s="1">
        <v>662.14300800000001</v>
      </c>
      <c r="E157" s="1">
        <v>525.38707799999997</v>
      </c>
    </row>
    <row r="158" spans="1:5" x14ac:dyDescent="0.3">
      <c r="A158" s="1">
        <v>172.67</v>
      </c>
      <c r="B158" s="1">
        <v>8.7117179999999994</v>
      </c>
      <c r="C158" s="1">
        <v>10.264663000000001</v>
      </c>
      <c r="D158" s="1">
        <v>655.46901300000002</v>
      </c>
      <c r="E158" s="1">
        <v>546.44941100000005</v>
      </c>
    </row>
    <row r="159" spans="1:5" x14ac:dyDescent="0.3">
      <c r="A159" s="1">
        <v>173.852</v>
      </c>
      <c r="B159" s="1">
        <v>8.7020090000000003</v>
      </c>
      <c r="C159" s="1">
        <v>10.293321000000001</v>
      </c>
      <c r="D159" s="1">
        <v>649.35213499999998</v>
      </c>
      <c r="E159" s="1">
        <v>517.72639700000002</v>
      </c>
    </row>
    <row r="160" spans="1:5" x14ac:dyDescent="0.3">
      <c r="A160" s="1">
        <v>174.96799999999999</v>
      </c>
      <c r="B160" s="1">
        <v>8.6740929999999992</v>
      </c>
      <c r="C160" s="1">
        <v>10.282811000000001</v>
      </c>
      <c r="D160" s="1">
        <v>644.98138200000005</v>
      </c>
      <c r="E160" s="1">
        <v>517.15010099999995</v>
      </c>
    </row>
    <row r="161" spans="1:5" x14ac:dyDescent="0.3">
      <c r="A161" s="1">
        <v>176.15899999999999</v>
      </c>
      <c r="B161" s="1">
        <v>8.6611100000000008</v>
      </c>
      <c r="C161" s="1">
        <v>10.267579</v>
      </c>
      <c r="D161" s="1">
        <v>652.51322800000003</v>
      </c>
      <c r="E161" s="1">
        <v>513.57894399999998</v>
      </c>
    </row>
    <row r="162" spans="1:5" x14ac:dyDescent="0.3">
      <c r="A162" s="1">
        <v>177.166</v>
      </c>
      <c r="B162" s="1">
        <v>8.6239329999999992</v>
      </c>
      <c r="C162" s="1">
        <v>10.254168</v>
      </c>
      <c r="D162" s="1">
        <v>650.88996599999996</v>
      </c>
      <c r="E162" s="1">
        <v>493.46836300000001</v>
      </c>
    </row>
    <row r="163" spans="1:5" x14ac:dyDescent="0.3">
      <c r="A163" s="1">
        <v>178.25399999999999</v>
      </c>
      <c r="B163" s="1">
        <v>8.596565</v>
      </c>
      <c r="C163" s="1">
        <v>10.255656</v>
      </c>
      <c r="D163" s="1">
        <v>655.40360499999997</v>
      </c>
      <c r="E163" s="1">
        <v>540.66573600000004</v>
      </c>
    </row>
    <row r="164" spans="1:5" x14ac:dyDescent="0.3">
      <c r="A164" s="1">
        <v>179.375</v>
      </c>
      <c r="B164" s="1">
        <v>8.5553509999999999</v>
      </c>
      <c r="C164" s="1">
        <v>10.268662000000001</v>
      </c>
      <c r="D164" s="1">
        <v>640.827316</v>
      </c>
      <c r="E164" s="1">
        <v>534.10890099999995</v>
      </c>
    </row>
    <row r="165" spans="1:5" x14ac:dyDescent="0.3">
      <c r="A165" s="1">
        <v>180.54</v>
      </c>
      <c r="B165" s="1">
        <v>8.5976999999999997</v>
      </c>
      <c r="C165" s="1">
        <v>10.255796</v>
      </c>
      <c r="D165" s="1">
        <v>642.93368699999996</v>
      </c>
      <c r="E165" s="1">
        <v>457.61306999999999</v>
      </c>
    </row>
    <row r="166" spans="1:5" x14ac:dyDescent="0.3">
      <c r="A166" s="1">
        <v>181.661</v>
      </c>
      <c r="B166" s="1">
        <v>8.5732800000000005</v>
      </c>
      <c r="C166" s="1">
        <v>10.264791000000001</v>
      </c>
      <c r="D166" s="1">
        <v>645.06903599999998</v>
      </c>
      <c r="E166" s="1">
        <v>521.13922000000002</v>
      </c>
    </row>
    <row r="167" spans="1:5" x14ac:dyDescent="0.3">
      <c r="A167" s="1">
        <v>182.666</v>
      </c>
      <c r="B167" s="1">
        <v>8.5536110000000001</v>
      </c>
      <c r="C167" s="1">
        <v>10.242504</v>
      </c>
      <c r="D167" s="1">
        <v>657.76208699999995</v>
      </c>
      <c r="E167" s="1">
        <v>466.50082099999997</v>
      </c>
    </row>
    <row r="168" spans="1:5" x14ac:dyDescent="0.3">
      <c r="A168" s="1">
        <v>183.714</v>
      </c>
      <c r="B168" s="1">
        <v>8.5474130000000006</v>
      </c>
      <c r="C168" s="1">
        <v>10.256873000000001</v>
      </c>
      <c r="D168" s="1">
        <v>659.291023</v>
      </c>
      <c r="E168" s="1">
        <v>554.43077000000005</v>
      </c>
    </row>
    <row r="169" spans="1:5" x14ac:dyDescent="0.3">
      <c r="A169" s="1">
        <v>184.87100000000001</v>
      </c>
      <c r="B169" s="1">
        <v>8.6074950000000001</v>
      </c>
      <c r="C169" s="1">
        <v>10.260945</v>
      </c>
      <c r="D169" s="1">
        <v>647.76906099999997</v>
      </c>
      <c r="E169" s="1">
        <v>542.40088000000003</v>
      </c>
    </row>
    <row r="170" spans="1:5" x14ac:dyDescent="0.3">
      <c r="A170" s="1">
        <v>185.97499999999999</v>
      </c>
      <c r="B170" s="1">
        <v>8.58962</v>
      </c>
      <c r="C170" s="1">
        <v>10.271418000000001</v>
      </c>
      <c r="D170" s="1">
        <v>640.09836499999994</v>
      </c>
      <c r="E170" s="1">
        <v>550.215735</v>
      </c>
    </row>
    <row r="171" spans="1:5" x14ac:dyDescent="0.3">
      <c r="A171" s="1">
        <v>187.142</v>
      </c>
      <c r="B171" s="1">
        <v>8.6300139999999992</v>
      </c>
      <c r="C171" s="1">
        <v>10.281253</v>
      </c>
      <c r="D171" s="1">
        <v>644.773414</v>
      </c>
      <c r="E171" s="1">
        <v>505.14306800000003</v>
      </c>
    </row>
    <row r="172" spans="1:5" x14ac:dyDescent="0.3">
      <c r="A172" s="1">
        <v>188.27500000000001</v>
      </c>
      <c r="B172" s="1">
        <v>8.6301760000000005</v>
      </c>
      <c r="C172" s="1">
        <v>10.272900999999999</v>
      </c>
      <c r="D172" s="1">
        <v>644.59134600000004</v>
      </c>
      <c r="E172" s="1">
        <v>532.28870600000005</v>
      </c>
    </row>
    <row r="173" spans="1:5" x14ac:dyDescent="0.3">
      <c r="A173" s="1">
        <v>189.441</v>
      </c>
      <c r="B173" s="1">
        <v>8.6770019999999999</v>
      </c>
      <c r="C173" s="1">
        <v>10.274685</v>
      </c>
      <c r="D173" s="1">
        <v>645.39830600000005</v>
      </c>
      <c r="E173" s="1">
        <v>530.59440700000005</v>
      </c>
    </row>
    <row r="174" spans="1:5" x14ac:dyDescent="0.3">
      <c r="A174" s="1">
        <v>190.56100000000001</v>
      </c>
      <c r="B174" s="1">
        <v>8.597232</v>
      </c>
      <c r="C174" s="1">
        <v>10.287578999999999</v>
      </c>
      <c r="D174" s="1">
        <v>640.37280599999997</v>
      </c>
      <c r="E174" s="1">
        <v>511.45516600000002</v>
      </c>
    </row>
    <row r="175" spans="1:5" x14ac:dyDescent="0.3">
      <c r="A175" s="1">
        <v>191.566</v>
      </c>
      <c r="B175" s="1">
        <v>8.6760429999999999</v>
      </c>
      <c r="C175" s="1">
        <v>10.301945</v>
      </c>
      <c r="D175" s="1">
        <v>668.39252699999997</v>
      </c>
      <c r="E175" s="1">
        <v>552.02595899999994</v>
      </c>
    </row>
    <row r="176" spans="1:5" x14ac:dyDescent="0.3">
      <c r="A176" s="1">
        <v>192.65799999999999</v>
      </c>
      <c r="B176" s="1">
        <v>8.6284969999999994</v>
      </c>
      <c r="C176" s="1">
        <v>10.314247</v>
      </c>
      <c r="D176" s="1">
        <v>658.05004199999996</v>
      </c>
      <c r="E176" s="1">
        <v>552.53959899999995</v>
      </c>
    </row>
    <row r="178" spans="2:5" x14ac:dyDescent="0.3">
      <c r="B178" s="1">
        <f t="shared" ref="B178" si="0">AVERAGE(B1:B176)</f>
        <v>8.5665434057142864</v>
      </c>
      <c r="C178" s="1">
        <f>AVERAGE(C1:C176)</f>
        <v>10.274656891428576</v>
      </c>
      <c r="D178" s="1">
        <f>AVERAGE(D1:D176)</f>
        <v>648.08203110285729</v>
      </c>
      <c r="E178" s="1">
        <f t="shared" ref="E178" si="1">AVERAGE(E1:E176)</f>
        <v>526.14640458285714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2813E-A13E-419D-8666-1F304668070F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22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4.861612</v>
      </c>
      <c r="C2" s="1">
        <v>6.7872940000000002</v>
      </c>
      <c r="D2" s="1">
        <v>670.67391699999996</v>
      </c>
      <c r="E2" s="1">
        <v>650.11881100000005</v>
      </c>
    </row>
    <row r="3" spans="1:5" x14ac:dyDescent="0.3">
      <c r="A3" s="1">
        <v>1.1379999999999999</v>
      </c>
      <c r="B3" s="1">
        <v>4.8761219999999996</v>
      </c>
      <c r="C3" s="1">
        <v>6.7912590000000002</v>
      </c>
      <c r="D3" s="1">
        <v>657.31123500000001</v>
      </c>
      <c r="E3" s="1">
        <v>639.48413000000005</v>
      </c>
    </row>
    <row r="4" spans="1:5" x14ac:dyDescent="0.3">
      <c r="A4" s="1">
        <v>2.145</v>
      </c>
      <c r="B4" s="1">
        <v>4.869548</v>
      </c>
      <c r="C4" s="1">
        <v>6.7911710000000003</v>
      </c>
      <c r="D4" s="1">
        <v>651.14674000000002</v>
      </c>
      <c r="E4" s="1">
        <v>613.94449599999996</v>
      </c>
    </row>
    <row r="5" spans="1:5" x14ac:dyDescent="0.3">
      <c r="A5" s="1">
        <v>3.246</v>
      </c>
      <c r="B5" s="1">
        <v>4.9320190000000004</v>
      </c>
      <c r="C5" s="1">
        <v>6.7929690000000003</v>
      </c>
      <c r="D5" s="1">
        <v>657.34323900000004</v>
      </c>
      <c r="E5" s="1">
        <v>640.16635699999995</v>
      </c>
    </row>
    <row r="6" spans="1:5" x14ac:dyDescent="0.3">
      <c r="A6" s="1">
        <v>4.4249999999999998</v>
      </c>
      <c r="B6" s="1">
        <v>4.9442190000000004</v>
      </c>
      <c r="C6" s="1">
        <v>6.806508</v>
      </c>
      <c r="D6" s="1">
        <v>672.47084700000005</v>
      </c>
      <c r="E6" s="1">
        <v>651.95809899999995</v>
      </c>
    </row>
    <row r="7" spans="1:5" x14ac:dyDescent="0.3">
      <c r="A7" s="1">
        <v>5.55</v>
      </c>
      <c r="B7" s="1">
        <v>4.9619140000000002</v>
      </c>
      <c r="C7" s="1">
        <v>6.8114059999999998</v>
      </c>
      <c r="D7" s="1">
        <v>666.34015999999997</v>
      </c>
      <c r="E7" s="1">
        <v>649.990543</v>
      </c>
    </row>
    <row r="8" spans="1:5" x14ac:dyDescent="0.3">
      <c r="A8" s="1">
        <v>6.718</v>
      </c>
      <c r="B8" s="1">
        <v>4.9307150000000002</v>
      </c>
      <c r="C8" s="1">
        <v>6.8196450000000004</v>
      </c>
      <c r="D8" s="1">
        <v>663.80718400000001</v>
      </c>
      <c r="E8" s="1">
        <v>655.30488600000001</v>
      </c>
    </row>
    <row r="9" spans="1:5" x14ac:dyDescent="0.3">
      <c r="A9" s="1">
        <v>7.84</v>
      </c>
      <c r="B9" s="1">
        <v>4.9063730000000003</v>
      </c>
      <c r="C9" s="1">
        <v>6.8172439999999996</v>
      </c>
      <c r="D9" s="1">
        <v>665.88040999999998</v>
      </c>
      <c r="E9" s="1">
        <v>638.06937600000003</v>
      </c>
    </row>
    <row r="10" spans="1:5" x14ac:dyDescent="0.3">
      <c r="A10" s="1">
        <v>8.8460000000000001</v>
      </c>
      <c r="B10" s="1">
        <v>4.942755</v>
      </c>
      <c r="C10" s="1">
        <v>6.8239179999999999</v>
      </c>
      <c r="D10" s="1">
        <v>657.92278499999998</v>
      </c>
      <c r="E10" s="1">
        <v>639.86589600000002</v>
      </c>
    </row>
    <row r="11" spans="1:5" x14ac:dyDescent="0.3">
      <c r="A11" s="1">
        <v>9.8490000000000002</v>
      </c>
      <c r="B11" s="1">
        <v>4.942418</v>
      </c>
      <c r="C11" s="1">
        <v>6.8136840000000003</v>
      </c>
      <c r="D11" s="1">
        <v>659.45122300000003</v>
      </c>
      <c r="E11" s="1">
        <v>637.50325099999998</v>
      </c>
    </row>
    <row r="12" spans="1:5" x14ac:dyDescent="0.3">
      <c r="A12" s="1">
        <v>11.019</v>
      </c>
      <c r="B12" s="1">
        <v>4.9792360000000002</v>
      </c>
      <c r="C12" s="1">
        <v>6.8178879999999999</v>
      </c>
      <c r="D12" s="1">
        <v>661.70720700000004</v>
      </c>
      <c r="E12" s="1">
        <v>638.85523899999998</v>
      </c>
    </row>
    <row r="13" spans="1:5" x14ac:dyDescent="0.3">
      <c r="A13" s="1">
        <v>12.151</v>
      </c>
      <c r="B13" s="1">
        <v>5.0163770000000003</v>
      </c>
      <c r="C13" s="1">
        <v>6.8184659999999999</v>
      </c>
      <c r="D13" s="1">
        <v>662.16490699999997</v>
      </c>
      <c r="E13" s="1">
        <v>637.51283599999999</v>
      </c>
    </row>
    <row r="14" spans="1:5" x14ac:dyDescent="0.3">
      <c r="A14" s="1">
        <v>13.334</v>
      </c>
      <c r="B14" s="1">
        <v>5.0368750000000002</v>
      </c>
      <c r="C14" s="1">
        <v>6.7873590000000004</v>
      </c>
      <c r="D14" s="1">
        <v>668.472757</v>
      </c>
      <c r="E14" s="1">
        <v>646.85205800000006</v>
      </c>
    </row>
    <row r="15" spans="1:5" x14ac:dyDescent="0.3">
      <c r="A15" s="1">
        <v>14.454000000000001</v>
      </c>
      <c r="B15" s="1">
        <v>4.9817179999999999</v>
      </c>
      <c r="C15" s="1">
        <v>6.7934650000000003</v>
      </c>
      <c r="D15" s="1">
        <v>669.26655100000005</v>
      </c>
      <c r="E15" s="1">
        <v>663.58134099999995</v>
      </c>
    </row>
    <row r="16" spans="1:5" x14ac:dyDescent="0.3">
      <c r="A16" s="1">
        <v>15.64</v>
      </c>
      <c r="B16" s="1">
        <v>4.932321</v>
      </c>
      <c r="C16" s="1">
        <v>6.8064309999999999</v>
      </c>
      <c r="D16" s="1">
        <v>667.31741999999997</v>
      </c>
      <c r="E16" s="1">
        <v>654.00477899999998</v>
      </c>
    </row>
    <row r="17" spans="1:5" x14ac:dyDescent="0.3">
      <c r="A17" s="1">
        <v>16.643999999999998</v>
      </c>
      <c r="B17" s="1">
        <v>4.962993</v>
      </c>
      <c r="C17" s="1">
        <v>6.7891409999999999</v>
      </c>
      <c r="D17" s="1">
        <v>665.06526099999996</v>
      </c>
      <c r="E17" s="1">
        <v>644.89674200000002</v>
      </c>
    </row>
    <row r="18" spans="1:5" x14ac:dyDescent="0.3">
      <c r="A18" s="1">
        <v>17.731000000000002</v>
      </c>
      <c r="B18" s="1">
        <v>4.9654389999999999</v>
      </c>
      <c r="C18" s="1">
        <v>6.7900090000000004</v>
      </c>
      <c r="D18" s="1">
        <v>659.37569900000005</v>
      </c>
      <c r="E18" s="1">
        <v>637.36404400000004</v>
      </c>
    </row>
    <row r="19" spans="1:5" x14ac:dyDescent="0.3">
      <c r="A19" s="1">
        <v>18.846</v>
      </c>
      <c r="B19" s="1">
        <v>4.9508809999999999</v>
      </c>
      <c r="C19" s="1">
        <v>6.7887130000000004</v>
      </c>
      <c r="D19" s="1">
        <v>666.52448400000003</v>
      </c>
      <c r="E19" s="1">
        <v>646.52840600000002</v>
      </c>
    </row>
    <row r="20" spans="1:5" x14ac:dyDescent="0.3">
      <c r="A20" s="1">
        <v>19.995999999999999</v>
      </c>
      <c r="B20" s="1">
        <v>4.9795930000000004</v>
      </c>
      <c r="C20" s="1">
        <v>6.7875269999999999</v>
      </c>
      <c r="D20" s="1">
        <v>669.64906599999995</v>
      </c>
      <c r="E20" s="1">
        <v>627.04891099999998</v>
      </c>
    </row>
    <row r="21" spans="1:5" x14ac:dyDescent="0.3">
      <c r="A21" s="1">
        <v>21.148</v>
      </c>
      <c r="B21" s="1">
        <v>4.9640089999999999</v>
      </c>
      <c r="C21" s="1">
        <v>6.7876919999999998</v>
      </c>
      <c r="D21" s="1">
        <v>673.86762799999997</v>
      </c>
      <c r="E21" s="1">
        <v>649.14272100000005</v>
      </c>
    </row>
    <row r="22" spans="1:5" x14ac:dyDescent="0.3">
      <c r="A22" s="1">
        <v>22.323</v>
      </c>
      <c r="B22" s="1">
        <v>4.8863029999999998</v>
      </c>
      <c r="C22" s="1">
        <v>6.7897759999999998</v>
      </c>
      <c r="D22" s="1">
        <v>672.06616699999995</v>
      </c>
      <c r="E22" s="1">
        <v>648.52687800000001</v>
      </c>
    </row>
    <row r="23" spans="1:5" x14ac:dyDescent="0.3">
      <c r="A23" s="1">
        <v>23.43</v>
      </c>
      <c r="B23" s="1">
        <v>4.8552470000000003</v>
      </c>
      <c r="C23" s="1">
        <v>6.7944649999999998</v>
      </c>
      <c r="D23" s="1">
        <v>653.77903700000002</v>
      </c>
      <c r="E23" s="1">
        <v>648.64297499999998</v>
      </c>
    </row>
    <row r="24" spans="1:5" x14ac:dyDescent="0.3">
      <c r="A24" s="1">
        <v>24.542999999999999</v>
      </c>
      <c r="B24" s="1">
        <v>4.8649709999999997</v>
      </c>
      <c r="C24" s="1">
        <v>6.7853310000000002</v>
      </c>
      <c r="D24" s="1">
        <v>664.08921099999998</v>
      </c>
      <c r="E24" s="1">
        <v>638.27720299999999</v>
      </c>
    </row>
    <row r="25" spans="1:5" x14ac:dyDescent="0.3">
      <c r="A25" s="1">
        <v>25.542999999999999</v>
      </c>
      <c r="B25" s="1">
        <v>4.9098660000000001</v>
      </c>
      <c r="C25" s="1">
        <v>6.8079710000000002</v>
      </c>
      <c r="D25" s="1">
        <v>668.36042199999997</v>
      </c>
      <c r="E25" s="1">
        <v>651.30070999999998</v>
      </c>
    </row>
    <row r="26" spans="1:5" x14ac:dyDescent="0.3">
      <c r="A26" s="1">
        <v>26.626999999999999</v>
      </c>
      <c r="B26" s="1">
        <v>4.9198880000000003</v>
      </c>
      <c r="C26" s="1">
        <v>6.7988489999999997</v>
      </c>
      <c r="D26" s="1">
        <v>665.36320899999998</v>
      </c>
      <c r="E26" s="1">
        <v>647.46900900000003</v>
      </c>
    </row>
    <row r="27" spans="1:5" x14ac:dyDescent="0.3">
      <c r="A27" s="1">
        <v>27.736999999999998</v>
      </c>
      <c r="B27" s="1">
        <v>4.8791450000000003</v>
      </c>
      <c r="C27" s="1">
        <v>6.8087359999999997</v>
      </c>
      <c r="D27" s="1">
        <v>667.24830299999996</v>
      </c>
      <c r="E27" s="1">
        <v>639.425521</v>
      </c>
    </row>
    <row r="28" spans="1:5" x14ac:dyDescent="0.3">
      <c r="A28" s="1">
        <v>28.742999999999999</v>
      </c>
      <c r="B28" s="1">
        <v>4.9042560000000002</v>
      </c>
      <c r="C28" s="1">
        <v>6.8060859999999996</v>
      </c>
      <c r="D28" s="1">
        <v>678.07603300000005</v>
      </c>
      <c r="E28" s="1">
        <v>659.52233100000001</v>
      </c>
    </row>
    <row r="29" spans="1:5" x14ac:dyDescent="0.3">
      <c r="A29" s="1">
        <v>29.795999999999999</v>
      </c>
      <c r="B29" s="1">
        <v>4.8829380000000002</v>
      </c>
      <c r="C29" s="1">
        <v>6.8049369999999998</v>
      </c>
      <c r="D29" s="1">
        <v>665.872973</v>
      </c>
      <c r="E29" s="1">
        <v>652.85105999999996</v>
      </c>
    </row>
    <row r="30" spans="1:5" x14ac:dyDescent="0.3">
      <c r="A30" s="1">
        <v>30.939</v>
      </c>
      <c r="B30" s="1">
        <v>4.8634209999999998</v>
      </c>
      <c r="C30" s="1">
        <v>6.8084350000000002</v>
      </c>
      <c r="D30" s="1">
        <v>671.19729900000004</v>
      </c>
      <c r="E30" s="1">
        <v>631.88498200000004</v>
      </c>
    </row>
    <row r="31" spans="1:5" x14ac:dyDescent="0.3">
      <c r="A31" s="1">
        <v>32.051000000000002</v>
      </c>
      <c r="B31" s="1">
        <v>4.9298310000000001</v>
      </c>
      <c r="C31" s="1">
        <v>6.8131519999999997</v>
      </c>
      <c r="D31" s="1">
        <v>669.751937</v>
      </c>
      <c r="E31" s="1">
        <v>655.28</v>
      </c>
    </row>
    <row r="32" spans="1:5" x14ac:dyDescent="0.3">
      <c r="A32" s="1">
        <v>33.226999999999997</v>
      </c>
      <c r="B32" s="1">
        <v>4.9273110000000004</v>
      </c>
      <c r="C32" s="1">
        <v>6.801285</v>
      </c>
      <c r="D32" s="1">
        <v>676.80863399999998</v>
      </c>
      <c r="E32" s="1">
        <v>664.56320600000004</v>
      </c>
    </row>
    <row r="33" spans="1:5" x14ac:dyDescent="0.3">
      <c r="A33" s="1">
        <v>34.337000000000003</v>
      </c>
      <c r="B33" s="1">
        <v>4.9009499999999999</v>
      </c>
      <c r="C33" s="1">
        <v>6.7908660000000003</v>
      </c>
      <c r="D33" s="1">
        <v>668.76621499999999</v>
      </c>
      <c r="E33" s="1">
        <v>638.50604699999997</v>
      </c>
    </row>
    <row r="34" spans="1:5" x14ac:dyDescent="0.3">
      <c r="A34" s="1">
        <v>35.450000000000003</v>
      </c>
      <c r="B34" s="1">
        <v>4.9002879999999998</v>
      </c>
      <c r="C34" s="1">
        <v>6.7969920000000004</v>
      </c>
      <c r="D34" s="1">
        <v>663.45803899999999</v>
      </c>
      <c r="E34" s="1">
        <v>645.38195900000005</v>
      </c>
    </row>
    <row r="35" spans="1:5" x14ac:dyDescent="0.3">
      <c r="A35" s="1">
        <v>36.633000000000003</v>
      </c>
      <c r="B35" s="1">
        <v>4.9027500000000002</v>
      </c>
      <c r="C35" s="1">
        <v>6.7981850000000001</v>
      </c>
      <c r="D35" s="1">
        <v>672.76450299999999</v>
      </c>
      <c r="E35" s="1">
        <v>655.45405400000004</v>
      </c>
    </row>
    <row r="36" spans="1:5" x14ac:dyDescent="0.3">
      <c r="A36" s="1">
        <v>37.643000000000001</v>
      </c>
      <c r="B36" s="1">
        <v>4.9430620000000003</v>
      </c>
      <c r="C36" s="1">
        <v>6.8</v>
      </c>
      <c r="D36" s="1">
        <v>670.05297599999994</v>
      </c>
      <c r="E36" s="1">
        <v>632.00701100000003</v>
      </c>
    </row>
    <row r="37" spans="1:5" x14ac:dyDescent="0.3">
      <c r="A37" s="1">
        <v>38.686999999999998</v>
      </c>
      <c r="B37" s="1">
        <v>4.9337920000000004</v>
      </c>
      <c r="C37" s="1">
        <v>6.7959810000000003</v>
      </c>
      <c r="D37" s="1">
        <v>668.93639700000006</v>
      </c>
      <c r="E37" s="1">
        <v>654.06920200000002</v>
      </c>
    </row>
    <row r="38" spans="1:5" x14ac:dyDescent="0.3">
      <c r="A38" s="1">
        <v>39.838000000000001</v>
      </c>
      <c r="B38" s="1">
        <v>4.936661</v>
      </c>
      <c r="C38" s="1">
        <v>6.7948440000000003</v>
      </c>
      <c r="D38" s="1">
        <v>667.90428599999996</v>
      </c>
      <c r="E38" s="1">
        <v>643.69192099999998</v>
      </c>
    </row>
    <row r="39" spans="1:5" x14ac:dyDescent="0.3">
      <c r="A39" s="1">
        <v>40.951999999999998</v>
      </c>
      <c r="B39" s="1">
        <v>4.8770230000000003</v>
      </c>
      <c r="C39" s="1">
        <v>6.803274</v>
      </c>
      <c r="D39" s="1">
        <v>654.57162700000003</v>
      </c>
      <c r="E39" s="1">
        <v>629.310338</v>
      </c>
    </row>
    <row r="40" spans="1:5" x14ac:dyDescent="0.3">
      <c r="A40" s="1">
        <v>42.128999999999998</v>
      </c>
      <c r="B40" s="1">
        <v>4.8424259999999997</v>
      </c>
      <c r="C40" s="1">
        <v>6.8099689999999997</v>
      </c>
      <c r="D40" s="1">
        <v>652.67389100000003</v>
      </c>
      <c r="E40" s="1">
        <v>639.09662600000001</v>
      </c>
    </row>
    <row r="41" spans="1:5" x14ac:dyDescent="0.3">
      <c r="A41" s="1">
        <v>43.252000000000002</v>
      </c>
      <c r="B41" s="1">
        <v>4.8868369999999999</v>
      </c>
      <c r="C41" s="1">
        <v>6.8214819999999996</v>
      </c>
      <c r="D41" s="1">
        <v>670.14928199999997</v>
      </c>
      <c r="E41" s="1">
        <v>655.11027200000001</v>
      </c>
    </row>
    <row r="42" spans="1:5" x14ac:dyDescent="0.3">
      <c r="A42" s="1">
        <v>44.43</v>
      </c>
      <c r="B42" s="1">
        <v>4.9441369999999996</v>
      </c>
      <c r="C42" s="1">
        <v>6.8225319999999998</v>
      </c>
      <c r="D42" s="1">
        <v>665.10143400000004</v>
      </c>
      <c r="E42" s="1">
        <v>652.915437</v>
      </c>
    </row>
    <row r="43" spans="1:5" x14ac:dyDescent="0.3">
      <c r="A43" s="1">
        <v>45.555999999999997</v>
      </c>
      <c r="B43" s="1">
        <v>4.8847009999999997</v>
      </c>
      <c r="C43" s="1">
        <v>6.8280029999999998</v>
      </c>
      <c r="D43" s="1">
        <v>665.46354499999995</v>
      </c>
      <c r="E43" s="1">
        <v>641.24149599999998</v>
      </c>
    </row>
    <row r="44" spans="1:5" x14ac:dyDescent="0.3">
      <c r="A44" s="1">
        <v>46.648000000000003</v>
      </c>
      <c r="B44" s="1">
        <v>4.9172320000000003</v>
      </c>
      <c r="C44" s="1">
        <v>6.8435259999999998</v>
      </c>
      <c r="D44" s="1">
        <v>659.52927299999999</v>
      </c>
      <c r="E44" s="1">
        <v>646.98922500000003</v>
      </c>
    </row>
    <row r="45" spans="1:5" x14ac:dyDescent="0.3">
      <c r="A45" s="1">
        <v>47.808</v>
      </c>
      <c r="B45" s="1">
        <v>4.9171930000000001</v>
      </c>
      <c r="C45" s="1">
        <v>6.8566450000000003</v>
      </c>
      <c r="D45" s="1">
        <v>667.61663799999997</v>
      </c>
      <c r="E45" s="1">
        <v>645.06394499999999</v>
      </c>
    </row>
    <row r="46" spans="1:5" x14ac:dyDescent="0.3">
      <c r="A46" s="1">
        <v>48.95</v>
      </c>
      <c r="B46" s="1">
        <v>4.8847129999999996</v>
      </c>
      <c r="C46" s="1">
        <v>6.8499140000000001</v>
      </c>
      <c r="D46" s="1">
        <v>669.29133300000001</v>
      </c>
      <c r="E46" s="1">
        <v>645.97211600000003</v>
      </c>
    </row>
    <row r="47" spans="1:5" x14ac:dyDescent="0.3">
      <c r="A47" s="1">
        <v>50.040999999999997</v>
      </c>
      <c r="B47" s="1">
        <v>4.917961</v>
      </c>
      <c r="C47" s="1">
        <v>6.8406950000000002</v>
      </c>
      <c r="D47" s="1">
        <v>669.23958600000003</v>
      </c>
      <c r="E47" s="1">
        <v>637.58111899999994</v>
      </c>
    </row>
    <row r="48" spans="1:5" x14ac:dyDescent="0.3">
      <c r="A48" s="1">
        <v>51.087000000000003</v>
      </c>
      <c r="B48" s="1">
        <v>4.9385880000000002</v>
      </c>
      <c r="C48" s="1">
        <v>6.8348110000000002</v>
      </c>
      <c r="D48" s="1">
        <v>657.67945499999996</v>
      </c>
      <c r="E48" s="1">
        <v>631.65486499999997</v>
      </c>
    </row>
    <row r="49" spans="1:5" x14ac:dyDescent="0.3">
      <c r="A49" s="1">
        <v>52.188000000000002</v>
      </c>
      <c r="B49" s="1">
        <v>4.9220750000000004</v>
      </c>
      <c r="C49" s="1">
        <v>6.8269770000000003</v>
      </c>
      <c r="D49" s="1">
        <v>670.19347700000003</v>
      </c>
      <c r="E49" s="1">
        <v>650.81084899999996</v>
      </c>
    </row>
    <row r="50" spans="1:5" x14ac:dyDescent="0.3">
      <c r="A50" s="1">
        <v>53.326000000000001</v>
      </c>
      <c r="B50" s="1">
        <v>4.8783219999999998</v>
      </c>
      <c r="C50" s="1">
        <v>6.8325500000000003</v>
      </c>
      <c r="D50" s="1">
        <v>662.73129400000005</v>
      </c>
      <c r="E50" s="1">
        <v>623.01248299999997</v>
      </c>
    </row>
    <row r="51" spans="1:5" x14ac:dyDescent="0.3">
      <c r="A51" s="1">
        <v>54.445999999999998</v>
      </c>
      <c r="B51" s="1">
        <v>4.8534459999999999</v>
      </c>
      <c r="C51" s="1">
        <v>6.8145410000000002</v>
      </c>
      <c r="D51" s="1">
        <v>660.79447100000004</v>
      </c>
      <c r="E51" s="1">
        <v>636.60880799999995</v>
      </c>
    </row>
    <row r="52" spans="1:5" x14ac:dyDescent="0.3">
      <c r="A52" s="1">
        <v>55.627000000000002</v>
      </c>
      <c r="B52" s="1">
        <v>4.842282</v>
      </c>
      <c r="C52" s="1">
        <v>6.7989839999999999</v>
      </c>
      <c r="D52" s="1">
        <v>663.256619</v>
      </c>
      <c r="E52" s="1">
        <v>641.13455999999996</v>
      </c>
    </row>
    <row r="53" spans="1:5" x14ac:dyDescent="0.3">
      <c r="A53" s="1">
        <v>56.731999999999999</v>
      </c>
      <c r="B53" s="1">
        <v>4.8404239999999996</v>
      </c>
      <c r="C53" s="1">
        <v>6.8040570000000002</v>
      </c>
      <c r="D53" s="1">
        <v>661.71408899999994</v>
      </c>
      <c r="E53" s="1">
        <v>623.11906699999997</v>
      </c>
    </row>
    <row r="54" spans="1:5" x14ac:dyDescent="0.3">
      <c r="A54" s="1">
        <v>57.74</v>
      </c>
      <c r="B54" s="1">
        <v>4.8371810000000002</v>
      </c>
      <c r="C54" s="1">
        <v>6.8004420000000003</v>
      </c>
      <c r="D54" s="1">
        <v>653.82805900000005</v>
      </c>
      <c r="E54" s="1">
        <v>631.21224099999995</v>
      </c>
    </row>
    <row r="55" spans="1:5" x14ac:dyDescent="0.3">
      <c r="A55" s="1">
        <v>58.787999999999997</v>
      </c>
      <c r="B55" s="1">
        <v>4.8395979999999996</v>
      </c>
      <c r="C55" s="1">
        <v>6.8166270000000004</v>
      </c>
      <c r="D55" s="1">
        <v>669.16563699999995</v>
      </c>
      <c r="E55" s="1">
        <v>656.06491100000005</v>
      </c>
    </row>
    <row r="56" spans="1:5" x14ac:dyDescent="0.3">
      <c r="A56" s="1">
        <v>59.947000000000003</v>
      </c>
      <c r="B56" s="1">
        <v>4.8739309999999998</v>
      </c>
      <c r="C56" s="1">
        <v>6.8218620000000003</v>
      </c>
      <c r="D56" s="1">
        <v>663.33738400000004</v>
      </c>
      <c r="E56" s="1">
        <v>643.88003400000002</v>
      </c>
    </row>
    <row r="57" spans="1:5" x14ac:dyDescent="0.3">
      <c r="A57" s="1">
        <v>61.128999999999998</v>
      </c>
      <c r="B57" s="1">
        <v>4.864617</v>
      </c>
      <c r="C57" s="1">
        <v>6.8188269999999997</v>
      </c>
      <c r="D57" s="1">
        <v>657.61321399999997</v>
      </c>
      <c r="E57" s="1">
        <v>610.92085199999997</v>
      </c>
    </row>
    <row r="58" spans="1:5" x14ac:dyDescent="0.3">
      <c r="A58" s="1">
        <v>62.250999999999998</v>
      </c>
      <c r="B58" s="1">
        <v>4.8645329999999998</v>
      </c>
      <c r="C58" s="1">
        <v>6.8067609999999998</v>
      </c>
      <c r="D58" s="1">
        <v>658.99076000000002</v>
      </c>
      <c r="E58" s="1">
        <v>638.22894499999995</v>
      </c>
    </row>
    <row r="59" spans="1:5" x14ac:dyDescent="0.3">
      <c r="A59" s="1">
        <v>63.42</v>
      </c>
      <c r="B59" s="1">
        <v>4.9056230000000003</v>
      </c>
      <c r="C59" s="1">
        <v>6.8261900000000004</v>
      </c>
      <c r="D59" s="1">
        <v>663.684798</v>
      </c>
      <c r="E59" s="1">
        <v>655.22590500000001</v>
      </c>
    </row>
    <row r="60" spans="1:5" x14ac:dyDescent="0.3">
      <c r="A60" s="1">
        <v>64.537000000000006</v>
      </c>
      <c r="B60" s="1">
        <v>4.9093600000000004</v>
      </c>
      <c r="C60" s="1">
        <v>6.8291399999999998</v>
      </c>
      <c r="D60" s="1">
        <v>663.20941000000005</v>
      </c>
      <c r="E60" s="1">
        <v>638.509457</v>
      </c>
    </row>
    <row r="61" spans="1:5" x14ac:dyDescent="0.3">
      <c r="A61" s="1">
        <v>65.644000000000005</v>
      </c>
      <c r="B61" s="1">
        <v>4.9160589999999997</v>
      </c>
      <c r="C61" s="1">
        <v>6.8106970000000002</v>
      </c>
      <c r="D61" s="1">
        <v>652.615905</v>
      </c>
      <c r="E61" s="1">
        <v>631.25753299999997</v>
      </c>
    </row>
    <row r="62" spans="1:5" x14ac:dyDescent="0.3">
      <c r="A62" s="1">
        <v>66.748999999999995</v>
      </c>
      <c r="B62" s="1">
        <v>4.9069779999999996</v>
      </c>
      <c r="C62" s="1">
        <v>6.8104170000000002</v>
      </c>
      <c r="D62" s="1">
        <v>669.15513999999996</v>
      </c>
      <c r="E62" s="1">
        <v>653.95703000000003</v>
      </c>
    </row>
    <row r="63" spans="1:5" x14ac:dyDescent="0.3">
      <c r="A63" s="1">
        <v>67.918999999999997</v>
      </c>
      <c r="B63" s="1">
        <v>4.9468199999999998</v>
      </c>
      <c r="C63" s="1">
        <v>6.8080959999999999</v>
      </c>
      <c r="D63" s="1">
        <v>671.211995</v>
      </c>
      <c r="E63" s="1">
        <v>662.30953999999997</v>
      </c>
    </row>
    <row r="64" spans="1:5" x14ac:dyDescent="0.3">
      <c r="A64" s="1">
        <v>69.05</v>
      </c>
      <c r="B64" s="1">
        <v>4.9596479999999996</v>
      </c>
      <c r="C64" s="1">
        <v>6.7974759999999996</v>
      </c>
      <c r="D64" s="1">
        <v>670.49646900000005</v>
      </c>
      <c r="E64" s="1">
        <v>624.98497399999997</v>
      </c>
    </row>
    <row r="65" spans="1:5" x14ac:dyDescent="0.3">
      <c r="A65" s="1">
        <v>70.180999999999997</v>
      </c>
      <c r="B65" s="1">
        <v>4.974691</v>
      </c>
      <c r="C65" s="1">
        <v>6.7986789999999999</v>
      </c>
      <c r="D65" s="1">
        <v>671.51193499999999</v>
      </c>
      <c r="E65" s="1">
        <v>659.731315</v>
      </c>
    </row>
    <row r="66" spans="1:5" x14ac:dyDescent="0.3">
      <c r="A66" s="1">
        <v>71.325999999999993</v>
      </c>
      <c r="B66" s="1">
        <v>4.9563670000000002</v>
      </c>
      <c r="C66" s="1">
        <v>6.8131919999999999</v>
      </c>
      <c r="D66" s="1">
        <v>666.77980300000002</v>
      </c>
      <c r="E66" s="1">
        <v>658.47240299999999</v>
      </c>
    </row>
    <row r="67" spans="1:5" x14ac:dyDescent="0.3">
      <c r="A67" s="1">
        <v>72.432000000000002</v>
      </c>
      <c r="B67" s="1">
        <v>4.9441090000000001</v>
      </c>
      <c r="C67" s="1">
        <v>6.8034150000000002</v>
      </c>
      <c r="D67" s="1">
        <v>666.85879499999999</v>
      </c>
      <c r="E67" s="1">
        <v>657.90742</v>
      </c>
    </row>
    <row r="68" spans="1:5" x14ac:dyDescent="0.3">
      <c r="A68" s="1">
        <v>73.509</v>
      </c>
      <c r="B68" s="1">
        <v>4.9366760000000003</v>
      </c>
      <c r="C68" s="1">
        <v>6.7925409999999999</v>
      </c>
      <c r="D68" s="1">
        <v>662.79969100000005</v>
      </c>
      <c r="E68" s="1">
        <v>638.001937</v>
      </c>
    </row>
    <row r="69" spans="1:5" x14ac:dyDescent="0.3">
      <c r="A69" s="1">
        <v>74.635000000000005</v>
      </c>
      <c r="B69" s="1">
        <v>4.9390070000000001</v>
      </c>
      <c r="C69" s="1">
        <v>6.789752</v>
      </c>
      <c r="D69" s="1">
        <v>661.19912399999998</v>
      </c>
      <c r="E69" s="1">
        <v>647.398732</v>
      </c>
    </row>
    <row r="70" spans="1:5" x14ac:dyDescent="0.3">
      <c r="A70" s="1">
        <v>75.75</v>
      </c>
      <c r="B70" s="1">
        <v>4.9143739999999996</v>
      </c>
      <c r="C70" s="1">
        <v>6.8008300000000004</v>
      </c>
      <c r="D70" s="1">
        <v>658.622613</v>
      </c>
      <c r="E70" s="1">
        <v>629.80296199999998</v>
      </c>
    </row>
    <row r="71" spans="1:5" x14ac:dyDescent="0.3">
      <c r="A71" s="1">
        <v>76.88</v>
      </c>
      <c r="B71" s="1">
        <v>4.8765460000000003</v>
      </c>
      <c r="C71" s="1">
        <v>6.8089409999999999</v>
      </c>
      <c r="D71" s="1">
        <v>653.82528200000002</v>
      </c>
      <c r="E71" s="1">
        <v>641.00095999999996</v>
      </c>
    </row>
    <row r="72" spans="1:5" x14ac:dyDescent="0.3">
      <c r="A72" s="1">
        <v>78.040000000000006</v>
      </c>
      <c r="B72" s="1">
        <v>4.9164399999999997</v>
      </c>
      <c r="C72" s="1">
        <v>6.804252</v>
      </c>
      <c r="D72" s="1">
        <v>661.76211499999999</v>
      </c>
      <c r="E72" s="1">
        <v>637.12390300000004</v>
      </c>
    </row>
    <row r="73" spans="1:5" x14ac:dyDescent="0.3">
      <c r="A73" s="1">
        <v>79.221999999999994</v>
      </c>
      <c r="B73" s="1">
        <v>4.8889139999999998</v>
      </c>
      <c r="C73" s="1">
        <v>6.8128070000000003</v>
      </c>
      <c r="D73" s="1">
        <v>661.01858500000003</v>
      </c>
      <c r="E73" s="1">
        <v>649.14827100000002</v>
      </c>
    </row>
    <row r="74" spans="1:5" x14ac:dyDescent="0.3">
      <c r="A74" s="1">
        <v>80.349000000000004</v>
      </c>
      <c r="B74" s="1">
        <v>4.9256330000000004</v>
      </c>
      <c r="C74" s="1">
        <v>6.818746</v>
      </c>
      <c r="D74" s="1">
        <v>665.89831300000003</v>
      </c>
      <c r="E74" s="1">
        <v>641.88474099999996</v>
      </c>
    </row>
    <row r="75" spans="1:5" x14ac:dyDescent="0.3">
      <c r="A75" s="1">
        <v>81.524000000000001</v>
      </c>
      <c r="B75" s="1">
        <v>4.9451299999999998</v>
      </c>
      <c r="C75" s="1">
        <v>6.8169380000000004</v>
      </c>
      <c r="D75" s="1">
        <v>658.96787300000005</v>
      </c>
      <c r="E75" s="1">
        <v>624.89901599999996</v>
      </c>
    </row>
    <row r="76" spans="1:5" x14ac:dyDescent="0.3">
      <c r="A76" s="1">
        <v>82.635999999999996</v>
      </c>
      <c r="B76" s="1">
        <v>4.952515</v>
      </c>
      <c r="C76" s="1">
        <v>6.8198439999999998</v>
      </c>
      <c r="D76" s="1">
        <v>673.51118899999994</v>
      </c>
      <c r="E76" s="1">
        <v>659.30546100000004</v>
      </c>
    </row>
    <row r="77" spans="1:5" x14ac:dyDescent="0.3">
      <c r="A77" s="1">
        <v>83.638000000000005</v>
      </c>
      <c r="B77" s="1">
        <v>4.9524039999999996</v>
      </c>
      <c r="C77" s="1">
        <v>6.8399190000000001</v>
      </c>
      <c r="D77" s="1">
        <v>662.898729</v>
      </c>
      <c r="E77" s="1">
        <v>650.64171699999997</v>
      </c>
    </row>
    <row r="78" spans="1:5" x14ac:dyDescent="0.3">
      <c r="A78" s="1">
        <v>84.638000000000005</v>
      </c>
      <c r="B78" s="1">
        <v>4.9339750000000002</v>
      </c>
      <c r="C78" s="1">
        <v>6.8228140000000002</v>
      </c>
      <c r="D78" s="1">
        <v>665.10815300000002</v>
      </c>
      <c r="E78" s="1">
        <v>638.56597799999997</v>
      </c>
    </row>
    <row r="79" spans="1:5" x14ac:dyDescent="0.3">
      <c r="A79" s="1">
        <v>85.721000000000004</v>
      </c>
      <c r="B79" s="1">
        <v>4.9490749999999997</v>
      </c>
      <c r="C79" s="1">
        <v>6.8174380000000001</v>
      </c>
      <c r="D79" s="1">
        <v>672.644948</v>
      </c>
      <c r="E79" s="1">
        <v>657.03382899999997</v>
      </c>
    </row>
    <row r="80" spans="1:5" x14ac:dyDescent="0.3">
      <c r="A80" s="1">
        <v>86.843999999999994</v>
      </c>
      <c r="B80" s="1">
        <v>4.9425129999999999</v>
      </c>
      <c r="C80" s="1">
        <v>6.8100149999999999</v>
      </c>
      <c r="D80" s="1">
        <v>665.24626999999998</v>
      </c>
      <c r="E80" s="1">
        <v>647.14919999999995</v>
      </c>
    </row>
    <row r="81" spans="1:5" x14ac:dyDescent="0.3">
      <c r="A81" s="1">
        <v>87.986000000000004</v>
      </c>
      <c r="B81" s="1">
        <v>4.9226910000000004</v>
      </c>
      <c r="C81" s="1">
        <v>6.8322149999999997</v>
      </c>
      <c r="D81" s="1">
        <v>660.62203999999997</v>
      </c>
      <c r="E81" s="1">
        <v>618.51843799999995</v>
      </c>
    </row>
    <row r="82" spans="1:5" x14ac:dyDescent="0.3">
      <c r="A82" s="1">
        <v>89.129000000000005</v>
      </c>
      <c r="B82" s="1">
        <v>4.921856</v>
      </c>
      <c r="C82" s="1">
        <v>6.8239029999999996</v>
      </c>
      <c r="D82" s="1">
        <v>659.74599799999999</v>
      </c>
      <c r="E82" s="1">
        <v>643.51526200000001</v>
      </c>
    </row>
    <row r="83" spans="1:5" x14ac:dyDescent="0.3">
      <c r="A83" s="1">
        <v>90.236999999999995</v>
      </c>
      <c r="B83" s="1">
        <v>4.9366060000000003</v>
      </c>
      <c r="C83" s="1">
        <v>6.830495</v>
      </c>
      <c r="D83" s="1">
        <v>666.27465500000005</v>
      </c>
      <c r="E83" s="1">
        <v>653.86827800000003</v>
      </c>
    </row>
    <row r="84" spans="1:5" x14ac:dyDescent="0.3">
      <c r="A84" s="1">
        <v>91.35</v>
      </c>
      <c r="B84" s="1">
        <v>4.8910010000000002</v>
      </c>
      <c r="C84" s="1">
        <v>6.8386009999999997</v>
      </c>
      <c r="D84" s="1">
        <v>657.08572800000002</v>
      </c>
      <c r="E84" s="1">
        <v>653.36555899999996</v>
      </c>
    </row>
    <row r="85" spans="1:5" x14ac:dyDescent="0.3">
      <c r="A85" s="1">
        <v>92.545000000000002</v>
      </c>
      <c r="B85" s="1">
        <v>4.878342</v>
      </c>
      <c r="C85" s="1">
        <v>6.8359220000000001</v>
      </c>
      <c r="D85" s="1">
        <v>669.203844</v>
      </c>
      <c r="E85" s="1">
        <v>630.98930199999995</v>
      </c>
    </row>
    <row r="86" spans="1:5" x14ac:dyDescent="0.3">
      <c r="A86" s="1">
        <v>93.688000000000002</v>
      </c>
      <c r="B86" s="1">
        <v>4.9110490000000002</v>
      </c>
      <c r="C86" s="1">
        <v>6.828519</v>
      </c>
      <c r="D86" s="1">
        <v>661.03418599999998</v>
      </c>
      <c r="E86" s="1">
        <v>647.96933799999999</v>
      </c>
    </row>
    <row r="87" spans="1:5" x14ac:dyDescent="0.3">
      <c r="A87" s="1">
        <v>94.840999999999994</v>
      </c>
      <c r="B87" s="1">
        <v>4.9003480000000001</v>
      </c>
      <c r="C87" s="1">
        <v>6.8337300000000001</v>
      </c>
      <c r="D87" s="1">
        <v>664.01246200000003</v>
      </c>
      <c r="E87" s="1">
        <v>637.47137599999996</v>
      </c>
    </row>
    <row r="88" spans="1:5" x14ac:dyDescent="0.3">
      <c r="A88" s="1">
        <v>96.016999999999996</v>
      </c>
      <c r="B88" s="1">
        <v>4.8544520000000002</v>
      </c>
      <c r="C88" s="1">
        <v>6.8305350000000002</v>
      </c>
      <c r="D88" s="1">
        <v>655.04465900000002</v>
      </c>
      <c r="E88" s="1">
        <v>634.25168699999995</v>
      </c>
    </row>
    <row r="89" spans="1:5" x14ac:dyDescent="0.3">
      <c r="A89" s="1">
        <v>97.123999999999995</v>
      </c>
      <c r="B89" s="1">
        <v>4.8501570000000003</v>
      </c>
      <c r="C89" s="1">
        <v>6.8095920000000003</v>
      </c>
      <c r="D89" s="1">
        <v>657.16322600000001</v>
      </c>
      <c r="E89" s="1">
        <v>635.66211799999996</v>
      </c>
    </row>
    <row r="90" spans="1:5" x14ac:dyDescent="0.3">
      <c r="A90" s="1">
        <v>98.165000000000006</v>
      </c>
      <c r="B90" s="1">
        <v>4.9463660000000003</v>
      </c>
      <c r="C90" s="1">
        <v>6.7939740000000004</v>
      </c>
      <c r="D90" s="1">
        <v>667.87949500000002</v>
      </c>
      <c r="E90" s="1">
        <v>649.99618899999996</v>
      </c>
    </row>
    <row r="91" spans="1:5" x14ac:dyDescent="0.3">
      <c r="A91" s="1">
        <v>99.334000000000003</v>
      </c>
      <c r="B91" s="1">
        <v>4.9794239999999999</v>
      </c>
      <c r="C91" s="1">
        <v>6.7984</v>
      </c>
      <c r="D91" s="1">
        <v>671.29107199999999</v>
      </c>
      <c r="E91" s="1">
        <v>649.96553200000005</v>
      </c>
    </row>
    <row r="92" spans="1:5" x14ac:dyDescent="0.3">
      <c r="A92" s="1">
        <v>100.43300000000001</v>
      </c>
      <c r="B92" s="1">
        <v>4.9349129999999999</v>
      </c>
      <c r="C92" s="1">
        <v>6.7993920000000001</v>
      </c>
      <c r="D92" s="1">
        <v>671.217848</v>
      </c>
      <c r="E92" s="1">
        <v>654.74528199999997</v>
      </c>
    </row>
    <row r="93" spans="1:5" x14ac:dyDescent="0.3">
      <c r="A93" s="1">
        <v>101.45099999999999</v>
      </c>
      <c r="B93" s="1">
        <v>4.9079139999999999</v>
      </c>
      <c r="C93" s="1">
        <v>6.7946220000000004</v>
      </c>
      <c r="D93" s="1">
        <v>659.01173600000004</v>
      </c>
      <c r="E93" s="1">
        <v>655.80416100000002</v>
      </c>
    </row>
    <row r="94" spans="1:5" x14ac:dyDescent="0.3">
      <c r="A94" s="1">
        <v>102.55</v>
      </c>
      <c r="B94" s="1">
        <v>4.9200619999999997</v>
      </c>
      <c r="C94" s="1">
        <v>6.7818839999999998</v>
      </c>
      <c r="D94" s="1">
        <v>664.79390799999999</v>
      </c>
      <c r="E94" s="1">
        <v>655.10777099999996</v>
      </c>
    </row>
    <row r="95" spans="1:5" x14ac:dyDescent="0.3">
      <c r="A95" s="1">
        <v>103.72499999999999</v>
      </c>
      <c r="B95" s="1">
        <v>4.8331739999999996</v>
      </c>
      <c r="C95" s="1">
        <v>6.7863329999999999</v>
      </c>
      <c r="D95" s="1">
        <v>657.49994800000002</v>
      </c>
      <c r="E95" s="1">
        <v>639.46015299999999</v>
      </c>
    </row>
    <row r="96" spans="1:5" x14ac:dyDescent="0.3">
      <c r="A96" s="1">
        <v>104.843</v>
      </c>
      <c r="B96" s="1">
        <v>4.9311280000000002</v>
      </c>
      <c r="C96" s="1">
        <v>6.7903789999999997</v>
      </c>
      <c r="D96" s="1">
        <v>663.95642499999997</v>
      </c>
      <c r="E96" s="1">
        <v>649.583797</v>
      </c>
    </row>
    <row r="97" spans="1:5" x14ac:dyDescent="0.3">
      <c r="A97" s="1">
        <v>106.002</v>
      </c>
      <c r="B97" s="1">
        <v>4.9708189999999997</v>
      </c>
      <c r="C97" s="1">
        <v>6.7896669999999997</v>
      </c>
      <c r="D97" s="1">
        <v>657.26090499999998</v>
      </c>
      <c r="E97" s="1">
        <v>620.089877</v>
      </c>
    </row>
    <row r="98" spans="1:5" x14ac:dyDescent="0.3">
      <c r="A98" s="1">
        <v>107.03700000000001</v>
      </c>
      <c r="B98" s="1">
        <v>4.9428349999999996</v>
      </c>
      <c r="C98" s="1">
        <v>6.8172839999999999</v>
      </c>
      <c r="D98" s="1">
        <v>676.54083800000001</v>
      </c>
      <c r="E98" s="1">
        <v>654.83797900000002</v>
      </c>
    </row>
    <row r="99" spans="1:5" x14ac:dyDescent="0.3">
      <c r="A99" s="1">
        <v>108.13200000000001</v>
      </c>
      <c r="B99" s="1">
        <v>4.8974440000000001</v>
      </c>
      <c r="C99" s="1">
        <v>6.8189029999999997</v>
      </c>
      <c r="D99" s="1">
        <v>657.81552099999999</v>
      </c>
      <c r="E99" s="1">
        <v>634.06972099999996</v>
      </c>
    </row>
    <row r="100" spans="1:5" x14ac:dyDescent="0.3">
      <c r="A100" s="1">
        <v>109.21299999999999</v>
      </c>
      <c r="B100" s="1">
        <v>4.8521650000000003</v>
      </c>
      <c r="C100" s="1">
        <v>6.8118629999999998</v>
      </c>
      <c r="D100" s="1">
        <v>655.83673599999997</v>
      </c>
      <c r="E100" s="1">
        <v>622.29701599999999</v>
      </c>
    </row>
    <row r="101" spans="1:5" x14ac:dyDescent="0.3">
      <c r="A101" s="1">
        <v>110.239</v>
      </c>
      <c r="B101" s="1">
        <v>4.8589440000000002</v>
      </c>
      <c r="C101" s="1">
        <v>6.8157620000000003</v>
      </c>
      <c r="D101" s="1">
        <v>659.43247799999995</v>
      </c>
      <c r="E101" s="1">
        <v>657.13041999999996</v>
      </c>
    </row>
    <row r="102" spans="1:5" x14ac:dyDescent="0.3">
      <c r="A102" s="1">
        <v>111.42100000000001</v>
      </c>
      <c r="B102" s="1">
        <v>4.9193660000000001</v>
      </c>
      <c r="C102" s="1">
        <v>6.8239000000000001</v>
      </c>
      <c r="D102" s="1">
        <v>661.44941100000005</v>
      </c>
      <c r="E102" s="1">
        <v>652.43559100000004</v>
      </c>
    </row>
    <row r="103" spans="1:5" x14ac:dyDescent="0.3">
      <c r="A103" s="1">
        <v>112.52800000000001</v>
      </c>
      <c r="B103" s="1">
        <v>4.9154359999999997</v>
      </c>
      <c r="C103" s="1">
        <v>6.8225949999999997</v>
      </c>
      <c r="D103" s="1">
        <v>663.23560099999997</v>
      </c>
      <c r="E103" s="1">
        <v>639.91901800000005</v>
      </c>
    </row>
    <row r="104" spans="1:5" x14ac:dyDescent="0.3">
      <c r="A104" s="1">
        <v>113.61799999999999</v>
      </c>
      <c r="B104" s="1">
        <v>4.9955239999999996</v>
      </c>
      <c r="C104" s="1">
        <v>6.8195940000000004</v>
      </c>
      <c r="D104" s="1">
        <v>665.27437199999997</v>
      </c>
      <c r="E104" s="1">
        <v>608.52220799999998</v>
      </c>
    </row>
    <row r="105" spans="1:5" x14ac:dyDescent="0.3">
      <c r="A105" s="1">
        <v>114.673</v>
      </c>
      <c r="B105" s="1">
        <v>4.9832340000000004</v>
      </c>
      <c r="C105" s="1">
        <v>6.8129369999999998</v>
      </c>
      <c r="D105" s="1">
        <v>667.41484800000001</v>
      </c>
      <c r="E105" s="1">
        <v>658.63973599999997</v>
      </c>
    </row>
    <row r="106" spans="1:5" x14ac:dyDescent="0.3">
      <c r="A106" s="1">
        <v>115.825</v>
      </c>
      <c r="B106" s="1">
        <v>4.9670199999999998</v>
      </c>
      <c r="C106" s="1">
        <v>6.8082339999999997</v>
      </c>
      <c r="D106" s="1">
        <v>656.94439799999998</v>
      </c>
      <c r="E106" s="1">
        <v>642.887384</v>
      </c>
    </row>
    <row r="107" spans="1:5" x14ac:dyDescent="0.3">
      <c r="A107" s="1">
        <v>116.938</v>
      </c>
      <c r="B107" s="1">
        <v>4.9198269999999997</v>
      </c>
      <c r="C107" s="1">
        <v>6.8063010000000004</v>
      </c>
      <c r="D107" s="1">
        <v>655.24939700000004</v>
      </c>
      <c r="E107" s="1">
        <v>632.99366999999995</v>
      </c>
    </row>
    <row r="108" spans="1:5" x14ac:dyDescent="0.3">
      <c r="A108" s="1">
        <v>118.072</v>
      </c>
      <c r="B108" s="1">
        <v>4.8925510000000001</v>
      </c>
      <c r="C108" s="1">
        <v>6.804583</v>
      </c>
      <c r="D108" s="1">
        <v>657.23566900000003</v>
      </c>
      <c r="E108" s="1">
        <v>633.45179199999995</v>
      </c>
    </row>
    <row r="109" spans="1:5" x14ac:dyDescent="0.3">
      <c r="A109" s="1">
        <v>119.22499999999999</v>
      </c>
      <c r="B109" s="1">
        <v>4.9656219999999998</v>
      </c>
      <c r="C109" s="1">
        <v>6.799906</v>
      </c>
      <c r="D109" s="1">
        <v>654.91432199999997</v>
      </c>
      <c r="E109" s="1">
        <v>641.419847</v>
      </c>
    </row>
    <row r="110" spans="1:5" x14ac:dyDescent="0.3">
      <c r="A110" s="1">
        <v>120.336</v>
      </c>
      <c r="B110" s="1">
        <v>4.9363140000000003</v>
      </c>
      <c r="C110" s="1">
        <v>6.8037010000000002</v>
      </c>
      <c r="D110" s="1">
        <v>667.00409999999999</v>
      </c>
      <c r="E110" s="1">
        <v>645.51867200000004</v>
      </c>
    </row>
    <row r="111" spans="1:5" x14ac:dyDescent="0.3">
      <c r="A111" s="1">
        <v>121.337</v>
      </c>
      <c r="B111" s="1">
        <v>4.8790630000000004</v>
      </c>
      <c r="C111" s="1">
        <v>6.798349</v>
      </c>
      <c r="D111" s="1">
        <v>663.94918299999995</v>
      </c>
      <c r="E111" s="1">
        <v>646.63002700000004</v>
      </c>
    </row>
    <row r="112" spans="1:5" x14ac:dyDescent="0.3">
      <c r="A112" s="1">
        <v>122.38</v>
      </c>
      <c r="B112" s="1">
        <v>4.9339199999999996</v>
      </c>
      <c r="C112" s="1">
        <v>6.787077</v>
      </c>
      <c r="D112" s="1">
        <v>661.36937999999998</v>
      </c>
      <c r="E112" s="1">
        <v>652.74564099999998</v>
      </c>
    </row>
    <row r="113" spans="1:5" x14ac:dyDescent="0.3">
      <c r="A113" s="1">
        <v>123.533</v>
      </c>
      <c r="B113" s="1">
        <v>4.8854189999999997</v>
      </c>
      <c r="C113" s="1">
        <v>6.7753540000000001</v>
      </c>
      <c r="D113" s="1">
        <v>666.96526500000004</v>
      </c>
      <c r="E113" s="1">
        <v>651.73922900000002</v>
      </c>
    </row>
    <row r="114" spans="1:5" x14ac:dyDescent="0.3">
      <c r="A114" s="1">
        <v>124.53700000000001</v>
      </c>
      <c r="B114" s="1">
        <v>4.8907790000000002</v>
      </c>
      <c r="C114" s="1">
        <v>6.7827089999999997</v>
      </c>
      <c r="D114" s="1">
        <v>671.34813099999997</v>
      </c>
      <c r="E114" s="1">
        <v>644.02168500000005</v>
      </c>
    </row>
    <row r="115" spans="1:5" x14ac:dyDescent="0.3">
      <c r="A115" s="1">
        <v>125.575</v>
      </c>
      <c r="B115" s="1">
        <v>4.8937999999999997</v>
      </c>
      <c r="C115" s="1">
        <v>6.788627</v>
      </c>
      <c r="D115" s="1">
        <v>666.03983400000004</v>
      </c>
      <c r="E115" s="1">
        <v>643.103161</v>
      </c>
    </row>
    <row r="116" spans="1:5" x14ac:dyDescent="0.3">
      <c r="A116" s="1">
        <v>126.675</v>
      </c>
      <c r="B116" s="1">
        <v>4.9249729999999996</v>
      </c>
      <c r="C116" s="1">
        <v>6.7956329999999996</v>
      </c>
      <c r="D116" s="1">
        <v>666.52826000000005</v>
      </c>
      <c r="E116" s="1">
        <v>657.51373100000001</v>
      </c>
    </row>
    <row r="117" spans="1:5" x14ac:dyDescent="0.3">
      <c r="A117" s="1">
        <v>127.827</v>
      </c>
      <c r="B117" s="1">
        <v>4.9548560000000004</v>
      </c>
      <c r="C117" s="1">
        <v>6.78843</v>
      </c>
      <c r="D117" s="1">
        <v>664.58718099999999</v>
      </c>
      <c r="E117" s="1">
        <v>644.43858899999998</v>
      </c>
    </row>
    <row r="118" spans="1:5" x14ac:dyDescent="0.3">
      <c r="A118" s="1">
        <v>128.94</v>
      </c>
      <c r="B118" s="1">
        <v>4.8755100000000002</v>
      </c>
      <c r="C118" s="1">
        <v>6.7996420000000004</v>
      </c>
      <c r="D118" s="1">
        <v>664.89496099999997</v>
      </c>
      <c r="E118" s="1">
        <v>646.57619599999998</v>
      </c>
    </row>
    <row r="119" spans="1:5" x14ac:dyDescent="0.3">
      <c r="A119" s="1">
        <v>130.09299999999999</v>
      </c>
      <c r="B119" s="1">
        <v>4.841812</v>
      </c>
      <c r="C119" s="1">
        <v>6.798222</v>
      </c>
      <c r="D119" s="1">
        <v>668.21256900000003</v>
      </c>
      <c r="E119" s="1">
        <v>651.75295300000005</v>
      </c>
    </row>
    <row r="120" spans="1:5" x14ac:dyDescent="0.3">
      <c r="A120" s="1">
        <v>131.232</v>
      </c>
      <c r="B120" s="1">
        <v>4.8950750000000003</v>
      </c>
      <c r="C120" s="1">
        <v>6.8135729999999999</v>
      </c>
      <c r="D120" s="1">
        <v>666.67141100000003</v>
      </c>
      <c r="E120" s="1">
        <v>661.85841200000004</v>
      </c>
    </row>
    <row r="121" spans="1:5" x14ac:dyDescent="0.3">
      <c r="A121" s="1">
        <v>132.27099999999999</v>
      </c>
      <c r="B121" s="1">
        <v>4.8880679999999996</v>
      </c>
      <c r="C121" s="1">
        <v>6.8173899999999996</v>
      </c>
      <c r="D121" s="1">
        <v>665.81855599999994</v>
      </c>
      <c r="E121" s="1">
        <v>657.27799300000004</v>
      </c>
    </row>
    <row r="122" spans="1:5" x14ac:dyDescent="0.3">
      <c r="A122" s="1">
        <v>133.42599999999999</v>
      </c>
      <c r="B122" s="1">
        <v>4.9059710000000001</v>
      </c>
      <c r="C122" s="1">
        <v>6.7993180000000004</v>
      </c>
      <c r="D122" s="1">
        <v>667.444749</v>
      </c>
      <c r="E122" s="1">
        <v>627.87229600000001</v>
      </c>
    </row>
    <row r="123" spans="1:5" x14ac:dyDescent="0.3">
      <c r="A123" s="1">
        <v>134.52099999999999</v>
      </c>
      <c r="B123" s="1">
        <v>4.9015110000000002</v>
      </c>
      <c r="C123" s="1">
        <v>6.7964270000000004</v>
      </c>
      <c r="D123" s="1">
        <v>671.17957100000001</v>
      </c>
      <c r="E123" s="1">
        <v>638.28013699999997</v>
      </c>
    </row>
    <row r="124" spans="1:5" x14ac:dyDescent="0.3">
      <c r="A124" s="1">
        <v>135.63300000000001</v>
      </c>
      <c r="B124" s="1">
        <v>4.9362680000000001</v>
      </c>
      <c r="C124" s="1">
        <v>6.7970449999999998</v>
      </c>
      <c r="D124" s="1">
        <v>666.51308100000006</v>
      </c>
      <c r="E124" s="1">
        <v>649.58011399999998</v>
      </c>
    </row>
    <row r="125" spans="1:5" x14ac:dyDescent="0.3">
      <c r="A125" s="1">
        <v>136.74600000000001</v>
      </c>
      <c r="B125" s="1">
        <v>4.9319829999999998</v>
      </c>
      <c r="C125" s="1">
        <v>6.8108930000000001</v>
      </c>
      <c r="D125" s="1">
        <v>668.22620700000004</v>
      </c>
      <c r="E125" s="1">
        <v>648.14062699999999</v>
      </c>
    </row>
    <row r="126" spans="1:5" x14ac:dyDescent="0.3">
      <c r="A126" s="1">
        <v>137.87899999999999</v>
      </c>
      <c r="B126" s="1">
        <v>4.949325</v>
      </c>
      <c r="C126" s="1">
        <v>6.8064140000000002</v>
      </c>
      <c r="D126" s="1">
        <v>665.24883499999999</v>
      </c>
      <c r="E126" s="1">
        <v>660.14145299999996</v>
      </c>
    </row>
    <row r="127" spans="1:5" x14ac:dyDescent="0.3">
      <c r="A127" s="1">
        <v>138.935</v>
      </c>
      <c r="B127" s="1">
        <v>4.9228209999999999</v>
      </c>
      <c r="C127" s="1">
        <v>6.8075340000000004</v>
      </c>
      <c r="D127" s="1">
        <v>655.55191600000001</v>
      </c>
      <c r="E127" s="1">
        <v>632.05794000000003</v>
      </c>
    </row>
    <row r="128" spans="1:5" x14ac:dyDescent="0.3">
      <c r="A128" s="1">
        <v>139.977</v>
      </c>
      <c r="B128" s="1">
        <v>4.8894970000000004</v>
      </c>
      <c r="C128" s="1">
        <v>6.8089779999999998</v>
      </c>
      <c r="D128" s="1">
        <v>655.11501399999997</v>
      </c>
      <c r="E128" s="1">
        <v>616.72060999999997</v>
      </c>
    </row>
    <row r="129" spans="1:5" x14ac:dyDescent="0.3">
      <c r="A129" s="1">
        <v>141.131</v>
      </c>
      <c r="B129" s="1">
        <v>4.8369819999999999</v>
      </c>
      <c r="C129" s="1">
        <v>6.8082120000000002</v>
      </c>
      <c r="D129" s="1">
        <v>650.34939399999996</v>
      </c>
      <c r="E129" s="1">
        <v>630.23205700000005</v>
      </c>
    </row>
    <row r="130" spans="1:5" x14ac:dyDescent="0.3">
      <c r="A130" s="1">
        <v>142.13399999999999</v>
      </c>
      <c r="B130" s="1">
        <v>4.8567010000000002</v>
      </c>
      <c r="C130" s="1">
        <v>6.7915409999999996</v>
      </c>
      <c r="D130" s="1">
        <v>659.85046399999999</v>
      </c>
      <c r="E130" s="1">
        <v>646.04007799999999</v>
      </c>
    </row>
    <row r="131" spans="1:5" x14ac:dyDescent="0.3">
      <c r="A131" s="1">
        <v>143.18</v>
      </c>
      <c r="B131" s="1">
        <v>4.9067999999999996</v>
      </c>
      <c r="C131" s="1">
        <v>6.8147440000000001</v>
      </c>
      <c r="D131" s="1">
        <v>663.87676599999998</v>
      </c>
      <c r="E131" s="1">
        <v>640.09156299999995</v>
      </c>
    </row>
    <row r="132" spans="1:5" x14ac:dyDescent="0.3">
      <c r="A132" s="1">
        <v>144.321</v>
      </c>
      <c r="B132" s="1">
        <v>4.9664460000000004</v>
      </c>
      <c r="C132" s="1">
        <v>6.8199199999999998</v>
      </c>
      <c r="D132" s="1">
        <v>667.04890499999999</v>
      </c>
      <c r="E132" s="1">
        <v>666.86864600000001</v>
      </c>
    </row>
    <row r="133" spans="1:5" x14ac:dyDescent="0.3">
      <c r="A133" s="1">
        <v>145.334</v>
      </c>
      <c r="B133" s="1">
        <v>4.9426990000000002</v>
      </c>
      <c r="C133" s="1">
        <v>6.807061</v>
      </c>
      <c r="D133" s="1">
        <v>664.48846800000001</v>
      </c>
      <c r="E133" s="1">
        <v>651.47840799999994</v>
      </c>
    </row>
    <row r="134" spans="1:5" x14ac:dyDescent="0.3">
      <c r="A134" s="1">
        <v>146.43100000000001</v>
      </c>
      <c r="B134" s="1">
        <v>4.9608790000000003</v>
      </c>
      <c r="C134" s="1">
        <v>6.8085009999999997</v>
      </c>
      <c r="D134" s="1">
        <v>671.59072000000003</v>
      </c>
      <c r="E134" s="1">
        <v>638.97791299999994</v>
      </c>
    </row>
    <row r="135" spans="1:5" x14ac:dyDescent="0.3">
      <c r="A135" s="1">
        <v>147.54</v>
      </c>
      <c r="B135" s="1">
        <v>4.9371479999999996</v>
      </c>
      <c r="C135" s="1">
        <v>6.8095379999999999</v>
      </c>
      <c r="D135" s="1">
        <v>667.32580600000006</v>
      </c>
      <c r="E135" s="1">
        <v>644.75776699999994</v>
      </c>
    </row>
    <row r="136" spans="1:5" x14ac:dyDescent="0.3">
      <c r="A136" s="1">
        <v>148.63999999999999</v>
      </c>
      <c r="B136" s="1">
        <v>4.9341049999999997</v>
      </c>
      <c r="C136" s="1">
        <v>6.797771</v>
      </c>
      <c r="D136" s="1">
        <v>666.08433100000002</v>
      </c>
      <c r="E136" s="1">
        <v>644.58914400000003</v>
      </c>
    </row>
    <row r="137" spans="1:5" x14ac:dyDescent="0.3">
      <c r="A137" s="1">
        <v>149.77199999999999</v>
      </c>
      <c r="B137" s="1">
        <v>4.9773040000000002</v>
      </c>
      <c r="C137" s="1">
        <v>6.7967930000000001</v>
      </c>
      <c r="D137" s="1">
        <v>660.97922800000003</v>
      </c>
      <c r="E137" s="1">
        <v>651.64402800000005</v>
      </c>
    </row>
    <row r="138" spans="1:5" x14ac:dyDescent="0.3">
      <c r="A138" s="1">
        <v>150.923</v>
      </c>
      <c r="B138" s="1">
        <v>4.985252</v>
      </c>
      <c r="C138" s="1">
        <v>6.7971979999999999</v>
      </c>
      <c r="D138" s="1">
        <v>658.50872000000004</v>
      </c>
      <c r="E138" s="1">
        <v>627.09607400000004</v>
      </c>
    </row>
    <row r="139" spans="1:5" x14ac:dyDescent="0.3">
      <c r="A139" s="1">
        <v>152.04300000000001</v>
      </c>
      <c r="B139" s="1">
        <v>4.9556979999999999</v>
      </c>
      <c r="C139" s="1">
        <v>6.8013940000000002</v>
      </c>
      <c r="D139" s="1">
        <v>654.79688799999997</v>
      </c>
      <c r="E139" s="1">
        <v>629.62925900000005</v>
      </c>
    </row>
    <row r="140" spans="1:5" x14ac:dyDescent="0.3">
      <c r="A140" s="1">
        <v>153.12799999999999</v>
      </c>
      <c r="B140" s="1">
        <v>4.9053440000000004</v>
      </c>
      <c r="C140" s="1">
        <v>6.7958230000000004</v>
      </c>
      <c r="D140" s="1">
        <v>653.67416700000001</v>
      </c>
      <c r="E140" s="1">
        <v>638.37937799999997</v>
      </c>
    </row>
    <row r="141" spans="1:5" x14ac:dyDescent="0.3">
      <c r="A141" s="1">
        <v>154.131</v>
      </c>
      <c r="B141" s="1">
        <v>4.9322860000000004</v>
      </c>
      <c r="C141" s="1">
        <v>6.7773560000000002</v>
      </c>
      <c r="D141" s="1">
        <v>660.72529799999995</v>
      </c>
      <c r="E141" s="1">
        <v>615.37739599999998</v>
      </c>
    </row>
    <row r="142" spans="1:5" x14ac:dyDescent="0.3">
      <c r="A142" s="1">
        <v>155.209</v>
      </c>
      <c r="B142" s="1">
        <v>4.9060430000000004</v>
      </c>
      <c r="C142" s="1">
        <v>6.7983989999999999</v>
      </c>
      <c r="D142" s="1">
        <v>667.79636100000005</v>
      </c>
      <c r="E142" s="1">
        <v>626.04602199999999</v>
      </c>
    </row>
    <row r="143" spans="1:5" x14ac:dyDescent="0.3">
      <c r="A143" s="1">
        <v>156.334</v>
      </c>
      <c r="B143" s="1">
        <v>4.8930069999999999</v>
      </c>
      <c r="C143" s="1">
        <v>6.7908169999999997</v>
      </c>
      <c r="D143" s="1">
        <v>657.59060099999999</v>
      </c>
      <c r="E143" s="1">
        <v>644.43133899999998</v>
      </c>
    </row>
    <row r="144" spans="1:5" x14ac:dyDescent="0.3">
      <c r="A144" s="1">
        <v>157.48400000000001</v>
      </c>
      <c r="B144" s="1">
        <v>4.9165150000000004</v>
      </c>
      <c r="C144" s="1">
        <v>6.7869700000000002</v>
      </c>
      <c r="D144" s="1">
        <v>664.31571299999996</v>
      </c>
      <c r="E144" s="1">
        <v>647.88795600000003</v>
      </c>
    </row>
    <row r="145" spans="1:5" x14ac:dyDescent="0.3">
      <c r="A145" s="1">
        <v>158.53299999999999</v>
      </c>
      <c r="B145" s="1">
        <v>4.9835339999999997</v>
      </c>
      <c r="C145" s="1">
        <v>6.7854369999999999</v>
      </c>
      <c r="D145" s="1">
        <v>664.53885500000001</v>
      </c>
      <c r="E145" s="1">
        <v>653.82836399999997</v>
      </c>
    </row>
    <row r="146" spans="1:5" x14ac:dyDescent="0.3">
      <c r="A146" s="1">
        <v>159.73099999999999</v>
      </c>
      <c r="B146" s="1">
        <v>4.9644979999999999</v>
      </c>
      <c r="C146" s="1">
        <v>6.779153</v>
      </c>
      <c r="D146" s="1">
        <v>667.10334499999999</v>
      </c>
      <c r="E146" s="1">
        <v>661.88006700000005</v>
      </c>
    </row>
    <row r="147" spans="1:5" x14ac:dyDescent="0.3">
      <c r="A147" s="1">
        <v>160.73099999999999</v>
      </c>
      <c r="B147" s="1">
        <v>4.9518019999999998</v>
      </c>
      <c r="C147" s="1">
        <v>6.7523289999999996</v>
      </c>
      <c r="D147" s="1">
        <v>664.75721499999997</v>
      </c>
      <c r="E147" s="1">
        <v>629.08826299999998</v>
      </c>
    </row>
    <row r="148" spans="1:5" x14ac:dyDescent="0.3">
      <c r="A148" s="1">
        <v>162.833</v>
      </c>
      <c r="B148" s="1">
        <v>4.905259</v>
      </c>
      <c r="C148" s="1">
        <v>6.7678830000000003</v>
      </c>
      <c r="D148" s="1">
        <v>650.84630800000002</v>
      </c>
      <c r="E148" s="1">
        <v>632.89823899999999</v>
      </c>
    </row>
    <row r="149" spans="1:5" x14ac:dyDescent="0.3">
      <c r="A149" s="1">
        <v>163.946</v>
      </c>
      <c r="B149" s="1">
        <v>4.9621950000000004</v>
      </c>
      <c r="C149" s="1">
        <v>6.7743209999999996</v>
      </c>
      <c r="D149" s="1">
        <v>671.24042299999996</v>
      </c>
      <c r="E149" s="1">
        <v>645.022831</v>
      </c>
    </row>
    <row r="150" spans="1:5" x14ac:dyDescent="0.3">
      <c r="A150" s="1">
        <v>165.11799999999999</v>
      </c>
      <c r="B150" s="1">
        <v>5.0297289999999997</v>
      </c>
      <c r="C150" s="1">
        <v>6.7718129999999999</v>
      </c>
      <c r="D150" s="1">
        <v>669.07581600000003</v>
      </c>
      <c r="E150" s="1">
        <v>635.95838500000002</v>
      </c>
    </row>
    <row r="151" spans="1:5" x14ac:dyDescent="0.3">
      <c r="A151" s="1">
        <v>166.22399999999999</v>
      </c>
      <c r="B151" s="1">
        <v>5.0256109999999996</v>
      </c>
      <c r="C151" s="1">
        <v>6.7809790000000003</v>
      </c>
      <c r="D151" s="1">
        <v>669.85859700000003</v>
      </c>
      <c r="E151" s="1">
        <v>650.11033099999997</v>
      </c>
    </row>
    <row r="152" spans="1:5" x14ac:dyDescent="0.3">
      <c r="A152" s="1">
        <v>167.262</v>
      </c>
      <c r="B152" s="1">
        <v>4.9969679999999999</v>
      </c>
      <c r="C152" s="1">
        <v>6.7827590000000004</v>
      </c>
      <c r="D152" s="1">
        <v>673.95480199999997</v>
      </c>
      <c r="E152" s="1">
        <v>652.96249799999998</v>
      </c>
    </row>
    <row r="153" spans="1:5" x14ac:dyDescent="0.3">
      <c r="A153" s="1">
        <v>168.41900000000001</v>
      </c>
      <c r="B153" s="1">
        <v>4.8942259999999997</v>
      </c>
      <c r="C153" s="1">
        <v>6.7863490000000004</v>
      </c>
      <c r="D153" s="1">
        <v>661.542824</v>
      </c>
      <c r="E153" s="1">
        <v>654.37304900000004</v>
      </c>
    </row>
    <row r="154" spans="1:5" x14ac:dyDescent="0.3">
      <c r="A154" s="1">
        <v>169.51900000000001</v>
      </c>
      <c r="B154" s="1">
        <v>4.9113600000000002</v>
      </c>
      <c r="C154" s="1">
        <v>6.8040050000000001</v>
      </c>
      <c r="D154" s="1">
        <v>649.84666300000004</v>
      </c>
      <c r="E154" s="1">
        <v>641.71868400000005</v>
      </c>
    </row>
    <row r="155" spans="1:5" x14ac:dyDescent="0.3">
      <c r="A155" s="1">
        <v>170.63399999999999</v>
      </c>
      <c r="B155" s="1">
        <v>4.9351190000000003</v>
      </c>
      <c r="C155" s="1">
        <v>6.8076610000000004</v>
      </c>
      <c r="D155" s="1">
        <v>656.13250300000004</v>
      </c>
      <c r="E155" s="1">
        <v>625.02653899999996</v>
      </c>
    </row>
    <row r="156" spans="1:5" x14ac:dyDescent="0.3">
      <c r="A156" s="1">
        <v>171.81100000000001</v>
      </c>
      <c r="B156" s="1">
        <v>5.0683949999999998</v>
      </c>
      <c r="C156" s="1">
        <v>6.8020480000000001</v>
      </c>
      <c r="D156" s="1">
        <v>670.87859200000003</v>
      </c>
      <c r="E156" s="1">
        <v>658.69759199999999</v>
      </c>
    </row>
    <row r="157" spans="1:5" x14ac:dyDescent="0.3">
      <c r="A157" s="1">
        <v>172.93</v>
      </c>
      <c r="B157" s="1">
        <v>5.0383889999999996</v>
      </c>
      <c r="C157" s="1">
        <v>6.7988580000000001</v>
      </c>
      <c r="D157" s="1">
        <v>668.666608</v>
      </c>
      <c r="E157" s="1">
        <v>650.75415699999996</v>
      </c>
    </row>
    <row r="158" spans="1:5" x14ac:dyDescent="0.3">
      <c r="A158" s="1">
        <v>174.042</v>
      </c>
      <c r="B158" s="1">
        <v>4.9637820000000001</v>
      </c>
      <c r="C158" s="1">
        <v>6.7889900000000001</v>
      </c>
      <c r="D158" s="1">
        <v>669.59857299999999</v>
      </c>
      <c r="E158" s="1">
        <v>640.74407099999996</v>
      </c>
    </row>
    <row r="159" spans="1:5" x14ac:dyDescent="0.3">
      <c r="A159" s="1">
        <v>175.22399999999999</v>
      </c>
      <c r="B159" s="1">
        <v>4.9281750000000004</v>
      </c>
      <c r="C159" s="1">
        <v>6.8005509999999996</v>
      </c>
      <c r="D159" s="1">
        <v>660.37284699999998</v>
      </c>
      <c r="E159" s="1">
        <v>632.59332500000005</v>
      </c>
    </row>
    <row r="160" spans="1:5" x14ac:dyDescent="0.3">
      <c r="A160" s="1">
        <v>176.22900000000001</v>
      </c>
      <c r="B160" s="1">
        <v>4.8830179999999999</v>
      </c>
      <c r="C160" s="1">
        <v>6.8006640000000003</v>
      </c>
      <c r="D160" s="1">
        <v>673.22768799999994</v>
      </c>
      <c r="E160" s="1">
        <v>669.36516300000005</v>
      </c>
    </row>
    <row r="161" spans="1:5" x14ac:dyDescent="0.3">
      <c r="A161" s="1">
        <v>177.23099999999999</v>
      </c>
      <c r="B161" s="1">
        <v>4.8893399999999998</v>
      </c>
      <c r="C161" s="1">
        <v>6.7860009999999997</v>
      </c>
      <c r="D161" s="1">
        <v>657.14300100000003</v>
      </c>
      <c r="E161" s="1">
        <v>599.47892899999999</v>
      </c>
    </row>
    <row r="162" spans="1:5" x14ac:dyDescent="0.3">
      <c r="A162" s="1">
        <v>178.33</v>
      </c>
      <c r="B162" s="1">
        <v>4.9155170000000004</v>
      </c>
      <c r="C162" s="1">
        <v>6.7739479999999999</v>
      </c>
      <c r="D162" s="1">
        <v>652.94598499999995</v>
      </c>
      <c r="E162" s="1">
        <v>627.448891</v>
      </c>
    </row>
    <row r="163" spans="1:5" x14ac:dyDescent="0.3">
      <c r="A163" s="1">
        <v>179.453</v>
      </c>
      <c r="B163" s="1">
        <v>4.9600460000000002</v>
      </c>
      <c r="C163" s="1">
        <v>6.7733270000000001</v>
      </c>
      <c r="D163" s="1">
        <v>667.26902199999995</v>
      </c>
      <c r="E163" s="1">
        <v>634.15638000000001</v>
      </c>
    </row>
    <row r="164" spans="1:5" x14ac:dyDescent="0.3">
      <c r="A164" s="1">
        <v>180.624</v>
      </c>
      <c r="B164" s="1">
        <v>5.027374</v>
      </c>
      <c r="C164" s="1">
        <v>6.7822500000000003</v>
      </c>
      <c r="D164" s="1">
        <v>662.83836199999996</v>
      </c>
      <c r="E164" s="1">
        <v>651.38918200000001</v>
      </c>
    </row>
    <row r="165" spans="1:5" x14ac:dyDescent="0.3">
      <c r="A165" s="1">
        <v>181.62899999999999</v>
      </c>
      <c r="B165" s="1">
        <v>4.919956</v>
      </c>
      <c r="C165" s="1">
        <v>6.7850830000000002</v>
      </c>
      <c r="D165" s="1">
        <v>665.11766399999999</v>
      </c>
      <c r="E165" s="1">
        <v>654.02542500000004</v>
      </c>
    </row>
    <row r="166" spans="1:5" x14ac:dyDescent="0.3">
      <c r="A166" s="1">
        <v>182.63300000000001</v>
      </c>
      <c r="B166" s="1">
        <v>4.9279279999999996</v>
      </c>
      <c r="C166" s="1">
        <v>6.7930440000000001</v>
      </c>
      <c r="D166" s="1">
        <v>663.94041900000002</v>
      </c>
      <c r="E166" s="1">
        <v>641.98073199999999</v>
      </c>
    </row>
    <row r="167" spans="1:5" x14ac:dyDescent="0.3">
      <c r="A167" s="1">
        <v>183.79</v>
      </c>
      <c r="B167" s="1">
        <v>4.9295280000000004</v>
      </c>
      <c r="C167" s="1">
        <v>6.7994669999999999</v>
      </c>
      <c r="D167" s="1">
        <v>658.74156300000004</v>
      </c>
      <c r="E167" s="1">
        <v>646.42593399999998</v>
      </c>
    </row>
    <row r="168" spans="1:5" x14ac:dyDescent="0.3">
      <c r="A168" s="1">
        <v>184.93600000000001</v>
      </c>
      <c r="B168" s="1">
        <v>4.9437490000000004</v>
      </c>
      <c r="C168" s="1">
        <v>6.7882579999999999</v>
      </c>
      <c r="D168" s="1">
        <v>662.68400499999996</v>
      </c>
      <c r="E168" s="1">
        <v>645.17924900000003</v>
      </c>
    </row>
    <row r="169" spans="1:5" x14ac:dyDescent="0.3">
      <c r="A169" s="1">
        <v>186.12</v>
      </c>
      <c r="B169" s="1">
        <v>4.9901410000000004</v>
      </c>
      <c r="C169" s="1">
        <v>6.784897</v>
      </c>
      <c r="D169" s="1">
        <v>672.28511000000003</v>
      </c>
      <c r="E169" s="1">
        <v>641.22945000000004</v>
      </c>
    </row>
    <row r="170" spans="1:5" x14ac:dyDescent="0.3">
      <c r="A170" s="1">
        <v>187.17699999999999</v>
      </c>
      <c r="B170" s="1">
        <v>5.0240739999999997</v>
      </c>
      <c r="C170" s="1">
        <v>6.7938879999999999</v>
      </c>
      <c r="D170" s="1">
        <v>664.05116199999998</v>
      </c>
      <c r="E170" s="1">
        <v>644.01863100000003</v>
      </c>
    </row>
    <row r="171" spans="1:5" x14ac:dyDescent="0.3">
      <c r="A171" s="1">
        <v>188.30799999999999</v>
      </c>
      <c r="B171" s="1">
        <v>5.053566</v>
      </c>
      <c r="C171" s="1">
        <v>6.7889929999999996</v>
      </c>
      <c r="D171" s="1">
        <v>671.79779399999995</v>
      </c>
      <c r="E171" s="1">
        <v>650.42841399999998</v>
      </c>
    </row>
    <row r="172" spans="1:5" x14ac:dyDescent="0.3">
      <c r="A172" s="1">
        <v>189.37899999999999</v>
      </c>
      <c r="B172" s="1">
        <v>4.973376</v>
      </c>
      <c r="C172" s="1">
        <v>6.7760509999999998</v>
      </c>
      <c r="D172" s="1">
        <v>666.46342300000003</v>
      </c>
      <c r="E172" s="1">
        <v>634.07224499999995</v>
      </c>
    </row>
    <row r="173" spans="1:5" x14ac:dyDescent="0.3">
      <c r="A173" s="1">
        <v>190.52099999999999</v>
      </c>
      <c r="B173" s="1">
        <v>4.8904430000000003</v>
      </c>
      <c r="C173" s="1">
        <v>6.7800649999999996</v>
      </c>
      <c r="D173" s="1">
        <v>660.71834799999999</v>
      </c>
      <c r="E173" s="1">
        <v>651.67526199999998</v>
      </c>
    </row>
    <row r="174" spans="1:5" x14ac:dyDescent="0.3">
      <c r="A174" s="1">
        <v>191.52699999999999</v>
      </c>
      <c r="B174" s="1">
        <v>4.887626</v>
      </c>
      <c r="C174" s="1">
        <v>6.7763350000000004</v>
      </c>
      <c r="D174" s="1">
        <v>671.27044999999998</v>
      </c>
      <c r="E174" s="1">
        <v>631.17425400000002</v>
      </c>
    </row>
    <row r="175" spans="1:5" x14ac:dyDescent="0.3">
      <c r="A175" s="1">
        <v>192.58</v>
      </c>
      <c r="B175" s="1">
        <v>4.88924</v>
      </c>
      <c r="C175" s="1">
        <v>6.7770219999999997</v>
      </c>
      <c r="D175" s="1">
        <v>664.94371599999999</v>
      </c>
      <c r="E175" s="1">
        <v>647.33926299999996</v>
      </c>
    </row>
    <row r="176" spans="1:5" x14ac:dyDescent="0.3">
      <c r="A176" s="1">
        <v>193.714</v>
      </c>
      <c r="B176" s="1">
        <v>4.884525</v>
      </c>
      <c r="C176" s="1">
        <v>6.7736939999999999</v>
      </c>
      <c r="D176" s="1">
        <v>661.07266500000003</v>
      </c>
      <c r="E176" s="1">
        <v>649.90485899999999</v>
      </c>
    </row>
    <row r="177" spans="1:5" x14ac:dyDescent="0.3">
      <c r="A177" s="1">
        <v>194.83099999999999</v>
      </c>
      <c r="B177" s="1">
        <v>4.8931129999999996</v>
      </c>
      <c r="C177" s="1">
        <v>6.7976749999999999</v>
      </c>
      <c r="D177" s="1">
        <v>656.03762900000004</v>
      </c>
      <c r="E177" s="1">
        <v>616.313084</v>
      </c>
    </row>
    <row r="179" spans="1:5" x14ac:dyDescent="0.3">
      <c r="B179" s="1">
        <f t="shared" ref="B179" si="0">AVERAGE(B1:B177)</f>
        <v>4.9232382954545466</v>
      </c>
      <c r="C179" s="1">
        <f>AVERAGE(C1:C177)</f>
        <v>6.8032583806818199</v>
      </c>
      <c r="D179" s="1">
        <f t="shared" ref="D179:E179" si="1">AVERAGE(D1:D177)</f>
        <v>664.03009261931811</v>
      </c>
      <c r="E179" s="1">
        <f t="shared" si="1"/>
        <v>643.08530796590901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F2801-FD05-4BA6-87A8-AB2B69B142C7}">
  <dimension ref="A1:E190"/>
  <sheetViews>
    <sheetView zoomScale="60" zoomScaleNormal="60" workbookViewId="0">
      <selection sqref="A1:E1048576"/>
    </sheetView>
  </sheetViews>
  <sheetFormatPr defaultRowHeight="14.4" x14ac:dyDescent="0.3"/>
  <cols>
    <col min="1" max="5" width="46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5.1100019999999997</v>
      </c>
      <c r="C2" s="1">
        <v>7.7661949999999997</v>
      </c>
      <c r="D2" s="1">
        <v>726.47138099999995</v>
      </c>
      <c r="E2" s="1">
        <v>707.94433800000002</v>
      </c>
    </row>
    <row r="3" spans="1:5" x14ac:dyDescent="0.3">
      <c r="A3" s="1">
        <v>1.0049999999999999</v>
      </c>
      <c r="B3" s="1">
        <v>5.054341</v>
      </c>
      <c r="C3" s="1">
        <v>7.779363</v>
      </c>
      <c r="D3" s="1">
        <v>732.76414</v>
      </c>
      <c r="E3" s="1">
        <v>711.99217799999997</v>
      </c>
    </row>
    <row r="4" spans="1:5" x14ac:dyDescent="0.3">
      <c r="A4" s="1">
        <v>2.1030000000000002</v>
      </c>
      <c r="B4" s="1">
        <v>5.0943639999999997</v>
      </c>
      <c r="C4" s="1">
        <v>7.7933529999999998</v>
      </c>
      <c r="D4" s="1">
        <v>732.63265999999999</v>
      </c>
      <c r="E4" s="1">
        <v>711.94090800000004</v>
      </c>
    </row>
    <row r="5" spans="1:5" x14ac:dyDescent="0.3">
      <c r="A5" s="1">
        <v>3.105</v>
      </c>
      <c r="B5" s="1">
        <v>5.1447190000000003</v>
      </c>
      <c r="C5" s="1">
        <v>7.7966769999999999</v>
      </c>
      <c r="D5" s="1">
        <v>734.30745000000002</v>
      </c>
      <c r="E5" s="1">
        <v>711.99217799999997</v>
      </c>
    </row>
    <row r="6" spans="1:5" x14ac:dyDescent="0.3">
      <c r="A6" s="1">
        <v>4.1829999999999998</v>
      </c>
      <c r="B6" s="1">
        <v>5.1527370000000001</v>
      </c>
      <c r="C6" s="1">
        <v>7.7977340000000002</v>
      </c>
      <c r="D6" s="1">
        <v>734.08865000000003</v>
      </c>
      <c r="E6" s="1">
        <v>711.07235400000002</v>
      </c>
    </row>
    <row r="7" spans="1:5" x14ac:dyDescent="0.3">
      <c r="A7" s="1">
        <v>5.3029999999999999</v>
      </c>
      <c r="B7" s="1">
        <v>5.1501830000000002</v>
      </c>
      <c r="C7" s="1">
        <v>7.8174830000000002</v>
      </c>
      <c r="D7" s="1">
        <v>734.23469799999998</v>
      </c>
      <c r="E7" s="1">
        <v>710.23811999999998</v>
      </c>
    </row>
    <row r="8" spans="1:5" x14ac:dyDescent="0.3">
      <c r="A8" s="1">
        <v>6.3049999999999997</v>
      </c>
      <c r="B8" s="1">
        <v>5.1287000000000003</v>
      </c>
      <c r="C8" s="1">
        <v>7.8222750000000003</v>
      </c>
      <c r="D8" s="1">
        <v>727.96416699999997</v>
      </c>
      <c r="E8" s="1">
        <v>691.13992699999994</v>
      </c>
    </row>
    <row r="9" spans="1:5" x14ac:dyDescent="0.3">
      <c r="A9" s="1">
        <v>7.4139999999999997</v>
      </c>
      <c r="B9" s="1">
        <v>5.2363520000000001</v>
      </c>
      <c r="C9" s="1">
        <v>7.8320109999999996</v>
      </c>
      <c r="D9" s="1">
        <v>734.27864599999998</v>
      </c>
      <c r="E9" s="1">
        <v>710.22049500000003</v>
      </c>
    </row>
    <row r="10" spans="1:5" x14ac:dyDescent="0.3">
      <c r="A10" s="1">
        <v>8.6059999999999999</v>
      </c>
      <c r="B10" s="1">
        <v>5.2198770000000003</v>
      </c>
      <c r="C10" s="1">
        <v>7.8228970000000002</v>
      </c>
      <c r="D10" s="1">
        <v>734.17234499999995</v>
      </c>
      <c r="E10" s="1">
        <v>710.16368499999999</v>
      </c>
    </row>
    <row r="11" spans="1:5" x14ac:dyDescent="0.3">
      <c r="A11" s="1">
        <v>9.7469999999999999</v>
      </c>
      <c r="B11" s="1">
        <v>5.1390570000000002</v>
      </c>
      <c r="C11" s="1">
        <v>7.8174229999999998</v>
      </c>
      <c r="D11" s="1">
        <v>733.80092200000001</v>
      </c>
      <c r="E11" s="1">
        <v>710.99059799999998</v>
      </c>
    </row>
    <row r="12" spans="1:5" x14ac:dyDescent="0.3">
      <c r="A12" s="1">
        <v>10.901</v>
      </c>
      <c r="B12" s="1">
        <v>5.1837280000000003</v>
      </c>
      <c r="C12" s="1">
        <v>7.8349419999999999</v>
      </c>
      <c r="D12" s="1">
        <v>732.01803600000005</v>
      </c>
      <c r="E12" s="1">
        <v>711.97513600000002</v>
      </c>
    </row>
    <row r="13" spans="1:5" x14ac:dyDescent="0.3">
      <c r="A13" s="1">
        <v>11.904999999999999</v>
      </c>
      <c r="B13" s="1">
        <v>5.1461139999999999</v>
      </c>
      <c r="C13" s="1">
        <v>7.8325870000000002</v>
      </c>
      <c r="D13" s="1">
        <v>734.30745000000002</v>
      </c>
      <c r="E13" s="1">
        <v>711.99217799999997</v>
      </c>
    </row>
    <row r="14" spans="1:5" x14ac:dyDescent="0.3">
      <c r="A14" s="1">
        <v>12.987</v>
      </c>
      <c r="B14" s="1">
        <v>5.2057409999999997</v>
      </c>
      <c r="C14" s="1">
        <v>7.8354800000000004</v>
      </c>
      <c r="D14" s="1">
        <v>734.30745000000002</v>
      </c>
      <c r="E14" s="1">
        <v>711.99217799999997</v>
      </c>
    </row>
    <row r="15" spans="1:5" x14ac:dyDescent="0.3">
      <c r="A15" s="1">
        <v>14.105</v>
      </c>
      <c r="B15" s="1">
        <v>5.224386</v>
      </c>
      <c r="C15" s="1">
        <v>7.8493490000000001</v>
      </c>
      <c r="D15" s="1">
        <v>733.89708499999995</v>
      </c>
      <c r="E15" s="1">
        <v>707.911115</v>
      </c>
    </row>
    <row r="16" spans="1:5" x14ac:dyDescent="0.3">
      <c r="A16" s="1">
        <v>15.244</v>
      </c>
      <c r="B16" s="1">
        <v>5.1845290000000004</v>
      </c>
      <c r="C16" s="1">
        <v>7.8382009999999998</v>
      </c>
      <c r="D16" s="1">
        <v>733.75990300000001</v>
      </c>
      <c r="E16" s="1">
        <v>706.54159400000003</v>
      </c>
    </row>
    <row r="17" spans="1:5" x14ac:dyDescent="0.3">
      <c r="A17" s="1">
        <v>16.38</v>
      </c>
      <c r="B17" s="1">
        <v>5.1501789999999996</v>
      </c>
      <c r="C17" s="1">
        <v>7.834454</v>
      </c>
      <c r="D17" s="1">
        <v>732.95224099999996</v>
      </c>
      <c r="E17" s="1">
        <v>709.44424900000001</v>
      </c>
    </row>
    <row r="18" spans="1:5" x14ac:dyDescent="0.3">
      <c r="A18" s="1">
        <v>17.501000000000001</v>
      </c>
      <c r="B18" s="1">
        <v>5.1218669999999999</v>
      </c>
      <c r="C18" s="1">
        <v>7.8399349999999997</v>
      </c>
      <c r="D18" s="1">
        <v>733.98075600000004</v>
      </c>
      <c r="E18" s="1">
        <v>710.35992199999998</v>
      </c>
    </row>
    <row r="19" spans="1:5" x14ac:dyDescent="0.3">
      <c r="A19" s="1">
        <v>18.587</v>
      </c>
      <c r="B19" s="1">
        <v>5.1435659999999999</v>
      </c>
      <c r="C19" s="1">
        <v>7.8438239999999997</v>
      </c>
      <c r="D19" s="1">
        <v>728.64615500000002</v>
      </c>
      <c r="E19" s="1">
        <v>706.99208199999998</v>
      </c>
    </row>
    <row r="20" spans="1:5" x14ac:dyDescent="0.3">
      <c r="A20" s="1">
        <v>19.702000000000002</v>
      </c>
      <c r="B20" s="1">
        <v>5.14527</v>
      </c>
      <c r="C20" s="1">
        <v>7.8348690000000003</v>
      </c>
      <c r="D20" s="1">
        <v>731.89008699999999</v>
      </c>
      <c r="E20" s="1">
        <v>710.94500600000003</v>
      </c>
    </row>
    <row r="21" spans="1:5" x14ac:dyDescent="0.3">
      <c r="A21" s="1">
        <v>20.704000000000001</v>
      </c>
      <c r="B21" s="1">
        <v>5.1569000000000003</v>
      </c>
      <c r="C21" s="1">
        <v>7.8480639999999999</v>
      </c>
      <c r="D21" s="1">
        <v>734.15208800000005</v>
      </c>
      <c r="E21" s="1">
        <v>711.99217799999997</v>
      </c>
    </row>
    <row r="22" spans="1:5" x14ac:dyDescent="0.3">
      <c r="A22" s="1">
        <v>21.797999999999998</v>
      </c>
      <c r="B22" s="1">
        <v>5.1388809999999996</v>
      </c>
      <c r="C22" s="1">
        <v>7.8309569999999997</v>
      </c>
      <c r="D22" s="1">
        <v>733.78950699999996</v>
      </c>
      <c r="E22" s="1">
        <v>711.99217799999997</v>
      </c>
    </row>
    <row r="23" spans="1:5" x14ac:dyDescent="0.3">
      <c r="A23" s="1">
        <v>22.803999999999998</v>
      </c>
      <c r="B23" s="1">
        <v>5.1631689999999999</v>
      </c>
      <c r="C23" s="1">
        <v>7.8142319999999996</v>
      </c>
      <c r="D23" s="1">
        <v>734.30745000000002</v>
      </c>
      <c r="E23" s="1">
        <v>707.65161599999999</v>
      </c>
    </row>
    <row r="24" spans="1:5" x14ac:dyDescent="0.3">
      <c r="A24" s="1">
        <v>23.893000000000001</v>
      </c>
      <c r="B24" s="1">
        <v>5.1374680000000001</v>
      </c>
      <c r="C24" s="1">
        <v>7.8130839999999999</v>
      </c>
      <c r="D24" s="1">
        <v>732.44908699999996</v>
      </c>
      <c r="E24" s="1">
        <v>708.46442200000001</v>
      </c>
    </row>
    <row r="25" spans="1:5" x14ac:dyDescent="0.3">
      <c r="A25" s="1">
        <v>25.001999999999999</v>
      </c>
      <c r="B25" s="1">
        <v>5.1185650000000003</v>
      </c>
      <c r="C25" s="1">
        <v>7.810066</v>
      </c>
      <c r="D25" s="1">
        <v>728.63241700000003</v>
      </c>
      <c r="E25" s="1">
        <v>705.44948499999998</v>
      </c>
    </row>
    <row r="26" spans="1:5" x14ac:dyDescent="0.3">
      <c r="A26" s="1">
        <v>26.004000000000001</v>
      </c>
      <c r="B26" s="1">
        <v>5.1342359999999996</v>
      </c>
      <c r="C26" s="1">
        <v>7.826314</v>
      </c>
      <c r="D26" s="1">
        <v>733.99314700000002</v>
      </c>
      <c r="E26" s="1">
        <v>705.97511799999995</v>
      </c>
    </row>
    <row r="27" spans="1:5" x14ac:dyDescent="0.3">
      <c r="A27" s="1">
        <v>27.004000000000001</v>
      </c>
      <c r="B27" s="1">
        <v>5.1612650000000002</v>
      </c>
      <c r="C27" s="1">
        <v>7.8078770000000004</v>
      </c>
      <c r="D27" s="1">
        <v>732.41066699999999</v>
      </c>
      <c r="E27" s="1">
        <v>711.40933199999995</v>
      </c>
    </row>
    <row r="28" spans="1:5" x14ac:dyDescent="0.3">
      <c r="A28" s="1">
        <v>28.004000000000001</v>
      </c>
      <c r="B28" s="1">
        <v>5.1817500000000001</v>
      </c>
      <c r="C28" s="1">
        <v>7.8072369999999998</v>
      </c>
      <c r="D28" s="1">
        <v>734.06543299999998</v>
      </c>
      <c r="E28" s="1">
        <v>711.99217799999997</v>
      </c>
    </row>
    <row r="29" spans="1:5" x14ac:dyDescent="0.3">
      <c r="A29" s="1">
        <v>30.245000000000001</v>
      </c>
      <c r="B29" s="1">
        <v>5.1990530000000001</v>
      </c>
      <c r="C29" s="1">
        <v>7.8057239999999997</v>
      </c>
      <c r="D29" s="1">
        <v>732.518821</v>
      </c>
      <c r="E29" s="1">
        <v>708.50554499999998</v>
      </c>
    </row>
    <row r="30" spans="1:5" x14ac:dyDescent="0.3">
      <c r="A30" s="1">
        <v>31.407</v>
      </c>
      <c r="B30" s="1">
        <v>5.1041869999999996</v>
      </c>
      <c r="C30" s="1">
        <v>7.8183639999999999</v>
      </c>
      <c r="D30" s="1">
        <v>732.32986000000005</v>
      </c>
      <c r="E30" s="1">
        <v>707.189843</v>
      </c>
    </row>
    <row r="31" spans="1:5" x14ac:dyDescent="0.3">
      <c r="A31" s="1">
        <v>32.597000000000001</v>
      </c>
      <c r="B31" s="1">
        <v>5.1441910000000002</v>
      </c>
      <c r="C31" s="1">
        <v>7.8340019999999999</v>
      </c>
      <c r="D31" s="1">
        <v>734.28361299999995</v>
      </c>
      <c r="E31" s="1">
        <v>711.99217799999997</v>
      </c>
    </row>
    <row r="32" spans="1:5" x14ac:dyDescent="0.3">
      <c r="A32" s="1">
        <v>33.707000000000001</v>
      </c>
      <c r="B32" s="1">
        <v>5.1688260000000001</v>
      </c>
      <c r="C32" s="1">
        <v>7.8342400000000003</v>
      </c>
      <c r="D32" s="1">
        <v>734.05679499999997</v>
      </c>
      <c r="E32" s="1">
        <v>711.50351499999999</v>
      </c>
    </row>
    <row r="33" spans="1:5" x14ac:dyDescent="0.3">
      <c r="A33" s="1">
        <v>34.884</v>
      </c>
      <c r="B33" s="1">
        <v>5.1829850000000004</v>
      </c>
      <c r="C33" s="1">
        <v>7.8519319999999997</v>
      </c>
      <c r="D33" s="1">
        <v>733.59475599999996</v>
      </c>
      <c r="E33" s="1">
        <v>711.07166299999994</v>
      </c>
    </row>
    <row r="34" spans="1:5" x14ac:dyDescent="0.3">
      <c r="A34" s="1">
        <v>36.006</v>
      </c>
      <c r="B34" s="1">
        <v>5.1514319999999998</v>
      </c>
      <c r="C34" s="1">
        <v>7.8621540000000003</v>
      </c>
      <c r="D34" s="1">
        <v>734.27934200000004</v>
      </c>
      <c r="E34" s="1">
        <v>709.725685</v>
      </c>
    </row>
    <row r="35" spans="1:5" x14ac:dyDescent="0.3">
      <c r="A35" s="1">
        <v>37.143000000000001</v>
      </c>
      <c r="B35" s="1">
        <v>5.0802639999999997</v>
      </c>
      <c r="C35" s="1">
        <v>7.8692089999999997</v>
      </c>
      <c r="D35" s="1">
        <v>733.54282899999998</v>
      </c>
      <c r="E35" s="1">
        <v>711.89811299999997</v>
      </c>
    </row>
    <row r="36" spans="1:5" x14ac:dyDescent="0.3">
      <c r="A36" s="1">
        <v>38.316000000000003</v>
      </c>
      <c r="B36" s="1">
        <v>5.0797309999999998</v>
      </c>
      <c r="C36" s="1">
        <v>7.876271</v>
      </c>
      <c r="D36" s="1">
        <v>733.99605899999995</v>
      </c>
      <c r="E36" s="1">
        <v>711.40268600000002</v>
      </c>
    </row>
    <row r="37" spans="1:5" x14ac:dyDescent="0.3">
      <c r="A37" s="1">
        <v>39.316000000000003</v>
      </c>
      <c r="B37" s="1">
        <v>5.095688</v>
      </c>
      <c r="C37" s="1">
        <v>7.8857059999999999</v>
      </c>
      <c r="D37" s="1">
        <v>734.30745000000002</v>
      </c>
      <c r="E37" s="1">
        <v>700.93127000000004</v>
      </c>
    </row>
    <row r="38" spans="1:5" x14ac:dyDescent="0.3">
      <c r="A38" s="1">
        <v>40.411999999999999</v>
      </c>
      <c r="B38" s="1">
        <v>5.1643869999999996</v>
      </c>
      <c r="C38" s="1">
        <v>7.8842800000000004</v>
      </c>
      <c r="D38" s="1">
        <v>732.47096999999997</v>
      </c>
      <c r="E38" s="1">
        <v>711.99217799999997</v>
      </c>
    </row>
    <row r="39" spans="1:5" x14ac:dyDescent="0.3">
      <c r="A39" s="1">
        <v>41.588000000000001</v>
      </c>
      <c r="B39" s="1">
        <v>5.1403220000000003</v>
      </c>
      <c r="C39" s="1">
        <v>7.8958399999999997</v>
      </c>
      <c r="D39" s="1">
        <v>733.75992299999996</v>
      </c>
      <c r="E39" s="1">
        <v>701.07064400000002</v>
      </c>
    </row>
    <row r="40" spans="1:5" x14ac:dyDescent="0.3">
      <c r="A40" s="1">
        <v>42.715000000000003</v>
      </c>
      <c r="B40" s="1">
        <v>5.1434860000000002</v>
      </c>
      <c r="C40" s="1">
        <v>7.8815460000000002</v>
      </c>
      <c r="D40" s="1">
        <v>734.23223199999995</v>
      </c>
      <c r="E40" s="1">
        <v>711.99217799999997</v>
      </c>
    </row>
    <row r="41" spans="1:5" x14ac:dyDescent="0.3">
      <c r="A41" s="1">
        <v>43.895000000000003</v>
      </c>
      <c r="B41" s="1">
        <v>5.168399</v>
      </c>
      <c r="C41" s="1">
        <v>7.8673400000000004</v>
      </c>
      <c r="D41" s="1">
        <v>734.30745000000002</v>
      </c>
      <c r="E41" s="1">
        <v>711.99217799999997</v>
      </c>
    </row>
    <row r="42" spans="1:5" x14ac:dyDescent="0.3">
      <c r="A42" s="1">
        <v>45.011000000000003</v>
      </c>
      <c r="B42" s="1">
        <v>5.1907079999999999</v>
      </c>
      <c r="C42" s="1">
        <v>7.8579869999999996</v>
      </c>
      <c r="D42" s="1">
        <v>734.14642000000003</v>
      </c>
      <c r="E42" s="1">
        <v>709.75138000000004</v>
      </c>
    </row>
    <row r="43" spans="1:5" x14ac:dyDescent="0.3">
      <c r="A43" s="1">
        <v>46.146999999999998</v>
      </c>
      <c r="B43" s="1">
        <v>5.1551840000000002</v>
      </c>
      <c r="C43" s="1">
        <v>7.8625210000000001</v>
      </c>
      <c r="D43" s="1">
        <v>732.04209000000003</v>
      </c>
      <c r="E43" s="1">
        <v>707.71264599999995</v>
      </c>
    </row>
    <row r="44" spans="1:5" x14ac:dyDescent="0.3">
      <c r="A44" s="1">
        <v>47.298999999999999</v>
      </c>
      <c r="B44" s="1">
        <v>5.1600739999999998</v>
      </c>
      <c r="C44" s="1">
        <v>7.8626569999999996</v>
      </c>
      <c r="D44" s="1">
        <v>733.71487999999999</v>
      </c>
      <c r="E44" s="1">
        <v>707.16962100000001</v>
      </c>
    </row>
    <row r="45" spans="1:5" x14ac:dyDescent="0.3">
      <c r="A45" s="1">
        <v>48.302</v>
      </c>
      <c r="B45" s="1">
        <v>5.127186</v>
      </c>
      <c r="C45" s="1">
        <v>7.858282</v>
      </c>
      <c r="D45" s="1">
        <v>734.30745000000002</v>
      </c>
      <c r="E45" s="1">
        <v>694.33579099999997</v>
      </c>
    </row>
    <row r="46" spans="1:5" x14ac:dyDescent="0.3">
      <c r="A46" s="1">
        <v>49.408000000000001</v>
      </c>
      <c r="B46" s="1">
        <v>5.1565539999999999</v>
      </c>
      <c r="C46" s="1">
        <v>7.8602850000000002</v>
      </c>
      <c r="D46" s="1">
        <v>733.39104099999997</v>
      </c>
      <c r="E46" s="1">
        <v>702.36195699999996</v>
      </c>
    </row>
    <row r="47" spans="1:5" x14ac:dyDescent="0.3">
      <c r="A47" s="1">
        <v>50.588999999999999</v>
      </c>
      <c r="B47" s="1">
        <v>5.1081630000000002</v>
      </c>
      <c r="C47" s="1">
        <v>7.8502010000000002</v>
      </c>
      <c r="D47" s="1">
        <v>733.44625799999994</v>
      </c>
      <c r="E47" s="1">
        <v>697.40372500000001</v>
      </c>
    </row>
    <row r="48" spans="1:5" x14ac:dyDescent="0.3">
      <c r="A48" s="1">
        <v>51.634</v>
      </c>
      <c r="B48" s="1">
        <v>5.1013869999999999</v>
      </c>
      <c r="C48" s="1">
        <v>7.8670650000000002</v>
      </c>
      <c r="D48" s="1">
        <v>730.62293399999999</v>
      </c>
      <c r="E48" s="1">
        <v>696.77666099999999</v>
      </c>
    </row>
    <row r="49" spans="1:5" x14ac:dyDescent="0.3">
      <c r="A49" s="1">
        <v>52.798999999999999</v>
      </c>
      <c r="B49" s="1">
        <v>5.1235369999999998</v>
      </c>
      <c r="C49" s="1">
        <v>7.8846730000000003</v>
      </c>
      <c r="D49" s="1">
        <v>734.11883399999999</v>
      </c>
      <c r="E49" s="1">
        <v>711.84312</v>
      </c>
    </row>
    <row r="50" spans="1:5" x14ac:dyDescent="0.3">
      <c r="A50" s="1">
        <v>53.802</v>
      </c>
      <c r="B50" s="1">
        <v>5.1156709999999999</v>
      </c>
      <c r="C50" s="1">
        <v>7.8751490000000004</v>
      </c>
      <c r="D50" s="1">
        <v>734.30745000000002</v>
      </c>
      <c r="E50" s="1">
        <v>711.99217799999997</v>
      </c>
    </row>
    <row r="51" spans="1:5" x14ac:dyDescent="0.3">
      <c r="A51" s="1">
        <v>54.893000000000001</v>
      </c>
      <c r="B51" s="1">
        <v>5.1317620000000002</v>
      </c>
      <c r="C51" s="1">
        <v>7.878107</v>
      </c>
      <c r="D51" s="1">
        <v>733.76813500000003</v>
      </c>
      <c r="E51" s="1">
        <v>711.02384199999995</v>
      </c>
    </row>
    <row r="52" spans="1:5" x14ac:dyDescent="0.3">
      <c r="A52" s="1">
        <v>55.999000000000002</v>
      </c>
      <c r="B52" s="1">
        <v>5.1444340000000004</v>
      </c>
      <c r="C52" s="1">
        <v>7.878406</v>
      </c>
      <c r="D52" s="1">
        <v>734.303855</v>
      </c>
      <c r="E52" s="1">
        <v>711.99217799999997</v>
      </c>
    </row>
    <row r="53" spans="1:5" x14ac:dyDescent="0.3">
      <c r="A53" s="1">
        <v>57.002000000000002</v>
      </c>
      <c r="B53" s="1">
        <v>5.117394</v>
      </c>
      <c r="C53" s="1">
        <v>7.8854759999999997</v>
      </c>
      <c r="D53" s="1">
        <v>734.30745000000002</v>
      </c>
      <c r="E53" s="1">
        <v>711.95152599999994</v>
      </c>
    </row>
    <row r="54" spans="1:5" x14ac:dyDescent="0.3">
      <c r="A54" s="1">
        <v>58.09</v>
      </c>
      <c r="B54" s="1">
        <v>5.1212210000000002</v>
      </c>
      <c r="C54" s="1">
        <v>7.8778360000000003</v>
      </c>
      <c r="D54" s="1">
        <v>731.03366200000005</v>
      </c>
      <c r="E54" s="1">
        <v>711.99217799999997</v>
      </c>
    </row>
    <row r="55" spans="1:5" x14ac:dyDescent="0.3">
      <c r="A55" s="1">
        <v>59.100999999999999</v>
      </c>
      <c r="B55" s="1">
        <v>5.1560899999999998</v>
      </c>
      <c r="C55" s="1">
        <v>7.8579169999999996</v>
      </c>
      <c r="D55" s="1">
        <v>734.30745000000002</v>
      </c>
      <c r="E55" s="1">
        <v>691.06095500000004</v>
      </c>
    </row>
    <row r="56" spans="1:5" x14ac:dyDescent="0.3">
      <c r="A56" s="1">
        <v>60.203000000000003</v>
      </c>
      <c r="B56" s="1">
        <v>5.1616780000000002</v>
      </c>
      <c r="C56" s="1">
        <v>7.8504449999999997</v>
      </c>
      <c r="D56" s="1">
        <v>734.30745000000002</v>
      </c>
      <c r="E56" s="1">
        <v>711.99217799999997</v>
      </c>
    </row>
    <row r="57" spans="1:5" x14ac:dyDescent="0.3">
      <c r="A57" s="1">
        <v>61.316000000000003</v>
      </c>
      <c r="B57" s="1">
        <v>5.1462899999999996</v>
      </c>
      <c r="C57" s="1">
        <v>7.8401009999999998</v>
      </c>
      <c r="D57" s="1">
        <v>733.94909099999995</v>
      </c>
      <c r="E57" s="1">
        <v>711.99217799999997</v>
      </c>
    </row>
    <row r="58" spans="1:5" x14ac:dyDescent="0.3">
      <c r="A58" s="1">
        <v>62.317999999999998</v>
      </c>
      <c r="B58" s="1">
        <v>5.0992959999999998</v>
      </c>
      <c r="C58" s="1">
        <v>7.8462889999999996</v>
      </c>
      <c r="D58" s="1">
        <v>731.74695399999996</v>
      </c>
      <c r="E58" s="1">
        <v>704.39138800000001</v>
      </c>
    </row>
    <row r="59" spans="1:5" x14ac:dyDescent="0.3">
      <c r="A59" s="1">
        <v>63.506</v>
      </c>
      <c r="B59" s="1">
        <v>5.1088509999999996</v>
      </c>
      <c r="C59" s="1">
        <v>7.8359209999999999</v>
      </c>
      <c r="D59" s="1">
        <v>727.08839799999998</v>
      </c>
      <c r="E59" s="1">
        <v>711.06647899999996</v>
      </c>
    </row>
    <row r="60" spans="1:5" x14ac:dyDescent="0.3">
      <c r="A60" s="1">
        <v>64.683999999999997</v>
      </c>
      <c r="B60" s="1">
        <v>5.0764259999999997</v>
      </c>
      <c r="C60" s="1">
        <v>7.8284149999999997</v>
      </c>
      <c r="D60" s="1">
        <v>734.30745000000002</v>
      </c>
      <c r="E60" s="1">
        <v>692.27220299999999</v>
      </c>
    </row>
    <row r="61" spans="1:5" x14ac:dyDescent="0.3">
      <c r="A61" s="1">
        <v>65.811999999999998</v>
      </c>
      <c r="B61" s="1">
        <v>5.1443000000000003</v>
      </c>
      <c r="C61" s="1">
        <v>7.8092110000000003</v>
      </c>
      <c r="D61" s="1">
        <v>734.30745000000002</v>
      </c>
      <c r="E61" s="1">
        <v>710.21576200000004</v>
      </c>
    </row>
    <row r="62" spans="1:5" x14ac:dyDescent="0.3">
      <c r="A62" s="1">
        <v>70.3</v>
      </c>
      <c r="B62" s="1">
        <v>5.1634019999999996</v>
      </c>
      <c r="C62" s="1">
        <v>7.8086700000000002</v>
      </c>
      <c r="D62" s="1">
        <v>734.30745000000002</v>
      </c>
      <c r="E62" s="1">
        <v>711.99217799999997</v>
      </c>
    </row>
    <row r="63" spans="1:5" x14ac:dyDescent="0.3">
      <c r="A63" s="1">
        <v>71.364000000000004</v>
      </c>
      <c r="B63" s="1">
        <v>5.1670829999999999</v>
      </c>
      <c r="C63" s="1">
        <v>7.8121510000000001</v>
      </c>
      <c r="D63" s="1">
        <v>734.30745000000002</v>
      </c>
      <c r="E63" s="1">
        <v>711.99217799999997</v>
      </c>
    </row>
    <row r="64" spans="1:5" x14ac:dyDescent="0.3">
      <c r="A64" s="1">
        <v>72.507000000000005</v>
      </c>
      <c r="B64" s="1">
        <v>5.2016689999999999</v>
      </c>
      <c r="C64" s="1">
        <v>7.8360029999999998</v>
      </c>
      <c r="D64" s="1">
        <v>734.30745000000002</v>
      </c>
      <c r="E64" s="1">
        <v>711.41235600000005</v>
      </c>
    </row>
    <row r="65" spans="1:5" x14ac:dyDescent="0.3">
      <c r="A65" s="1">
        <v>73.650999999999996</v>
      </c>
      <c r="B65" s="1">
        <v>5.1825369999999999</v>
      </c>
      <c r="C65" s="1">
        <v>7.8508139999999997</v>
      </c>
      <c r="D65" s="1">
        <v>734.30287799999996</v>
      </c>
      <c r="E65" s="1">
        <v>711.96699000000001</v>
      </c>
    </row>
    <row r="66" spans="1:5" x14ac:dyDescent="0.3">
      <c r="A66" s="1">
        <v>74.808000000000007</v>
      </c>
      <c r="B66" s="1">
        <v>5.1903670000000002</v>
      </c>
      <c r="C66" s="1">
        <v>7.886647</v>
      </c>
      <c r="D66" s="1">
        <v>734.30745000000002</v>
      </c>
      <c r="E66" s="1">
        <v>711.99217799999997</v>
      </c>
    </row>
    <row r="67" spans="1:5" x14ac:dyDescent="0.3">
      <c r="A67" s="1">
        <v>83.951999999999998</v>
      </c>
      <c r="B67" s="1">
        <v>5.1469279999999999</v>
      </c>
      <c r="C67" s="1">
        <v>7.9220059999999997</v>
      </c>
      <c r="D67" s="1">
        <v>733.53469500000006</v>
      </c>
      <c r="E67" s="1">
        <v>711.97636499999999</v>
      </c>
    </row>
    <row r="68" spans="1:5" x14ac:dyDescent="0.3">
      <c r="A68" s="1">
        <v>85.102999999999994</v>
      </c>
      <c r="B68" s="1">
        <v>5.1171699999999998</v>
      </c>
      <c r="C68" s="1">
        <v>7.9095529999999998</v>
      </c>
      <c r="D68" s="1">
        <v>734.28445499999998</v>
      </c>
      <c r="E68" s="1">
        <v>704.03525300000001</v>
      </c>
    </row>
    <row r="69" spans="1:5" x14ac:dyDescent="0.3">
      <c r="A69" s="1">
        <v>86.245999999999995</v>
      </c>
      <c r="B69" s="1">
        <v>5.1117549999999996</v>
      </c>
      <c r="C69" s="1">
        <v>7.9032980000000004</v>
      </c>
      <c r="D69" s="1">
        <v>734.281204</v>
      </c>
      <c r="E69" s="1">
        <v>711.95898899999997</v>
      </c>
    </row>
    <row r="70" spans="1:5" x14ac:dyDescent="0.3">
      <c r="A70" s="1">
        <v>87.393000000000001</v>
      </c>
      <c r="B70" s="1">
        <v>5.0934049999999997</v>
      </c>
      <c r="C70" s="1">
        <v>7.879524</v>
      </c>
      <c r="D70" s="1">
        <v>734.12277600000004</v>
      </c>
      <c r="E70" s="1">
        <v>711.96570799999995</v>
      </c>
    </row>
    <row r="71" spans="1:5" x14ac:dyDescent="0.3">
      <c r="A71" s="1">
        <v>88.4</v>
      </c>
      <c r="B71" s="1">
        <v>5.1056629999999998</v>
      </c>
      <c r="C71" s="1">
        <v>7.8797249999999996</v>
      </c>
      <c r="D71" s="1">
        <v>734.06016799999998</v>
      </c>
      <c r="E71" s="1">
        <v>711.15882099999999</v>
      </c>
    </row>
    <row r="72" spans="1:5" x14ac:dyDescent="0.3">
      <c r="A72" s="1">
        <v>89.447000000000003</v>
      </c>
      <c r="B72" s="1">
        <v>5.081264</v>
      </c>
      <c r="C72" s="1">
        <v>7.8709850000000001</v>
      </c>
      <c r="D72" s="1">
        <v>734.23762899999997</v>
      </c>
      <c r="E72" s="1">
        <v>711.99217799999997</v>
      </c>
    </row>
    <row r="73" spans="1:5" x14ac:dyDescent="0.3">
      <c r="A73" s="1">
        <v>90.600999999999999</v>
      </c>
      <c r="B73" s="1">
        <v>5.0287319999999998</v>
      </c>
      <c r="C73" s="1">
        <v>7.862501</v>
      </c>
      <c r="D73" s="1">
        <v>733.76737700000001</v>
      </c>
      <c r="E73" s="1">
        <v>711.21320800000001</v>
      </c>
    </row>
    <row r="74" spans="1:5" x14ac:dyDescent="0.3">
      <c r="A74" s="1">
        <v>91.784000000000006</v>
      </c>
      <c r="B74" s="1">
        <v>5.0860719999999997</v>
      </c>
      <c r="C74" s="1">
        <v>7.8615820000000003</v>
      </c>
      <c r="D74" s="1">
        <v>733.64538100000004</v>
      </c>
      <c r="E74" s="1">
        <v>700.57667000000004</v>
      </c>
    </row>
    <row r="75" spans="1:5" x14ac:dyDescent="0.3">
      <c r="A75" s="1">
        <v>92.9</v>
      </c>
      <c r="B75" s="1">
        <v>5.0771360000000003</v>
      </c>
      <c r="C75" s="1">
        <v>7.850066</v>
      </c>
      <c r="D75" s="1">
        <v>733.83136400000001</v>
      </c>
      <c r="E75" s="1">
        <v>711.57413399999996</v>
      </c>
    </row>
    <row r="76" spans="1:5" x14ac:dyDescent="0.3">
      <c r="A76" s="1">
        <v>93.9</v>
      </c>
      <c r="B76" s="1">
        <v>5.0690239999999998</v>
      </c>
      <c r="C76" s="1">
        <v>7.8620530000000004</v>
      </c>
      <c r="D76" s="1">
        <v>730.69119999999998</v>
      </c>
      <c r="E76" s="1">
        <v>694.39695400000005</v>
      </c>
    </row>
    <row r="77" spans="1:5" x14ac:dyDescent="0.3">
      <c r="A77" s="1">
        <v>94.978999999999999</v>
      </c>
      <c r="B77" s="1">
        <v>5.0980679999999996</v>
      </c>
      <c r="C77" s="1">
        <v>7.8641230000000002</v>
      </c>
      <c r="D77" s="1">
        <v>734.27569700000004</v>
      </c>
      <c r="E77" s="1">
        <v>703.89462600000002</v>
      </c>
    </row>
    <row r="78" spans="1:5" x14ac:dyDescent="0.3">
      <c r="A78" s="1">
        <v>96.099000000000004</v>
      </c>
      <c r="B78" s="1">
        <v>5.1253739999999999</v>
      </c>
      <c r="C78" s="1">
        <v>7.8744329999999998</v>
      </c>
      <c r="D78" s="1">
        <v>731.30035599999997</v>
      </c>
      <c r="E78" s="1">
        <v>711.99217799999997</v>
      </c>
    </row>
    <row r="79" spans="1:5" x14ac:dyDescent="0.3">
      <c r="A79" s="1">
        <v>97.1</v>
      </c>
      <c r="B79" s="1">
        <v>5.1231900000000001</v>
      </c>
      <c r="C79" s="1">
        <v>7.8897050000000002</v>
      </c>
      <c r="D79" s="1">
        <v>733.93669899999998</v>
      </c>
      <c r="E79" s="1">
        <v>711.75517600000001</v>
      </c>
    </row>
    <row r="80" spans="1:5" x14ac:dyDescent="0.3">
      <c r="A80" s="1">
        <v>98.197999999999993</v>
      </c>
      <c r="B80" s="1">
        <v>5.1496500000000003</v>
      </c>
      <c r="C80" s="1">
        <v>7.8986190000000001</v>
      </c>
      <c r="D80" s="1">
        <v>734.21453099999997</v>
      </c>
      <c r="E80" s="1">
        <v>710.73807199999999</v>
      </c>
    </row>
    <row r="81" spans="1:5" x14ac:dyDescent="0.3">
      <c r="A81" s="1">
        <v>99.2</v>
      </c>
      <c r="B81" s="1">
        <v>5.1542479999999999</v>
      </c>
      <c r="C81" s="1">
        <v>7.9047070000000001</v>
      </c>
      <c r="D81" s="1">
        <v>730.80998799999998</v>
      </c>
      <c r="E81" s="1">
        <v>711.99217799999997</v>
      </c>
    </row>
    <row r="82" spans="1:5" x14ac:dyDescent="0.3">
      <c r="A82" s="1">
        <v>100.28400000000001</v>
      </c>
      <c r="B82" s="1">
        <v>5.176679</v>
      </c>
      <c r="C82" s="1">
        <v>7.9188669999999997</v>
      </c>
      <c r="D82" s="1">
        <v>732.97966299999996</v>
      </c>
      <c r="E82" s="1">
        <v>711.97230100000002</v>
      </c>
    </row>
    <row r="83" spans="1:5" x14ac:dyDescent="0.3">
      <c r="A83" s="1">
        <v>101.39100000000001</v>
      </c>
      <c r="B83" s="1">
        <v>5.1905330000000003</v>
      </c>
      <c r="C83" s="1">
        <v>7.9105080000000001</v>
      </c>
      <c r="D83" s="1">
        <v>731.58450200000004</v>
      </c>
      <c r="E83" s="1">
        <v>711.60170300000004</v>
      </c>
    </row>
    <row r="84" spans="1:5" x14ac:dyDescent="0.3">
      <c r="A84" s="1">
        <v>102.447</v>
      </c>
      <c r="B84" s="1">
        <v>5.1994819999999997</v>
      </c>
      <c r="C84" s="1">
        <v>7.8992779999999998</v>
      </c>
      <c r="D84" s="1">
        <v>733.82187099999999</v>
      </c>
      <c r="E84" s="1">
        <v>708.93814399999997</v>
      </c>
    </row>
    <row r="85" spans="1:5" x14ac:dyDescent="0.3">
      <c r="A85" s="1">
        <v>103.604</v>
      </c>
      <c r="B85" s="1">
        <v>5.2375220000000002</v>
      </c>
      <c r="C85" s="1">
        <v>7.8939849999999998</v>
      </c>
      <c r="D85" s="1">
        <v>734.27434800000003</v>
      </c>
      <c r="E85" s="1">
        <v>711.85688900000002</v>
      </c>
    </row>
    <row r="86" spans="1:5" x14ac:dyDescent="0.3">
      <c r="A86" s="1">
        <v>104.624</v>
      </c>
      <c r="B86" s="1">
        <v>5.2590599999999998</v>
      </c>
      <c r="C86" s="1">
        <v>7.9049909999999999</v>
      </c>
      <c r="D86" s="1">
        <v>733.88975900000003</v>
      </c>
      <c r="E86" s="1">
        <v>699.644093</v>
      </c>
    </row>
    <row r="87" spans="1:5" x14ac:dyDescent="0.3">
      <c r="A87" s="1">
        <v>105.699</v>
      </c>
      <c r="B87" s="1">
        <v>5.1238099999999998</v>
      </c>
      <c r="C87" s="1">
        <v>7.9038930000000001</v>
      </c>
      <c r="D87" s="1">
        <v>733.39500399999997</v>
      </c>
      <c r="E87" s="1">
        <v>711.97091899999998</v>
      </c>
    </row>
    <row r="88" spans="1:5" x14ac:dyDescent="0.3">
      <c r="A88" s="1">
        <v>106.782</v>
      </c>
      <c r="B88" s="1">
        <v>5.1639280000000003</v>
      </c>
      <c r="C88" s="1">
        <v>7.898917</v>
      </c>
      <c r="D88" s="1">
        <v>732.17895399999998</v>
      </c>
      <c r="E88" s="1">
        <v>711.70789200000002</v>
      </c>
    </row>
    <row r="89" spans="1:5" x14ac:dyDescent="0.3">
      <c r="A89" s="1">
        <v>107.85</v>
      </c>
      <c r="B89" s="1">
        <v>5.1710849999999997</v>
      </c>
      <c r="C89" s="1">
        <v>7.8817659999999998</v>
      </c>
      <c r="D89" s="1">
        <v>729.67607899999996</v>
      </c>
      <c r="E89" s="1">
        <v>709.54587600000002</v>
      </c>
    </row>
    <row r="90" spans="1:5" x14ac:dyDescent="0.3">
      <c r="A90" s="1">
        <v>108.99299999999999</v>
      </c>
      <c r="B90" s="1">
        <v>5.1309740000000001</v>
      </c>
      <c r="C90" s="1">
        <v>7.8829019999999996</v>
      </c>
      <c r="D90" s="1">
        <v>732.89164700000003</v>
      </c>
      <c r="E90" s="1">
        <v>704.71396200000004</v>
      </c>
    </row>
    <row r="91" spans="1:5" x14ac:dyDescent="0.3">
      <c r="A91" s="1">
        <v>110.113</v>
      </c>
      <c r="B91" s="1">
        <v>5.1509720000000003</v>
      </c>
      <c r="C91" s="1">
        <v>7.8825979999999998</v>
      </c>
      <c r="D91" s="1">
        <v>734.28734899999995</v>
      </c>
      <c r="E91" s="1">
        <v>701.98774300000002</v>
      </c>
    </row>
    <row r="92" spans="1:5" x14ac:dyDescent="0.3">
      <c r="A92" s="1">
        <v>111.29</v>
      </c>
      <c r="B92" s="1">
        <v>5.1505859999999997</v>
      </c>
      <c r="C92" s="1">
        <v>7.867432</v>
      </c>
      <c r="D92" s="1">
        <v>734.23569199999997</v>
      </c>
      <c r="E92" s="1">
        <v>710.848342</v>
      </c>
    </row>
    <row r="93" spans="1:5" x14ac:dyDescent="0.3">
      <c r="A93" s="1">
        <v>112.29900000000001</v>
      </c>
      <c r="B93" s="1">
        <v>5.1220860000000004</v>
      </c>
      <c r="C93" s="1">
        <v>7.8623989999999999</v>
      </c>
      <c r="D93" s="1">
        <v>734.20554800000002</v>
      </c>
      <c r="E93" s="1">
        <v>707.47205199999996</v>
      </c>
    </row>
    <row r="94" spans="1:5" x14ac:dyDescent="0.3">
      <c r="A94" s="1">
        <v>113.29900000000001</v>
      </c>
      <c r="B94" s="1">
        <v>5.0770429999999998</v>
      </c>
      <c r="C94" s="1">
        <v>7.8450860000000002</v>
      </c>
      <c r="D94" s="1">
        <v>734.30745000000002</v>
      </c>
      <c r="E94" s="1">
        <v>711.99217799999997</v>
      </c>
    </row>
    <row r="95" spans="1:5" x14ac:dyDescent="0.3">
      <c r="A95" s="1">
        <v>114.351</v>
      </c>
      <c r="B95" s="1">
        <v>5.1419879999999996</v>
      </c>
      <c r="C95" s="1">
        <v>7.8371320000000004</v>
      </c>
      <c r="D95" s="1">
        <v>730.59440199999995</v>
      </c>
      <c r="E95" s="1">
        <v>711.86891300000002</v>
      </c>
    </row>
    <row r="96" spans="1:5" x14ac:dyDescent="0.3">
      <c r="A96" s="1">
        <v>115.4</v>
      </c>
      <c r="B96" s="1">
        <v>5.1409849999999997</v>
      </c>
      <c r="C96" s="1">
        <v>7.8343439999999998</v>
      </c>
      <c r="D96" s="1">
        <v>731.01066400000002</v>
      </c>
      <c r="E96" s="1">
        <v>711.74105299999997</v>
      </c>
    </row>
    <row r="97" spans="1:5" x14ac:dyDescent="0.3">
      <c r="A97" s="1">
        <v>116.45</v>
      </c>
      <c r="B97" s="1">
        <v>5.1070890000000002</v>
      </c>
      <c r="C97" s="1">
        <v>7.8278449999999999</v>
      </c>
      <c r="D97" s="1">
        <v>733.87460299999998</v>
      </c>
      <c r="E97" s="1">
        <v>711.98853199999996</v>
      </c>
    </row>
    <row r="98" spans="1:5" x14ac:dyDescent="0.3">
      <c r="A98" s="1">
        <v>117.599</v>
      </c>
      <c r="B98" s="1">
        <v>5.1235819999999999</v>
      </c>
      <c r="C98" s="1">
        <v>7.8096680000000003</v>
      </c>
      <c r="D98" s="1">
        <v>734.28531699999996</v>
      </c>
      <c r="E98" s="1">
        <v>711.99217799999997</v>
      </c>
    </row>
    <row r="99" spans="1:5" x14ac:dyDescent="0.3">
      <c r="A99" s="1">
        <v>118.703</v>
      </c>
      <c r="B99" s="1">
        <v>5.1536249999999999</v>
      </c>
      <c r="C99" s="1">
        <v>7.8035990000000002</v>
      </c>
      <c r="D99" s="1">
        <v>733.71711100000005</v>
      </c>
      <c r="E99" s="1">
        <v>705.74027100000001</v>
      </c>
    </row>
    <row r="100" spans="1:5" x14ac:dyDescent="0.3">
      <c r="A100" s="1">
        <v>119.848</v>
      </c>
      <c r="B100" s="1">
        <v>5.089874</v>
      </c>
      <c r="C100" s="1">
        <v>7.8052960000000002</v>
      </c>
      <c r="D100" s="1">
        <v>733.38246900000001</v>
      </c>
      <c r="E100" s="1">
        <v>711.92168100000004</v>
      </c>
    </row>
    <row r="101" spans="1:5" x14ac:dyDescent="0.3">
      <c r="A101" s="1">
        <v>121</v>
      </c>
      <c r="B101" s="1">
        <v>5.0739919999999996</v>
      </c>
      <c r="C101" s="1">
        <v>7.8055019999999997</v>
      </c>
      <c r="D101" s="1">
        <v>734.17098799999997</v>
      </c>
      <c r="E101" s="1">
        <v>690.16971000000001</v>
      </c>
    </row>
    <row r="102" spans="1:5" x14ac:dyDescent="0.3">
      <c r="A102" s="1">
        <v>122.179</v>
      </c>
      <c r="B102" s="1">
        <v>5.128717</v>
      </c>
      <c r="C102" s="1">
        <v>7.8190670000000004</v>
      </c>
      <c r="D102" s="1">
        <v>734.29076999999995</v>
      </c>
      <c r="E102" s="1">
        <v>711.24584000000004</v>
      </c>
    </row>
    <row r="103" spans="1:5" x14ac:dyDescent="0.3">
      <c r="A103" s="1">
        <v>123.3</v>
      </c>
      <c r="B103" s="1">
        <v>5.164504</v>
      </c>
      <c r="C103" s="1">
        <v>7.8274460000000001</v>
      </c>
      <c r="D103" s="1">
        <v>734.25114900000005</v>
      </c>
      <c r="E103" s="1">
        <v>709.99562300000002</v>
      </c>
    </row>
    <row r="104" spans="1:5" x14ac:dyDescent="0.3">
      <c r="A104" s="1">
        <v>124.43899999999999</v>
      </c>
      <c r="B104" s="1">
        <v>5.1716230000000003</v>
      </c>
      <c r="C104" s="1">
        <v>7.836716</v>
      </c>
      <c r="D104" s="1">
        <v>734.00471200000004</v>
      </c>
      <c r="E104" s="1">
        <v>711.95425799999998</v>
      </c>
    </row>
    <row r="105" spans="1:5" x14ac:dyDescent="0.3">
      <c r="A105" s="1">
        <v>125.592</v>
      </c>
      <c r="B105" s="1">
        <v>5.1690719999999999</v>
      </c>
      <c r="C105" s="1">
        <v>7.8452210000000004</v>
      </c>
      <c r="D105" s="1">
        <v>734.16344700000002</v>
      </c>
      <c r="E105" s="1">
        <v>711.90404999999998</v>
      </c>
    </row>
    <row r="106" spans="1:5" x14ac:dyDescent="0.3">
      <c r="A106" s="1">
        <v>126.669</v>
      </c>
      <c r="B106" s="1">
        <v>5.1389570000000004</v>
      </c>
      <c r="C106" s="1">
        <v>7.8710870000000002</v>
      </c>
      <c r="D106" s="1">
        <v>730.08664399999998</v>
      </c>
      <c r="E106" s="1">
        <v>711.58862099999999</v>
      </c>
    </row>
    <row r="107" spans="1:5" x14ac:dyDescent="0.3">
      <c r="A107" s="1">
        <v>127.788</v>
      </c>
      <c r="B107" s="1">
        <v>5.1115449999999996</v>
      </c>
      <c r="C107" s="1">
        <v>7.8964129999999999</v>
      </c>
      <c r="D107" s="1">
        <v>734.30085499999996</v>
      </c>
      <c r="E107" s="1">
        <v>687.06046100000003</v>
      </c>
    </row>
    <row r="108" spans="1:5" x14ac:dyDescent="0.3">
      <c r="A108" s="1">
        <v>128.9</v>
      </c>
      <c r="B108" s="1">
        <v>5.1629870000000002</v>
      </c>
      <c r="C108" s="1">
        <v>7.9114680000000002</v>
      </c>
      <c r="D108" s="1">
        <v>734.30745000000002</v>
      </c>
      <c r="E108" s="1">
        <v>711.69778499999995</v>
      </c>
    </row>
    <row r="109" spans="1:5" x14ac:dyDescent="0.3">
      <c r="A109" s="1">
        <v>130.08799999999999</v>
      </c>
      <c r="B109" s="1">
        <v>5.2006160000000001</v>
      </c>
      <c r="C109" s="1">
        <v>7.9187539999999998</v>
      </c>
      <c r="D109" s="1">
        <v>733.50758900000005</v>
      </c>
      <c r="E109" s="1">
        <v>711.74252000000001</v>
      </c>
    </row>
    <row r="110" spans="1:5" x14ac:dyDescent="0.3">
      <c r="A110" s="1">
        <v>131.096</v>
      </c>
      <c r="B110" s="1">
        <v>5.2699230000000004</v>
      </c>
      <c r="C110" s="1">
        <v>7.9503190000000004</v>
      </c>
      <c r="D110" s="1">
        <v>734.30745000000002</v>
      </c>
      <c r="E110" s="1">
        <v>711.99217799999997</v>
      </c>
    </row>
    <row r="111" spans="1:5" x14ac:dyDescent="0.3">
      <c r="A111" s="1">
        <v>132.102</v>
      </c>
      <c r="B111" s="1">
        <v>5.2148479999999999</v>
      </c>
      <c r="C111" s="1">
        <v>7.9432590000000003</v>
      </c>
      <c r="D111" s="1">
        <v>733.24143200000003</v>
      </c>
      <c r="E111" s="1">
        <v>711.58106399999997</v>
      </c>
    </row>
    <row r="112" spans="1:5" x14ac:dyDescent="0.3">
      <c r="A112" s="1">
        <v>133.27000000000001</v>
      </c>
      <c r="B112" s="1">
        <v>5.1697379999999997</v>
      </c>
      <c r="C112" s="1">
        <v>7.9261369999999998</v>
      </c>
      <c r="D112" s="1">
        <v>734.24273100000005</v>
      </c>
      <c r="E112" s="1">
        <v>709.14870599999995</v>
      </c>
    </row>
    <row r="113" spans="1:5" x14ac:dyDescent="0.3">
      <c r="A113" s="1">
        <v>134.40299999999999</v>
      </c>
      <c r="B113" s="1">
        <v>5.2795990000000002</v>
      </c>
      <c r="C113" s="1">
        <v>7.9339370000000002</v>
      </c>
      <c r="D113" s="1">
        <v>734.29884700000002</v>
      </c>
      <c r="E113" s="1">
        <v>711.97535600000003</v>
      </c>
    </row>
    <row r="114" spans="1:5" x14ac:dyDescent="0.3">
      <c r="A114" s="1">
        <v>135.58000000000001</v>
      </c>
      <c r="B114" s="1">
        <v>5.2966420000000003</v>
      </c>
      <c r="C114" s="1">
        <v>7.944534</v>
      </c>
      <c r="D114" s="1">
        <v>734.14188999999999</v>
      </c>
      <c r="E114" s="1">
        <v>711.99217799999997</v>
      </c>
    </row>
    <row r="115" spans="1:5" x14ac:dyDescent="0.3">
      <c r="A115" s="1">
        <v>136.69399999999999</v>
      </c>
      <c r="B115" s="1">
        <v>5.2571960000000004</v>
      </c>
      <c r="C115" s="1">
        <v>7.9289990000000001</v>
      </c>
      <c r="D115" s="1">
        <v>733.42609100000004</v>
      </c>
      <c r="E115" s="1">
        <v>690.93666800000005</v>
      </c>
    </row>
    <row r="116" spans="1:5" x14ac:dyDescent="0.3">
      <c r="A116" s="1">
        <v>137.804</v>
      </c>
      <c r="B116" s="1">
        <v>5.2233130000000001</v>
      </c>
      <c r="C116" s="1">
        <v>7.9242670000000004</v>
      </c>
      <c r="D116" s="1">
        <v>734.30745000000002</v>
      </c>
      <c r="E116" s="1">
        <v>711.95226200000002</v>
      </c>
    </row>
    <row r="117" spans="1:5" x14ac:dyDescent="0.3">
      <c r="A117" s="1">
        <v>138.941</v>
      </c>
      <c r="B117" s="1">
        <v>5.2689389999999996</v>
      </c>
      <c r="C117" s="1">
        <v>7.9273470000000001</v>
      </c>
      <c r="D117" s="1">
        <v>733.574882</v>
      </c>
      <c r="E117" s="1">
        <v>705.93353000000002</v>
      </c>
    </row>
    <row r="118" spans="1:5" x14ac:dyDescent="0.3">
      <c r="A118" s="1">
        <v>140.08799999999999</v>
      </c>
      <c r="B118" s="1">
        <v>5.1566359999999998</v>
      </c>
      <c r="C118" s="1">
        <v>7.9232899999999997</v>
      </c>
      <c r="D118" s="1">
        <v>732.03925400000003</v>
      </c>
      <c r="E118" s="1">
        <v>711.03935000000001</v>
      </c>
    </row>
    <row r="119" spans="1:5" x14ac:dyDescent="0.3">
      <c r="A119" s="1">
        <v>141.203</v>
      </c>
      <c r="B119" s="1">
        <v>5.1807559999999997</v>
      </c>
      <c r="C119" s="1">
        <v>7.9102690000000004</v>
      </c>
      <c r="D119" s="1">
        <v>734.17010600000003</v>
      </c>
      <c r="E119" s="1">
        <v>711.90567499999997</v>
      </c>
    </row>
    <row r="120" spans="1:5" x14ac:dyDescent="0.3">
      <c r="A120" s="1">
        <v>142.38</v>
      </c>
      <c r="B120" s="1">
        <v>5.2239089999999999</v>
      </c>
      <c r="C120" s="1">
        <v>7.9074980000000004</v>
      </c>
      <c r="D120" s="1">
        <v>734.30745000000002</v>
      </c>
      <c r="E120" s="1">
        <v>711.99217799999997</v>
      </c>
    </row>
    <row r="121" spans="1:5" x14ac:dyDescent="0.3">
      <c r="A121" s="1">
        <v>143.501</v>
      </c>
      <c r="B121" s="1">
        <v>5.1562489999999999</v>
      </c>
      <c r="C121" s="1">
        <v>7.9038089999999999</v>
      </c>
      <c r="D121" s="1">
        <v>733.39803900000004</v>
      </c>
      <c r="E121" s="1">
        <v>711.99217799999997</v>
      </c>
    </row>
    <row r="122" spans="1:5" x14ac:dyDescent="0.3">
      <c r="A122" s="1">
        <v>144.68899999999999</v>
      </c>
      <c r="B122" s="1">
        <v>5.1234479999999998</v>
      </c>
      <c r="C122" s="1">
        <v>7.8917960000000003</v>
      </c>
      <c r="D122" s="1">
        <v>733.87746800000002</v>
      </c>
      <c r="E122" s="1">
        <v>700.27893100000006</v>
      </c>
    </row>
    <row r="123" spans="1:5" x14ac:dyDescent="0.3">
      <c r="A123" s="1">
        <v>145.80099999999999</v>
      </c>
      <c r="B123" s="1">
        <v>5.0985040000000001</v>
      </c>
      <c r="C123" s="1">
        <v>7.8888179999999997</v>
      </c>
      <c r="D123" s="1">
        <v>733.75560299999995</v>
      </c>
      <c r="E123" s="1">
        <v>708.78975200000002</v>
      </c>
    </row>
    <row r="124" spans="1:5" x14ac:dyDescent="0.3">
      <c r="A124" s="1">
        <v>146.971</v>
      </c>
      <c r="B124" s="1">
        <v>5.143186</v>
      </c>
      <c r="C124" s="1">
        <v>7.8838670000000004</v>
      </c>
      <c r="D124" s="1">
        <v>734.307233</v>
      </c>
      <c r="E124" s="1">
        <v>711.90335300000004</v>
      </c>
    </row>
    <row r="125" spans="1:5" x14ac:dyDescent="0.3">
      <c r="A125" s="1">
        <v>148.101</v>
      </c>
      <c r="B125" s="1">
        <v>5.105963</v>
      </c>
      <c r="C125" s="1">
        <v>7.8616099999999998</v>
      </c>
      <c r="D125" s="1">
        <v>733.11124199999995</v>
      </c>
      <c r="E125" s="1">
        <v>702.15907800000002</v>
      </c>
    </row>
    <row r="126" spans="1:5" x14ac:dyDescent="0.3">
      <c r="A126" s="1">
        <v>149.286</v>
      </c>
      <c r="B126" s="1">
        <v>5.161829</v>
      </c>
      <c r="C126" s="1">
        <v>7.8488550000000004</v>
      </c>
      <c r="D126" s="1">
        <v>734.30745000000002</v>
      </c>
      <c r="E126" s="1">
        <v>711.99217799999997</v>
      </c>
    </row>
    <row r="127" spans="1:5" x14ac:dyDescent="0.3">
      <c r="A127" s="1">
        <v>150.40100000000001</v>
      </c>
      <c r="B127" s="1">
        <v>5.1780869999999997</v>
      </c>
      <c r="C127" s="1">
        <v>7.8412889999999997</v>
      </c>
      <c r="D127" s="1">
        <v>734.28173900000002</v>
      </c>
      <c r="E127" s="1">
        <v>711.98550599999999</v>
      </c>
    </row>
    <row r="128" spans="1:5" x14ac:dyDescent="0.3">
      <c r="A128" s="1">
        <v>151.58199999999999</v>
      </c>
      <c r="B128" s="1">
        <v>5.1500209999999997</v>
      </c>
      <c r="C128" s="1">
        <v>7.8551450000000003</v>
      </c>
      <c r="D128" s="1">
        <v>734.30745000000002</v>
      </c>
      <c r="E128" s="1">
        <v>705.01831100000004</v>
      </c>
    </row>
    <row r="129" spans="1:5" x14ac:dyDescent="0.3">
      <c r="A129" s="1">
        <v>152.691</v>
      </c>
      <c r="B129" s="1">
        <v>5.1652199999999997</v>
      </c>
      <c r="C129" s="1">
        <v>7.8375009999999996</v>
      </c>
      <c r="D129" s="1">
        <v>734.08315900000002</v>
      </c>
      <c r="E129" s="1">
        <v>711.48807999999997</v>
      </c>
    </row>
    <row r="130" spans="1:5" x14ac:dyDescent="0.3">
      <c r="A130" s="1">
        <v>153.79599999999999</v>
      </c>
      <c r="B130" s="1">
        <v>5.0840500000000004</v>
      </c>
      <c r="C130" s="1">
        <v>7.8344440000000004</v>
      </c>
      <c r="D130" s="1">
        <v>730.078036</v>
      </c>
      <c r="E130" s="1">
        <v>702.384458</v>
      </c>
    </row>
    <row r="131" spans="1:5" x14ac:dyDescent="0.3">
      <c r="A131" s="1">
        <v>154.79599999999999</v>
      </c>
      <c r="B131" s="1">
        <v>5.1076110000000003</v>
      </c>
      <c r="C131" s="1">
        <v>7.8407489999999997</v>
      </c>
      <c r="D131" s="1">
        <v>734.30745000000002</v>
      </c>
      <c r="E131" s="1">
        <v>711.99217799999997</v>
      </c>
    </row>
    <row r="132" spans="1:5" x14ac:dyDescent="0.3">
      <c r="A132" s="1">
        <v>155.87200000000001</v>
      </c>
      <c r="B132" s="1">
        <v>5.1257989999999998</v>
      </c>
      <c r="C132" s="1">
        <v>7.8255879999999998</v>
      </c>
      <c r="D132" s="1">
        <v>733.08518500000002</v>
      </c>
      <c r="E132" s="1">
        <v>709.89850200000001</v>
      </c>
    </row>
    <row r="133" spans="1:5" x14ac:dyDescent="0.3">
      <c r="A133" s="1">
        <v>156.99700000000001</v>
      </c>
      <c r="B133" s="1">
        <v>5.1218009999999996</v>
      </c>
      <c r="C133" s="1">
        <v>7.8232939999999997</v>
      </c>
      <c r="D133" s="1">
        <v>734.29714999999999</v>
      </c>
      <c r="E133" s="1">
        <v>709.47793300000001</v>
      </c>
    </row>
    <row r="134" spans="1:5" x14ac:dyDescent="0.3">
      <c r="A134" s="1">
        <v>158.178</v>
      </c>
      <c r="B134" s="1">
        <v>5.1178699999999999</v>
      </c>
      <c r="C134" s="1">
        <v>7.8204000000000002</v>
      </c>
      <c r="D134" s="1">
        <v>734.25008600000001</v>
      </c>
      <c r="E134" s="1">
        <v>711.99217799999997</v>
      </c>
    </row>
    <row r="135" spans="1:5" x14ac:dyDescent="0.3">
      <c r="A135" s="1">
        <v>159.29</v>
      </c>
      <c r="B135" s="1">
        <v>5.1194540000000002</v>
      </c>
      <c r="C135" s="1">
        <v>7.8172949999999997</v>
      </c>
      <c r="D135" s="1">
        <v>733.484782</v>
      </c>
      <c r="E135" s="1">
        <v>711.47042099999999</v>
      </c>
    </row>
    <row r="136" spans="1:5" x14ac:dyDescent="0.3">
      <c r="A136" s="1">
        <v>160.40100000000001</v>
      </c>
      <c r="B136" s="1">
        <v>5.1168979999999999</v>
      </c>
      <c r="C136" s="1">
        <v>7.8093700000000004</v>
      </c>
      <c r="D136" s="1">
        <v>733.24778100000003</v>
      </c>
      <c r="E136" s="1">
        <v>711.99217799999997</v>
      </c>
    </row>
    <row r="137" spans="1:5" x14ac:dyDescent="0.3">
      <c r="A137" s="1">
        <v>161.59200000000001</v>
      </c>
      <c r="B137" s="1">
        <v>5.0916220000000001</v>
      </c>
      <c r="C137" s="1">
        <v>7.8164850000000001</v>
      </c>
      <c r="D137" s="1">
        <v>733.96107400000005</v>
      </c>
      <c r="E137" s="1">
        <v>711.99217799999997</v>
      </c>
    </row>
    <row r="138" spans="1:5" x14ac:dyDescent="0.3">
      <c r="A138" s="1">
        <v>162.595</v>
      </c>
      <c r="B138" s="1">
        <v>5.0885899999999999</v>
      </c>
      <c r="C138" s="1">
        <v>7.8175699999999999</v>
      </c>
      <c r="D138" s="1">
        <v>734.30745000000002</v>
      </c>
      <c r="E138" s="1">
        <v>711.99217799999997</v>
      </c>
    </row>
    <row r="139" spans="1:5" x14ac:dyDescent="0.3">
      <c r="A139" s="1">
        <v>163.68700000000001</v>
      </c>
      <c r="B139" s="1">
        <v>5.1974419999999997</v>
      </c>
      <c r="C139" s="1">
        <v>7.8098910000000004</v>
      </c>
      <c r="D139" s="1">
        <v>734.30745000000002</v>
      </c>
      <c r="E139" s="1">
        <v>710.57062399999995</v>
      </c>
    </row>
    <row r="140" spans="1:5" x14ac:dyDescent="0.3">
      <c r="A140" s="1">
        <v>164.69499999999999</v>
      </c>
      <c r="B140" s="1">
        <v>5.2239120000000003</v>
      </c>
      <c r="C140" s="1">
        <v>7.8316039999999996</v>
      </c>
      <c r="D140" s="1">
        <v>734.28738799999996</v>
      </c>
      <c r="E140" s="1">
        <v>711.863157</v>
      </c>
    </row>
    <row r="141" spans="1:5" x14ac:dyDescent="0.3">
      <c r="A141" s="1">
        <v>165.745</v>
      </c>
      <c r="B141" s="1">
        <v>5.1914699999999998</v>
      </c>
      <c r="C141" s="1">
        <v>7.8330979999999997</v>
      </c>
      <c r="D141" s="1">
        <v>733.93709999999999</v>
      </c>
      <c r="E141" s="1">
        <v>711.61289899999997</v>
      </c>
    </row>
    <row r="142" spans="1:5" x14ac:dyDescent="0.3">
      <c r="A142" s="1">
        <v>166.89699999999999</v>
      </c>
      <c r="B142" s="1">
        <v>5.1232899999999999</v>
      </c>
      <c r="C142" s="1">
        <v>7.8519329999999998</v>
      </c>
      <c r="D142" s="1">
        <v>732.63003100000003</v>
      </c>
      <c r="E142" s="1">
        <v>711.74376400000006</v>
      </c>
    </row>
    <row r="143" spans="1:5" x14ac:dyDescent="0.3">
      <c r="A143" s="1">
        <v>168.03899999999999</v>
      </c>
      <c r="B143" s="1">
        <v>5.0887130000000003</v>
      </c>
      <c r="C143" s="1">
        <v>7.8673900000000003</v>
      </c>
      <c r="D143" s="1">
        <v>734.28382899999997</v>
      </c>
      <c r="E143" s="1">
        <v>702.18451500000003</v>
      </c>
    </row>
    <row r="144" spans="1:5" x14ac:dyDescent="0.3">
      <c r="A144" s="1">
        <v>169.185</v>
      </c>
      <c r="B144" s="1">
        <v>5.112673</v>
      </c>
      <c r="C144" s="1">
        <v>7.8798769999999996</v>
      </c>
      <c r="D144" s="1">
        <v>734.30745000000002</v>
      </c>
      <c r="E144" s="1">
        <v>709.81248100000005</v>
      </c>
    </row>
    <row r="145" spans="1:5" x14ac:dyDescent="0.3">
      <c r="A145" s="1">
        <v>170.30600000000001</v>
      </c>
      <c r="B145" s="1">
        <v>5.1082689999999999</v>
      </c>
      <c r="C145" s="1">
        <v>7.8845850000000004</v>
      </c>
      <c r="D145" s="1">
        <v>732.40178100000003</v>
      </c>
      <c r="E145" s="1">
        <v>709.90180799999996</v>
      </c>
    </row>
    <row r="146" spans="1:5" x14ac:dyDescent="0.3">
      <c r="A146" s="1">
        <v>171.49600000000001</v>
      </c>
      <c r="B146" s="1">
        <v>5.1358689999999996</v>
      </c>
      <c r="C146" s="1">
        <v>7.898466</v>
      </c>
      <c r="D146" s="1">
        <v>734.30745000000002</v>
      </c>
      <c r="E146" s="1">
        <v>702.57630099999994</v>
      </c>
    </row>
    <row r="147" spans="1:5" x14ac:dyDescent="0.3">
      <c r="A147" s="1">
        <v>172.62799999999999</v>
      </c>
      <c r="B147" s="1">
        <v>5.0856469999999998</v>
      </c>
      <c r="C147" s="1">
        <v>7.8999319999999997</v>
      </c>
      <c r="D147" s="1">
        <v>734.1354</v>
      </c>
      <c r="E147" s="1">
        <v>711.95579899999996</v>
      </c>
    </row>
    <row r="148" spans="1:5" x14ac:dyDescent="0.3">
      <c r="A148" s="1">
        <v>173.78700000000001</v>
      </c>
      <c r="B148" s="1">
        <v>5.0587140000000002</v>
      </c>
      <c r="C148" s="1">
        <v>7.9043599999999996</v>
      </c>
      <c r="D148" s="1">
        <v>733.72484699999995</v>
      </c>
      <c r="E148" s="1">
        <v>711.68720399999995</v>
      </c>
    </row>
    <row r="149" spans="1:5" x14ac:dyDescent="0.3">
      <c r="A149" s="1">
        <v>174.90600000000001</v>
      </c>
      <c r="B149" s="1">
        <v>5.1003530000000001</v>
      </c>
      <c r="C149" s="1">
        <v>7.9088799999999999</v>
      </c>
      <c r="D149" s="1">
        <v>734.30381199999999</v>
      </c>
      <c r="E149" s="1">
        <v>706.621352</v>
      </c>
    </row>
    <row r="150" spans="1:5" x14ac:dyDescent="0.3">
      <c r="A150" s="1">
        <v>176.083</v>
      </c>
      <c r="B150" s="1">
        <v>5.0957429999999997</v>
      </c>
      <c r="C150" s="1">
        <v>7.9030469999999999</v>
      </c>
      <c r="D150" s="1">
        <v>731.296875</v>
      </c>
      <c r="E150" s="1">
        <v>684.44224399999996</v>
      </c>
    </row>
    <row r="151" spans="1:5" x14ac:dyDescent="0.3">
      <c r="A151" s="1">
        <v>177.19900000000001</v>
      </c>
      <c r="B151" s="1">
        <v>5.1609280000000002</v>
      </c>
      <c r="C151" s="1">
        <v>7.897392</v>
      </c>
      <c r="D151" s="1">
        <v>733.30419400000005</v>
      </c>
      <c r="E151" s="1">
        <v>708.46239400000002</v>
      </c>
    </row>
    <row r="152" spans="1:5" x14ac:dyDescent="0.3">
      <c r="A152" s="1">
        <v>178.37899999999999</v>
      </c>
      <c r="B152" s="1">
        <v>5.234121</v>
      </c>
      <c r="C152" s="1">
        <v>7.911848</v>
      </c>
      <c r="D152" s="1">
        <v>734.30745000000002</v>
      </c>
      <c r="E152" s="1">
        <v>711.99217799999997</v>
      </c>
    </row>
    <row r="153" spans="1:5" x14ac:dyDescent="0.3">
      <c r="A153" s="1">
        <v>179.49799999999999</v>
      </c>
      <c r="B153" s="1">
        <v>5.2093230000000004</v>
      </c>
      <c r="C153" s="1">
        <v>7.9204270000000001</v>
      </c>
      <c r="D153" s="1">
        <v>734.04644900000005</v>
      </c>
      <c r="E153" s="1">
        <v>711.99217799999997</v>
      </c>
    </row>
    <row r="154" spans="1:5" x14ac:dyDescent="0.3">
      <c r="A154" s="1">
        <v>180.63499999999999</v>
      </c>
      <c r="B154" s="1">
        <v>5.1574730000000004</v>
      </c>
      <c r="C154" s="1">
        <v>7.9134140000000004</v>
      </c>
      <c r="D154" s="1">
        <v>732.17927599999996</v>
      </c>
      <c r="E154" s="1">
        <v>711.525531</v>
      </c>
    </row>
    <row r="155" spans="1:5" x14ac:dyDescent="0.3">
      <c r="A155" s="1">
        <v>181.786</v>
      </c>
      <c r="B155" s="1">
        <v>5.1857769999999999</v>
      </c>
      <c r="C155" s="1">
        <v>7.9005929999999998</v>
      </c>
      <c r="D155" s="1">
        <v>732.37575900000002</v>
      </c>
      <c r="E155" s="1">
        <v>707.59941100000003</v>
      </c>
    </row>
    <row r="156" spans="1:5" x14ac:dyDescent="0.3">
      <c r="A156" s="1">
        <v>182.86799999999999</v>
      </c>
      <c r="B156" s="1">
        <v>5.2413489999999996</v>
      </c>
      <c r="C156" s="1">
        <v>7.8811869999999997</v>
      </c>
      <c r="D156" s="1">
        <v>734.30745000000002</v>
      </c>
      <c r="E156" s="1">
        <v>711.36978699999997</v>
      </c>
    </row>
    <row r="157" spans="1:5" x14ac:dyDescent="0.3">
      <c r="A157" s="1">
        <v>183.93299999999999</v>
      </c>
      <c r="B157" s="1">
        <v>5.2015849999999997</v>
      </c>
      <c r="C157" s="1">
        <v>7.8740500000000004</v>
      </c>
      <c r="D157" s="1">
        <v>734.30745000000002</v>
      </c>
      <c r="E157" s="1">
        <v>711.99217799999997</v>
      </c>
    </row>
    <row r="158" spans="1:5" x14ac:dyDescent="0.3">
      <c r="A158" s="1">
        <v>185.096</v>
      </c>
      <c r="B158" s="1">
        <v>5.21793</v>
      </c>
      <c r="C158" s="1">
        <v>7.870463</v>
      </c>
      <c r="D158" s="1">
        <v>728.91384200000005</v>
      </c>
      <c r="E158" s="1">
        <v>703.33544500000005</v>
      </c>
    </row>
    <row r="159" spans="1:5" x14ac:dyDescent="0.3">
      <c r="A159" s="1">
        <v>186.25299999999999</v>
      </c>
      <c r="B159" s="1">
        <v>5.2055400000000001</v>
      </c>
      <c r="C159" s="1">
        <v>7.8643429999999999</v>
      </c>
      <c r="D159" s="1">
        <v>733.83972600000004</v>
      </c>
      <c r="E159" s="1">
        <v>711.92780500000003</v>
      </c>
    </row>
    <row r="160" spans="1:5" x14ac:dyDescent="0.3">
      <c r="A160" s="1">
        <v>187.29300000000001</v>
      </c>
      <c r="B160" s="1">
        <v>5.185759</v>
      </c>
      <c r="C160" s="1">
        <v>7.8641959999999997</v>
      </c>
      <c r="D160" s="1">
        <v>734.30745000000002</v>
      </c>
      <c r="E160" s="1">
        <v>711.99217799999997</v>
      </c>
    </row>
    <row r="161" spans="1:5" x14ac:dyDescent="0.3">
      <c r="A161" s="1">
        <v>188.37799999999999</v>
      </c>
      <c r="B161" s="1">
        <v>5.1073649999999997</v>
      </c>
      <c r="C161" s="1">
        <v>7.8509149999999996</v>
      </c>
      <c r="D161" s="1">
        <v>729.32406200000003</v>
      </c>
      <c r="E161" s="1">
        <v>711.95495200000005</v>
      </c>
    </row>
    <row r="162" spans="1:5" x14ac:dyDescent="0.3">
      <c r="A162" s="1">
        <v>189.50200000000001</v>
      </c>
      <c r="B162" s="1">
        <v>5.1392230000000003</v>
      </c>
      <c r="C162" s="1">
        <v>7.8542249999999996</v>
      </c>
      <c r="D162" s="1">
        <v>729.71335399999998</v>
      </c>
      <c r="E162" s="1">
        <v>710.61339699999996</v>
      </c>
    </row>
    <row r="163" spans="1:5" x14ac:dyDescent="0.3">
      <c r="A163" s="1">
        <v>190.68799999999999</v>
      </c>
      <c r="B163" s="1">
        <v>5.167338</v>
      </c>
      <c r="C163" s="1">
        <v>7.863289</v>
      </c>
      <c r="D163" s="1">
        <v>734.29575999999997</v>
      </c>
      <c r="E163" s="1">
        <v>711.51460499999996</v>
      </c>
    </row>
    <row r="164" spans="1:5" x14ac:dyDescent="0.3">
      <c r="A164" s="1">
        <v>191.76499999999999</v>
      </c>
      <c r="B164" s="1">
        <v>5.1843209999999997</v>
      </c>
      <c r="C164" s="1">
        <v>7.8608469999999997</v>
      </c>
      <c r="D164" s="1">
        <v>734.30745000000002</v>
      </c>
      <c r="E164" s="1">
        <v>709.479105</v>
      </c>
    </row>
    <row r="165" spans="1:5" x14ac:dyDescent="0.3">
      <c r="A165" s="1">
        <v>192.89</v>
      </c>
      <c r="B165" s="1">
        <v>5.1725149999999998</v>
      </c>
      <c r="C165" s="1">
        <v>7.8657620000000001</v>
      </c>
      <c r="D165" s="1">
        <v>734.20112600000004</v>
      </c>
      <c r="E165" s="1">
        <v>711.78448700000001</v>
      </c>
    </row>
    <row r="166" spans="1:5" x14ac:dyDescent="0.3">
      <c r="A166" s="1">
        <v>194.00200000000001</v>
      </c>
      <c r="B166" s="1">
        <v>5.126449</v>
      </c>
      <c r="C166" s="1">
        <v>7.8853780000000002</v>
      </c>
      <c r="D166" s="1">
        <v>734.17947400000003</v>
      </c>
      <c r="E166" s="1">
        <v>710.68894599999999</v>
      </c>
    </row>
    <row r="167" spans="1:5" x14ac:dyDescent="0.3">
      <c r="A167" s="1">
        <v>195.185</v>
      </c>
      <c r="B167" s="1">
        <v>5.1373259999999998</v>
      </c>
      <c r="C167" s="1">
        <v>7.8928640000000003</v>
      </c>
      <c r="D167" s="1">
        <v>734.17721300000005</v>
      </c>
      <c r="E167" s="1">
        <v>711.54367999999999</v>
      </c>
    </row>
    <row r="168" spans="1:5" x14ac:dyDescent="0.3">
      <c r="A168" s="1">
        <v>196.23599999999999</v>
      </c>
      <c r="B168" s="1">
        <v>5.156237</v>
      </c>
      <c r="C168" s="1">
        <v>7.8859399999999997</v>
      </c>
      <c r="D168" s="1">
        <v>733.33665599999995</v>
      </c>
      <c r="E168" s="1">
        <v>711.86909900000001</v>
      </c>
    </row>
    <row r="169" spans="1:5" x14ac:dyDescent="0.3">
      <c r="A169" s="1">
        <v>197.34200000000001</v>
      </c>
      <c r="B169" s="1">
        <v>5.1673010000000001</v>
      </c>
      <c r="C169" s="1">
        <v>7.8761659999999996</v>
      </c>
      <c r="D169" s="1">
        <v>733.77869299999998</v>
      </c>
      <c r="E169" s="1">
        <v>711.83676600000001</v>
      </c>
    </row>
    <row r="170" spans="1:5" x14ac:dyDescent="0.3">
      <c r="A170" s="1">
        <v>198.483</v>
      </c>
      <c r="B170" s="1">
        <v>5.1311439999999999</v>
      </c>
      <c r="C170" s="1">
        <v>7.8687870000000002</v>
      </c>
      <c r="D170" s="1">
        <v>730.82003299999997</v>
      </c>
      <c r="E170" s="1">
        <v>699.79555100000005</v>
      </c>
    </row>
    <row r="171" spans="1:5" x14ac:dyDescent="0.3">
      <c r="A171" s="1">
        <v>199.49299999999999</v>
      </c>
      <c r="B171" s="1">
        <v>5.2462720000000003</v>
      </c>
      <c r="C171" s="1">
        <v>7.8623890000000003</v>
      </c>
      <c r="D171" s="1">
        <v>734.25543800000003</v>
      </c>
      <c r="E171" s="1">
        <v>711.99217799999997</v>
      </c>
    </row>
    <row r="172" spans="1:5" x14ac:dyDescent="0.3">
      <c r="A172" s="1">
        <v>200.58</v>
      </c>
      <c r="B172" s="1">
        <v>5.1839449999999996</v>
      </c>
      <c r="C172" s="1">
        <v>7.8602040000000004</v>
      </c>
      <c r="D172" s="1">
        <v>734.30745000000002</v>
      </c>
      <c r="E172" s="1">
        <v>711.60517700000003</v>
      </c>
    </row>
    <row r="173" spans="1:5" x14ac:dyDescent="0.3">
      <c r="A173" s="1">
        <v>201.691</v>
      </c>
      <c r="B173" s="1">
        <v>5.1744440000000003</v>
      </c>
      <c r="C173" s="1">
        <v>7.8672389999999996</v>
      </c>
      <c r="D173" s="1">
        <v>734.30553299999997</v>
      </c>
      <c r="E173" s="1">
        <v>711.99217799999997</v>
      </c>
    </row>
    <row r="174" spans="1:5" x14ac:dyDescent="0.3">
      <c r="A174" s="1">
        <v>202.80199999999999</v>
      </c>
      <c r="B174" s="1">
        <v>5.1958260000000003</v>
      </c>
      <c r="C174" s="1">
        <v>7.8528159999999998</v>
      </c>
      <c r="D174" s="1">
        <v>730.40196900000001</v>
      </c>
      <c r="E174" s="1">
        <v>711.99217799999997</v>
      </c>
    </row>
    <row r="175" spans="1:5" x14ac:dyDescent="0.3">
      <c r="A175" s="1">
        <v>204.00700000000001</v>
      </c>
      <c r="B175" s="1">
        <v>5.2147110000000003</v>
      </c>
      <c r="C175" s="1">
        <v>7.8501909999999997</v>
      </c>
      <c r="D175" s="1">
        <v>734.22395500000005</v>
      </c>
      <c r="E175" s="1">
        <v>710.21500600000002</v>
      </c>
    </row>
    <row r="176" spans="1:5" x14ac:dyDescent="0.3">
      <c r="A176" s="1">
        <v>205.17099999999999</v>
      </c>
      <c r="B176" s="1">
        <v>5.2021620000000004</v>
      </c>
      <c r="C176" s="1">
        <v>7.8467640000000003</v>
      </c>
      <c r="D176" s="1">
        <v>734.27939200000003</v>
      </c>
      <c r="E176" s="1">
        <v>711.98705099999995</v>
      </c>
    </row>
    <row r="177" spans="1:5" x14ac:dyDescent="0.3">
      <c r="A177" s="1">
        <v>206.297</v>
      </c>
      <c r="B177" s="1">
        <v>5.1921530000000002</v>
      </c>
      <c r="C177" s="1">
        <v>7.8431309999999996</v>
      </c>
      <c r="D177" s="1">
        <v>726.93690200000003</v>
      </c>
      <c r="E177" s="1">
        <v>668.51498600000002</v>
      </c>
    </row>
    <row r="178" spans="1:5" x14ac:dyDescent="0.3">
      <c r="A178" s="1">
        <v>207.482</v>
      </c>
      <c r="B178" s="1">
        <v>5.1409089999999997</v>
      </c>
      <c r="C178" s="1">
        <v>7.8478680000000001</v>
      </c>
      <c r="D178" s="1">
        <v>734.28541499999994</v>
      </c>
      <c r="E178" s="1">
        <v>711.99217799999997</v>
      </c>
    </row>
    <row r="179" spans="1:5" x14ac:dyDescent="0.3">
      <c r="A179" s="1">
        <v>208.6</v>
      </c>
      <c r="B179" s="1">
        <v>5.189997</v>
      </c>
      <c r="C179" s="1">
        <v>7.855289</v>
      </c>
      <c r="D179" s="1">
        <v>734.26987099999997</v>
      </c>
      <c r="E179" s="1">
        <v>708.43712100000005</v>
      </c>
    </row>
    <row r="180" spans="1:5" x14ac:dyDescent="0.3">
      <c r="A180" s="1">
        <v>209.78899999999999</v>
      </c>
      <c r="B180" s="1">
        <v>5.1793610000000001</v>
      </c>
      <c r="C180" s="1">
        <v>7.8491119999999999</v>
      </c>
      <c r="D180" s="1">
        <v>734.28956800000003</v>
      </c>
      <c r="E180" s="1">
        <v>707.53388800000005</v>
      </c>
    </row>
    <row r="181" spans="1:5" x14ac:dyDescent="0.3">
      <c r="A181" s="1">
        <v>210.87</v>
      </c>
      <c r="B181" s="1">
        <v>5.0972210000000002</v>
      </c>
      <c r="C181" s="1">
        <v>7.8605460000000003</v>
      </c>
      <c r="D181" s="1">
        <v>733.93081299999994</v>
      </c>
      <c r="E181" s="1">
        <v>711.99217799999997</v>
      </c>
    </row>
    <row r="182" spans="1:5" x14ac:dyDescent="0.3">
      <c r="A182" s="1">
        <v>211.99100000000001</v>
      </c>
      <c r="B182" s="1">
        <v>5.093845</v>
      </c>
      <c r="C182" s="1">
        <v>7.8542639999999997</v>
      </c>
      <c r="D182" s="1">
        <v>734.30745000000002</v>
      </c>
      <c r="E182" s="1">
        <v>710.03657799999996</v>
      </c>
    </row>
    <row r="183" spans="1:5" x14ac:dyDescent="0.3">
      <c r="A183" s="1">
        <v>213.101</v>
      </c>
      <c r="B183" s="1">
        <v>5.1559559999999998</v>
      </c>
      <c r="C183" s="1">
        <v>7.8506289999999996</v>
      </c>
      <c r="D183" s="1">
        <v>734.29782999999998</v>
      </c>
      <c r="E183" s="1">
        <v>711.99217799999997</v>
      </c>
    </row>
    <row r="184" spans="1:5" x14ac:dyDescent="0.3">
      <c r="A184" s="1">
        <v>214.27600000000001</v>
      </c>
      <c r="B184" s="1">
        <v>5.1600910000000004</v>
      </c>
      <c r="C184" s="1">
        <v>7.8456279999999996</v>
      </c>
      <c r="D184" s="1">
        <v>734.30745000000002</v>
      </c>
      <c r="E184" s="1">
        <v>709.39363900000001</v>
      </c>
    </row>
    <row r="185" spans="1:5" x14ac:dyDescent="0.3">
      <c r="A185" s="1">
        <v>215.4</v>
      </c>
      <c r="B185" s="1">
        <v>5.1898410000000004</v>
      </c>
      <c r="C185" s="1">
        <v>7.8544720000000003</v>
      </c>
      <c r="D185" s="1">
        <v>734.12672299999997</v>
      </c>
      <c r="E185" s="1">
        <v>711.30064600000003</v>
      </c>
    </row>
    <row r="186" spans="1:5" x14ac:dyDescent="0.3">
      <c r="A186" s="1">
        <v>216.59200000000001</v>
      </c>
      <c r="B186" s="1">
        <v>5.1401700000000003</v>
      </c>
      <c r="C186" s="1">
        <v>7.8438800000000004</v>
      </c>
      <c r="D186" s="1">
        <v>734.30745000000002</v>
      </c>
      <c r="E186" s="1">
        <v>710.93417099999999</v>
      </c>
    </row>
    <row r="187" spans="1:5" x14ac:dyDescent="0.3">
      <c r="A187" s="1">
        <v>217.59200000000001</v>
      </c>
      <c r="B187" s="1">
        <v>5.1769080000000001</v>
      </c>
      <c r="C187" s="1">
        <v>7.8398570000000003</v>
      </c>
      <c r="D187" s="1">
        <v>734.30745000000002</v>
      </c>
      <c r="E187" s="1">
        <v>711.99217799999997</v>
      </c>
    </row>
    <row r="188" spans="1:5" x14ac:dyDescent="0.3">
      <c r="A188" s="1">
        <v>218.59200000000001</v>
      </c>
      <c r="B188" s="1">
        <v>5.1272149999999996</v>
      </c>
      <c r="C188" s="1">
        <v>7.8409760000000004</v>
      </c>
      <c r="D188" s="1">
        <v>732.19503099999997</v>
      </c>
      <c r="E188" s="1">
        <v>711.99217799999997</v>
      </c>
    </row>
    <row r="190" spans="1:5" x14ac:dyDescent="0.3">
      <c r="B190" s="1">
        <f t="shared" ref="B190" si="0">AVERAGE(B1:B188)</f>
        <v>5.1506555240641703</v>
      </c>
      <c r="C190" s="1">
        <f>AVERAGE(C1:C188)</f>
        <v>7.8606840909090918</v>
      </c>
      <c r="D190" s="1">
        <f>AVERAGE(D1:D188)</f>
        <v>733.34475392513309</v>
      </c>
      <c r="E190" s="1">
        <f t="shared" ref="E190" si="1">AVERAGE(E1:E188)</f>
        <v>708.72816349732636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8"/>
  <sheetViews>
    <sheetView zoomScale="70" zoomScaleNormal="70" workbookViewId="0">
      <selection sqref="A1:E1048576"/>
    </sheetView>
  </sheetViews>
  <sheetFormatPr defaultRowHeight="14.4" x14ac:dyDescent="0.3"/>
  <cols>
    <col min="1" max="5" width="20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63.628</v>
      </c>
      <c r="B2" s="1">
        <v>10.006774999999999</v>
      </c>
      <c r="C2" s="1">
        <v>10.215082000000001</v>
      </c>
      <c r="D2" s="1">
        <v>548.67875500000002</v>
      </c>
      <c r="E2" s="1">
        <v>356.39140200000003</v>
      </c>
    </row>
    <row r="3" spans="1:5" x14ac:dyDescent="0.3">
      <c r="A3" s="1">
        <v>65.805000000000007</v>
      </c>
      <c r="B3" s="1">
        <v>10.0122</v>
      </c>
      <c r="C3" s="1">
        <v>10.224249</v>
      </c>
      <c r="D3" s="1">
        <v>552.24972000000002</v>
      </c>
      <c r="E3" s="1">
        <v>353.63830400000001</v>
      </c>
    </row>
    <row r="4" spans="1:5" x14ac:dyDescent="0.3">
      <c r="A4" s="1">
        <v>66.926000000000002</v>
      </c>
      <c r="B4" s="1">
        <v>9.996397</v>
      </c>
      <c r="C4" s="1">
        <v>10.229283000000001</v>
      </c>
      <c r="D4" s="1">
        <v>552.03781700000002</v>
      </c>
      <c r="E4" s="1">
        <v>352.24380300000001</v>
      </c>
    </row>
    <row r="5" spans="1:5" x14ac:dyDescent="0.3">
      <c r="A5" s="1">
        <v>67.927000000000007</v>
      </c>
      <c r="B5" s="1">
        <v>9.9821539999999995</v>
      </c>
      <c r="C5" s="1">
        <v>10.258891999999999</v>
      </c>
      <c r="D5" s="1">
        <v>558.87436000000002</v>
      </c>
      <c r="E5" s="1">
        <v>353.07049599999999</v>
      </c>
    </row>
    <row r="6" spans="1:5" x14ac:dyDescent="0.3">
      <c r="A6" s="1">
        <v>68.972999999999999</v>
      </c>
      <c r="B6" s="1">
        <v>9.9811549999999993</v>
      </c>
      <c r="C6" s="1">
        <v>10.284056</v>
      </c>
      <c r="D6" s="1">
        <v>560.00802999999996</v>
      </c>
      <c r="E6" s="1">
        <v>337.74694099999999</v>
      </c>
    </row>
    <row r="7" spans="1:5" x14ac:dyDescent="0.3">
      <c r="A7" s="1">
        <v>70.126000000000005</v>
      </c>
      <c r="B7" s="1">
        <v>9.9915880000000001</v>
      </c>
      <c r="C7" s="1">
        <v>10.243131</v>
      </c>
      <c r="D7" s="1">
        <v>550.784358</v>
      </c>
      <c r="E7" s="1">
        <v>359.14338400000003</v>
      </c>
    </row>
    <row r="8" spans="1:5" x14ac:dyDescent="0.3">
      <c r="A8" s="1">
        <v>71.156999999999996</v>
      </c>
      <c r="B8" s="1">
        <v>10.016152999999999</v>
      </c>
      <c r="C8" s="1">
        <v>10.249900999999999</v>
      </c>
      <c r="D8" s="1">
        <v>555.84468300000003</v>
      </c>
      <c r="E8" s="1">
        <v>354.77369700000003</v>
      </c>
    </row>
    <row r="9" spans="1:5" x14ac:dyDescent="0.3">
      <c r="A9" s="1">
        <v>72.316000000000003</v>
      </c>
      <c r="B9" s="1">
        <v>9.9821620000000006</v>
      </c>
      <c r="C9" s="1">
        <v>10.249420000000001</v>
      </c>
      <c r="D9" s="1">
        <v>558.05728199999999</v>
      </c>
      <c r="E9" s="1">
        <v>325.72667799999999</v>
      </c>
    </row>
    <row r="10" spans="1:5" x14ac:dyDescent="0.3">
      <c r="A10" s="1">
        <v>73.436999999999998</v>
      </c>
      <c r="B10" s="1">
        <v>9.9760530000000003</v>
      </c>
      <c r="C10" s="1">
        <v>10.252342000000001</v>
      </c>
      <c r="D10" s="1">
        <v>557.39783999999997</v>
      </c>
      <c r="E10" s="1">
        <v>351.311778</v>
      </c>
    </row>
    <row r="11" spans="1:5" x14ac:dyDescent="0.3">
      <c r="A11" s="1">
        <v>74.623000000000005</v>
      </c>
      <c r="B11" s="1">
        <v>9.9736349999999998</v>
      </c>
      <c r="C11" s="1">
        <v>10.276324000000001</v>
      </c>
      <c r="D11" s="1">
        <v>554.17136600000003</v>
      </c>
      <c r="E11" s="1">
        <v>310.59703999999999</v>
      </c>
    </row>
    <row r="12" spans="1:5" x14ac:dyDescent="0.3">
      <c r="A12" s="1">
        <v>75.628</v>
      </c>
      <c r="B12" s="1">
        <v>9.9499750000000002</v>
      </c>
      <c r="C12" s="1">
        <v>10.206353999999999</v>
      </c>
      <c r="D12" s="1">
        <v>555.33724700000005</v>
      </c>
      <c r="E12" s="1">
        <v>368.245632</v>
      </c>
    </row>
    <row r="13" spans="1:5" x14ac:dyDescent="0.3">
      <c r="A13" s="1">
        <v>76.674999999999997</v>
      </c>
      <c r="B13" s="1">
        <v>9.9275900000000004</v>
      </c>
      <c r="C13" s="1">
        <v>10.208852</v>
      </c>
      <c r="D13" s="1">
        <v>559.68681100000003</v>
      </c>
      <c r="E13" s="1">
        <v>336.13961</v>
      </c>
    </row>
    <row r="14" spans="1:5" x14ac:dyDescent="0.3">
      <c r="A14" s="1">
        <v>77.834000000000003</v>
      </c>
      <c r="B14" s="1">
        <v>9.905106</v>
      </c>
      <c r="C14" s="1">
        <v>10.208132000000001</v>
      </c>
      <c r="D14" s="1">
        <v>552.74550799999997</v>
      </c>
      <c r="E14" s="1">
        <v>375.32283899999999</v>
      </c>
    </row>
    <row r="15" spans="1:5" x14ac:dyDescent="0.3">
      <c r="A15" s="1">
        <v>80.971999999999994</v>
      </c>
      <c r="B15" s="1">
        <v>9.8917210000000004</v>
      </c>
      <c r="C15" s="1">
        <v>10.175674000000001</v>
      </c>
      <c r="D15" s="1">
        <v>556.23006099999998</v>
      </c>
      <c r="E15" s="1">
        <v>327.62569300000001</v>
      </c>
    </row>
    <row r="16" spans="1:5" x14ac:dyDescent="0.3">
      <c r="A16" s="1">
        <v>82.114000000000004</v>
      </c>
      <c r="B16" s="1">
        <v>9.8774440000000006</v>
      </c>
      <c r="C16" s="1">
        <v>10.170883999999999</v>
      </c>
      <c r="D16" s="1">
        <v>558.26434500000005</v>
      </c>
      <c r="E16" s="1">
        <v>355.26920100000001</v>
      </c>
    </row>
    <row r="17" spans="1:5" x14ac:dyDescent="0.3">
      <c r="A17" s="1">
        <v>83.126999999999995</v>
      </c>
      <c r="B17" s="1">
        <v>9.9278720000000007</v>
      </c>
      <c r="C17" s="1">
        <v>10.176610999999999</v>
      </c>
      <c r="D17" s="1">
        <v>556.37869799999999</v>
      </c>
      <c r="E17" s="1">
        <v>379.71619399999997</v>
      </c>
    </row>
    <row r="18" spans="1:5" x14ac:dyDescent="0.3">
      <c r="A18" s="1">
        <v>84.126999999999995</v>
      </c>
      <c r="B18" s="1">
        <v>9.8925230000000006</v>
      </c>
      <c r="C18" s="1">
        <v>10.197243</v>
      </c>
      <c r="D18" s="1">
        <v>546.58389799999998</v>
      </c>
      <c r="E18" s="1">
        <v>339.945831</v>
      </c>
    </row>
    <row r="19" spans="1:5" x14ac:dyDescent="0.3">
      <c r="A19" s="1">
        <v>85.129000000000005</v>
      </c>
      <c r="B19" s="1">
        <v>9.9739330000000006</v>
      </c>
      <c r="C19" s="1">
        <v>10.191338</v>
      </c>
      <c r="D19" s="1">
        <v>552.688805</v>
      </c>
      <c r="E19" s="1">
        <v>347.86298699999998</v>
      </c>
    </row>
    <row r="20" spans="1:5" x14ac:dyDescent="0.3">
      <c r="A20" s="1">
        <v>86.268000000000001</v>
      </c>
      <c r="B20" s="1">
        <v>9.9882290000000005</v>
      </c>
      <c r="C20" s="1">
        <v>10.207537</v>
      </c>
      <c r="D20" s="1">
        <v>553.32092799999998</v>
      </c>
      <c r="E20" s="1">
        <v>353.726517</v>
      </c>
    </row>
    <row r="21" spans="1:5" x14ac:dyDescent="0.3">
      <c r="A21" s="1">
        <v>87.423000000000002</v>
      </c>
      <c r="B21" s="1">
        <v>9.9667890000000003</v>
      </c>
      <c r="C21" s="1">
        <v>10.1942</v>
      </c>
      <c r="D21" s="1">
        <v>552.544759</v>
      </c>
      <c r="E21" s="1">
        <v>346.44617099999999</v>
      </c>
    </row>
    <row r="22" spans="1:5" x14ac:dyDescent="0.3">
      <c r="A22" s="1">
        <v>88.427000000000007</v>
      </c>
      <c r="B22" s="1">
        <v>10.004109</v>
      </c>
      <c r="C22" s="1">
        <v>10.221042000000001</v>
      </c>
      <c r="D22" s="1">
        <v>557.16362500000002</v>
      </c>
      <c r="E22" s="1">
        <v>308.97158000000002</v>
      </c>
    </row>
    <row r="23" spans="1:5" x14ac:dyDescent="0.3">
      <c r="A23" s="1">
        <v>89.436000000000007</v>
      </c>
      <c r="B23" s="1">
        <v>9.9835790000000006</v>
      </c>
      <c r="C23" s="1">
        <v>10.217518999999999</v>
      </c>
      <c r="D23" s="1">
        <v>552.460645</v>
      </c>
      <c r="E23" s="1">
        <v>337.17066899999998</v>
      </c>
    </row>
    <row r="24" spans="1:5" x14ac:dyDescent="0.3">
      <c r="A24" s="1">
        <v>90.614999999999995</v>
      </c>
      <c r="B24" s="1">
        <v>9.9915310000000002</v>
      </c>
      <c r="C24" s="1">
        <v>10.228861999999999</v>
      </c>
      <c r="D24" s="1">
        <v>562.13865899999996</v>
      </c>
      <c r="E24" s="1">
        <v>371.67086599999999</v>
      </c>
    </row>
    <row r="25" spans="1:5" x14ac:dyDescent="0.3">
      <c r="A25" s="1">
        <v>91.727000000000004</v>
      </c>
      <c r="B25" s="1">
        <v>10.028359999999999</v>
      </c>
      <c r="C25" s="1">
        <v>10.233000000000001</v>
      </c>
      <c r="D25" s="1">
        <v>555.35555399999998</v>
      </c>
      <c r="E25" s="1">
        <v>367.48782199999999</v>
      </c>
    </row>
    <row r="26" spans="1:5" x14ac:dyDescent="0.3">
      <c r="A26" s="1">
        <v>92.84</v>
      </c>
      <c r="B26" s="1">
        <v>10.029555</v>
      </c>
      <c r="C26" s="1">
        <v>10.230562000000001</v>
      </c>
      <c r="D26" s="1">
        <v>551.52668400000005</v>
      </c>
      <c r="E26" s="1">
        <v>350.95151099999998</v>
      </c>
    </row>
    <row r="27" spans="1:5" x14ac:dyDescent="0.3">
      <c r="A27" s="1">
        <v>94.007999999999996</v>
      </c>
      <c r="B27" s="1">
        <v>10.033121</v>
      </c>
      <c r="C27" s="1">
        <v>10.254678</v>
      </c>
      <c r="D27" s="1">
        <v>558.461772</v>
      </c>
      <c r="E27" s="1">
        <v>359.91714899999999</v>
      </c>
    </row>
    <row r="28" spans="1:5" x14ac:dyDescent="0.3">
      <c r="A28" s="1">
        <v>95.126000000000005</v>
      </c>
      <c r="B28" s="1">
        <v>10.025266999999999</v>
      </c>
      <c r="C28" s="1">
        <v>10.221878</v>
      </c>
      <c r="D28" s="1">
        <v>548.66841099999999</v>
      </c>
      <c r="E28" s="1">
        <v>334.34209600000003</v>
      </c>
    </row>
    <row r="29" spans="1:5" x14ac:dyDescent="0.3">
      <c r="A29" s="1">
        <v>96.126999999999995</v>
      </c>
      <c r="B29" s="1">
        <v>10.039955000000001</v>
      </c>
      <c r="C29" s="1">
        <v>10.206854</v>
      </c>
      <c r="D29" s="1">
        <v>555.21290699999997</v>
      </c>
      <c r="E29" s="1">
        <v>341.34960599999999</v>
      </c>
    </row>
    <row r="30" spans="1:5" x14ac:dyDescent="0.3">
      <c r="A30" s="1">
        <v>97.218000000000004</v>
      </c>
      <c r="B30" s="1">
        <v>10.016266999999999</v>
      </c>
      <c r="C30" s="1">
        <v>10.192042000000001</v>
      </c>
      <c r="D30" s="1">
        <v>556.72197100000005</v>
      </c>
      <c r="E30" s="1">
        <v>349.02138300000001</v>
      </c>
    </row>
    <row r="31" spans="1:5" x14ac:dyDescent="0.3">
      <c r="A31" s="1">
        <v>98.325999999999993</v>
      </c>
      <c r="B31" s="1">
        <v>10.015962999999999</v>
      </c>
      <c r="C31" s="1">
        <v>10.201774</v>
      </c>
      <c r="D31" s="1">
        <v>559.14294800000005</v>
      </c>
      <c r="E31" s="1">
        <v>339.47177900000003</v>
      </c>
    </row>
    <row r="32" spans="1:5" x14ac:dyDescent="0.3">
      <c r="A32" s="1">
        <v>99.423000000000002</v>
      </c>
      <c r="B32" s="1">
        <v>9.9908549999999998</v>
      </c>
      <c r="C32" s="1">
        <v>10.226214000000001</v>
      </c>
      <c r="D32" s="1">
        <v>554.18561599999998</v>
      </c>
      <c r="E32" s="1">
        <v>336.390445</v>
      </c>
    </row>
    <row r="33" spans="1:5" x14ac:dyDescent="0.3">
      <c r="A33" s="1">
        <v>100.42700000000001</v>
      </c>
      <c r="B33" s="1">
        <v>9.993449</v>
      </c>
      <c r="C33" s="1">
        <v>10.203579</v>
      </c>
      <c r="D33" s="1">
        <v>555.33196299999997</v>
      </c>
      <c r="E33" s="1">
        <v>360.48430400000001</v>
      </c>
    </row>
    <row r="34" spans="1:5" x14ac:dyDescent="0.3">
      <c r="A34" s="1">
        <v>101.515</v>
      </c>
      <c r="B34" s="1">
        <v>9.9421379999999999</v>
      </c>
      <c r="C34" s="1">
        <v>10.226642</v>
      </c>
      <c r="D34" s="1">
        <v>552.88449100000003</v>
      </c>
      <c r="E34" s="1">
        <v>341.562859</v>
      </c>
    </row>
    <row r="35" spans="1:5" x14ac:dyDescent="0.3">
      <c r="A35" s="1">
        <v>102.622</v>
      </c>
      <c r="B35" s="1">
        <v>9.975873</v>
      </c>
      <c r="C35" s="1">
        <v>10.230915</v>
      </c>
      <c r="D35" s="1">
        <v>551.08644800000002</v>
      </c>
      <c r="E35" s="1">
        <v>360.974582</v>
      </c>
    </row>
    <row r="36" spans="1:5" x14ac:dyDescent="0.3">
      <c r="A36" s="1">
        <v>103.73399999999999</v>
      </c>
      <c r="B36" s="1">
        <v>9.9845620000000004</v>
      </c>
      <c r="C36" s="1">
        <v>10.256717</v>
      </c>
      <c r="D36" s="1">
        <v>556.41765799999996</v>
      </c>
      <c r="E36" s="1">
        <v>349.73057599999999</v>
      </c>
    </row>
    <row r="37" spans="1:5" x14ac:dyDescent="0.3">
      <c r="A37" s="1">
        <v>104.901</v>
      </c>
      <c r="B37" s="1">
        <v>9.9885110000000008</v>
      </c>
      <c r="C37" s="1">
        <v>10.228159</v>
      </c>
      <c r="D37" s="1">
        <v>549.46806300000003</v>
      </c>
      <c r="E37" s="1">
        <v>336.098522</v>
      </c>
    </row>
    <row r="38" spans="1:5" x14ac:dyDescent="0.3">
      <c r="A38" s="1">
        <v>106.02500000000001</v>
      </c>
      <c r="B38" s="1">
        <v>9.995908</v>
      </c>
      <c r="C38" s="1">
        <v>10.239042</v>
      </c>
      <c r="D38" s="1">
        <v>555.62012200000004</v>
      </c>
      <c r="E38" s="1">
        <v>351.294014</v>
      </c>
    </row>
    <row r="39" spans="1:5" x14ac:dyDescent="0.3">
      <c r="A39" s="1">
        <v>107.126</v>
      </c>
      <c r="B39" s="1">
        <v>10.015834</v>
      </c>
      <c r="C39" s="1">
        <v>10.248129</v>
      </c>
      <c r="D39" s="1">
        <v>552.03529700000001</v>
      </c>
      <c r="E39" s="1">
        <v>322.26488499999999</v>
      </c>
    </row>
    <row r="40" spans="1:5" x14ac:dyDescent="0.3">
      <c r="A40" s="1">
        <v>108.126</v>
      </c>
      <c r="B40" s="1">
        <v>10.03725</v>
      </c>
      <c r="C40" s="1">
        <v>10.253923</v>
      </c>
      <c r="D40" s="1">
        <v>553.06432700000005</v>
      </c>
      <c r="E40" s="1">
        <v>349.761257</v>
      </c>
    </row>
    <row r="41" spans="1:5" x14ac:dyDescent="0.3">
      <c r="A41" s="1">
        <v>109.214</v>
      </c>
      <c r="B41" s="1">
        <v>9.9973700000000001</v>
      </c>
      <c r="C41" s="1">
        <v>10.248906</v>
      </c>
      <c r="D41" s="1">
        <v>551.62749199999996</v>
      </c>
      <c r="E41" s="1">
        <v>359.17686800000001</v>
      </c>
    </row>
    <row r="42" spans="1:5" x14ac:dyDescent="0.3">
      <c r="A42" s="1">
        <v>110.319</v>
      </c>
      <c r="B42" s="1">
        <v>10.032009</v>
      </c>
      <c r="C42" s="1">
        <v>10.211940999999999</v>
      </c>
      <c r="D42" s="1">
        <v>553.21274700000004</v>
      </c>
      <c r="E42" s="1">
        <v>344.400735</v>
      </c>
    </row>
    <row r="43" spans="1:5" x14ac:dyDescent="0.3">
      <c r="A43" s="1">
        <v>111.422</v>
      </c>
      <c r="B43" s="1">
        <v>10.043369999999999</v>
      </c>
      <c r="C43" s="1">
        <v>10.195645000000001</v>
      </c>
      <c r="D43" s="1">
        <v>551.28245700000002</v>
      </c>
      <c r="E43" s="1">
        <v>331.90084899999999</v>
      </c>
    </row>
    <row r="44" spans="1:5" x14ac:dyDescent="0.3">
      <c r="A44" s="1">
        <v>112.539</v>
      </c>
      <c r="B44" s="1">
        <v>10.009472000000001</v>
      </c>
      <c r="C44" s="1">
        <v>10.221069999999999</v>
      </c>
      <c r="D44" s="1">
        <v>549.67861400000004</v>
      </c>
      <c r="E44" s="1">
        <v>361.59033099999999</v>
      </c>
    </row>
    <row r="45" spans="1:5" x14ac:dyDescent="0.3">
      <c r="A45" s="1">
        <v>113.669</v>
      </c>
      <c r="B45" s="1">
        <v>10.006449999999999</v>
      </c>
      <c r="C45" s="1">
        <v>10.242008</v>
      </c>
      <c r="D45" s="1">
        <v>554.00757899999996</v>
      </c>
      <c r="E45" s="1">
        <v>345.205378</v>
      </c>
    </row>
    <row r="46" spans="1:5" x14ac:dyDescent="0.3">
      <c r="A46" s="1">
        <v>114.818</v>
      </c>
      <c r="B46" s="1">
        <v>10.023645999999999</v>
      </c>
      <c r="C46" s="1">
        <v>10.224311999999999</v>
      </c>
      <c r="D46" s="1">
        <v>552.16505299999994</v>
      </c>
      <c r="E46" s="1">
        <v>343.61625500000002</v>
      </c>
    </row>
    <row r="47" spans="1:5" x14ac:dyDescent="0.3">
      <c r="A47" s="1">
        <v>115.82599999999999</v>
      </c>
      <c r="B47" s="1">
        <v>9.960267</v>
      </c>
      <c r="C47" s="1">
        <v>10.186845</v>
      </c>
      <c r="D47" s="1">
        <v>544.44029799999998</v>
      </c>
      <c r="E47" s="1">
        <v>331.61005799999998</v>
      </c>
    </row>
    <row r="48" spans="1:5" x14ac:dyDescent="0.3">
      <c r="A48" s="1">
        <v>116.876</v>
      </c>
      <c r="B48" s="1">
        <v>9.991536</v>
      </c>
      <c r="C48" s="1">
        <v>10.198979</v>
      </c>
      <c r="D48" s="1">
        <v>550.95561699999996</v>
      </c>
      <c r="E48" s="1">
        <v>353.88244500000002</v>
      </c>
    </row>
    <row r="49" spans="1:5" x14ac:dyDescent="0.3">
      <c r="A49" s="1">
        <v>118.009</v>
      </c>
      <c r="B49" s="1">
        <v>9.9907360000000001</v>
      </c>
      <c r="C49" s="1">
        <v>10.210091</v>
      </c>
      <c r="D49" s="1">
        <v>552.47928400000001</v>
      </c>
      <c r="E49" s="1">
        <v>349.45336099999997</v>
      </c>
    </row>
    <row r="50" spans="1:5" x14ac:dyDescent="0.3">
      <c r="A50" s="1">
        <v>119.12</v>
      </c>
      <c r="B50" s="1">
        <v>9.9824369999999991</v>
      </c>
      <c r="C50" s="1">
        <v>10.221325999999999</v>
      </c>
      <c r="D50" s="1">
        <v>553.62015499999995</v>
      </c>
      <c r="E50" s="1">
        <v>356.05744800000002</v>
      </c>
    </row>
    <row r="51" spans="1:5" x14ac:dyDescent="0.3">
      <c r="A51" s="1">
        <v>120.126</v>
      </c>
      <c r="B51" s="1">
        <v>9.9734200000000008</v>
      </c>
      <c r="C51" s="1">
        <v>10.235265</v>
      </c>
      <c r="D51" s="1">
        <v>562.50306899999998</v>
      </c>
      <c r="E51" s="1">
        <v>332.17459400000001</v>
      </c>
    </row>
    <row r="52" spans="1:5" x14ac:dyDescent="0.3">
      <c r="A52" s="1">
        <v>121.167</v>
      </c>
      <c r="B52" s="1">
        <v>9.9873460000000005</v>
      </c>
      <c r="C52" s="1">
        <v>10.241595999999999</v>
      </c>
      <c r="D52" s="1">
        <v>555.78898000000004</v>
      </c>
      <c r="E52" s="1">
        <v>365.06081999999998</v>
      </c>
    </row>
    <row r="53" spans="1:5" x14ac:dyDescent="0.3">
      <c r="A53" s="1">
        <v>122.32</v>
      </c>
      <c r="B53" s="1">
        <v>10.003603999999999</v>
      </c>
      <c r="C53" s="1">
        <v>10.244666</v>
      </c>
      <c r="D53" s="1">
        <v>552.30883300000005</v>
      </c>
      <c r="E53" s="1">
        <v>313.939594</v>
      </c>
    </row>
    <row r="54" spans="1:5" x14ac:dyDescent="0.3">
      <c r="A54" s="1">
        <v>123.33199999999999</v>
      </c>
      <c r="B54" s="1">
        <v>10.013328</v>
      </c>
      <c r="C54" s="1">
        <v>10.237553</v>
      </c>
      <c r="D54" s="1">
        <v>561.88560800000005</v>
      </c>
      <c r="E54" s="1">
        <v>338.94032099999998</v>
      </c>
    </row>
    <row r="55" spans="1:5" x14ac:dyDescent="0.3">
      <c r="A55" s="1">
        <v>124.402</v>
      </c>
      <c r="B55" s="1">
        <v>9.9909909999999993</v>
      </c>
      <c r="C55" s="1">
        <v>10.253050999999999</v>
      </c>
      <c r="D55" s="1">
        <v>548.09248700000001</v>
      </c>
      <c r="E55" s="1">
        <v>343.53174200000001</v>
      </c>
    </row>
    <row r="56" spans="1:5" x14ac:dyDescent="0.3">
      <c r="A56" s="1">
        <v>125.51900000000001</v>
      </c>
      <c r="B56" s="1">
        <v>9.9935460000000003</v>
      </c>
      <c r="C56" s="1">
        <v>10.283357000000001</v>
      </c>
      <c r="D56" s="1">
        <v>554.89590499999997</v>
      </c>
      <c r="E56" s="1">
        <v>356.922414</v>
      </c>
    </row>
    <row r="57" spans="1:5" x14ac:dyDescent="0.3">
      <c r="A57" s="1">
        <v>126.63200000000001</v>
      </c>
      <c r="B57" s="1">
        <v>10.027710000000001</v>
      </c>
      <c r="C57" s="1">
        <v>10.271915999999999</v>
      </c>
      <c r="D57" s="1">
        <v>554.32804999999996</v>
      </c>
      <c r="E57" s="1">
        <v>328.13722300000001</v>
      </c>
    </row>
    <row r="58" spans="1:5" x14ac:dyDescent="0.3">
      <c r="A58" s="1">
        <v>127.791</v>
      </c>
      <c r="B58" s="1">
        <v>10.002725999999999</v>
      </c>
      <c r="C58" s="1">
        <v>10.316606999999999</v>
      </c>
      <c r="D58" s="1">
        <v>562.42946600000005</v>
      </c>
      <c r="E58" s="1">
        <v>356.65484099999998</v>
      </c>
    </row>
    <row r="59" spans="1:5" x14ac:dyDescent="0.3">
      <c r="A59" s="1">
        <v>128.92500000000001</v>
      </c>
      <c r="B59" s="1">
        <v>9.9854450000000003</v>
      </c>
      <c r="C59" s="1">
        <v>10.289227</v>
      </c>
      <c r="D59" s="1">
        <v>553.22907299999997</v>
      </c>
      <c r="E59" s="1">
        <v>357.867096</v>
      </c>
    </row>
    <row r="60" spans="1:5" x14ac:dyDescent="0.3">
      <c r="A60" s="1">
        <v>129.92500000000001</v>
      </c>
      <c r="B60" s="1">
        <v>10.054596999999999</v>
      </c>
      <c r="C60" s="1">
        <v>10.278271999999999</v>
      </c>
      <c r="D60" s="1">
        <v>568.26772300000005</v>
      </c>
      <c r="E60" s="1">
        <v>340.99496499999998</v>
      </c>
    </row>
    <row r="61" spans="1:5" x14ac:dyDescent="0.3">
      <c r="A61" s="1">
        <v>131.01300000000001</v>
      </c>
      <c r="B61" s="1">
        <v>10.014465</v>
      </c>
      <c r="C61" s="1">
        <v>10.26595</v>
      </c>
      <c r="D61" s="1">
        <v>555.359645</v>
      </c>
      <c r="E61" s="1">
        <v>319.39221700000002</v>
      </c>
    </row>
    <row r="62" spans="1:5" x14ac:dyDescent="0.3">
      <c r="A62" s="1">
        <v>132.11799999999999</v>
      </c>
      <c r="B62" s="1">
        <v>10.019678000000001</v>
      </c>
      <c r="C62" s="1">
        <v>10.267272</v>
      </c>
      <c r="D62" s="1">
        <v>561.52990399999999</v>
      </c>
      <c r="E62" s="1">
        <v>346.58852999999999</v>
      </c>
    </row>
    <row r="63" spans="1:5" x14ac:dyDescent="0.3">
      <c r="A63" s="1">
        <v>133.125</v>
      </c>
      <c r="B63" s="1">
        <v>10.008288</v>
      </c>
      <c r="C63" s="1">
        <v>10.291276999999999</v>
      </c>
      <c r="D63" s="1">
        <v>559.31099400000005</v>
      </c>
      <c r="E63" s="1">
        <v>364.80972100000002</v>
      </c>
    </row>
    <row r="64" spans="1:5" x14ac:dyDescent="0.3">
      <c r="A64" s="1">
        <v>134.184</v>
      </c>
      <c r="B64" s="1">
        <v>9.9758809999999993</v>
      </c>
      <c r="C64" s="1">
        <v>10.27721</v>
      </c>
      <c r="D64" s="1">
        <v>552.04849999999999</v>
      </c>
      <c r="E64" s="1">
        <v>351.26493699999997</v>
      </c>
    </row>
    <row r="65" spans="1:5" x14ac:dyDescent="0.3">
      <c r="A65" s="1">
        <v>135.328</v>
      </c>
      <c r="B65" s="1">
        <v>10.000612</v>
      </c>
      <c r="C65" s="1">
        <v>10.240202</v>
      </c>
      <c r="D65" s="1">
        <v>556.794038</v>
      </c>
      <c r="E65" s="1">
        <v>352.78720199999998</v>
      </c>
    </row>
    <row r="66" spans="1:5" x14ac:dyDescent="0.3">
      <c r="A66" s="1">
        <v>136.482</v>
      </c>
      <c r="B66" s="1">
        <v>9.9842829999999996</v>
      </c>
      <c r="C66" s="1">
        <v>10.237667</v>
      </c>
      <c r="D66" s="1">
        <v>556.14743899999996</v>
      </c>
      <c r="E66" s="1">
        <v>312.12087600000001</v>
      </c>
    </row>
    <row r="67" spans="1:5" x14ac:dyDescent="0.3">
      <c r="A67" s="1">
        <v>137.62700000000001</v>
      </c>
      <c r="B67" s="1">
        <v>9.9800780000000007</v>
      </c>
      <c r="C67" s="1">
        <v>10.257827000000001</v>
      </c>
      <c r="D67" s="1">
        <v>560.53257399999995</v>
      </c>
      <c r="E67" s="1">
        <v>340.24360799999999</v>
      </c>
    </row>
    <row r="68" spans="1:5" x14ac:dyDescent="0.3">
      <c r="A68" s="1">
        <v>138.767</v>
      </c>
      <c r="B68" s="1">
        <v>9.9445289999999993</v>
      </c>
      <c r="C68" s="1">
        <v>10.252302999999999</v>
      </c>
      <c r="D68" s="1">
        <v>560.63652000000002</v>
      </c>
      <c r="E68" s="1">
        <v>300.86814500000003</v>
      </c>
    </row>
    <row r="69" spans="1:5" x14ac:dyDescent="0.3">
      <c r="A69" s="1">
        <v>139.91499999999999</v>
      </c>
      <c r="B69" s="1">
        <v>9.9650510000000008</v>
      </c>
      <c r="C69" s="1">
        <v>10.230207999999999</v>
      </c>
      <c r="D69" s="1">
        <v>560.71061099999997</v>
      </c>
      <c r="E69" s="1">
        <v>364.33588500000002</v>
      </c>
    </row>
    <row r="70" spans="1:5" x14ac:dyDescent="0.3">
      <c r="A70" s="1">
        <v>141.03</v>
      </c>
      <c r="B70" s="1">
        <v>9.9151509999999998</v>
      </c>
      <c r="C70" s="1">
        <v>10.238262000000001</v>
      </c>
      <c r="D70" s="1">
        <v>555.94659799999999</v>
      </c>
      <c r="E70" s="1">
        <v>333.83104600000001</v>
      </c>
    </row>
    <row r="71" spans="1:5" x14ac:dyDescent="0.3">
      <c r="A71" s="1">
        <v>142.13200000000001</v>
      </c>
      <c r="B71" s="1">
        <v>9.9261320000000008</v>
      </c>
      <c r="C71" s="1">
        <v>10.253081</v>
      </c>
      <c r="D71" s="1">
        <v>553.53571799999997</v>
      </c>
      <c r="E71" s="1">
        <v>346.92065600000001</v>
      </c>
    </row>
    <row r="72" spans="1:5" x14ac:dyDescent="0.3">
      <c r="A72" s="1">
        <v>143.27600000000001</v>
      </c>
      <c r="B72" s="1">
        <v>9.9465039999999991</v>
      </c>
      <c r="C72" s="1">
        <v>10.238829000000001</v>
      </c>
      <c r="D72" s="1">
        <v>552.92427399999997</v>
      </c>
      <c r="E72" s="1">
        <v>362.62611099999998</v>
      </c>
    </row>
    <row r="73" spans="1:5" x14ac:dyDescent="0.3">
      <c r="A73" s="1">
        <v>144.32499999999999</v>
      </c>
      <c r="B73" s="1">
        <v>9.9509500000000006</v>
      </c>
      <c r="C73" s="1">
        <v>10.24277</v>
      </c>
      <c r="D73" s="1">
        <v>560.69127100000003</v>
      </c>
      <c r="E73" s="1">
        <v>322.89110299999999</v>
      </c>
    </row>
    <row r="74" spans="1:5" x14ac:dyDescent="0.3">
      <c r="A74" s="1">
        <v>145.36799999999999</v>
      </c>
      <c r="B74" s="1">
        <v>9.9148069999999997</v>
      </c>
      <c r="C74" s="1">
        <v>10.245531</v>
      </c>
      <c r="D74" s="1">
        <v>551.89088900000002</v>
      </c>
      <c r="E74" s="1">
        <v>356.34909699999997</v>
      </c>
    </row>
    <row r="75" spans="1:5" x14ac:dyDescent="0.3">
      <c r="A75" s="1">
        <v>146.518</v>
      </c>
      <c r="B75" s="1">
        <v>9.884366</v>
      </c>
      <c r="C75" s="1">
        <v>10.248979</v>
      </c>
      <c r="D75" s="1">
        <v>556.79122900000004</v>
      </c>
      <c r="E75" s="1">
        <v>367.86180999999999</v>
      </c>
    </row>
    <row r="76" spans="1:5" x14ac:dyDescent="0.3">
      <c r="A76" s="1">
        <v>147.55600000000001</v>
      </c>
      <c r="B76" s="1">
        <v>9.8665959999999995</v>
      </c>
      <c r="C76" s="1">
        <v>10.249115</v>
      </c>
      <c r="D76" s="1">
        <v>553.51488400000005</v>
      </c>
      <c r="E76" s="1">
        <v>348.74463700000001</v>
      </c>
    </row>
    <row r="77" spans="1:5" x14ac:dyDescent="0.3">
      <c r="A77" s="1">
        <v>148.70099999999999</v>
      </c>
      <c r="B77" s="1">
        <v>9.9109320000000007</v>
      </c>
      <c r="C77" s="1">
        <v>10.241323</v>
      </c>
      <c r="D77" s="1">
        <v>556.78054599999996</v>
      </c>
      <c r="E77" s="1">
        <v>359.86953399999999</v>
      </c>
    </row>
    <row r="78" spans="1:5" x14ac:dyDescent="0.3">
      <c r="A78" s="1">
        <v>149.81700000000001</v>
      </c>
      <c r="B78" s="1">
        <v>9.9306579999999993</v>
      </c>
      <c r="C78" s="1">
        <v>10.241199</v>
      </c>
      <c r="D78" s="1">
        <v>554.81029899999999</v>
      </c>
      <c r="E78" s="1">
        <v>332.28366199999999</v>
      </c>
    </row>
    <row r="79" spans="1:5" x14ac:dyDescent="0.3">
      <c r="A79" s="1">
        <v>150.93100000000001</v>
      </c>
      <c r="B79" s="1">
        <v>9.9695119999999999</v>
      </c>
      <c r="C79" s="1">
        <v>10.236558</v>
      </c>
      <c r="D79" s="1">
        <v>552.53326100000004</v>
      </c>
      <c r="E79" s="1">
        <v>362.78831700000001</v>
      </c>
    </row>
    <row r="80" spans="1:5" x14ac:dyDescent="0.3">
      <c r="A80" s="1">
        <v>152.078</v>
      </c>
      <c r="B80" s="1">
        <v>9.9681200000000008</v>
      </c>
      <c r="C80" s="1">
        <v>10.271996</v>
      </c>
      <c r="D80" s="1">
        <v>552.06132600000001</v>
      </c>
      <c r="E80" s="1">
        <v>351.698331</v>
      </c>
    </row>
    <row r="81" spans="1:5" x14ac:dyDescent="0.3">
      <c r="A81" s="1">
        <v>153.21100000000001</v>
      </c>
      <c r="B81" s="1">
        <v>9.9804919999999999</v>
      </c>
      <c r="C81" s="1">
        <v>10.258808999999999</v>
      </c>
      <c r="D81" s="1">
        <v>555.59821699999998</v>
      </c>
      <c r="E81" s="1">
        <v>361.47367000000003</v>
      </c>
    </row>
    <row r="82" spans="1:5" x14ac:dyDescent="0.3">
      <c r="A82" s="1">
        <v>154.334</v>
      </c>
      <c r="B82" s="1">
        <v>10.004315999999999</v>
      </c>
      <c r="C82" s="1">
        <v>10.238657999999999</v>
      </c>
      <c r="D82" s="1">
        <v>552.90558199999998</v>
      </c>
      <c r="E82" s="1">
        <v>352.10841099999999</v>
      </c>
    </row>
    <row r="83" spans="1:5" x14ac:dyDescent="0.3">
      <c r="A83" s="1">
        <v>155.51</v>
      </c>
      <c r="B83" s="1">
        <v>10.023134000000001</v>
      </c>
      <c r="C83" s="1">
        <v>10.2597</v>
      </c>
      <c r="D83" s="1">
        <v>552.83294899999999</v>
      </c>
      <c r="E83" s="1">
        <v>353.90788800000001</v>
      </c>
    </row>
    <row r="84" spans="1:5" x14ac:dyDescent="0.3">
      <c r="A84" s="1">
        <v>156.625</v>
      </c>
      <c r="B84" s="1">
        <v>10.054684</v>
      </c>
      <c r="C84" s="1">
        <v>10.299277999999999</v>
      </c>
      <c r="D84" s="1">
        <v>554.62291100000004</v>
      </c>
      <c r="E84" s="1">
        <v>323.83543100000003</v>
      </c>
    </row>
    <row r="85" spans="1:5" x14ac:dyDescent="0.3">
      <c r="A85" s="1">
        <v>158.673</v>
      </c>
      <c r="B85" s="1">
        <v>10.016289</v>
      </c>
      <c r="C85" s="1">
        <v>10.258364</v>
      </c>
      <c r="D85" s="1">
        <v>555.81888900000001</v>
      </c>
      <c r="E85" s="1">
        <v>347.34349400000002</v>
      </c>
    </row>
    <row r="86" spans="1:5" x14ac:dyDescent="0.3">
      <c r="A86" s="1">
        <v>159.81800000000001</v>
      </c>
      <c r="B86" s="1">
        <v>10.041994000000001</v>
      </c>
      <c r="C86" s="1">
        <v>10.27468</v>
      </c>
      <c r="D86" s="1">
        <v>550.73163899999997</v>
      </c>
      <c r="E86" s="1">
        <v>342.24414100000001</v>
      </c>
    </row>
    <row r="87" spans="1:5" x14ac:dyDescent="0.3">
      <c r="A87" s="1">
        <v>160.82400000000001</v>
      </c>
      <c r="B87" s="1">
        <v>10.05598</v>
      </c>
      <c r="C87" s="1">
        <v>10.276313999999999</v>
      </c>
      <c r="D87" s="1">
        <v>554.79483200000004</v>
      </c>
      <c r="E87" s="1">
        <v>337.36788100000001</v>
      </c>
    </row>
    <row r="88" spans="1:5" x14ac:dyDescent="0.3">
      <c r="A88" s="1">
        <v>161.91300000000001</v>
      </c>
      <c r="B88" s="1">
        <v>10.004757</v>
      </c>
      <c r="C88" s="1">
        <v>10.251544000000001</v>
      </c>
      <c r="D88" s="1">
        <v>559.93247599999995</v>
      </c>
      <c r="E88" s="1">
        <v>309.04686600000002</v>
      </c>
    </row>
    <row r="89" spans="1:5" x14ac:dyDescent="0.3">
      <c r="A89" s="1">
        <v>163.02600000000001</v>
      </c>
      <c r="B89" s="1">
        <v>10.011507</v>
      </c>
      <c r="C89" s="1">
        <v>10.278032</v>
      </c>
      <c r="D89" s="1">
        <v>553.11799299999996</v>
      </c>
      <c r="E89" s="1">
        <v>351.13609200000002</v>
      </c>
    </row>
    <row r="90" spans="1:5" x14ac:dyDescent="0.3">
      <c r="A90" s="1">
        <v>164.20099999999999</v>
      </c>
      <c r="B90" s="1">
        <v>10.002019000000001</v>
      </c>
      <c r="C90" s="1">
        <v>10.276984000000001</v>
      </c>
      <c r="D90" s="1">
        <v>554.67834700000003</v>
      </c>
      <c r="E90" s="1">
        <v>355.06547899999998</v>
      </c>
    </row>
    <row r="91" spans="1:5" x14ac:dyDescent="0.3">
      <c r="A91" s="1">
        <v>165.31399999999999</v>
      </c>
      <c r="B91" s="1">
        <v>9.994764</v>
      </c>
      <c r="C91" s="1">
        <v>10.242006</v>
      </c>
      <c r="D91" s="1">
        <v>553.81204500000001</v>
      </c>
      <c r="E91" s="1">
        <v>333.82801599999999</v>
      </c>
    </row>
    <row r="92" spans="1:5" x14ac:dyDescent="0.3">
      <c r="A92" s="1">
        <v>167.40700000000001</v>
      </c>
      <c r="B92" s="1">
        <v>9.9974769999999999</v>
      </c>
      <c r="C92" s="1">
        <v>10.247192</v>
      </c>
      <c r="D92" s="1">
        <v>547.61775799999998</v>
      </c>
      <c r="E92" s="1">
        <v>360.36049400000002</v>
      </c>
    </row>
    <row r="93" spans="1:5" x14ac:dyDescent="0.3">
      <c r="A93" s="1">
        <v>168.529</v>
      </c>
      <c r="B93" s="1">
        <v>10.025205</v>
      </c>
      <c r="C93" s="1">
        <v>10.280452</v>
      </c>
      <c r="D93" s="1">
        <v>553.73842200000001</v>
      </c>
      <c r="E93" s="1">
        <v>364.57349299999998</v>
      </c>
    </row>
    <row r="94" spans="1:5" x14ac:dyDescent="0.3">
      <c r="A94" s="1">
        <v>169.703</v>
      </c>
      <c r="B94" s="1">
        <v>10.006418999999999</v>
      </c>
      <c r="C94" s="1">
        <v>10.25281</v>
      </c>
      <c r="D94" s="1">
        <v>553.74840300000005</v>
      </c>
      <c r="E94" s="1">
        <v>346.82884200000001</v>
      </c>
    </row>
    <row r="95" spans="1:5" x14ac:dyDescent="0.3">
      <c r="A95" s="1">
        <v>170.80699999999999</v>
      </c>
      <c r="B95" s="1">
        <v>10.025319</v>
      </c>
      <c r="C95" s="1">
        <v>10.291482</v>
      </c>
      <c r="D95" s="1">
        <v>555.88783999999998</v>
      </c>
      <c r="E95" s="1">
        <v>350.19261699999998</v>
      </c>
    </row>
    <row r="96" spans="1:5" x14ac:dyDescent="0.3">
      <c r="A96" s="1">
        <v>171.92599999999999</v>
      </c>
      <c r="B96" s="1">
        <v>10.062078</v>
      </c>
      <c r="C96" s="1">
        <v>10.268789999999999</v>
      </c>
      <c r="D96" s="1">
        <v>550.90062799999998</v>
      </c>
      <c r="E96" s="1">
        <v>368.166763</v>
      </c>
    </row>
    <row r="98" spans="2:5" x14ac:dyDescent="0.3">
      <c r="B98" s="1">
        <f t="shared" ref="B98" si="0">AVERAGE(B1:B96)</f>
        <v>9.9869955157894772</v>
      </c>
      <c r="C98" s="1">
        <f>AVERAGE(C1:C96)</f>
        <v>10.240382347368417</v>
      </c>
      <c r="D98" s="1">
        <f>AVERAGE(D1:D96)</f>
        <v>554.75074076842122</v>
      </c>
      <c r="E98" s="1">
        <f t="shared" ref="E98" si="1">AVERAGE(E1:E96)</f>
        <v>346.53402572631586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3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9.9995969999999996</v>
      </c>
      <c r="C2" s="1">
        <v>10.239153</v>
      </c>
      <c r="D2" s="1">
        <v>549.36762799999997</v>
      </c>
      <c r="E2" s="1">
        <v>316.52882599999998</v>
      </c>
    </row>
    <row r="3" spans="1:5" x14ac:dyDescent="0.3">
      <c r="A3" s="1">
        <v>1.014</v>
      </c>
      <c r="B3" s="1">
        <v>9.9790299999999998</v>
      </c>
      <c r="C3" s="1">
        <v>10.230912999999999</v>
      </c>
      <c r="D3" s="1">
        <v>551.52402700000005</v>
      </c>
      <c r="E3" s="1">
        <v>352.44408099999998</v>
      </c>
    </row>
    <row r="4" spans="1:5" x14ac:dyDescent="0.3">
      <c r="A4" s="1">
        <v>2.0139999999999998</v>
      </c>
      <c r="B4" s="1">
        <v>9.9769710000000007</v>
      </c>
      <c r="C4" s="1">
        <v>10.250003</v>
      </c>
      <c r="D4" s="1">
        <v>551.22779600000001</v>
      </c>
      <c r="E4" s="1">
        <v>331.347263</v>
      </c>
    </row>
    <row r="5" spans="1:5" x14ac:dyDescent="0.3">
      <c r="A5" s="1">
        <v>3.0139999999999998</v>
      </c>
      <c r="B5" s="1">
        <v>9.9887010000000007</v>
      </c>
      <c r="C5" s="1">
        <v>10.224417000000001</v>
      </c>
      <c r="D5" s="1">
        <v>552.68627500000002</v>
      </c>
      <c r="E5" s="1">
        <v>337.41570300000001</v>
      </c>
    </row>
    <row r="6" spans="1:5" x14ac:dyDescent="0.3">
      <c r="A6" s="1">
        <v>4.0220000000000002</v>
      </c>
      <c r="B6" s="1">
        <v>9.9460770000000007</v>
      </c>
      <c r="C6" s="1">
        <v>10.238854</v>
      </c>
      <c r="D6" s="1">
        <v>557.76939400000003</v>
      </c>
      <c r="E6" s="1">
        <v>314.970236</v>
      </c>
    </row>
    <row r="7" spans="1:5" x14ac:dyDescent="0.3">
      <c r="A7" s="1">
        <v>5.1420000000000003</v>
      </c>
      <c r="B7" s="1">
        <v>9.9692720000000001</v>
      </c>
      <c r="C7" s="1">
        <v>10.275687</v>
      </c>
      <c r="D7" s="1">
        <v>557.73844399999996</v>
      </c>
      <c r="E7" s="1">
        <v>356.88071000000002</v>
      </c>
    </row>
    <row r="8" spans="1:5" x14ac:dyDescent="0.3">
      <c r="A8" s="1">
        <v>6.3339999999999996</v>
      </c>
      <c r="B8" s="1">
        <v>9.9643379999999997</v>
      </c>
      <c r="C8" s="1">
        <v>10.253121999999999</v>
      </c>
      <c r="D8" s="1">
        <v>555.06126500000005</v>
      </c>
      <c r="E8" s="1">
        <v>366.777173</v>
      </c>
    </row>
    <row r="9" spans="1:5" x14ac:dyDescent="0.3">
      <c r="A9" s="1">
        <v>7.4589999999999996</v>
      </c>
      <c r="B9" s="1">
        <v>9.9669059999999998</v>
      </c>
      <c r="C9" s="1">
        <v>10.253776999999999</v>
      </c>
      <c r="D9" s="1">
        <v>559.23220400000002</v>
      </c>
      <c r="E9" s="1">
        <v>330.73371800000001</v>
      </c>
    </row>
    <row r="10" spans="1:5" x14ac:dyDescent="0.3">
      <c r="A10" s="1">
        <v>8.548</v>
      </c>
      <c r="B10" s="1">
        <v>9.9543339999999993</v>
      </c>
      <c r="C10" s="1">
        <v>10.236514</v>
      </c>
      <c r="D10" s="1">
        <v>557.370048</v>
      </c>
      <c r="E10" s="1">
        <v>358.73529200000002</v>
      </c>
    </row>
    <row r="11" spans="1:5" x14ac:dyDescent="0.3">
      <c r="A11" s="1">
        <v>9.6760000000000002</v>
      </c>
      <c r="B11" s="1">
        <v>9.938345</v>
      </c>
      <c r="C11" s="1">
        <v>10.247467</v>
      </c>
      <c r="D11" s="1">
        <v>551.49503500000003</v>
      </c>
      <c r="E11" s="1">
        <v>344.01750099999998</v>
      </c>
    </row>
    <row r="12" spans="1:5" x14ac:dyDescent="0.3">
      <c r="A12" s="1">
        <v>10.752000000000001</v>
      </c>
      <c r="B12" s="1">
        <v>9.9057969999999997</v>
      </c>
      <c r="C12" s="1">
        <v>10.25977</v>
      </c>
      <c r="D12" s="1">
        <v>556.71725700000002</v>
      </c>
      <c r="E12" s="1">
        <v>357.73090200000001</v>
      </c>
    </row>
    <row r="13" spans="1:5" x14ac:dyDescent="0.3">
      <c r="A13" s="1">
        <v>11.837999999999999</v>
      </c>
      <c r="B13" s="1">
        <v>9.9298649999999995</v>
      </c>
      <c r="C13" s="1">
        <v>10.249359</v>
      </c>
      <c r="D13" s="1">
        <v>555.86854900000003</v>
      </c>
      <c r="E13" s="1">
        <v>344.66561899999999</v>
      </c>
    </row>
    <row r="14" spans="1:5" x14ac:dyDescent="0.3">
      <c r="A14" s="1">
        <v>13.035</v>
      </c>
      <c r="B14" s="1">
        <v>9.9603380000000001</v>
      </c>
      <c r="C14" s="1">
        <v>10.264995000000001</v>
      </c>
      <c r="D14" s="1">
        <v>555.78992500000004</v>
      </c>
      <c r="E14" s="1">
        <v>344.202787</v>
      </c>
    </row>
    <row r="15" spans="1:5" x14ac:dyDescent="0.3">
      <c r="A15" s="1">
        <v>14.114000000000001</v>
      </c>
      <c r="B15" s="1">
        <v>9.9704829999999998</v>
      </c>
      <c r="C15" s="1">
        <v>10.247991000000001</v>
      </c>
      <c r="D15" s="1">
        <v>557.72738500000003</v>
      </c>
      <c r="E15" s="1">
        <v>312.68485900000002</v>
      </c>
    </row>
    <row r="16" spans="1:5" x14ac:dyDescent="0.3">
      <c r="A16" s="1">
        <v>15.238</v>
      </c>
      <c r="B16" s="1">
        <v>9.9896630000000002</v>
      </c>
      <c r="C16" s="1">
        <v>10.27154</v>
      </c>
      <c r="D16" s="1">
        <v>550.36889900000006</v>
      </c>
      <c r="E16" s="1">
        <v>314.37230099999999</v>
      </c>
    </row>
    <row r="17" spans="1:5" x14ac:dyDescent="0.3">
      <c r="A17" s="1">
        <v>16.314</v>
      </c>
      <c r="B17" s="1">
        <v>9.9631939999999997</v>
      </c>
      <c r="C17" s="1">
        <v>10.281283</v>
      </c>
      <c r="D17" s="1">
        <v>560.68139699999995</v>
      </c>
      <c r="E17" s="1">
        <v>316.88803100000001</v>
      </c>
    </row>
    <row r="18" spans="1:5" x14ac:dyDescent="0.3">
      <c r="A18" s="1">
        <v>17.314</v>
      </c>
      <c r="B18" s="1">
        <v>9.9598119999999994</v>
      </c>
      <c r="C18" s="1">
        <v>10.263246000000001</v>
      </c>
      <c r="D18" s="1">
        <v>554.52272200000004</v>
      </c>
      <c r="E18" s="1">
        <v>357.56717600000002</v>
      </c>
    </row>
    <row r="19" spans="1:5" x14ac:dyDescent="0.3">
      <c r="A19" s="1">
        <v>18.314</v>
      </c>
      <c r="B19" s="1">
        <v>9.9702359999999999</v>
      </c>
      <c r="C19" s="1">
        <v>10.237931</v>
      </c>
      <c r="D19" s="1">
        <v>551.77047000000005</v>
      </c>
      <c r="E19" s="1">
        <v>368.74471499999999</v>
      </c>
    </row>
    <row r="20" spans="1:5" x14ac:dyDescent="0.3">
      <c r="A20" s="1">
        <v>19.347000000000001</v>
      </c>
      <c r="B20" s="1">
        <v>9.9531519999999993</v>
      </c>
      <c r="C20" s="1">
        <v>10.228229000000001</v>
      </c>
      <c r="D20" s="1">
        <v>558.30285700000002</v>
      </c>
      <c r="E20" s="1">
        <v>346.78348799999998</v>
      </c>
    </row>
    <row r="21" spans="1:5" x14ac:dyDescent="0.3">
      <c r="A21" s="1">
        <v>20.507000000000001</v>
      </c>
      <c r="B21" s="1">
        <v>9.9710809999999999</v>
      </c>
      <c r="C21" s="1">
        <v>10.229767000000001</v>
      </c>
      <c r="D21" s="1">
        <v>557.93529599999999</v>
      </c>
      <c r="E21" s="1">
        <v>356.00897500000002</v>
      </c>
    </row>
    <row r="22" spans="1:5" x14ac:dyDescent="0.3">
      <c r="A22" s="1">
        <v>21.513999999999999</v>
      </c>
      <c r="B22" s="1">
        <v>9.9799279999999992</v>
      </c>
      <c r="C22" s="1">
        <v>10.2697</v>
      </c>
      <c r="D22" s="1">
        <v>561.51400799999999</v>
      </c>
      <c r="E22" s="1">
        <v>364.84156899999999</v>
      </c>
    </row>
    <row r="23" spans="1:5" x14ac:dyDescent="0.3">
      <c r="A23" s="1">
        <v>23.623999999999999</v>
      </c>
      <c r="B23" s="1">
        <v>9.9335690000000003</v>
      </c>
      <c r="C23" s="1">
        <v>10.212304</v>
      </c>
      <c r="D23" s="1">
        <v>556.60296900000003</v>
      </c>
      <c r="E23" s="1">
        <v>364.74228599999998</v>
      </c>
    </row>
    <row r="24" spans="1:5" x14ac:dyDescent="0.3">
      <c r="A24" s="1">
        <v>24.664999999999999</v>
      </c>
      <c r="B24" s="1">
        <v>9.9489389999999993</v>
      </c>
      <c r="C24" s="1">
        <v>10.20172</v>
      </c>
      <c r="D24" s="1">
        <v>553.17047000000002</v>
      </c>
      <c r="E24" s="1">
        <v>331.97038900000001</v>
      </c>
    </row>
    <row r="25" spans="1:5" x14ac:dyDescent="0.3">
      <c r="A25" s="1">
        <v>25.838000000000001</v>
      </c>
      <c r="B25" s="1">
        <v>9.9521320000000006</v>
      </c>
      <c r="C25" s="1">
        <v>10.217815</v>
      </c>
      <c r="D25" s="1">
        <v>557.09719800000005</v>
      </c>
      <c r="E25" s="1">
        <v>354.65446600000001</v>
      </c>
    </row>
    <row r="26" spans="1:5" x14ac:dyDescent="0.3">
      <c r="A26" s="1">
        <v>27.033999999999999</v>
      </c>
      <c r="B26" s="1">
        <v>9.9820449999999994</v>
      </c>
      <c r="C26" s="1">
        <v>10.187317</v>
      </c>
      <c r="D26" s="1">
        <v>552.355098</v>
      </c>
      <c r="E26" s="1">
        <v>301.66344600000002</v>
      </c>
    </row>
    <row r="27" spans="1:5" x14ac:dyDescent="0.3">
      <c r="A27" s="1">
        <v>28.093</v>
      </c>
      <c r="B27" s="1">
        <v>9.9964099999999991</v>
      </c>
      <c r="C27" s="1">
        <v>10.183949</v>
      </c>
      <c r="D27" s="1">
        <v>553.77791400000001</v>
      </c>
      <c r="E27" s="1">
        <v>350.06206500000002</v>
      </c>
    </row>
    <row r="28" spans="1:5" x14ac:dyDescent="0.3">
      <c r="A28" s="1">
        <v>29.114000000000001</v>
      </c>
      <c r="B28" s="1">
        <v>10.062981000000001</v>
      </c>
      <c r="C28" s="1">
        <v>10.194800000000001</v>
      </c>
      <c r="D28" s="1">
        <v>558.30120999999997</v>
      </c>
      <c r="E28" s="1">
        <v>327.36730399999999</v>
      </c>
    </row>
    <row r="29" spans="1:5" x14ac:dyDescent="0.3">
      <c r="A29" s="1">
        <v>30.231000000000002</v>
      </c>
      <c r="B29" s="1">
        <v>10.038681</v>
      </c>
      <c r="C29" s="1">
        <v>10.214133</v>
      </c>
      <c r="D29" s="1">
        <v>552.94070799999997</v>
      </c>
      <c r="E29" s="1">
        <v>335.03096399999998</v>
      </c>
    </row>
    <row r="30" spans="1:5" x14ac:dyDescent="0.3">
      <c r="A30" s="1">
        <v>31.314</v>
      </c>
      <c r="B30" s="1">
        <v>10.103161999999999</v>
      </c>
      <c r="C30" s="1">
        <v>10.213132999999999</v>
      </c>
      <c r="D30" s="1">
        <v>547.57020399999999</v>
      </c>
      <c r="E30" s="1">
        <v>350.06480299999998</v>
      </c>
    </row>
    <row r="31" spans="1:5" x14ac:dyDescent="0.3">
      <c r="A31" s="1">
        <v>32.322000000000003</v>
      </c>
      <c r="B31" s="1">
        <v>10.044127</v>
      </c>
      <c r="C31" s="1">
        <v>10.180555999999999</v>
      </c>
      <c r="D31" s="1">
        <v>554.11720200000002</v>
      </c>
      <c r="E31" s="1">
        <v>365.61958099999998</v>
      </c>
    </row>
    <row r="32" spans="1:5" x14ac:dyDescent="0.3">
      <c r="A32" s="1">
        <v>33.502000000000002</v>
      </c>
      <c r="B32" s="1">
        <v>10.040163</v>
      </c>
      <c r="C32" s="1">
        <v>10.209744000000001</v>
      </c>
      <c r="D32" s="1">
        <v>553.93417699999998</v>
      </c>
      <c r="E32" s="1">
        <v>339.69996300000003</v>
      </c>
    </row>
    <row r="33" spans="1:5" x14ac:dyDescent="0.3">
      <c r="A33" s="1">
        <v>34.503</v>
      </c>
      <c r="B33" s="1">
        <v>10.039814</v>
      </c>
      <c r="C33" s="1">
        <v>10.203495</v>
      </c>
      <c r="D33" s="1">
        <v>551.88170700000001</v>
      </c>
      <c r="E33" s="1">
        <v>357.43023499999998</v>
      </c>
    </row>
    <row r="34" spans="1:5" x14ac:dyDescent="0.3">
      <c r="A34" s="1">
        <v>35.514000000000003</v>
      </c>
      <c r="B34" s="1">
        <v>10.036637000000001</v>
      </c>
      <c r="C34" s="1">
        <v>10.201381</v>
      </c>
      <c r="D34" s="1">
        <v>557.38636199999996</v>
      </c>
      <c r="E34" s="1">
        <v>357.19474400000001</v>
      </c>
    </row>
    <row r="35" spans="1:5" x14ac:dyDescent="0.3">
      <c r="A35" s="1">
        <v>36.514000000000003</v>
      </c>
      <c r="B35" s="1">
        <v>10.036797</v>
      </c>
      <c r="C35" s="1">
        <v>10.214123000000001</v>
      </c>
      <c r="D35" s="1">
        <v>550.75491099999999</v>
      </c>
      <c r="E35" s="1">
        <v>350.292598</v>
      </c>
    </row>
    <row r="36" spans="1:5" x14ac:dyDescent="0.3">
      <c r="A36" s="1">
        <v>37.521999999999998</v>
      </c>
      <c r="B36" s="1">
        <v>10.012195</v>
      </c>
      <c r="C36" s="1">
        <v>10.229198999999999</v>
      </c>
      <c r="D36" s="1">
        <v>555.82474300000001</v>
      </c>
      <c r="E36" s="1">
        <v>349.44104700000003</v>
      </c>
    </row>
    <row r="37" spans="1:5" x14ac:dyDescent="0.3">
      <c r="A37" s="1">
        <v>38.536000000000001</v>
      </c>
      <c r="B37" s="1">
        <v>10.022482</v>
      </c>
      <c r="C37" s="1">
        <v>10.240964999999999</v>
      </c>
      <c r="D37" s="1">
        <v>555.76814999999999</v>
      </c>
      <c r="E37" s="1">
        <v>339.31421699999999</v>
      </c>
    </row>
    <row r="38" spans="1:5" x14ac:dyDescent="0.3">
      <c r="A38" s="1">
        <v>39.615000000000002</v>
      </c>
      <c r="B38" s="1">
        <v>10.029125000000001</v>
      </c>
      <c r="C38" s="1">
        <v>10.233803</v>
      </c>
      <c r="D38" s="1">
        <v>549.49920799999995</v>
      </c>
      <c r="E38" s="1">
        <v>350.506553</v>
      </c>
    </row>
    <row r="39" spans="1:5" x14ac:dyDescent="0.3">
      <c r="A39" s="1">
        <v>40.789000000000001</v>
      </c>
      <c r="B39" s="1">
        <v>10.009515</v>
      </c>
      <c r="C39" s="1">
        <v>10.215719999999999</v>
      </c>
      <c r="D39" s="1">
        <v>554.346228</v>
      </c>
      <c r="E39" s="1">
        <v>311.92630000000003</v>
      </c>
    </row>
    <row r="40" spans="1:5" x14ac:dyDescent="0.3">
      <c r="A40" s="1">
        <v>41.814</v>
      </c>
      <c r="B40" s="1">
        <v>10.034091</v>
      </c>
      <c r="C40" s="1">
        <v>10.260951</v>
      </c>
      <c r="D40" s="1">
        <v>553.637609</v>
      </c>
      <c r="E40" s="1">
        <v>336.70759199999998</v>
      </c>
    </row>
    <row r="41" spans="1:5" x14ac:dyDescent="0.3">
      <c r="A41" s="1">
        <v>42.912999999999997</v>
      </c>
      <c r="B41" s="1">
        <v>10.013202</v>
      </c>
      <c r="C41" s="1">
        <v>10.23944</v>
      </c>
      <c r="D41" s="1">
        <v>560.70262700000001</v>
      </c>
      <c r="E41" s="1">
        <v>340.52622100000002</v>
      </c>
    </row>
    <row r="42" spans="1:5" x14ac:dyDescent="0.3">
      <c r="A42" s="1">
        <v>43.914000000000001</v>
      </c>
      <c r="B42" s="1">
        <v>10.011877</v>
      </c>
      <c r="C42" s="1">
        <v>10.258667000000001</v>
      </c>
      <c r="D42" s="1">
        <v>560.759365</v>
      </c>
      <c r="E42" s="1">
        <v>353.12889699999999</v>
      </c>
    </row>
    <row r="43" spans="1:5" x14ac:dyDescent="0.3">
      <c r="A43" s="1">
        <v>44.914000000000001</v>
      </c>
      <c r="B43" s="1">
        <v>10.042668000000001</v>
      </c>
      <c r="C43" s="1">
        <v>10.266721</v>
      </c>
      <c r="D43" s="1">
        <v>559.27830100000006</v>
      </c>
      <c r="E43" s="1">
        <v>356.02971000000002</v>
      </c>
    </row>
    <row r="44" spans="1:5" x14ac:dyDescent="0.3">
      <c r="A44" s="1">
        <v>46.024999999999999</v>
      </c>
      <c r="B44" s="1">
        <v>10.000412000000001</v>
      </c>
      <c r="C44" s="1">
        <v>10.192027</v>
      </c>
      <c r="D44" s="1">
        <v>554.47682899999995</v>
      </c>
      <c r="E44" s="1">
        <v>343.68847899999997</v>
      </c>
    </row>
    <row r="45" spans="1:5" x14ac:dyDescent="0.3">
      <c r="A45" s="1">
        <v>47.113999999999997</v>
      </c>
      <c r="B45" s="1">
        <v>10.004822000000001</v>
      </c>
      <c r="C45" s="1">
        <v>10.176955</v>
      </c>
      <c r="D45" s="1">
        <v>549.85815000000002</v>
      </c>
      <c r="E45" s="1">
        <v>354.93431199999998</v>
      </c>
    </row>
    <row r="46" spans="1:5" x14ac:dyDescent="0.3">
      <c r="A46" s="1">
        <v>48.151000000000003</v>
      </c>
      <c r="B46" s="1">
        <v>9.9406610000000004</v>
      </c>
      <c r="C46" s="1">
        <v>10.185084</v>
      </c>
      <c r="D46" s="1">
        <v>554.491535</v>
      </c>
      <c r="E46" s="1">
        <v>355.31943899999999</v>
      </c>
    </row>
    <row r="47" spans="1:5" x14ac:dyDescent="0.3">
      <c r="A47" s="1">
        <v>49.319000000000003</v>
      </c>
      <c r="B47" s="1">
        <v>9.9644820000000003</v>
      </c>
      <c r="C47" s="1">
        <v>10.198401</v>
      </c>
      <c r="D47" s="1">
        <v>560.14621</v>
      </c>
      <c r="E47" s="1">
        <v>362.95229399999999</v>
      </c>
    </row>
    <row r="48" spans="1:5" x14ac:dyDescent="0.3">
      <c r="A48" s="1">
        <v>50.322000000000003</v>
      </c>
      <c r="B48" s="1">
        <v>9.9359789999999997</v>
      </c>
      <c r="C48" s="1">
        <v>10.202772</v>
      </c>
      <c r="D48" s="1">
        <v>547.87733700000001</v>
      </c>
      <c r="E48" s="1">
        <v>349.64247399999999</v>
      </c>
    </row>
    <row r="49" spans="1:5" x14ac:dyDescent="0.3">
      <c r="A49" s="1">
        <v>51.468000000000004</v>
      </c>
      <c r="B49" s="1">
        <v>9.9255150000000008</v>
      </c>
      <c r="C49" s="1">
        <v>10.156209</v>
      </c>
      <c r="D49" s="1">
        <v>555.78952300000003</v>
      </c>
      <c r="E49" s="1">
        <v>332.47597999999999</v>
      </c>
    </row>
    <row r="50" spans="1:5" x14ac:dyDescent="0.3">
      <c r="A50" s="1">
        <v>52.514000000000003</v>
      </c>
      <c r="B50" s="1">
        <v>9.9516550000000006</v>
      </c>
      <c r="C50" s="1">
        <v>10.132733999999999</v>
      </c>
      <c r="D50" s="1">
        <v>552.53675099999998</v>
      </c>
      <c r="E50" s="1">
        <v>349.18354499999998</v>
      </c>
    </row>
    <row r="51" spans="1:5" x14ac:dyDescent="0.3">
      <c r="A51" s="1">
        <v>53.606999999999999</v>
      </c>
      <c r="B51" s="1">
        <v>9.9581590000000002</v>
      </c>
      <c r="C51" s="1">
        <v>10.197865999999999</v>
      </c>
      <c r="D51" s="1">
        <v>553.24486200000001</v>
      </c>
      <c r="E51" s="1">
        <v>355.01334800000001</v>
      </c>
    </row>
    <row r="52" spans="1:5" x14ac:dyDescent="0.3">
      <c r="A52" s="1">
        <v>54.613</v>
      </c>
      <c r="B52" s="1">
        <v>9.9535640000000001</v>
      </c>
      <c r="C52" s="1">
        <v>10.268910999999999</v>
      </c>
      <c r="D52" s="1">
        <v>554.26976000000002</v>
      </c>
      <c r="E52" s="1">
        <v>341.32391899999999</v>
      </c>
    </row>
    <row r="53" spans="1:5" x14ac:dyDescent="0.3">
      <c r="A53" s="1">
        <v>55.613</v>
      </c>
      <c r="B53" s="1">
        <v>9.9454499999999992</v>
      </c>
      <c r="C53" s="1">
        <v>10.241294</v>
      </c>
      <c r="D53" s="1">
        <v>548.655034</v>
      </c>
      <c r="E53" s="1">
        <v>350.03169400000002</v>
      </c>
    </row>
    <row r="54" spans="1:5" x14ac:dyDescent="0.3">
      <c r="A54" s="1">
        <v>56.613</v>
      </c>
      <c r="B54" s="1">
        <v>9.9273220000000002</v>
      </c>
      <c r="C54" s="1">
        <v>10.230615</v>
      </c>
      <c r="D54" s="1">
        <v>547.77342799999997</v>
      </c>
      <c r="E54" s="1">
        <v>360.17546900000002</v>
      </c>
    </row>
    <row r="55" spans="1:5" x14ac:dyDescent="0.3">
      <c r="A55" s="1">
        <v>57.613</v>
      </c>
      <c r="B55" s="1">
        <v>9.9891039999999993</v>
      </c>
      <c r="C55" s="1">
        <v>10.229253999999999</v>
      </c>
      <c r="D55" s="1">
        <v>554.56234500000005</v>
      </c>
      <c r="E55" s="1">
        <v>341.49173999999999</v>
      </c>
    </row>
    <row r="56" spans="1:5" x14ac:dyDescent="0.3">
      <c r="A56" s="1">
        <v>58.613</v>
      </c>
      <c r="B56" s="1">
        <v>9.9616310000000006</v>
      </c>
      <c r="C56" s="1">
        <v>10.265432000000001</v>
      </c>
      <c r="D56" s="1">
        <v>554.323848</v>
      </c>
      <c r="E56" s="1">
        <v>327.69179200000002</v>
      </c>
    </row>
    <row r="57" spans="1:5" x14ac:dyDescent="0.3">
      <c r="A57" s="1">
        <v>59.619</v>
      </c>
      <c r="B57" s="1">
        <v>9.9639860000000002</v>
      </c>
      <c r="C57" s="1">
        <v>10.24751</v>
      </c>
      <c r="D57" s="1">
        <v>555.79539599999998</v>
      </c>
      <c r="E57" s="1">
        <v>336.30422900000002</v>
      </c>
    </row>
    <row r="58" spans="1:5" x14ac:dyDescent="0.3">
      <c r="A58" s="1">
        <v>60.805</v>
      </c>
      <c r="B58" s="1">
        <v>9.9675600000000006</v>
      </c>
      <c r="C58" s="1">
        <v>10.232502999999999</v>
      </c>
      <c r="D58" s="1">
        <v>554.56767500000001</v>
      </c>
      <c r="E58" s="1">
        <v>342.85294199999998</v>
      </c>
    </row>
    <row r="59" spans="1:5" x14ac:dyDescent="0.3">
      <c r="A59" s="1">
        <v>61.813000000000002</v>
      </c>
      <c r="B59" s="1">
        <v>10.001321000000001</v>
      </c>
      <c r="C59" s="1">
        <v>10.235236</v>
      </c>
      <c r="D59" s="1">
        <v>558.56260999999995</v>
      </c>
      <c r="E59" s="1">
        <v>357.91810500000003</v>
      </c>
    </row>
    <row r="60" spans="1:5" x14ac:dyDescent="0.3">
      <c r="A60" s="1">
        <v>62.817</v>
      </c>
      <c r="B60" s="1">
        <v>9.9766060000000003</v>
      </c>
      <c r="C60" s="1">
        <v>10.215147999999999</v>
      </c>
      <c r="D60" s="1">
        <v>552.71995600000002</v>
      </c>
      <c r="E60" s="1">
        <v>353.20588099999998</v>
      </c>
    </row>
    <row r="61" spans="1:5" x14ac:dyDescent="0.3">
      <c r="A61" s="1">
        <v>64.016999999999996</v>
      </c>
      <c r="B61" s="1">
        <v>9.9678679999999993</v>
      </c>
      <c r="C61" s="1">
        <v>10.213308</v>
      </c>
      <c r="D61" s="1">
        <v>555.61887899999999</v>
      </c>
      <c r="E61" s="1">
        <v>360.489102</v>
      </c>
    </row>
    <row r="62" spans="1:5" x14ac:dyDescent="0.3">
      <c r="A62" s="1">
        <v>65.019000000000005</v>
      </c>
      <c r="B62" s="1">
        <v>9.9481059999999992</v>
      </c>
      <c r="C62" s="1">
        <v>10.210312999999999</v>
      </c>
      <c r="D62" s="1">
        <v>559.01925800000004</v>
      </c>
      <c r="E62" s="1">
        <v>343.24515400000001</v>
      </c>
    </row>
    <row r="63" spans="1:5" x14ac:dyDescent="0.3">
      <c r="A63" s="1">
        <v>66.113</v>
      </c>
      <c r="B63" s="1">
        <v>9.9695389999999993</v>
      </c>
      <c r="C63" s="1">
        <v>10.217695000000001</v>
      </c>
      <c r="D63" s="1">
        <v>549.93128300000001</v>
      </c>
      <c r="E63" s="1">
        <v>340.99180799999999</v>
      </c>
    </row>
    <row r="64" spans="1:5" x14ac:dyDescent="0.3">
      <c r="A64" s="1">
        <v>67.224999999999994</v>
      </c>
      <c r="B64" s="1">
        <v>9.9842370000000003</v>
      </c>
      <c r="C64" s="1">
        <v>10.215481</v>
      </c>
      <c r="D64" s="1">
        <v>560.42007000000001</v>
      </c>
      <c r="E64" s="1">
        <v>340.25043799999997</v>
      </c>
    </row>
    <row r="65" spans="1:5" x14ac:dyDescent="0.3">
      <c r="A65" s="1">
        <v>68.238</v>
      </c>
      <c r="B65" s="1">
        <v>9.9995799999999999</v>
      </c>
      <c r="C65" s="1">
        <v>10.209097999999999</v>
      </c>
      <c r="D65" s="1">
        <v>554.76919099999998</v>
      </c>
      <c r="E65" s="1">
        <v>331.781272</v>
      </c>
    </row>
    <row r="66" spans="1:5" x14ac:dyDescent="0.3">
      <c r="A66" s="1">
        <v>69.25</v>
      </c>
      <c r="B66" s="1">
        <v>9.9806430000000006</v>
      </c>
      <c r="C66" s="1">
        <v>10.230473999999999</v>
      </c>
      <c r="D66" s="1">
        <v>556.72562400000004</v>
      </c>
      <c r="E66" s="1">
        <v>339.04340500000001</v>
      </c>
    </row>
    <row r="67" spans="1:5" x14ac:dyDescent="0.3">
      <c r="A67" s="1">
        <v>70.332999999999998</v>
      </c>
      <c r="B67" s="1">
        <v>9.9526760000000003</v>
      </c>
      <c r="C67" s="1">
        <v>10.222586</v>
      </c>
      <c r="D67" s="1">
        <v>551.12599899999998</v>
      </c>
      <c r="E67" s="1">
        <v>340.82187499999998</v>
      </c>
    </row>
    <row r="68" spans="1:5" x14ac:dyDescent="0.3">
      <c r="A68" s="1">
        <v>71.527000000000001</v>
      </c>
      <c r="B68" s="1">
        <v>9.9438370000000003</v>
      </c>
      <c r="C68" s="1">
        <v>10.238187999999999</v>
      </c>
      <c r="D68" s="1">
        <v>555.28603199999998</v>
      </c>
      <c r="E68" s="1">
        <v>341.65882299999998</v>
      </c>
    </row>
    <row r="69" spans="1:5" x14ac:dyDescent="0.3">
      <c r="A69" s="1">
        <v>72.613</v>
      </c>
      <c r="B69" s="1">
        <v>9.9249329999999993</v>
      </c>
      <c r="C69" s="1">
        <v>10.258334</v>
      </c>
      <c r="D69" s="1">
        <v>550.21662600000002</v>
      </c>
      <c r="E69" s="1">
        <v>363.50961699999999</v>
      </c>
    </row>
    <row r="70" spans="1:5" x14ac:dyDescent="0.3">
      <c r="A70" s="1">
        <v>74.613</v>
      </c>
      <c r="B70" s="1">
        <v>9.8919580000000007</v>
      </c>
      <c r="C70" s="1">
        <v>10.222834000000001</v>
      </c>
      <c r="D70" s="1">
        <v>553.97959200000003</v>
      </c>
      <c r="E70" s="1">
        <v>368.93791199999998</v>
      </c>
    </row>
    <row r="71" spans="1:5" x14ac:dyDescent="0.3">
      <c r="A71" s="1">
        <v>75.718000000000004</v>
      </c>
      <c r="B71" s="1">
        <v>9.9336090000000006</v>
      </c>
      <c r="C71" s="1">
        <v>10.200243</v>
      </c>
      <c r="D71" s="1">
        <v>559.49999300000002</v>
      </c>
      <c r="E71" s="1">
        <v>322.36728799999997</v>
      </c>
    </row>
    <row r="72" spans="1:5" x14ac:dyDescent="0.3">
      <c r="A72" s="1">
        <v>76.813000000000002</v>
      </c>
      <c r="B72" s="1">
        <v>9.8574179999999991</v>
      </c>
      <c r="C72" s="1">
        <v>10.215342</v>
      </c>
      <c r="D72" s="1">
        <v>554.93234099999995</v>
      </c>
      <c r="E72" s="1">
        <v>327.42571600000002</v>
      </c>
    </row>
    <row r="73" spans="1:5" x14ac:dyDescent="0.3">
      <c r="A73" s="1">
        <v>77.813000000000002</v>
      </c>
      <c r="B73" s="1">
        <v>9.911835</v>
      </c>
      <c r="C73" s="1">
        <v>10.213414</v>
      </c>
      <c r="D73" s="1">
        <v>548.47389099999998</v>
      </c>
      <c r="E73" s="1">
        <v>341.67526199999998</v>
      </c>
    </row>
    <row r="74" spans="1:5" x14ac:dyDescent="0.3">
      <c r="A74" s="1">
        <v>78.936000000000007</v>
      </c>
      <c r="B74" s="1">
        <v>9.8858339999999991</v>
      </c>
      <c r="C74" s="1">
        <v>10.219741000000001</v>
      </c>
      <c r="D74" s="1">
        <v>555.73657900000001</v>
      </c>
      <c r="E74" s="1">
        <v>339.19476400000002</v>
      </c>
    </row>
    <row r="75" spans="1:5" x14ac:dyDescent="0.3">
      <c r="A75" s="1">
        <v>80.013000000000005</v>
      </c>
      <c r="B75" s="1">
        <v>9.8893869999999993</v>
      </c>
      <c r="C75" s="1">
        <v>10.25001</v>
      </c>
      <c r="D75" s="1">
        <v>554.03974400000004</v>
      </c>
      <c r="E75" s="1">
        <v>333.714654</v>
      </c>
    </row>
    <row r="76" spans="1:5" x14ac:dyDescent="0.3">
      <c r="A76" s="1">
        <v>81.132999999999996</v>
      </c>
      <c r="B76" s="1">
        <v>9.9377239999999993</v>
      </c>
      <c r="C76" s="1">
        <v>10.247610999999999</v>
      </c>
      <c r="D76" s="1">
        <v>554.37823200000003</v>
      </c>
      <c r="E76" s="1">
        <v>355.22268200000002</v>
      </c>
    </row>
    <row r="77" spans="1:5" x14ac:dyDescent="0.3">
      <c r="A77" s="1">
        <v>82.316999999999993</v>
      </c>
      <c r="B77" s="1">
        <v>9.9566049999999997</v>
      </c>
      <c r="C77" s="1">
        <v>10.281574000000001</v>
      </c>
      <c r="D77" s="1">
        <v>553.98434099999997</v>
      </c>
      <c r="E77" s="1">
        <v>323.27498200000002</v>
      </c>
    </row>
    <row r="78" spans="1:5" x14ac:dyDescent="0.3">
      <c r="A78" s="1">
        <v>83.331000000000003</v>
      </c>
      <c r="B78" s="1">
        <v>9.9731749999999995</v>
      </c>
      <c r="C78" s="1">
        <v>10.283321000000001</v>
      </c>
      <c r="D78" s="1">
        <v>558.26434500000005</v>
      </c>
      <c r="E78" s="1">
        <v>314.612123</v>
      </c>
    </row>
    <row r="79" spans="1:5" x14ac:dyDescent="0.3">
      <c r="A79" s="1">
        <v>84.483000000000004</v>
      </c>
      <c r="B79" s="1">
        <v>9.9440019999999993</v>
      </c>
      <c r="C79" s="1">
        <v>10.262993</v>
      </c>
      <c r="D79" s="1">
        <v>556.64325099999996</v>
      </c>
      <c r="E79" s="1">
        <v>350.02059100000002</v>
      </c>
    </row>
    <row r="80" spans="1:5" x14ac:dyDescent="0.3">
      <c r="A80" s="1">
        <v>85.513000000000005</v>
      </c>
      <c r="B80" s="1">
        <v>9.9841359999999995</v>
      </c>
      <c r="C80" s="1">
        <v>10.268926</v>
      </c>
      <c r="D80" s="1">
        <v>553.33225700000003</v>
      </c>
      <c r="E80" s="1">
        <v>342.44398999999999</v>
      </c>
    </row>
    <row r="81" spans="1:5" x14ac:dyDescent="0.3">
      <c r="A81" s="1">
        <v>86.513000000000005</v>
      </c>
      <c r="B81" s="1">
        <v>9.9433360000000004</v>
      </c>
      <c r="C81" s="1">
        <v>10.280597999999999</v>
      </c>
      <c r="D81" s="1">
        <v>563.83062399999994</v>
      </c>
      <c r="E81" s="1">
        <v>387.328327</v>
      </c>
    </row>
    <row r="82" spans="1:5" x14ac:dyDescent="0.3">
      <c r="A82" s="1">
        <v>87.513000000000005</v>
      </c>
      <c r="B82" s="1">
        <v>10.027524</v>
      </c>
      <c r="C82" s="1">
        <v>10.30395</v>
      </c>
      <c r="D82" s="1">
        <v>556.006349</v>
      </c>
      <c r="E82" s="1">
        <v>328.19567599999999</v>
      </c>
    </row>
    <row r="83" spans="1:5" x14ac:dyDescent="0.3">
      <c r="A83" s="1">
        <v>89.513000000000005</v>
      </c>
      <c r="B83" s="1">
        <v>9.9845670000000002</v>
      </c>
      <c r="C83" s="1">
        <v>10.262019</v>
      </c>
      <c r="D83" s="1">
        <v>562.32474100000002</v>
      </c>
      <c r="E83" s="1">
        <v>330.64326599999998</v>
      </c>
    </row>
    <row r="84" spans="1:5" x14ac:dyDescent="0.3">
      <c r="A84" s="1">
        <v>90.513000000000005</v>
      </c>
      <c r="B84" s="1">
        <v>9.9729679999999998</v>
      </c>
      <c r="C84" s="1">
        <v>10.273707999999999</v>
      </c>
      <c r="D84" s="1">
        <v>562.05797399999994</v>
      </c>
      <c r="E84" s="1">
        <v>345.195898</v>
      </c>
    </row>
    <row r="85" spans="1:5" x14ac:dyDescent="0.3">
      <c r="A85" s="1">
        <v>91.513000000000005</v>
      </c>
      <c r="B85" s="1">
        <v>10.001887999999999</v>
      </c>
      <c r="C85" s="1">
        <v>10.285185</v>
      </c>
      <c r="D85" s="1">
        <v>550.77314999999999</v>
      </c>
      <c r="E85" s="1">
        <v>348.35815700000001</v>
      </c>
    </row>
    <row r="86" spans="1:5" x14ac:dyDescent="0.3">
      <c r="A86" s="1">
        <v>92.631</v>
      </c>
      <c r="B86" s="1">
        <v>9.9210940000000001</v>
      </c>
      <c r="C86" s="1">
        <v>10.289600999999999</v>
      </c>
      <c r="D86" s="1">
        <v>552.33055100000001</v>
      </c>
      <c r="E86" s="1">
        <v>353.412102</v>
      </c>
    </row>
    <row r="87" spans="1:5" x14ac:dyDescent="0.3">
      <c r="A87" s="1">
        <v>93.728999999999999</v>
      </c>
      <c r="B87" s="1">
        <v>9.9490390000000009</v>
      </c>
      <c r="C87" s="1">
        <v>10.246548000000001</v>
      </c>
      <c r="D87" s="1">
        <v>553.00685699999997</v>
      </c>
      <c r="E87" s="1">
        <v>355.65630599999997</v>
      </c>
    </row>
    <row r="88" spans="1:5" x14ac:dyDescent="0.3">
      <c r="A88" s="1">
        <v>94.915000000000006</v>
      </c>
      <c r="B88" s="1">
        <v>9.9470189999999992</v>
      </c>
      <c r="C88" s="1">
        <v>10.232068</v>
      </c>
      <c r="D88" s="1">
        <v>556.38304100000005</v>
      </c>
      <c r="E88" s="1">
        <v>347.30534299999999</v>
      </c>
    </row>
    <row r="89" spans="1:5" x14ac:dyDescent="0.3">
      <c r="A89" s="1">
        <v>95.932000000000002</v>
      </c>
      <c r="B89" s="1">
        <v>9.9518880000000003</v>
      </c>
      <c r="C89" s="1">
        <v>10.239224</v>
      </c>
      <c r="D89" s="1">
        <v>554.92095800000004</v>
      </c>
      <c r="E89" s="1">
        <v>360.663228</v>
      </c>
    </row>
    <row r="90" spans="1:5" x14ac:dyDescent="0.3">
      <c r="A90" s="1">
        <v>97.12</v>
      </c>
      <c r="B90" s="1">
        <v>9.9567080000000008</v>
      </c>
      <c r="C90" s="1">
        <v>10.231544</v>
      </c>
      <c r="D90" s="1">
        <v>552.92105100000003</v>
      </c>
      <c r="E90" s="1">
        <v>352.38653499999998</v>
      </c>
    </row>
    <row r="91" spans="1:5" x14ac:dyDescent="0.3">
      <c r="A91" s="1">
        <v>98.122</v>
      </c>
      <c r="B91" s="1">
        <v>9.9679789999999997</v>
      </c>
      <c r="C91" s="1">
        <v>10.205945</v>
      </c>
      <c r="D91" s="1">
        <v>552.99376800000005</v>
      </c>
      <c r="E91" s="1">
        <v>350.54996699999998</v>
      </c>
    </row>
    <row r="92" spans="1:5" x14ac:dyDescent="0.3">
      <c r="A92" s="1">
        <v>99.326999999999998</v>
      </c>
      <c r="B92" s="1">
        <v>9.9379690000000007</v>
      </c>
      <c r="C92" s="1">
        <v>10.197241</v>
      </c>
      <c r="D92" s="1">
        <v>552.87343799999996</v>
      </c>
      <c r="E92" s="1">
        <v>361.99899799999997</v>
      </c>
    </row>
    <row r="93" spans="1:5" x14ac:dyDescent="0.3">
      <c r="A93" s="1">
        <v>100.413</v>
      </c>
      <c r="B93" s="1">
        <v>9.9355429999999991</v>
      </c>
      <c r="C93" s="1">
        <v>10.164002</v>
      </c>
      <c r="D93" s="1">
        <v>552.10780799999998</v>
      </c>
      <c r="E93" s="1">
        <v>297.32735000000002</v>
      </c>
    </row>
    <row r="94" spans="1:5" x14ac:dyDescent="0.3">
      <c r="A94" s="1">
        <v>101.413</v>
      </c>
      <c r="B94" s="1">
        <v>9.8586449999999992</v>
      </c>
      <c r="C94" s="1">
        <v>10.166271</v>
      </c>
      <c r="D94" s="1">
        <v>562.98779000000002</v>
      </c>
      <c r="E94" s="1">
        <v>394.00554499999998</v>
      </c>
    </row>
    <row r="95" spans="1:5" x14ac:dyDescent="0.3">
      <c r="A95" s="1">
        <v>102.413</v>
      </c>
      <c r="B95" s="1">
        <v>9.9449780000000008</v>
      </c>
      <c r="C95" s="1">
        <v>10.192558</v>
      </c>
      <c r="D95" s="1">
        <v>552.62368600000002</v>
      </c>
      <c r="E95" s="1">
        <v>352.29543799999999</v>
      </c>
    </row>
    <row r="96" spans="1:5" x14ac:dyDescent="0.3">
      <c r="A96" s="1">
        <v>103.413</v>
      </c>
      <c r="B96" s="1">
        <v>9.9268319999999992</v>
      </c>
      <c r="C96" s="1">
        <v>10.2013</v>
      </c>
      <c r="D96" s="1">
        <v>549.21153700000002</v>
      </c>
      <c r="E96" s="1">
        <v>337.11217199999999</v>
      </c>
    </row>
    <row r="97" spans="1:5" x14ac:dyDescent="0.3">
      <c r="A97" s="1">
        <v>104.51600000000001</v>
      </c>
      <c r="B97" s="1">
        <v>9.9261979999999994</v>
      </c>
      <c r="C97" s="1">
        <v>10.182886999999999</v>
      </c>
      <c r="D97" s="1">
        <v>553.87613399999998</v>
      </c>
      <c r="E97" s="1">
        <v>354.54467</v>
      </c>
    </row>
    <row r="98" spans="1:5" x14ac:dyDescent="0.3">
      <c r="A98" s="1">
        <v>105.51600000000001</v>
      </c>
      <c r="B98" s="1">
        <v>9.9295150000000003</v>
      </c>
      <c r="C98" s="1">
        <v>10.187934</v>
      </c>
      <c r="D98" s="1">
        <v>558.01402099999996</v>
      </c>
      <c r="E98" s="1">
        <v>342.11868500000003</v>
      </c>
    </row>
    <row r="99" spans="1:5" x14ac:dyDescent="0.3">
      <c r="A99" s="1">
        <v>106.52</v>
      </c>
      <c r="B99" s="1">
        <v>9.8971789999999995</v>
      </c>
      <c r="C99" s="1">
        <v>10.217589</v>
      </c>
      <c r="D99" s="1">
        <v>552.30737699999997</v>
      </c>
      <c r="E99" s="1">
        <v>343.77746999999999</v>
      </c>
    </row>
    <row r="100" spans="1:5" x14ac:dyDescent="0.3">
      <c r="A100" s="1">
        <v>107.712</v>
      </c>
      <c r="B100" s="1">
        <v>9.9742920000000002</v>
      </c>
      <c r="C100" s="1">
        <v>10.218616000000001</v>
      </c>
      <c r="D100" s="1">
        <v>550.07849999999996</v>
      </c>
      <c r="E100" s="1">
        <v>349.764207</v>
      </c>
    </row>
    <row r="101" spans="1:5" x14ac:dyDescent="0.3">
      <c r="A101" s="1">
        <v>108.71299999999999</v>
      </c>
      <c r="B101" s="1">
        <v>9.9734119999999997</v>
      </c>
      <c r="C101" s="1">
        <v>10.214971999999999</v>
      </c>
      <c r="D101" s="1">
        <v>561.50740299999995</v>
      </c>
      <c r="E101" s="1">
        <v>366.43640900000003</v>
      </c>
    </row>
    <row r="102" spans="1:5" x14ac:dyDescent="0.3">
      <c r="A102" s="1">
        <v>109.818</v>
      </c>
      <c r="B102" s="1">
        <v>9.9664160000000006</v>
      </c>
      <c r="C102" s="1">
        <v>10.205514000000001</v>
      </c>
      <c r="D102" s="1">
        <v>556.76488700000004</v>
      </c>
      <c r="E102" s="1">
        <v>352.48081400000001</v>
      </c>
    </row>
    <row r="103" spans="1:5" x14ac:dyDescent="0.3">
      <c r="A103" s="1">
        <v>110.821</v>
      </c>
      <c r="B103" s="1">
        <v>9.9573260000000001</v>
      </c>
      <c r="C103" s="1">
        <v>10.224601</v>
      </c>
      <c r="D103" s="1">
        <v>547.08297900000002</v>
      </c>
      <c r="E103" s="1">
        <v>363.932569</v>
      </c>
    </row>
    <row r="104" spans="1:5" x14ac:dyDescent="0.3">
      <c r="A104" s="1">
        <v>111.83</v>
      </c>
      <c r="B104" s="1">
        <v>9.9873220000000007</v>
      </c>
      <c r="C104" s="1">
        <v>10.248661</v>
      </c>
      <c r="D104" s="1">
        <v>562.52869099999998</v>
      </c>
      <c r="E104" s="1">
        <v>350.910437</v>
      </c>
    </row>
    <row r="105" spans="1:5" x14ac:dyDescent="0.3">
      <c r="A105" s="1">
        <v>112.97</v>
      </c>
      <c r="B105" s="1">
        <v>9.9938669999999998</v>
      </c>
      <c r="C105" s="1">
        <v>10.221988</v>
      </c>
      <c r="D105" s="1">
        <v>555.60450000000003</v>
      </c>
      <c r="E105" s="1">
        <v>365.66119400000002</v>
      </c>
    </row>
    <row r="106" spans="1:5" x14ac:dyDescent="0.3">
      <c r="A106" s="1">
        <v>113.97499999999999</v>
      </c>
      <c r="B106" s="1">
        <v>9.9812980000000007</v>
      </c>
      <c r="C106" s="1">
        <v>10.210519</v>
      </c>
      <c r="D106" s="1">
        <v>553.23531400000002</v>
      </c>
      <c r="E106" s="1">
        <v>350.81325099999998</v>
      </c>
    </row>
    <row r="107" spans="1:5" x14ac:dyDescent="0.3">
      <c r="A107" s="1">
        <v>115.01300000000001</v>
      </c>
      <c r="B107" s="1">
        <v>9.9018270000000008</v>
      </c>
      <c r="C107" s="1">
        <v>10.226153999999999</v>
      </c>
      <c r="D107" s="1">
        <v>548.23001799999997</v>
      </c>
      <c r="E107" s="1">
        <v>352.82890600000002</v>
      </c>
    </row>
    <row r="108" spans="1:5" x14ac:dyDescent="0.3">
      <c r="A108" s="1">
        <v>116.01300000000001</v>
      </c>
      <c r="B108" s="1">
        <v>10.022491</v>
      </c>
      <c r="C108" s="1">
        <v>10.236267</v>
      </c>
      <c r="D108" s="1">
        <v>557.02597800000001</v>
      </c>
      <c r="E108" s="1">
        <v>352.97856999999999</v>
      </c>
    </row>
    <row r="109" spans="1:5" x14ac:dyDescent="0.3">
      <c r="A109" s="1">
        <v>117.014</v>
      </c>
      <c r="B109" s="1">
        <v>9.9651169999999993</v>
      </c>
      <c r="C109" s="1">
        <v>10.254754</v>
      </c>
      <c r="D109" s="1">
        <v>557.27141700000004</v>
      </c>
      <c r="E109" s="1">
        <v>344.96692899999999</v>
      </c>
    </row>
    <row r="110" spans="1:5" x14ac:dyDescent="0.3">
      <c r="A110" s="1">
        <v>118.17</v>
      </c>
      <c r="B110" s="1">
        <v>9.9581269999999993</v>
      </c>
      <c r="C110" s="1">
        <v>10.235239999999999</v>
      </c>
      <c r="D110" s="1">
        <v>554.71469999999999</v>
      </c>
      <c r="E110" s="1">
        <v>368.461184</v>
      </c>
    </row>
    <row r="111" spans="1:5" x14ac:dyDescent="0.3">
      <c r="A111" s="1">
        <v>119.21299999999999</v>
      </c>
      <c r="B111" s="1">
        <v>9.9140829999999998</v>
      </c>
      <c r="C111" s="1">
        <v>10.257317</v>
      </c>
      <c r="D111" s="1">
        <v>555.53408300000001</v>
      </c>
      <c r="E111" s="1">
        <v>328.83711499999998</v>
      </c>
    </row>
    <row r="112" spans="1:5" x14ac:dyDescent="0.3">
      <c r="A112" s="1">
        <v>120.309</v>
      </c>
      <c r="B112" s="1">
        <v>9.9272039999999997</v>
      </c>
      <c r="C112" s="1">
        <v>10.241205000000001</v>
      </c>
      <c r="D112" s="1">
        <v>556.301918</v>
      </c>
      <c r="E112" s="1">
        <v>343.68594000000002</v>
      </c>
    </row>
    <row r="113" spans="1:5" x14ac:dyDescent="0.3">
      <c r="A113" s="1">
        <v>121.313</v>
      </c>
      <c r="B113" s="1">
        <v>9.9698360000000008</v>
      </c>
      <c r="C113" s="1">
        <v>10.252331</v>
      </c>
      <c r="D113" s="1">
        <v>559.04972899999996</v>
      </c>
      <c r="E113" s="1">
        <v>355.18130100000002</v>
      </c>
    </row>
    <row r="114" spans="1:5" x14ac:dyDescent="0.3">
      <c r="A114" s="1">
        <v>122.313</v>
      </c>
      <c r="B114" s="1">
        <v>9.9956630000000004</v>
      </c>
      <c r="C114" s="1">
        <v>10.215994</v>
      </c>
      <c r="D114" s="1">
        <v>550.68360299999995</v>
      </c>
      <c r="E114" s="1">
        <v>321.19314900000001</v>
      </c>
    </row>
    <row r="115" spans="1:5" x14ac:dyDescent="0.3">
      <c r="A115" s="1">
        <v>123.313</v>
      </c>
      <c r="B115" s="1">
        <v>10.008248</v>
      </c>
      <c r="C115" s="1">
        <v>10.24132</v>
      </c>
      <c r="D115" s="1">
        <v>543.21086000000003</v>
      </c>
      <c r="E115" s="1">
        <v>337.08618100000001</v>
      </c>
    </row>
    <row r="116" spans="1:5" x14ac:dyDescent="0.3">
      <c r="A116" s="1">
        <v>124.313</v>
      </c>
      <c r="B116" s="1">
        <v>9.9909149999999993</v>
      </c>
      <c r="C116" s="1">
        <v>10.235893000000001</v>
      </c>
      <c r="D116" s="1">
        <v>548.411878</v>
      </c>
      <c r="E116" s="1">
        <v>345.24131299999999</v>
      </c>
    </row>
    <row r="117" spans="1:5" x14ac:dyDescent="0.3">
      <c r="A117" s="1">
        <v>125.313</v>
      </c>
      <c r="B117" s="1">
        <v>9.9865940000000002</v>
      </c>
      <c r="C117" s="1">
        <v>10.222572</v>
      </c>
      <c r="D117" s="1">
        <v>551.11080600000003</v>
      </c>
      <c r="E117" s="1">
        <v>341.553786</v>
      </c>
    </row>
    <row r="118" spans="1:5" x14ac:dyDescent="0.3">
      <c r="A118" s="1">
        <v>126.313</v>
      </c>
      <c r="B118" s="1">
        <v>9.9669910000000002</v>
      </c>
      <c r="C118" s="1">
        <v>10.240632</v>
      </c>
      <c r="D118" s="1">
        <v>554.310339</v>
      </c>
      <c r="E118" s="1">
        <v>327.81746199999998</v>
      </c>
    </row>
    <row r="119" spans="1:5" x14ac:dyDescent="0.3">
      <c r="A119" s="1">
        <v>127.417</v>
      </c>
      <c r="B119" s="1">
        <v>10.011329999999999</v>
      </c>
      <c r="C119" s="1">
        <v>10.192209</v>
      </c>
      <c r="D119" s="1">
        <v>552.43514800000003</v>
      </c>
      <c r="E119" s="1">
        <v>342.27871499999998</v>
      </c>
    </row>
    <row r="120" spans="1:5" x14ac:dyDescent="0.3">
      <c r="A120" s="1">
        <v>128.41900000000001</v>
      </c>
      <c r="B120" s="1">
        <v>10.033972</v>
      </c>
      <c r="C120" s="1">
        <v>10.173876</v>
      </c>
      <c r="D120" s="1">
        <v>555.64441999999997</v>
      </c>
      <c r="E120" s="1">
        <v>299.51581199999998</v>
      </c>
    </row>
    <row r="121" spans="1:5" x14ac:dyDescent="0.3">
      <c r="A121" s="1">
        <v>129.43100000000001</v>
      </c>
      <c r="B121" s="1">
        <v>10.048397</v>
      </c>
      <c r="C121" s="1">
        <v>10.225819</v>
      </c>
      <c r="D121" s="1">
        <v>561.35362799999996</v>
      </c>
      <c r="E121" s="1">
        <v>344.515626</v>
      </c>
    </row>
    <row r="122" spans="1:5" x14ac:dyDescent="0.3">
      <c r="A122" s="1">
        <v>130.626</v>
      </c>
      <c r="B122" s="1">
        <v>9.9947490000000005</v>
      </c>
      <c r="C122" s="1">
        <v>10.222068999999999</v>
      </c>
      <c r="D122" s="1">
        <v>553.56777099999999</v>
      </c>
      <c r="E122" s="1">
        <v>315.02957400000003</v>
      </c>
    </row>
    <row r="123" spans="1:5" x14ac:dyDescent="0.3">
      <c r="A123" s="1">
        <v>131.62700000000001</v>
      </c>
      <c r="B123" s="1">
        <v>10.010564</v>
      </c>
      <c r="C123" s="1">
        <v>10.237982000000001</v>
      </c>
      <c r="D123" s="1">
        <v>546.23458200000005</v>
      </c>
      <c r="E123" s="1">
        <v>359.38376199999999</v>
      </c>
    </row>
    <row r="124" spans="1:5" x14ac:dyDescent="0.3">
      <c r="A124" s="1">
        <v>132.786</v>
      </c>
      <c r="B124" s="1">
        <v>9.9758119999999995</v>
      </c>
      <c r="C124" s="1">
        <v>10.233903</v>
      </c>
      <c r="D124" s="1">
        <v>553.20771100000002</v>
      </c>
      <c r="E124" s="1">
        <v>324.02731799999998</v>
      </c>
    </row>
    <row r="125" spans="1:5" x14ac:dyDescent="0.3">
      <c r="A125" s="1">
        <v>133.81200000000001</v>
      </c>
      <c r="B125" s="1">
        <v>9.9338119999999996</v>
      </c>
      <c r="C125" s="1">
        <v>10.236684</v>
      </c>
      <c r="D125" s="1">
        <v>558.88842599999998</v>
      </c>
      <c r="E125" s="1">
        <v>361.36958399999997</v>
      </c>
    </row>
    <row r="126" spans="1:5" x14ac:dyDescent="0.3">
      <c r="A126" s="1">
        <v>134.92099999999999</v>
      </c>
      <c r="B126" s="1">
        <v>9.9463380000000008</v>
      </c>
      <c r="C126" s="1">
        <v>10.249426</v>
      </c>
      <c r="D126" s="1">
        <v>556.22522600000002</v>
      </c>
      <c r="E126" s="1">
        <v>359.79241500000001</v>
      </c>
    </row>
    <row r="127" spans="1:5" x14ac:dyDescent="0.3">
      <c r="A127" s="1">
        <v>135.93</v>
      </c>
      <c r="B127" s="1">
        <v>9.9480939999999993</v>
      </c>
      <c r="C127" s="1">
        <v>10.262026000000001</v>
      </c>
      <c r="D127" s="1">
        <v>558.17086400000005</v>
      </c>
      <c r="E127" s="1">
        <v>342.59724299999999</v>
      </c>
    </row>
    <row r="128" spans="1:5" x14ac:dyDescent="0.3">
      <c r="A128" s="1">
        <v>137.066</v>
      </c>
      <c r="B128" s="1">
        <v>9.8710050000000003</v>
      </c>
      <c r="C128" s="1">
        <v>10.280685999999999</v>
      </c>
      <c r="D128" s="1">
        <v>554.60840499999995</v>
      </c>
      <c r="E128" s="1">
        <v>329.38303400000001</v>
      </c>
    </row>
    <row r="129" spans="1:5" x14ac:dyDescent="0.3">
      <c r="A129" s="1">
        <v>138.07599999999999</v>
      </c>
      <c r="B129" s="1">
        <v>9.8690090000000001</v>
      </c>
      <c r="C129" s="1">
        <v>10.264341999999999</v>
      </c>
      <c r="D129" s="1">
        <v>554.11579700000004</v>
      </c>
      <c r="E129" s="1">
        <v>341.612416</v>
      </c>
    </row>
    <row r="130" spans="1:5" x14ac:dyDescent="0.3">
      <c r="A130" s="1">
        <v>139.11199999999999</v>
      </c>
      <c r="B130" s="1">
        <v>9.850536</v>
      </c>
      <c r="C130" s="1">
        <v>10.246791</v>
      </c>
      <c r="D130" s="1">
        <v>547.11955799999998</v>
      </c>
      <c r="E130" s="1">
        <v>370.57693699999999</v>
      </c>
    </row>
    <row r="131" spans="1:5" x14ac:dyDescent="0.3">
      <c r="A131" s="1">
        <v>140.20500000000001</v>
      </c>
      <c r="B131" s="1">
        <v>9.8707139999999995</v>
      </c>
      <c r="C131" s="1">
        <v>10.271236999999999</v>
      </c>
      <c r="D131" s="1">
        <v>554.98105699999996</v>
      </c>
      <c r="E131" s="1">
        <v>358.079722</v>
      </c>
    </row>
    <row r="132" spans="1:5" x14ac:dyDescent="0.3">
      <c r="A132" s="1">
        <v>141.21299999999999</v>
      </c>
      <c r="B132" s="1">
        <v>9.8756579999999996</v>
      </c>
      <c r="C132" s="1">
        <v>10.247444</v>
      </c>
      <c r="D132" s="1">
        <v>543.49179500000002</v>
      </c>
      <c r="E132" s="1">
        <v>319.59526799999998</v>
      </c>
    </row>
    <row r="133" spans="1:5" x14ac:dyDescent="0.3">
      <c r="A133" s="1">
        <v>142.30699999999999</v>
      </c>
      <c r="B133" s="1">
        <v>9.9395179999999996</v>
      </c>
      <c r="C133" s="1">
        <v>10.244536999999999</v>
      </c>
      <c r="D133" s="1">
        <v>551.20384799999999</v>
      </c>
      <c r="E133" s="1">
        <v>365.28127799999999</v>
      </c>
    </row>
    <row r="134" spans="1:5" x14ac:dyDescent="0.3">
      <c r="A134" s="1">
        <v>143.31200000000001</v>
      </c>
      <c r="B134" s="1">
        <v>9.9332360000000008</v>
      </c>
      <c r="C134" s="1">
        <v>10.239469</v>
      </c>
      <c r="D134" s="1">
        <v>550.28015600000003</v>
      </c>
      <c r="E134" s="1">
        <v>339.137451</v>
      </c>
    </row>
    <row r="135" spans="1:5" x14ac:dyDescent="0.3">
      <c r="A135" s="1">
        <v>144.422</v>
      </c>
      <c r="B135" s="1">
        <v>9.9409449999999993</v>
      </c>
      <c r="C135" s="1">
        <v>10.224527</v>
      </c>
      <c r="D135" s="1">
        <v>552.04160000000002</v>
      </c>
      <c r="E135" s="1">
        <v>352.97424599999999</v>
      </c>
    </row>
    <row r="136" spans="1:5" x14ac:dyDescent="0.3">
      <c r="A136" s="1">
        <v>145.42400000000001</v>
      </c>
      <c r="B136" s="1">
        <v>9.9550739999999998</v>
      </c>
      <c r="C136" s="1">
        <v>10.21571</v>
      </c>
      <c r="D136" s="1">
        <v>552.91435300000001</v>
      </c>
      <c r="E136" s="1">
        <v>359.49170600000002</v>
      </c>
    </row>
    <row r="137" spans="1:5" x14ac:dyDescent="0.3">
      <c r="A137" s="1">
        <v>146.60599999999999</v>
      </c>
      <c r="B137" s="1">
        <v>9.9784579999999998</v>
      </c>
      <c r="C137" s="1">
        <v>10.20411</v>
      </c>
      <c r="D137" s="1">
        <v>557.92034100000001</v>
      </c>
      <c r="E137" s="1">
        <v>358.92814499999997</v>
      </c>
    </row>
    <row r="138" spans="1:5" x14ac:dyDescent="0.3">
      <c r="A138" s="1">
        <v>147.61000000000001</v>
      </c>
      <c r="B138" s="1">
        <v>9.9571860000000001</v>
      </c>
      <c r="C138" s="1">
        <v>10.171811</v>
      </c>
      <c r="D138" s="1">
        <v>546.05229099999997</v>
      </c>
      <c r="E138" s="1">
        <v>346.29357299999998</v>
      </c>
    </row>
    <row r="139" spans="1:5" x14ac:dyDescent="0.3">
      <c r="A139" s="1">
        <v>148.72999999999999</v>
      </c>
      <c r="B139" s="1">
        <v>9.9930520000000005</v>
      </c>
      <c r="C139" s="1">
        <v>10.179881</v>
      </c>
      <c r="D139" s="1">
        <v>551.32006100000001</v>
      </c>
      <c r="E139" s="1">
        <v>360.70092399999999</v>
      </c>
    </row>
    <row r="140" spans="1:5" x14ac:dyDescent="0.3">
      <c r="A140" s="1">
        <v>149.81</v>
      </c>
      <c r="B140" s="1">
        <v>10.008974</v>
      </c>
      <c r="C140" s="1">
        <v>10.184737</v>
      </c>
      <c r="D140" s="1">
        <v>556.50717399999996</v>
      </c>
      <c r="E140" s="1">
        <v>335.480682</v>
      </c>
    </row>
    <row r="141" spans="1:5" x14ac:dyDescent="0.3">
      <c r="A141" s="1">
        <v>150.91499999999999</v>
      </c>
      <c r="B141" s="1">
        <v>9.9676559999999998</v>
      </c>
      <c r="C141" s="1">
        <v>10.182531000000001</v>
      </c>
      <c r="D141" s="1">
        <v>549.38417000000004</v>
      </c>
      <c r="E141" s="1">
        <v>311.86776600000002</v>
      </c>
    </row>
    <row r="142" spans="1:5" x14ac:dyDescent="0.3">
      <c r="A142" s="1">
        <v>151.916</v>
      </c>
      <c r="B142" s="1">
        <v>9.9340050000000009</v>
      </c>
      <c r="C142" s="1">
        <v>10.184775999999999</v>
      </c>
      <c r="D142" s="1">
        <v>552.94100300000002</v>
      </c>
      <c r="E142" s="1">
        <v>354.02171099999998</v>
      </c>
    </row>
    <row r="143" spans="1:5" x14ac:dyDescent="0.3">
      <c r="A143" s="1">
        <v>153.11199999999999</v>
      </c>
      <c r="B143" s="1">
        <v>9.9412330000000004</v>
      </c>
      <c r="C143" s="1">
        <v>10.186092</v>
      </c>
      <c r="D143" s="1">
        <v>552.94789800000001</v>
      </c>
      <c r="E143" s="1">
        <v>349.21854000000002</v>
      </c>
    </row>
    <row r="144" spans="1:5" x14ac:dyDescent="0.3">
      <c r="A144" s="1">
        <v>154.113</v>
      </c>
      <c r="B144" s="1">
        <v>9.9004329999999996</v>
      </c>
      <c r="C144" s="1">
        <v>10.207053</v>
      </c>
      <c r="D144" s="1">
        <v>556.61712299999999</v>
      </c>
      <c r="E144" s="1">
        <v>364.47617300000002</v>
      </c>
    </row>
    <row r="145" spans="1:5" x14ac:dyDescent="0.3">
      <c r="A145" s="1">
        <v>155.11600000000001</v>
      </c>
      <c r="B145" s="1">
        <v>9.8791930000000008</v>
      </c>
      <c r="C145" s="1">
        <v>10.189496</v>
      </c>
      <c r="D145" s="1">
        <v>551.26197000000002</v>
      </c>
      <c r="E145" s="1">
        <v>355.84812499999998</v>
      </c>
    </row>
    <row r="146" spans="1:5" x14ac:dyDescent="0.3">
      <c r="A146" s="1">
        <v>156.11799999999999</v>
      </c>
      <c r="B146" s="1">
        <v>9.8957370000000004</v>
      </c>
      <c r="C146" s="1">
        <v>10.191191</v>
      </c>
      <c r="D146" s="1">
        <v>560.32671700000003</v>
      </c>
      <c r="E146" s="1">
        <v>340.21280000000002</v>
      </c>
    </row>
    <row r="147" spans="1:5" x14ac:dyDescent="0.3">
      <c r="A147" s="1">
        <v>157.21</v>
      </c>
      <c r="B147" s="1">
        <v>9.9341690000000007</v>
      </c>
      <c r="C147" s="1">
        <v>10.207545</v>
      </c>
      <c r="D147" s="1">
        <v>559.91280700000004</v>
      </c>
      <c r="E147" s="1">
        <v>340.87527799999998</v>
      </c>
    </row>
    <row r="148" spans="1:5" x14ac:dyDescent="0.3">
      <c r="A148" s="1">
        <v>158.21</v>
      </c>
      <c r="B148" s="1">
        <v>9.9311310000000006</v>
      </c>
      <c r="C148" s="1">
        <v>10.210808999999999</v>
      </c>
      <c r="D148" s="1">
        <v>546.89697200000001</v>
      </c>
      <c r="E148" s="1">
        <v>347.771207</v>
      </c>
    </row>
    <row r="149" spans="1:5" x14ac:dyDescent="0.3">
      <c r="A149" s="1">
        <v>159.21</v>
      </c>
      <c r="B149" s="1">
        <v>9.9441430000000004</v>
      </c>
      <c r="C149" s="1">
        <v>10.242611999999999</v>
      </c>
      <c r="D149" s="1">
        <v>554.12512100000004</v>
      </c>
      <c r="E149" s="1">
        <v>388.03148099999999</v>
      </c>
    </row>
    <row r="150" spans="1:5" x14ac:dyDescent="0.3">
      <c r="A150" s="1">
        <v>160.21</v>
      </c>
      <c r="B150" s="1">
        <v>9.9403369999999995</v>
      </c>
      <c r="C150" s="1">
        <v>10.243906000000001</v>
      </c>
      <c r="D150" s="1">
        <v>558.81936800000005</v>
      </c>
      <c r="E150" s="1">
        <v>350.15141699999998</v>
      </c>
    </row>
    <row r="151" spans="1:5" x14ac:dyDescent="0.3">
      <c r="A151" s="1">
        <v>161.31899999999999</v>
      </c>
      <c r="B151" s="1">
        <v>9.9037450000000007</v>
      </c>
      <c r="C151" s="1">
        <v>10.277047</v>
      </c>
      <c r="D151" s="1">
        <v>554.59430499999996</v>
      </c>
      <c r="E151" s="1">
        <v>363.76839100000001</v>
      </c>
    </row>
    <row r="152" spans="1:5" x14ac:dyDescent="0.3">
      <c r="A152" s="1">
        <v>162.41</v>
      </c>
      <c r="B152" s="1">
        <v>9.9373810000000002</v>
      </c>
      <c r="C152" s="1">
        <v>10.273152</v>
      </c>
      <c r="D152" s="1">
        <v>552.74059</v>
      </c>
      <c r="E152" s="1">
        <v>343.19149099999998</v>
      </c>
    </row>
    <row r="153" spans="1:5" x14ac:dyDescent="0.3">
      <c r="A153" s="1">
        <v>163.53200000000001</v>
      </c>
      <c r="B153" s="1">
        <v>9.9307789999999994</v>
      </c>
      <c r="C153" s="1">
        <v>10.250629</v>
      </c>
      <c r="D153" s="1">
        <v>552.10749499999997</v>
      </c>
      <c r="E153" s="1">
        <v>356.95407799999998</v>
      </c>
    </row>
    <row r="154" spans="1:5" x14ac:dyDescent="0.3">
      <c r="A154" s="1">
        <v>164.61</v>
      </c>
      <c r="B154" s="1">
        <v>9.9609799999999993</v>
      </c>
      <c r="C154" s="1">
        <v>10.262306000000001</v>
      </c>
      <c r="D154" s="1">
        <v>553.56751099999997</v>
      </c>
      <c r="E154" s="1">
        <v>352.04506600000002</v>
      </c>
    </row>
    <row r="155" spans="1:5" x14ac:dyDescent="0.3">
      <c r="A155" s="1">
        <v>165.73</v>
      </c>
      <c r="B155" s="1">
        <v>9.9818110000000004</v>
      </c>
      <c r="C155" s="1">
        <v>10.244667</v>
      </c>
      <c r="D155" s="1">
        <v>547.89387299999999</v>
      </c>
      <c r="E155" s="1">
        <v>325.81351000000001</v>
      </c>
    </row>
    <row r="156" spans="1:5" x14ac:dyDescent="0.3">
      <c r="A156" s="1">
        <v>166.81</v>
      </c>
      <c r="B156" s="1">
        <v>9.9319889999999997</v>
      </c>
      <c r="C156" s="1">
        <v>10.233077</v>
      </c>
      <c r="D156" s="1">
        <v>558.77529900000002</v>
      </c>
      <c r="E156" s="1">
        <v>354.65115100000003</v>
      </c>
    </row>
    <row r="157" spans="1:5" x14ac:dyDescent="0.3">
      <c r="A157" s="1">
        <v>167.81</v>
      </c>
      <c r="B157" s="1">
        <v>9.9747800000000009</v>
      </c>
      <c r="C157" s="1">
        <v>10.226124</v>
      </c>
      <c r="D157" s="1">
        <v>549.58522300000004</v>
      </c>
      <c r="E157" s="1">
        <v>325.364666</v>
      </c>
    </row>
    <row r="158" spans="1:5" x14ac:dyDescent="0.3">
      <c r="A158" s="1">
        <v>168.81</v>
      </c>
      <c r="B158" s="1">
        <v>9.9936249999999998</v>
      </c>
      <c r="C158" s="1">
        <v>10.213340000000001</v>
      </c>
      <c r="D158" s="1">
        <v>548.04924600000004</v>
      </c>
      <c r="E158" s="1">
        <v>340.21975099999997</v>
      </c>
    </row>
    <row r="159" spans="1:5" x14ac:dyDescent="0.3">
      <c r="A159" s="1">
        <v>169.916</v>
      </c>
      <c r="B159" s="1">
        <v>9.9969669999999997</v>
      </c>
      <c r="C159" s="1">
        <v>10.179921999999999</v>
      </c>
      <c r="D159" s="1">
        <v>550.08364200000005</v>
      </c>
      <c r="E159" s="1">
        <v>340.898346</v>
      </c>
    </row>
    <row r="160" spans="1:5" x14ac:dyDescent="0.3">
      <c r="A160" s="1">
        <v>170.92</v>
      </c>
      <c r="B160" s="1">
        <v>10.01164</v>
      </c>
      <c r="C160" s="1">
        <v>10.182649</v>
      </c>
      <c r="D160" s="1">
        <v>553.59620500000005</v>
      </c>
      <c r="E160" s="1">
        <v>354.98537099999999</v>
      </c>
    </row>
    <row r="161" spans="1:5" x14ac:dyDescent="0.3">
      <c r="A161" s="1">
        <v>172.00899999999999</v>
      </c>
      <c r="B161" s="1">
        <v>10.000686999999999</v>
      </c>
      <c r="C161" s="1">
        <v>10.18005</v>
      </c>
      <c r="D161" s="1">
        <v>553.94912999999997</v>
      </c>
      <c r="E161" s="1">
        <v>348.61796399999997</v>
      </c>
    </row>
    <row r="162" spans="1:5" x14ac:dyDescent="0.3">
      <c r="A162" s="1">
        <v>173.00899999999999</v>
      </c>
      <c r="B162" s="1">
        <v>10.000533000000001</v>
      </c>
      <c r="C162" s="1">
        <v>10.188753</v>
      </c>
      <c r="D162" s="1">
        <v>548.47644000000003</v>
      </c>
      <c r="E162" s="1">
        <v>359.28418599999998</v>
      </c>
    </row>
    <row r="163" spans="1:5" x14ac:dyDescent="0.3">
      <c r="A163" s="1">
        <v>174.00899999999999</v>
      </c>
      <c r="B163" s="1">
        <v>9.9895440000000004</v>
      </c>
      <c r="C163" s="1">
        <v>10.171017000000001</v>
      </c>
      <c r="D163" s="1">
        <v>555.122838</v>
      </c>
      <c r="E163" s="1">
        <v>333.26299799999998</v>
      </c>
    </row>
    <row r="164" spans="1:5" x14ac:dyDescent="0.3">
      <c r="A164" s="1">
        <v>175.00899999999999</v>
      </c>
      <c r="B164" s="1">
        <v>9.9630360000000007</v>
      </c>
      <c r="C164" s="1">
        <v>10.186254</v>
      </c>
      <c r="D164" s="1">
        <v>554.94259499999998</v>
      </c>
      <c r="E164" s="1">
        <v>362.33674999999999</v>
      </c>
    </row>
    <row r="165" spans="1:5" x14ac:dyDescent="0.3">
      <c r="A165" s="1">
        <v>176.00899999999999</v>
      </c>
      <c r="B165" s="1">
        <v>9.9649570000000001</v>
      </c>
      <c r="C165" s="1">
        <v>10.196923</v>
      </c>
      <c r="D165" s="1">
        <v>551.03911200000005</v>
      </c>
      <c r="E165" s="1">
        <v>368.90731299999999</v>
      </c>
    </row>
    <row r="166" spans="1:5" x14ac:dyDescent="0.3">
      <c r="A166" s="1">
        <v>177.12200000000001</v>
      </c>
      <c r="B166" s="1">
        <v>9.9829469999999993</v>
      </c>
      <c r="C166" s="1">
        <v>10.197398</v>
      </c>
      <c r="D166" s="1">
        <v>551.66210799999999</v>
      </c>
      <c r="E166" s="1">
        <v>349.68389000000002</v>
      </c>
    </row>
    <row r="167" spans="1:5" x14ac:dyDescent="0.3">
      <c r="A167" s="1">
        <v>178.209</v>
      </c>
      <c r="B167" s="1">
        <v>9.9825700000000008</v>
      </c>
      <c r="C167" s="1">
        <v>10.214877</v>
      </c>
      <c r="D167" s="1">
        <v>552.20172500000001</v>
      </c>
      <c r="E167" s="1">
        <v>364.27588100000003</v>
      </c>
    </row>
    <row r="168" spans="1:5" x14ac:dyDescent="0.3">
      <c r="A168" s="1">
        <v>179.315</v>
      </c>
      <c r="B168" s="1">
        <v>9.9741789999999995</v>
      </c>
      <c r="C168" s="1">
        <v>10.201784999999999</v>
      </c>
      <c r="D168" s="1">
        <v>552.332266</v>
      </c>
      <c r="E168" s="1">
        <v>337.47238099999998</v>
      </c>
    </row>
    <row r="169" spans="1:5" x14ac:dyDescent="0.3">
      <c r="A169" s="1">
        <v>180.40899999999999</v>
      </c>
      <c r="B169" s="1">
        <v>9.9974629999999998</v>
      </c>
      <c r="C169" s="1">
        <v>10.169058</v>
      </c>
      <c r="D169" s="1">
        <v>558.47675200000003</v>
      </c>
      <c r="E169" s="1">
        <v>340.812772</v>
      </c>
    </row>
    <row r="170" spans="1:5" x14ac:dyDescent="0.3">
      <c r="A170" s="1">
        <v>181.40899999999999</v>
      </c>
      <c r="B170" s="1">
        <v>9.9407169999999994</v>
      </c>
      <c r="C170" s="1">
        <v>10.187123</v>
      </c>
      <c r="D170" s="1">
        <v>563.58294599999999</v>
      </c>
      <c r="E170" s="1">
        <v>346.167891</v>
      </c>
    </row>
    <row r="171" spans="1:5" x14ac:dyDescent="0.3">
      <c r="A171" s="1">
        <v>182.51499999999999</v>
      </c>
      <c r="B171" s="1">
        <v>9.9871990000000004</v>
      </c>
      <c r="C171" s="1">
        <v>10.192556</v>
      </c>
      <c r="D171" s="1">
        <v>553.99755600000003</v>
      </c>
      <c r="E171" s="1">
        <v>349.649698</v>
      </c>
    </row>
    <row r="172" spans="1:5" x14ac:dyDescent="0.3">
      <c r="A172" s="1">
        <v>183.518</v>
      </c>
      <c r="B172" s="1">
        <v>9.9861210000000007</v>
      </c>
      <c r="C172" s="1">
        <v>10.208990999999999</v>
      </c>
      <c r="D172" s="1">
        <v>551.716947</v>
      </c>
      <c r="E172" s="1">
        <v>354.20461999999998</v>
      </c>
    </row>
    <row r="173" spans="1:5" x14ac:dyDescent="0.3">
      <c r="A173" s="1">
        <v>184.71199999999999</v>
      </c>
      <c r="B173" s="1">
        <v>9.987285</v>
      </c>
      <c r="C173" s="1">
        <v>10.193992</v>
      </c>
      <c r="D173" s="1">
        <v>552.78973299999996</v>
      </c>
      <c r="E173" s="1">
        <v>340.93941899999999</v>
      </c>
    </row>
    <row r="174" spans="1:5" x14ac:dyDescent="0.3">
      <c r="A174" s="1">
        <v>185.91499999999999</v>
      </c>
      <c r="B174" s="1">
        <v>10.014301</v>
      </c>
      <c r="C174" s="1">
        <v>10.175841999999999</v>
      </c>
      <c r="D174" s="1">
        <v>554.46410600000002</v>
      </c>
      <c r="E174" s="1">
        <v>351.02211599999998</v>
      </c>
    </row>
    <row r="176" spans="1:5" x14ac:dyDescent="0.3">
      <c r="B176" s="1">
        <f t="shared" ref="B176" si="0">AVERAGE(B1:B174)</f>
        <v>9.9645356473988436</v>
      </c>
      <c r="C176" s="1">
        <f>AVERAGE(C1:C174)</f>
        <v>10.22514816184971</v>
      </c>
      <c r="D176" s="1">
        <f>AVERAGE(D1:D174)</f>
        <v>554.23051723121398</v>
      </c>
      <c r="E176" s="1">
        <f t="shared" ref="E176" si="1">AVERAGE(E1:E174)</f>
        <v>346.05986638728331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0"/>
  <sheetViews>
    <sheetView zoomScale="70" zoomScaleNormal="70" workbookViewId="0">
      <selection sqref="A1:E1048576"/>
    </sheetView>
  </sheetViews>
  <sheetFormatPr defaultRowHeight="14.4" x14ac:dyDescent="0.3"/>
  <cols>
    <col min="1" max="5" width="25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8.0926790000000004</v>
      </c>
      <c r="C2" s="1">
        <v>8.3315730000000006</v>
      </c>
      <c r="D2" s="1">
        <v>533.27732800000001</v>
      </c>
      <c r="E2" s="1">
        <v>401.11104699999999</v>
      </c>
    </row>
    <row r="3" spans="1:5" x14ac:dyDescent="0.3">
      <c r="A3" s="1">
        <v>1.1060000000000001</v>
      </c>
      <c r="B3" s="1">
        <v>8.0545270000000002</v>
      </c>
      <c r="C3" s="1">
        <v>8.3351550000000003</v>
      </c>
      <c r="D3" s="1">
        <v>537.78938400000004</v>
      </c>
      <c r="E3" s="1">
        <v>401.36403300000001</v>
      </c>
    </row>
    <row r="4" spans="1:5" x14ac:dyDescent="0.3">
      <c r="A4" s="1">
        <v>2.1680000000000001</v>
      </c>
      <c r="B4" s="1">
        <v>8.0909130000000005</v>
      </c>
      <c r="C4" s="1">
        <v>8.3398789999999998</v>
      </c>
      <c r="D4" s="1">
        <v>535.72089600000004</v>
      </c>
      <c r="E4" s="1">
        <v>402.04373900000002</v>
      </c>
    </row>
    <row r="5" spans="1:5" x14ac:dyDescent="0.3">
      <c r="A5" s="1">
        <v>3.1749999999999998</v>
      </c>
      <c r="B5" s="1">
        <v>8.0716330000000003</v>
      </c>
      <c r="C5" s="1">
        <v>8.3434179999999998</v>
      </c>
      <c r="D5" s="1">
        <v>532.57732099999998</v>
      </c>
      <c r="E5" s="1">
        <v>397.86918300000002</v>
      </c>
    </row>
    <row r="6" spans="1:5" x14ac:dyDescent="0.3">
      <c r="A6" s="1">
        <v>4.1749999999999998</v>
      </c>
      <c r="B6" s="1">
        <v>8.067596</v>
      </c>
      <c r="C6" s="1">
        <v>8.3509019999999996</v>
      </c>
      <c r="D6" s="1">
        <v>535.40832499999999</v>
      </c>
      <c r="E6" s="1">
        <v>407.63655599999998</v>
      </c>
    </row>
    <row r="7" spans="1:5" x14ac:dyDescent="0.3">
      <c r="A7" s="1">
        <v>5.1749999999999998</v>
      </c>
      <c r="B7" s="1">
        <v>8.0780569999999994</v>
      </c>
      <c r="C7" s="1">
        <v>8.3486890000000002</v>
      </c>
      <c r="D7" s="1">
        <v>531.66844000000003</v>
      </c>
      <c r="E7" s="1">
        <v>387.284357</v>
      </c>
    </row>
    <row r="8" spans="1:5" x14ac:dyDescent="0.3">
      <c r="A8" s="1">
        <v>6.1749999999999998</v>
      </c>
      <c r="B8" s="1">
        <v>8.0799219999999998</v>
      </c>
      <c r="C8" s="1">
        <v>8.3435410000000001</v>
      </c>
      <c r="D8" s="1">
        <v>536.58391099999994</v>
      </c>
      <c r="E8" s="1">
        <v>421.629097</v>
      </c>
    </row>
    <row r="9" spans="1:5" x14ac:dyDescent="0.3">
      <c r="A9" s="1">
        <v>7.2939999999999996</v>
      </c>
      <c r="B9" s="1">
        <v>8.0124720000000007</v>
      </c>
      <c r="C9" s="1">
        <v>8.3473140000000008</v>
      </c>
      <c r="D9" s="1">
        <v>540.63516300000003</v>
      </c>
      <c r="E9" s="1">
        <v>417.43514299999998</v>
      </c>
    </row>
    <row r="10" spans="1:5" x14ac:dyDescent="0.3">
      <c r="A10" s="1">
        <v>8.298</v>
      </c>
      <c r="B10" s="1">
        <v>8.0486500000000003</v>
      </c>
      <c r="C10" s="1">
        <v>8.3511830000000007</v>
      </c>
      <c r="D10" s="1">
        <v>534.25330399999996</v>
      </c>
      <c r="E10" s="1">
        <v>391.10418499999997</v>
      </c>
    </row>
    <row r="11" spans="1:5" x14ac:dyDescent="0.3">
      <c r="A11" s="1">
        <v>9.3010000000000002</v>
      </c>
      <c r="B11" s="1">
        <v>7.9898870000000004</v>
      </c>
      <c r="C11" s="1">
        <v>8.3516630000000003</v>
      </c>
      <c r="D11" s="1">
        <v>536.91644699999995</v>
      </c>
      <c r="E11" s="1">
        <v>399.10696000000002</v>
      </c>
    </row>
    <row r="12" spans="1:5" x14ac:dyDescent="0.3">
      <c r="A12" s="1">
        <v>10.301</v>
      </c>
      <c r="B12" s="1">
        <v>7.9766440000000003</v>
      </c>
      <c r="C12" s="1">
        <v>8.3600390000000004</v>
      </c>
      <c r="D12" s="1">
        <v>539.58380399999999</v>
      </c>
      <c r="E12" s="1">
        <v>397.31994400000002</v>
      </c>
    </row>
    <row r="13" spans="1:5" x14ac:dyDescent="0.3">
      <c r="A13" s="1">
        <v>11.346</v>
      </c>
      <c r="B13" s="1">
        <v>7.9481599999999997</v>
      </c>
      <c r="C13" s="1">
        <v>8.3481380000000005</v>
      </c>
      <c r="D13" s="1">
        <v>533.93266600000004</v>
      </c>
      <c r="E13" s="1">
        <v>407.69968699999998</v>
      </c>
    </row>
    <row r="14" spans="1:5" x14ac:dyDescent="0.3">
      <c r="A14" s="1">
        <v>12.375</v>
      </c>
      <c r="B14" s="1">
        <v>7.9034009999999997</v>
      </c>
      <c r="C14" s="1">
        <v>8.3632170000000006</v>
      </c>
      <c r="D14" s="1">
        <v>533.38088200000004</v>
      </c>
      <c r="E14" s="1">
        <v>385.214651</v>
      </c>
    </row>
    <row r="15" spans="1:5" x14ac:dyDescent="0.3">
      <c r="A15" s="1">
        <v>13.375</v>
      </c>
      <c r="B15" s="1">
        <v>7.9280920000000004</v>
      </c>
      <c r="C15" s="1">
        <v>8.3350519999999992</v>
      </c>
      <c r="D15" s="1">
        <v>532.43290999999999</v>
      </c>
      <c r="E15" s="1">
        <v>385.56546500000002</v>
      </c>
    </row>
    <row r="16" spans="1:5" x14ac:dyDescent="0.3">
      <c r="A16" s="1">
        <v>14.375</v>
      </c>
      <c r="B16" s="1">
        <v>7.945614</v>
      </c>
      <c r="C16" s="1">
        <v>8.3347429999999996</v>
      </c>
      <c r="D16" s="1">
        <v>535.88946099999998</v>
      </c>
      <c r="E16" s="1">
        <v>410.76421499999998</v>
      </c>
    </row>
    <row r="17" spans="1:5" x14ac:dyDescent="0.3">
      <c r="A17" s="1">
        <v>15.375</v>
      </c>
      <c r="B17" s="1">
        <v>7.9068329999999998</v>
      </c>
      <c r="C17" s="1">
        <v>8.345288</v>
      </c>
      <c r="D17" s="1">
        <v>533.36815999999999</v>
      </c>
      <c r="E17" s="1">
        <v>410.40398800000003</v>
      </c>
    </row>
    <row r="18" spans="1:5" x14ac:dyDescent="0.3">
      <c r="A18" s="1">
        <v>16.375</v>
      </c>
      <c r="B18" s="1">
        <v>7.9595289999999999</v>
      </c>
      <c r="C18" s="1">
        <v>8.3357320000000001</v>
      </c>
      <c r="D18" s="1">
        <v>530.63488900000004</v>
      </c>
      <c r="E18" s="1">
        <v>392.90505999999999</v>
      </c>
    </row>
    <row r="19" spans="1:5" x14ac:dyDescent="0.3">
      <c r="A19" s="1">
        <v>17.375</v>
      </c>
      <c r="B19" s="1">
        <v>7.9913230000000004</v>
      </c>
      <c r="C19" s="1">
        <v>8.3529529999999994</v>
      </c>
      <c r="D19" s="1">
        <v>545.18311000000006</v>
      </c>
      <c r="E19" s="1">
        <v>392.35519099999999</v>
      </c>
    </row>
    <row r="20" spans="1:5" x14ac:dyDescent="0.3">
      <c r="A20" s="1">
        <v>18.375</v>
      </c>
      <c r="B20" s="1">
        <v>8.0120609999999992</v>
      </c>
      <c r="C20" s="1">
        <v>8.3553339999999992</v>
      </c>
      <c r="D20" s="1">
        <v>533.20793000000003</v>
      </c>
      <c r="E20" s="1">
        <v>414.29405500000001</v>
      </c>
    </row>
    <row r="21" spans="1:5" x14ac:dyDescent="0.3">
      <c r="A21" s="1">
        <v>19.387</v>
      </c>
      <c r="B21" s="1">
        <v>8.0333699999999997</v>
      </c>
      <c r="C21" s="1">
        <v>8.3492909999999991</v>
      </c>
      <c r="D21" s="1">
        <v>532.35633900000005</v>
      </c>
      <c r="E21" s="1">
        <v>391.20406400000002</v>
      </c>
    </row>
    <row r="22" spans="1:5" x14ac:dyDescent="0.3">
      <c r="A22" s="1">
        <v>20.475000000000001</v>
      </c>
      <c r="B22" s="1">
        <v>8.0855099999999993</v>
      </c>
      <c r="C22" s="1">
        <v>8.3650339999999996</v>
      </c>
      <c r="D22" s="1">
        <v>531.36307499999998</v>
      </c>
      <c r="E22" s="1">
        <v>397.370946</v>
      </c>
    </row>
    <row r="23" spans="1:5" x14ac:dyDescent="0.3">
      <c r="A23" s="1">
        <v>22.475000000000001</v>
      </c>
      <c r="B23" s="1">
        <v>8.1069410000000008</v>
      </c>
      <c r="C23" s="1">
        <v>8.3570969999999996</v>
      </c>
      <c r="D23" s="1">
        <v>542.39386000000002</v>
      </c>
      <c r="E23" s="1">
        <v>411.35243500000001</v>
      </c>
    </row>
    <row r="24" spans="1:5" x14ac:dyDescent="0.3">
      <c r="A24" s="1">
        <v>23.475000000000001</v>
      </c>
      <c r="B24" s="1">
        <v>8.0926919999999996</v>
      </c>
      <c r="C24" s="1">
        <v>8.3325700000000005</v>
      </c>
      <c r="D24" s="1">
        <v>538.06553299999996</v>
      </c>
      <c r="E24" s="1">
        <v>413.02386799999999</v>
      </c>
    </row>
    <row r="25" spans="1:5" x14ac:dyDescent="0.3">
      <c r="A25" s="1">
        <v>24.475000000000001</v>
      </c>
      <c r="B25" s="1">
        <v>8.008794</v>
      </c>
      <c r="C25" s="1">
        <v>8.3361520000000002</v>
      </c>
      <c r="D25" s="1">
        <v>532.973793</v>
      </c>
      <c r="E25" s="1">
        <v>381.03412300000002</v>
      </c>
    </row>
    <row r="26" spans="1:5" x14ac:dyDescent="0.3">
      <c r="A26" s="1">
        <v>25.475000000000001</v>
      </c>
      <c r="B26" s="1">
        <v>8.0137020000000003</v>
      </c>
      <c r="C26" s="1">
        <v>8.3417960000000004</v>
      </c>
      <c r="D26" s="1">
        <v>531.59466399999997</v>
      </c>
      <c r="E26" s="1">
        <v>390.50019099999997</v>
      </c>
    </row>
    <row r="27" spans="1:5" x14ac:dyDescent="0.3">
      <c r="A27" s="1">
        <v>26.475000000000001</v>
      </c>
      <c r="B27" s="1">
        <v>7.9960750000000003</v>
      </c>
      <c r="C27" s="1">
        <v>8.3153880000000004</v>
      </c>
      <c r="D27" s="1">
        <v>532.80414499999995</v>
      </c>
      <c r="E27" s="1">
        <v>399.559684</v>
      </c>
    </row>
    <row r="28" spans="1:5" x14ac:dyDescent="0.3">
      <c r="A28" s="1">
        <v>27.475000000000001</v>
      </c>
      <c r="B28" s="1">
        <v>8.024051</v>
      </c>
      <c r="C28" s="1">
        <v>8.2976980000000005</v>
      </c>
      <c r="D28" s="1">
        <v>535.087132</v>
      </c>
      <c r="E28" s="1">
        <v>404.53435899999999</v>
      </c>
    </row>
    <row r="29" spans="1:5" x14ac:dyDescent="0.3">
      <c r="A29" s="1">
        <v>28.486000000000001</v>
      </c>
      <c r="B29" s="1">
        <v>8.0265699999999995</v>
      </c>
      <c r="C29" s="1">
        <v>8.3128050000000009</v>
      </c>
      <c r="D29" s="1">
        <v>533.75831300000004</v>
      </c>
      <c r="E29" s="1">
        <v>389.71616399999999</v>
      </c>
    </row>
    <row r="30" spans="1:5" x14ac:dyDescent="0.3">
      <c r="A30" s="1">
        <v>29.574000000000002</v>
      </c>
      <c r="B30" s="1">
        <v>7.9866419999999998</v>
      </c>
      <c r="C30" s="1">
        <v>8.2986640000000005</v>
      </c>
      <c r="D30" s="1">
        <v>535.40142500000002</v>
      </c>
      <c r="E30" s="1">
        <v>395.693128</v>
      </c>
    </row>
    <row r="31" spans="1:5" x14ac:dyDescent="0.3">
      <c r="A31" s="1">
        <v>30.574000000000002</v>
      </c>
      <c r="B31" s="1">
        <v>7.857837</v>
      </c>
      <c r="C31" s="1">
        <v>8.3105010000000004</v>
      </c>
      <c r="D31" s="1">
        <v>536.72200999999995</v>
      </c>
      <c r="E31" s="1">
        <v>403.61565300000001</v>
      </c>
    </row>
    <row r="32" spans="1:5" x14ac:dyDescent="0.3">
      <c r="A32" s="1">
        <v>32.573999999999998</v>
      </c>
      <c r="B32" s="1">
        <v>8.028829</v>
      </c>
      <c r="C32" s="1">
        <v>8.3261439999999993</v>
      </c>
      <c r="D32" s="1">
        <v>538.15734799999996</v>
      </c>
      <c r="E32" s="1">
        <v>415.62606499999998</v>
      </c>
    </row>
    <row r="33" spans="1:5" x14ac:dyDescent="0.3">
      <c r="A33" s="1">
        <v>33.573999999999998</v>
      </c>
      <c r="B33" s="1">
        <v>8.0188939999999995</v>
      </c>
      <c r="C33" s="1">
        <v>8.3409259999999996</v>
      </c>
      <c r="D33" s="1">
        <v>538.33839899999998</v>
      </c>
      <c r="E33" s="1">
        <v>402.81315699999999</v>
      </c>
    </row>
    <row r="34" spans="1:5" x14ac:dyDescent="0.3">
      <c r="A34" s="1">
        <v>34.573999999999998</v>
      </c>
      <c r="B34" s="1">
        <v>8.0558510000000005</v>
      </c>
      <c r="C34" s="1">
        <v>8.3505909999999997</v>
      </c>
      <c r="D34" s="1">
        <v>531.40297499999997</v>
      </c>
      <c r="E34" s="1">
        <v>394.34744699999999</v>
      </c>
    </row>
    <row r="35" spans="1:5" x14ac:dyDescent="0.3">
      <c r="A35" s="1">
        <v>35.573999999999998</v>
      </c>
      <c r="B35" s="1">
        <v>8.0745559999999994</v>
      </c>
      <c r="C35" s="1">
        <v>8.3590049999999998</v>
      </c>
      <c r="D35" s="1">
        <v>540.24629900000002</v>
      </c>
      <c r="E35" s="1">
        <v>416.27053100000001</v>
      </c>
    </row>
    <row r="36" spans="1:5" x14ac:dyDescent="0.3">
      <c r="A36" s="1">
        <v>36.585000000000001</v>
      </c>
      <c r="B36" s="1">
        <v>8.1044199999999993</v>
      </c>
      <c r="C36" s="1">
        <v>8.3677189999999992</v>
      </c>
      <c r="D36" s="1">
        <v>537.99376299999994</v>
      </c>
      <c r="E36" s="1">
        <v>391.40449999999998</v>
      </c>
    </row>
    <row r="37" spans="1:5" x14ac:dyDescent="0.3">
      <c r="A37" s="1">
        <v>37.591999999999999</v>
      </c>
      <c r="B37" s="1">
        <v>8.1176670000000009</v>
      </c>
      <c r="C37" s="1">
        <v>8.3843010000000007</v>
      </c>
      <c r="D37" s="1">
        <v>540.56192299999998</v>
      </c>
      <c r="E37" s="1">
        <v>420.29805699999997</v>
      </c>
    </row>
    <row r="38" spans="1:5" x14ac:dyDescent="0.3">
      <c r="A38" s="1">
        <v>38.673999999999999</v>
      </c>
      <c r="B38" s="1">
        <v>8.0678470000000004</v>
      </c>
      <c r="C38" s="1">
        <v>8.3886160000000007</v>
      </c>
      <c r="D38" s="1">
        <v>540.50973499999998</v>
      </c>
      <c r="E38" s="1">
        <v>425.741984</v>
      </c>
    </row>
    <row r="39" spans="1:5" x14ac:dyDescent="0.3">
      <c r="A39" s="1">
        <v>39.673999999999999</v>
      </c>
      <c r="B39" s="1">
        <v>8.0177169999999993</v>
      </c>
      <c r="C39" s="1">
        <v>8.3781199999999991</v>
      </c>
      <c r="D39" s="1">
        <v>543.48956599999997</v>
      </c>
      <c r="E39" s="1">
        <v>418.00146999999998</v>
      </c>
    </row>
    <row r="40" spans="1:5" x14ac:dyDescent="0.3">
      <c r="A40" s="1">
        <v>40.673999999999999</v>
      </c>
      <c r="B40" s="1">
        <v>8.0402269999999998</v>
      </c>
      <c r="C40" s="1">
        <v>8.4048440000000006</v>
      </c>
      <c r="D40" s="1">
        <v>542.49984400000005</v>
      </c>
      <c r="E40" s="1">
        <v>404.65954799999997</v>
      </c>
    </row>
    <row r="41" spans="1:5" x14ac:dyDescent="0.3">
      <c r="A41" s="1">
        <v>41.673999999999999</v>
      </c>
      <c r="B41" s="1">
        <v>7.9843320000000002</v>
      </c>
      <c r="C41" s="1">
        <v>8.3999170000000003</v>
      </c>
      <c r="D41" s="1">
        <v>544.58243400000003</v>
      </c>
      <c r="E41" s="1">
        <v>415.82950899999997</v>
      </c>
    </row>
    <row r="42" spans="1:5" x14ac:dyDescent="0.3">
      <c r="A42" s="1">
        <v>42.673999999999999</v>
      </c>
      <c r="B42" s="1">
        <v>7.9535470000000004</v>
      </c>
      <c r="C42" s="1">
        <v>8.3933309999999999</v>
      </c>
      <c r="D42" s="1">
        <v>537.27897599999994</v>
      </c>
      <c r="E42" s="1">
        <v>390.41661499999998</v>
      </c>
    </row>
    <row r="43" spans="1:5" x14ac:dyDescent="0.3">
      <c r="A43" s="1">
        <v>43.685000000000002</v>
      </c>
      <c r="B43" s="1">
        <v>7.915743</v>
      </c>
      <c r="C43" s="1">
        <v>8.3954350000000009</v>
      </c>
      <c r="D43" s="1">
        <v>535.29219000000001</v>
      </c>
      <c r="E43" s="1">
        <v>416.24840799999998</v>
      </c>
    </row>
    <row r="44" spans="1:5" x14ac:dyDescent="0.3">
      <c r="A44" s="1">
        <v>44.845999999999997</v>
      </c>
      <c r="B44" s="1">
        <v>7.9241919999999997</v>
      </c>
      <c r="C44" s="1">
        <v>8.3951670000000007</v>
      </c>
      <c r="D44" s="1">
        <v>533.37783300000001</v>
      </c>
      <c r="E44" s="1">
        <v>390.38354099999998</v>
      </c>
    </row>
    <row r="45" spans="1:5" x14ac:dyDescent="0.3">
      <c r="A45" s="1">
        <v>45.854999999999997</v>
      </c>
      <c r="B45" s="1">
        <v>7.8862819999999996</v>
      </c>
      <c r="C45" s="1">
        <v>8.3866449999999997</v>
      </c>
      <c r="D45" s="1">
        <v>530.77316699999994</v>
      </c>
      <c r="E45" s="1">
        <v>395.13131499999997</v>
      </c>
    </row>
    <row r="46" spans="1:5" x14ac:dyDescent="0.3">
      <c r="A46" s="1">
        <v>46.862000000000002</v>
      </c>
      <c r="B46" s="1">
        <v>7.8383430000000001</v>
      </c>
      <c r="C46" s="1">
        <v>8.3689649999999993</v>
      </c>
      <c r="D46" s="1">
        <v>535.31041200000004</v>
      </c>
      <c r="E46" s="1">
        <v>394.42991899999998</v>
      </c>
    </row>
    <row r="47" spans="1:5" x14ac:dyDescent="0.3">
      <c r="A47" s="1">
        <v>47.881</v>
      </c>
      <c r="B47" s="1">
        <v>7.8471760000000002</v>
      </c>
      <c r="C47" s="1">
        <v>8.3654930000000007</v>
      </c>
      <c r="D47" s="1">
        <v>535.57559900000001</v>
      </c>
      <c r="E47" s="1">
        <v>389.03477500000002</v>
      </c>
    </row>
    <row r="48" spans="1:5" x14ac:dyDescent="0.3">
      <c r="A48" s="1">
        <v>48.893999999999998</v>
      </c>
      <c r="B48" s="1">
        <v>7.8764760000000003</v>
      </c>
      <c r="C48" s="1">
        <v>8.3646799999999999</v>
      </c>
      <c r="D48" s="1">
        <v>536.26277400000004</v>
      </c>
      <c r="E48" s="1">
        <v>396.63710900000001</v>
      </c>
    </row>
    <row r="49" spans="1:5" x14ac:dyDescent="0.3">
      <c r="A49" s="1">
        <v>49.905000000000001</v>
      </c>
      <c r="B49" s="1">
        <v>7.9308259999999997</v>
      </c>
      <c r="C49" s="1">
        <v>8.3537739999999996</v>
      </c>
      <c r="D49" s="1">
        <v>535.87417700000003</v>
      </c>
      <c r="E49" s="1">
        <v>393.71925599999997</v>
      </c>
    </row>
    <row r="50" spans="1:5" x14ac:dyDescent="0.3">
      <c r="A50" s="1">
        <v>50.935000000000002</v>
      </c>
      <c r="B50" s="1">
        <v>7.9783949999999999</v>
      </c>
      <c r="C50" s="1">
        <v>8.3284859999999998</v>
      </c>
      <c r="D50" s="1">
        <v>539.62742400000002</v>
      </c>
      <c r="E50" s="1">
        <v>411.91406699999999</v>
      </c>
    </row>
    <row r="51" spans="1:5" x14ac:dyDescent="0.3">
      <c r="A51" s="1">
        <v>51.957000000000001</v>
      </c>
      <c r="B51" s="1">
        <v>7.9983769999999996</v>
      </c>
      <c r="C51" s="1">
        <v>8.2971020000000006</v>
      </c>
      <c r="D51" s="1">
        <v>536.393868</v>
      </c>
      <c r="E51" s="1">
        <v>386.30408899999998</v>
      </c>
    </row>
    <row r="52" spans="1:5" x14ac:dyDescent="0.3">
      <c r="A52" s="1">
        <v>52.97</v>
      </c>
      <c r="B52" s="1">
        <v>8.0319789999999998</v>
      </c>
      <c r="C52" s="1">
        <v>8.283379</v>
      </c>
      <c r="D52" s="1">
        <v>536.89050899999995</v>
      </c>
      <c r="E52" s="1">
        <v>413.97646900000001</v>
      </c>
    </row>
    <row r="53" spans="1:5" x14ac:dyDescent="0.3">
      <c r="A53" s="1">
        <v>53.972000000000001</v>
      </c>
      <c r="B53" s="1">
        <v>8.0357109999999992</v>
      </c>
      <c r="C53" s="1">
        <v>8.2873490000000007</v>
      </c>
      <c r="D53" s="1">
        <v>539.69536300000004</v>
      </c>
      <c r="E53" s="1">
        <v>380.533502</v>
      </c>
    </row>
    <row r="54" spans="1:5" x14ac:dyDescent="0.3">
      <c r="A54" s="1">
        <v>54.981000000000002</v>
      </c>
      <c r="B54" s="1">
        <v>8.0218019999999992</v>
      </c>
      <c r="C54" s="1">
        <v>8.2882829999999998</v>
      </c>
      <c r="D54" s="1">
        <v>531.10068200000001</v>
      </c>
      <c r="E54" s="1">
        <v>383.883151</v>
      </c>
    </row>
    <row r="55" spans="1:5" x14ac:dyDescent="0.3">
      <c r="A55" s="1">
        <v>55.982999999999997</v>
      </c>
      <c r="B55" s="1">
        <v>7.9882280000000003</v>
      </c>
      <c r="C55" s="1">
        <v>8.3089949999999995</v>
      </c>
      <c r="D55" s="1">
        <v>534.76351999999997</v>
      </c>
      <c r="E55" s="1">
        <v>395.94385199999999</v>
      </c>
    </row>
    <row r="56" spans="1:5" x14ac:dyDescent="0.3">
      <c r="A56" s="1">
        <v>57.070999999999998</v>
      </c>
      <c r="B56" s="1">
        <v>8.0152839999999994</v>
      </c>
      <c r="C56" s="1">
        <v>8.2869779999999995</v>
      </c>
      <c r="D56" s="1">
        <v>538.620769</v>
      </c>
      <c r="E56" s="1">
        <v>375.35080499999998</v>
      </c>
    </row>
    <row r="57" spans="1:5" x14ac:dyDescent="0.3">
      <c r="A57" s="1">
        <v>58.207000000000001</v>
      </c>
      <c r="B57" s="1">
        <v>8.0657460000000007</v>
      </c>
      <c r="C57" s="1">
        <v>8.3110900000000001</v>
      </c>
      <c r="D57" s="1">
        <v>536.50335800000005</v>
      </c>
      <c r="E57" s="1">
        <v>410.45693599999998</v>
      </c>
    </row>
    <row r="58" spans="1:5" x14ac:dyDescent="0.3">
      <c r="A58" s="1">
        <v>59.253999999999998</v>
      </c>
      <c r="B58" s="1">
        <v>8.0165670000000002</v>
      </c>
      <c r="C58" s="1">
        <v>8.3054970000000008</v>
      </c>
      <c r="D58" s="1">
        <v>535.70629599999995</v>
      </c>
      <c r="E58" s="1">
        <v>406.682165</v>
      </c>
    </row>
    <row r="59" spans="1:5" x14ac:dyDescent="0.3">
      <c r="A59" s="1">
        <v>60.255000000000003</v>
      </c>
      <c r="B59" s="1">
        <v>8.0117519999999995</v>
      </c>
      <c r="C59" s="1">
        <v>8.3070839999999997</v>
      </c>
      <c r="D59" s="1">
        <v>534.86184900000001</v>
      </c>
      <c r="E59" s="1">
        <v>389.037958</v>
      </c>
    </row>
    <row r="60" spans="1:5" x14ac:dyDescent="0.3">
      <c r="A60" s="1">
        <v>61.271999999999998</v>
      </c>
      <c r="B60" s="1">
        <v>8.0253569999999996</v>
      </c>
      <c r="C60" s="1">
        <v>8.338438</v>
      </c>
      <c r="D60" s="1">
        <v>536.955915</v>
      </c>
      <c r="E60" s="1">
        <v>407.38618200000002</v>
      </c>
    </row>
    <row r="61" spans="1:5" x14ac:dyDescent="0.3">
      <c r="A61" s="1">
        <v>62.277999999999999</v>
      </c>
      <c r="B61" s="1">
        <v>7.9889770000000002</v>
      </c>
      <c r="C61" s="1">
        <v>8.3438389999999991</v>
      </c>
      <c r="D61" s="1">
        <v>531.664399</v>
      </c>
      <c r="E61" s="1">
        <v>412.01784700000002</v>
      </c>
    </row>
    <row r="62" spans="1:5" x14ac:dyDescent="0.3">
      <c r="A62" s="1">
        <v>63.302</v>
      </c>
      <c r="B62" s="1">
        <v>8.0119769999999999</v>
      </c>
      <c r="C62" s="1">
        <v>8.3447309999999995</v>
      </c>
      <c r="D62" s="1">
        <v>540.724963</v>
      </c>
      <c r="E62" s="1">
        <v>412.69777900000003</v>
      </c>
    </row>
    <row r="63" spans="1:5" x14ac:dyDescent="0.3">
      <c r="A63" s="1">
        <v>64.37</v>
      </c>
      <c r="B63" s="1">
        <v>7.9880639999999996</v>
      </c>
      <c r="C63" s="1">
        <v>8.3394460000000006</v>
      </c>
      <c r="D63" s="1">
        <v>534.15206599999999</v>
      </c>
      <c r="E63" s="1">
        <v>417.498582</v>
      </c>
    </row>
    <row r="64" spans="1:5" x14ac:dyDescent="0.3">
      <c r="A64" s="1">
        <v>65.37</v>
      </c>
      <c r="B64" s="1">
        <v>7.9899719999999999</v>
      </c>
      <c r="C64" s="1">
        <v>8.3251139999999992</v>
      </c>
      <c r="D64" s="1">
        <v>531.85763499999996</v>
      </c>
      <c r="E64" s="1">
        <v>393.48412300000001</v>
      </c>
    </row>
    <row r="65" spans="1:5" x14ac:dyDescent="0.3">
      <c r="A65" s="1">
        <v>66.37</v>
      </c>
      <c r="B65" s="1">
        <v>7.9765829999999998</v>
      </c>
      <c r="C65" s="1">
        <v>8.3453710000000001</v>
      </c>
      <c r="D65" s="1">
        <v>534.88226399999996</v>
      </c>
      <c r="E65" s="1">
        <v>414.856989</v>
      </c>
    </row>
    <row r="66" spans="1:5" x14ac:dyDescent="0.3">
      <c r="A66" s="1">
        <v>67.376999999999995</v>
      </c>
      <c r="B66" s="1">
        <v>7.9546960000000002</v>
      </c>
      <c r="C66" s="1">
        <v>8.3248119999999997</v>
      </c>
      <c r="D66" s="1">
        <v>532.04844600000001</v>
      </c>
      <c r="E66" s="1">
        <v>411.54672799999997</v>
      </c>
    </row>
    <row r="67" spans="1:5" x14ac:dyDescent="0.3">
      <c r="A67" s="1">
        <v>68.376999999999995</v>
      </c>
      <c r="B67" s="1">
        <v>7.9462479999999998</v>
      </c>
      <c r="C67" s="1">
        <v>8.3389159999999993</v>
      </c>
      <c r="D67" s="1">
        <v>538.36197600000003</v>
      </c>
      <c r="E67" s="1">
        <v>401.87066600000003</v>
      </c>
    </row>
    <row r="68" spans="1:5" x14ac:dyDescent="0.3">
      <c r="A68" s="1">
        <v>69.402000000000001</v>
      </c>
      <c r="B68" s="1">
        <v>8.0043380000000006</v>
      </c>
      <c r="C68" s="1">
        <v>8.3198589999999992</v>
      </c>
      <c r="D68" s="1">
        <v>536.73349199999996</v>
      </c>
      <c r="E68" s="1">
        <v>371.52340400000003</v>
      </c>
    </row>
    <row r="69" spans="1:5" x14ac:dyDescent="0.3">
      <c r="A69" s="1">
        <v>70.402000000000001</v>
      </c>
      <c r="B69" s="1">
        <v>8.0080899999999993</v>
      </c>
      <c r="C69" s="1">
        <v>8.3326100000000007</v>
      </c>
      <c r="D69" s="1">
        <v>534.48213299999998</v>
      </c>
      <c r="E69" s="1">
        <v>415.37553000000003</v>
      </c>
    </row>
    <row r="70" spans="1:5" x14ac:dyDescent="0.3">
      <c r="A70" s="1">
        <v>71.456000000000003</v>
      </c>
      <c r="B70" s="1">
        <v>8.0291429999999995</v>
      </c>
      <c r="C70" s="1">
        <v>8.3424239999999994</v>
      </c>
      <c r="D70" s="1">
        <v>535.54363499999999</v>
      </c>
      <c r="E70" s="1">
        <v>414.342671</v>
      </c>
    </row>
    <row r="71" spans="1:5" x14ac:dyDescent="0.3">
      <c r="A71" s="1">
        <v>72.460999999999999</v>
      </c>
      <c r="B71" s="1">
        <v>7.9928299999999997</v>
      </c>
      <c r="C71" s="1">
        <v>8.3166779999999996</v>
      </c>
      <c r="D71" s="1">
        <v>539.92899699999998</v>
      </c>
      <c r="E71" s="1">
        <v>397.06322799999998</v>
      </c>
    </row>
    <row r="72" spans="1:5" x14ac:dyDescent="0.3">
      <c r="A72" s="1">
        <v>73.47</v>
      </c>
      <c r="B72" s="1">
        <v>8.0063340000000007</v>
      </c>
      <c r="C72" s="1">
        <v>8.3205460000000002</v>
      </c>
      <c r="D72" s="1">
        <v>536.85174300000006</v>
      </c>
      <c r="E72" s="1">
        <v>401.58342900000002</v>
      </c>
    </row>
    <row r="73" spans="1:5" x14ac:dyDescent="0.3">
      <c r="A73" s="1">
        <v>74.47</v>
      </c>
      <c r="B73" s="1">
        <v>7.949668</v>
      </c>
      <c r="C73" s="1">
        <v>8.3418720000000004</v>
      </c>
      <c r="D73" s="1">
        <v>527.51061400000003</v>
      </c>
      <c r="E73" s="1">
        <v>403.07244600000001</v>
      </c>
    </row>
    <row r="74" spans="1:5" x14ac:dyDescent="0.3">
      <c r="A74" s="1">
        <v>75.47</v>
      </c>
      <c r="B74" s="1">
        <v>8.0596809999999994</v>
      </c>
      <c r="C74" s="1">
        <v>8.2923249999999999</v>
      </c>
      <c r="D74" s="1">
        <v>532.78686800000003</v>
      </c>
      <c r="E74" s="1">
        <v>409.11844600000001</v>
      </c>
    </row>
    <row r="75" spans="1:5" x14ac:dyDescent="0.3">
      <c r="A75" s="1">
        <v>76.47</v>
      </c>
      <c r="B75" s="1">
        <v>8.0249079999999999</v>
      </c>
      <c r="C75" s="1">
        <v>8.3082250000000002</v>
      </c>
      <c r="D75" s="1">
        <v>540.88926400000003</v>
      </c>
      <c r="E75" s="1">
        <v>400.60776600000003</v>
      </c>
    </row>
    <row r="76" spans="1:5" x14ac:dyDescent="0.3">
      <c r="A76" s="1">
        <v>77.47</v>
      </c>
      <c r="B76" s="1">
        <v>8.0012360000000005</v>
      </c>
      <c r="C76" s="1">
        <v>8.3032900000000005</v>
      </c>
      <c r="D76" s="1">
        <v>537.76040499999999</v>
      </c>
      <c r="E76" s="1">
        <v>402.86789099999999</v>
      </c>
    </row>
    <row r="77" spans="1:5" x14ac:dyDescent="0.3">
      <c r="A77" s="1">
        <v>78.563000000000002</v>
      </c>
      <c r="B77" s="1">
        <v>7.9494059999999998</v>
      </c>
      <c r="C77" s="1">
        <v>8.2997630000000004</v>
      </c>
      <c r="D77" s="1">
        <v>538.06031099999996</v>
      </c>
      <c r="E77" s="1">
        <v>382.55285099999998</v>
      </c>
    </row>
    <row r="78" spans="1:5" x14ac:dyDescent="0.3">
      <c r="A78" s="1">
        <v>79.671999999999997</v>
      </c>
      <c r="B78" s="1">
        <v>7.9709919999999999</v>
      </c>
      <c r="C78" s="1">
        <v>8.2975650000000005</v>
      </c>
      <c r="D78" s="1">
        <v>536.03579400000001</v>
      </c>
      <c r="E78" s="1">
        <v>390.46918099999999</v>
      </c>
    </row>
    <row r="79" spans="1:5" x14ac:dyDescent="0.3">
      <c r="A79" s="1">
        <v>80.816000000000003</v>
      </c>
      <c r="B79" s="1">
        <v>7.9965789999999997</v>
      </c>
      <c r="C79" s="1">
        <v>8.3269269999999995</v>
      </c>
      <c r="D79" s="1">
        <v>537.33638099999996</v>
      </c>
      <c r="E79" s="1">
        <v>405.46806500000002</v>
      </c>
    </row>
    <row r="80" spans="1:5" x14ac:dyDescent="0.3">
      <c r="A80" s="1">
        <v>81.947999999999993</v>
      </c>
      <c r="B80" s="1">
        <v>8.0938379999999999</v>
      </c>
      <c r="C80" s="1">
        <v>8.3100520000000007</v>
      </c>
      <c r="D80" s="1">
        <v>544.06521999999995</v>
      </c>
      <c r="E80" s="1">
        <v>412.15758399999999</v>
      </c>
    </row>
    <row r="81" spans="1:5" x14ac:dyDescent="0.3">
      <c r="A81" s="1">
        <v>83.061000000000007</v>
      </c>
      <c r="B81" s="1">
        <v>8.0691620000000004</v>
      </c>
      <c r="C81" s="1">
        <v>8.326454</v>
      </c>
      <c r="D81" s="1">
        <v>542.081681</v>
      </c>
      <c r="E81" s="1">
        <v>404.50715100000002</v>
      </c>
    </row>
    <row r="82" spans="1:5" x14ac:dyDescent="0.3">
      <c r="A82" s="1">
        <v>84.179000000000002</v>
      </c>
      <c r="B82" s="1">
        <v>8.0466069999999998</v>
      </c>
      <c r="C82" s="1">
        <v>8.3276880000000002</v>
      </c>
      <c r="D82" s="1">
        <v>533.51584800000001</v>
      </c>
      <c r="E82" s="1">
        <v>402.06428099999999</v>
      </c>
    </row>
    <row r="83" spans="1:5" x14ac:dyDescent="0.3">
      <c r="A83" s="1">
        <v>85.313999999999993</v>
      </c>
      <c r="B83" s="1">
        <v>7.9909610000000004</v>
      </c>
      <c r="C83" s="1">
        <v>8.3285280000000004</v>
      </c>
      <c r="D83" s="1">
        <v>537.90256699999998</v>
      </c>
      <c r="E83" s="1">
        <v>406.03438199999999</v>
      </c>
    </row>
    <row r="84" spans="1:5" x14ac:dyDescent="0.3">
      <c r="A84" s="1">
        <v>86.450999999999993</v>
      </c>
      <c r="B84" s="1">
        <v>7.9189379999999998</v>
      </c>
      <c r="C84" s="1">
        <v>8.3286300000000004</v>
      </c>
      <c r="D84" s="1">
        <v>533.39867700000002</v>
      </c>
      <c r="E84" s="1">
        <v>391.71305999999998</v>
      </c>
    </row>
    <row r="85" spans="1:5" x14ac:dyDescent="0.3">
      <c r="A85" s="1">
        <v>87.552000000000007</v>
      </c>
      <c r="B85" s="1">
        <v>7.9967759999999997</v>
      </c>
      <c r="C85" s="1">
        <v>8.3428880000000003</v>
      </c>
      <c r="D85" s="1">
        <v>534.09733700000004</v>
      </c>
      <c r="E85" s="1">
        <v>409.96328799999998</v>
      </c>
    </row>
    <row r="86" spans="1:5" x14ac:dyDescent="0.3">
      <c r="A86" s="1">
        <v>88.611999999999995</v>
      </c>
      <c r="B86" s="1">
        <v>8.0383040000000001</v>
      </c>
      <c r="C86" s="1">
        <v>8.3413070000000005</v>
      </c>
      <c r="D86" s="1">
        <v>531.78747599999997</v>
      </c>
      <c r="E86" s="1">
        <v>395.77895699999999</v>
      </c>
    </row>
    <row r="87" spans="1:5" x14ac:dyDescent="0.3">
      <c r="A87" s="1">
        <v>89.751999999999995</v>
      </c>
      <c r="B87" s="1">
        <v>8.0479330000000004</v>
      </c>
      <c r="C87" s="1">
        <v>8.3058639999999997</v>
      </c>
      <c r="D87" s="1">
        <v>531.46801400000004</v>
      </c>
      <c r="E87" s="1">
        <v>413.258804</v>
      </c>
    </row>
    <row r="88" spans="1:5" x14ac:dyDescent="0.3">
      <c r="A88" s="1">
        <v>90.870999999999995</v>
      </c>
      <c r="B88" s="1">
        <v>7.9074270000000002</v>
      </c>
      <c r="C88" s="1">
        <v>8.3233440000000005</v>
      </c>
      <c r="D88" s="1">
        <v>535.51426600000002</v>
      </c>
      <c r="E88" s="1">
        <v>393.31386099999997</v>
      </c>
    </row>
    <row r="89" spans="1:5" x14ac:dyDescent="0.3">
      <c r="A89" s="1">
        <v>92.022000000000006</v>
      </c>
      <c r="B89" s="1">
        <v>7.9177109999999997</v>
      </c>
      <c r="C89" s="1">
        <v>8.3123470000000008</v>
      </c>
      <c r="D89" s="1">
        <v>532.29383900000005</v>
      </c>
      <c r="E89" s="1">
        <v>381.896793</v>
      </c>
    </row>
    <row r="90" spans="1:5" x14ac:dyDescent="0.3">
      <c r="A90" s="1">
        <v>93.165000000000006</v>
      </c>
      <c r="B90" s="1">
        <v>7.9746680000000003</v>
      </c>
      <c r="C90" s="1">
        <v>8.3185979999999997</v>
      </c>
      <c r="D90" s="1">
        <v>534.14362700000004</v>
      </c>
      <c r="E90" s="1">
        <v>395.94659100000001</v>
      </c>
    </row>
    <row r="91" spans="1:5" x14ac:dyDescent="0.3">
      <c r="A91" s="1">
        <v>94.17</v>
      </c>
      <c r="B91" s="1">
        <v>8.0814520000000005</v>
      </c>
      <c r="C91" s="1">
        <v>8.3210549999999994</v>
      </c>
      <c r="D91" s="1">
        <v>544.10835199999997</v>
      </c>
      <c r="E91" s="1">
        <v>409.778436</v>
      </c>
    </row>
    <row r="92" spans="1:5" x14ac:dyDescent="0.3">
      <c r="A92" s="1">
        <v>95.218000000000004</v>
      </c>
      <c r="B92" s="1">
        <v>8.0255399999999995</v>
      </c>
      <c r="C92" s="1">
        <v>8.3107319999999998</v>
      </c>
      <c r="D92" s="1">
        <v>537.41807500000004</v>
      </c>
      <c r="E92" s="1">
        <v>418.12333100000001</v>
      </c>
    </row>
    <row r="93" spans="1:5" x14ac:dyDescent="0.3">
      <c r="A93" s="1">
        <v>96.363</v>
      </c>
      <c r="B93" s="1">
        <v>8.065258</v>
      </c>
      <c r="C93" s="1">
        <v>8.3013910000000006</v>
      </c>
      <c r="D93" s="1">
        <v>533.14859799999999</v>
      </c>
      <c r="E93" s="1">
        <v>401.42791199999999</v>
      </c>
    </row>
    <row r="94" spans="1:5" x14ac:dyDescent="0.3">
      <c r="A94" s="1">
        <v>97.37</v>
      </c>
      <c r="B94" s="1">
        <v>8.0503730000000004</v>
      </c>
      <c r="C94" s="1">
        <v>8.2791530000000009</v>
      </c>
      <c r="D94" s="1">
        <v>537.340957</v>
      </c>
      <c r="E94" s="1">
        <v>361.07031799999999</v>
      </c>
    </row>
    <row r="95" spans="1:5" x14ac:dyDescent="0.3">
      <c r="A95" s="1">
        <v>98.427999999999997</v>
      </c>
      <c r="B95" s="1">
        <v>7.9753699999999998</v>
      </c>
      <c r="C95" s="1">
        <v>8.2959599999999991</v>
      </c>
      <c r="D95" s="1">
        <v>536.17110200000002</v>
      </c>
      <c r="E95" s="1">
        <v>395.486964</v>
      </c>
    </row>
    <row r="96" spans="1:5" x14ac:dyDescent="0.3">
      <c r="A96" s="1">
        <v>99.569000000000003</v>
      </c>
      <c r="B96" s="1">
        <v>8.0381409999999995</v>
      </c>
      <c r="C96" s="1">
        <v>8.3285429999999998</v>
      </c>
      <c r="D96" s="1">
        <v>537.835511</v>
      </c>
      <c r="E96" s="1">
        <v>397.96039300000001</v>
      </c>
    </row>
    <row r="97" spans="1:5" x14ac:dyDescent="0.3">
      <c r="A97" s="1">
        <v>100.67400000000001</v>
      </c>
      <c r="B97" s="1">
        <v>8.0588610000000003</v>
      </c>
      <c r="C97" s="1">
        <v>8.3230020000000007</v>
      </c>
      <c r="D97" s="1">
        <v>535.23140699999999</v>
      </c>
      <c r="E97" s="1">
        <v>407.82184699999999</v>
      </c>
    </row>
    <row r="98" spans="1:5" x14ac:dyDescent="0.3">
      <c r="A98" s="1">
        <v>101.816</v>
      </c>
      <c r="B98" s="1">
        <v>8.0827559999999998</v>
      </c>
      <c r="C98" s="1">
        <v>8.3535990000000009</v>
      </c>
      <c r="D98" s="1">
        <v>534.73794099999998</v>
      </c>
      <c r="E98" s="1">
        <v>403.18614500000001</v>
      </c>
    </row>
    <row r="99" spans="1:5" x14ac:dyDescent="0.3">
      <c r="A99" s="1">
        <v>102.94499999999999</v>
      </c>
      <c r="B99" s="1">
        <v>8.0448590000000006</v>
      </c>
      <c r="C99" s="1">
        <v>8.3478220000000007</v>
      </c>
      <c r="D99" s="1">
        <v>535.89495999999997</v>
      </c>
      <c r="E99" s="1">
        <v>405.396567</v>
      </c>
    </row>
    <row r="100" spans="1:5" x14ac:dyDescent="0.3">
      <c r="A100" s="1">
        <v>104.06699999999999</v>
      </c>
      <c r="B100" s="1">
        <v>8.0374219999999994</v>
      </c>
      <c r="C100" s="1">
        <v>8.3545510000000007</v>
      </c>
      <c r="D100" s="1">
        <v>536.51876600000003</v>
      </c>
      <c r="E100" s="1">
        <v>404.84395499999999</v>
      </c>
    </row>
    <row r="101" spans="1:5" x14ac:dyDescent="0.3">
      <c r="A101" s="1">
        <v>105.068</v>
      </c>
      <c r="B101" s="1">
        <v>8.0088419999999996</v>
      </c>
      <c r="C101" s="1">
        <v>8.3555609999999998</v>
      </c>
      <c r="D101" s="1">
        <v>535.95817</v>
      </c>
      <c r="E101" s="1">
        <v>397.65503899999999</v>
      </c>
    </row>
    <row r="102" spans="1:5" x14ac:dyDescent="0.3">
      <c r="A102" s="1">
        <v>106.077</v>
      </c>
      <c r="B102" s="1">
        <v>8.085229</v>
      </c>
      <c r="C102" s="1">
        <v>8.3539349999999999</v>
      </c>
      <c r="D102" s="1">
        <v>539.56250599999998</v>
      </c>
      <c r="E102" s="1">
        <v>391.81355000000002</v>
      </c>
    </row>
    <row r="103" spans="1:5" x14ac:dyDescent="0.3">
      <c r="A103" s="1">
        <v>107.176</v>
      </c>
      <c r="B103" s="1">
        <v>8.0802530000000008</v>
      </c>
      <c r="C103" s="1">
        <v>8.3490830000000003</v>
      </c>
      <c r="D103" s="1">
        <v>533.678134</v>
      </c>
      <c r="E103" s="1">
        <v>389.08173199999999</v>
      </c>
    </row>
    <row r="104" spans="1:5" x14ac:dyDescent="0.3">
      <c r="A104" s="1">
        <v>108.28100000000001</v>
      </c>
      <c r="B104" s="1">
        <v>8.0672499999999996</v>
      </c>
      <c r="C104" s="1">
        <v>8.3389640000000007</v>
      </c>
      <c r="D104" s="1">
        <v>536.83127500000001</v>
      </c>
      <c r="E104" s="1">
        <v>400.11423000000002</v>
      </c>
    </row>
    <row r="105" spans="1:5" x14ac:dyDescent="0.3">
      <c r="A105" s="1">
        <v>109.41</v>
      </c>
      <c r="B105" s="1">
        <v>8.0439229999999995</v>
      </c>
      <c r="C105" s="1">
        <v>8.3246479999999998</v>
      </c>
      <c r="D105" s="1">
        <v>534.94031299999995</v>
      </c>
      <c r="E105" s="1">
        <v>388.27076099999999</v>
      </c>
    </row>
    <row r="106" spans="1:5" x14ac:dyDescent="0.3">
      <c r="A106" s="1">
        <v>111.655</v>
      </c>
      <c r="B106" s="1">
        <v>8.0206990000000005</v>
      </c>
      <c r="C106" s="1">
        <v>8.3090010000000003</v>
      </c>
      <c r="D106" s="1">
        <v>536.79329700000005</v>
      </c>
      <c r="E106" s="1">
        <v>410.92847899999998</v>
      </c>
    </row>
    <row r="107" spans="1:5" x14ac:dyDescent="0.3">
      <c r="A107" s="1">
        <v>112.762</v>
      </c>
      <c r="B107" s="1">
        <v>7.9749939999999997</v>
      </c>
      <c r="C107" s="1">
        <v>8.2941029999999998</v>
      </c>
      <c r="D107" s="1">
        <v>539.07691999999997</v>
      </c>
      <c r="E107" s="1">
        <v>417.51914499999998</v>
      </c>
    </row>
    <row r="108" spans="1:5" x14ac:dyDescent="0.3">
      <c r="A108" s="1">
        <v>113.798</v>
      </c>
      <c r="B108" s="1">
        <v>7.9512530000000003</v>
      </c>
      <c r="C108" s="1">
        <v>8.3048769999999994</v>
      </c>
      <c r="D108" s="1">
        <v>538.85668299999998</v>
      </c>
      <c r="E108" s="1">
        <v>418.04527300000001</v>
      </c>
    </row>
    <row r="109" spans="1:5" x14ac:dyDescent="0.3">
      <c r="A109" s="1">
        <v>114.961</v>
      </c>
      <c r="B109" s="1">
        <v>7.8965160000000001</v>
      </c>
      <c r="C109" s="1">
        <v>8.3143609999999999</v>
      </c>
      <c r="D109" s="1">
        <v>538.60386800000003</v>
      </c>
      <c r="E109" s="1">
        <v>417.53784200000001</v>
      </c>
    </row>
    <row r="110" spans="1:5" x14ac:dyDescent="0.3">
      <c r="A110" s="1">
        <v>116.069</v>
      </c>
      <c r="B110" s="1">
        <v>7.8588880000000003</v>
      </c>
      <c r="C110" s="1">
        <v>8.3181799999999999</v>
      </c>
      <c r="D110" s="1">
        <v>532.28629000000001</v>
      </c>
      <c r="E110" s="1">
        <v>384.01211899999998</v>
      </c>
    </row>
    <row r="111" spans="1:5" x14ac:dyDescent="0.3">
      <c r="A111" s="1">
        <v>121.667</v>
      </c>
      <c r="B111" s="1">
        <v>7.8741070000000004</v>
      </c>
      <c r="C111" s="1">
        <v>8.3586220000000004</v>
      </c>
      <c r="D111" s="1">
        <v>531.94286099999999</v>
      </c>
      <c r="E111" s="1">
        <v>400.366129</v>
      </c>
    </row>
    <row r="112" spans="1:5" x14ac:dyDescent="0.3">
      <c r="A112" s="1">
        <v>122.76600000000001</v>
      </c>
      <c r="B112" s="1">
        <v>7.8990799999999997</v>
      </c>
      <c r="C112" s="1">
        <v>8.3603349999999992</v>
      </c>
      <c r="D112" s="1">
        <v>536.56836199999998</v>
      </c>
      <c r="E112" s="1">
        <v>391.69555500000001</v>
      </c>
    </row>
    <row r="113" spans="1:5" x14ac:dyDescent="0.3">
      <c r="A113" s="1">
        <v>123.875</v>
      </c>
      <c r="B113" s="1">
        <v>8.0040270000000007</v>
      </c>
      <c r="C113" s="1">
        <v>8.3543160000000007</v>
      </c>
      <c r="D113" s="1">
        <v>537.91646500000002</v>
      </c>
      <c r="E113" s="1">
        <v>405.33253300000001</v>
      </c>
    </row>
    <row r="114" spans="1:5" x14ac:dyDescent="0.3">
      <c r="A114" s="1">
        <v>125.012</v>
      </c>
      <c r="B114" s="1">
        <v>8.0745660000000008</v>
      </c>
      <c r="C114" s="1">
        <v>8.3547779999999996</v>
      </c>
      <c r="D114" s="1">
        <v>536.27808400000004</v>
      </c>
      <c r="E114" s="1">
        <v>406.20686499999999</v>
      </c>
    </row>
    <row r="115" spans="1:5" x14ac:dyDescent="0.3">
      <c r="A115" s="1">
        <v>126.187</v>
      </c>
      <c r="B115" s="1">
        <v>8.0380959999999995</v>
      </c>
      <c r="C115" s="1">
        <v>8.3619640000000004</v>
      </c>
      <c r="D115" s="1">
        <v>537.76918699999999</v>
      </c>
      <c r="E115" s="1">
        <v>412.500135</v>
      </c>
    </row>
    <row r="116" spans="1:5" x14ac:dyDescent="0.3">
      <c r="A116" s="1">
        <v>127.187</v>
      </c>
      <c r="B116" s="1">
        <v>8.0397669999999994</v>
      </c>
      <c r="C116" s="1">
        <v>8.3621009999999991</v>
      </c>
      <c r="D116" s="1">
        <v>539.94550800000002</v>
      </c>
      <c r="E116" s="1">
        <v>410.72968100000003</v>
      </c>
    </row>
    <row r="117" spans="1:5" x14ac:dyDescent="0.3">
      <c r="A117" s="1">
        <v>128.268</v>
      </c>
      <c r="B117" s="1">
        <v>8.0098859999999998</v>
      </c>
      <c r="C117" s="1">
        <v>8.3480930000000004</v>
      </c>
      <c r="D117" s="1">
        <v>536.78268300000002</v>
      </c>
      <c r="E117" s="1">
        <v>407.64308</v>
      </c>
    </row>
    <row r="118" spans="1:5" x14ac:dyDescent="0.3">
      <c r="A118" s="1">
        <v>129.268</v>
      </c>
      <c r="B118" s="1">
        <v>7.9751510000000003</v>
      </c>
      <c r="C118" s="1">
        <v>8.3454519999999999</v>
      </c>
      <c r="D118" s="1">
        <v>536.25984200000005</v>
      </c>
      <c r="E118" s="1">
        <v>406.323623</v>
      </c>
    </row>
    <row r="119" spans="1:5" x14ac:dyDescent="0.3">
      <c r="A119" s="1">
        <v>130.31899999999999</v>
      </c>
      <c r="B119" s="1">
        <v>8.1140349999999994</v>
      </c>
      <c r="C119" s="1">
        <v>8.3373969999999993</v>
      </c>
      <c r="D119" s="1">
        <v>538.15977299999997</v>
      </c>
      <c r="E119" s="1">
        <v>395.28921600000001</v>
      </c>
    </row>
    <row r="120" spans="1:5" x14ac:dyDescent="0.3">
      <c r="A120" s="1">
        <v>131.46700000000001</v>
      </c>
      <c r="B120" s="1">
        <v>8.0843910000000001</v>
      </c>
      <c r="C120" s="1">
        <v>8.3419019999999993</v>
      </c>
      <c r="D120" s="1">
        <v>535.47975599999995</v>
      </c>
      <c r="E120" s="1">
        <v>410.511077</v>
      </c>
    </row>
    <row r="121" spans="1:5" x14ac:dyDescent="0.3">
      <c r="A121" s="1">
        <v>132.572</v>
      </c>
      <c r="B121" s="1">
        <v>8.0213579999999993</v>
      </c>
      <c r="C121" s="1">
        <v>8.3486969999999996</v>
      </c>
      <c r="D121" s="1">
        <v>536.43019200000003</v>
      </c>
      <c r="E121" s="1">
        <v>395.26166899999998</v>
      </c>
    </row>
    <row r="122" spans="1:5" x14ac:dyDescent="0.3">
      <c r="A122" s="1">
        <v>133.75</v>
      </c>
      <c r="B122" s="1">
        <v>7.9595450000000003</v>
      </c>
      <c r="C122" s="1">
        <v>8.3676390000000005</v>
      </c>
      <c r="D122" s="1">
        <v>535.54729399999997</v>
      </c>
      <c r="E122" s="1">
        <v>398.67609299999998</v>
      </c>
    </row>
    <row r="123" spans="1:5" x14ac:dyDescent="0.3">
      <c r="A123" s="1">
        <v>134.864</v>
      </c>
      <c r="B123" s="1">
        <v>7.9844749999999998</v>
      </c>
      <c r="C123" s="1">
        <v>8.3567750000000007</v>
      </c>
      <c r="D123" s="1">
        <v>538.50298299999997</v>
      </c>
      <c r="E123" s="1">
        <v>406.49488600000001</v>
      </c>
    </row>
    <row r="124" spans="1:5" x14ac:dyDescent="0.3">
      <c r="A124" s="1">
        <v>135.964</v>
      </c>
      <c r="B124" s="1">
        <v>8.0863870000000002</v>
      </c>
      <c r="C124" s="1">
        <v>8.3542520000000007</v>
      </c>
      <c r="D124" s="1">
        <v>540.14042600000005</v>
      </c>
      <c r="E124" s="1">
        <v>410.72873399999997</v>
      </c>
    </row>
    <row r="125" spans="1:5" x14ac:dyDescent="0.3">
      <c r="A125" s="1">
        <v>137.072</v>
      </c>
      <c r="B125" s="1">
        <v>8.0279830000000008</v>
      </c>
      <c r="C125" s="1">
        <v>8.3526640000000008</v>
      </c>
      <c r="D125" s="1">
        <v>540.82526099999995</v>
      </c>
      <c r="E125" s="1">
        <v>407.84942599999999</v>
      </c>
    </row>
    <row r="126" spans="1:5" x14ac:dyDescent="0.3">
      <c r="A126" s="1">
        <v>138.17500000000001</v>
      </c>
      <c r="B126" s="1">
        <v>8.0398080000000007</v>
      </c>
      <c r="C126" s="1">
        <v>8.3253679999999992</v>
      </c>
      <c r="D126" s="1">
        <v>538.44045800000004</v>
      </c>
      <c r="E126" s="1">
        <v>405.90675399999998</v>
      </c>
    </row>
    <row r="127" spans="1:5" x14ac:dyDescent="0.3">
      <c r="A127" s="1">
        <v>139.32</v>
      </c>
      <c r="B127" s="1">
        <v>8.0255729999999996</v>
      </c>
      <c r="C127" s="1">
        <v>8.3410049999999991</v>
      </c>
      <c r="D127" s="1">
        <v>533.54398300000003</v>
      </c>
      <c r="E127" s="1">
        <v>387.37030399999998</v>
      </c>
    </row>
    <row r="128" spans="1:5" x14ac:dyDescent="0.3">
      <c r="A128" s="1">
        <v>140.45400000000001</v>
      </c>
      <c r="B128" s="1">
        <v>7.9522570000000004</v>
      </c>
      <c r="C128" s="1">
        <v>8.341469</v>
      </c>
      <c r="D128" s="1">
        <v>537.12448099999995</v>
      </c>
      <c r="E128" s="1">
        <v>406.793139</v>
      </c>
    </row>
    <row r="129" spans="1:5" x14ac:dyDescent="0.3">
      <c r="A129" s="1">
        <v>141.56800000000001</v>
      </c>
      <c r="B129" s="1">
        <v>8.0774919999999995</v>
      </c>
      <c r="C129" s="1">
        <v>8.3205790000000004</v>
      </c>
      <c r="D129" s="1">
        <v>537.90619800000002</v>
      </c>
      <c r="E129" s="1">
        <v>402.52095800000001</v>
      </c>
    </row>
    <row r="130" spans="1:5" x14ac:dyDescent="0.3">
      <c r="A130" s="1">
        <v>142.714</v>
      </c>
      <c r="B130" s="1">
        <v>8.0611759999999997</v>
      </c>
      <c r="C130" s="1">
        <v>8.3306389999999997</v>
      </c>
      <c r="D130" s="1">
        <v>543.563986</v>
      </c>
      <c r="E130" s="1">
        <v>421.19878499999999</v>
      </c>
    </row>
    <row r="131" spans="1:5" x14ac:dyDescent="0.3">
      <c r="A131" s="1">
        <v>143.745</v>
      </c>
      <c r="B131" s="1">
        <v>8.0293109999999999</v>
      </c>
      <c r="C131" s="1">
        <v>8.3180340000000008</v>
      </c>
      <c r="D131" s="1">
        <v>543.93701699999997</v>
      </c>
      <c r="E131" s="1">
        <v>406.369012</v>
      </c>
    </row>
    <row r="132" spans="1:5" x14ac:dyDescent="0.3">
      <c r="A132" s="1">
        <v>144.85499999999999</v>
      </c>
      <c r="B132" s="1">
        <v>7.8928760000000002</v>
      </c>
      <c r="C132" s="1">
        <v>8.3211910000000007</v>
      </c>
      <c r="D132" s="1">
        <v>538.28930400000002</v>
      </c>
      <c r="E132" s="1">
        <v>404.93349000000001</v>
      </c>
    </row>
    <row r="133" spans="1:5" x14ac:dyDescent="0.3">
      <c r="A133" s="1">
        <v>145.89500000000001</v>
      </c>
      <c r="B133" s="1">
        <v>7.935162</v>
      </c>
      <c r="C133" s="1">
        <v>8.3339320000000008</v>
      </c>
      <c r="D133" s="1">
        <v>534.37829399999998</v>
      </c>
      <c r="E133" s="1">
        <v>402.40622000000002</v>
      </c>
    </row>
    <row r="134" spans="1:5" x14ac:dyDescent="0.3">
      <c r="A134" s="1">
        <v>147.05500000000001</v>
      </c>
      <c r="B134" s="1">
        <v>8.026154</v>
      </c>
      <c r="C134" s="1">
        <v>8.3478750000000002</v>
      </c>
      <c r="D134" s="1">
        <v>532.12338099999999</v>
      </c>
      <c r="E134" s="1">
        <v>399.06133199999999</v>
      </c>
    </row>
    <row r="135" spans="1:5" x14ac:dyDescent="0.3">
      <c r="A135" s="1">
        <v>148.16999999999999</v>
      </c>
      <c r="B135" s="1">
        <v>7.9784750000000004</v>
      </c>
      <c r="C135" s="1">
        <v>8.3393960000000007</v>
      </c>
      <c r="D135" s="1">
        <v>534.99027999999998</v>
      </c>
      <c r="E135" s="1">
        <v>400.26014700000002</v>
      </c>
    </row>
    <row r="136" spans="1:5" x14ac:dyDescent="0.3">
      <c r="A136" s="1">
        <v>149.30099999999999</v>
      </c>
      <c r="B136" s="1">
        <v>8.0115269999999992</v>
      </c>
      <c r="C136" s="1">
        <v>8.3544490000000007</v>
      </c>
      <c r="D136" s="1">
        <v>537.85148500000003</v>
      </c>
      <c r="E136" s="1">
        <v>416.16368799999998</v>
      </c>
    </row>
    <row r="137" spans="1:5" x14ac:dyDescent="0.3">
      <c r="A137" s="1">
        <v>150.459</v>
      </c>
      <c r="B137" s="1">
        <v>7.9547600000000003</v>
      </c>
      <c r="C137" s="1">
        <v>8.3336500000000004</v>
      </c>
      <c r="D137" s="1">
        <v>532.40160800000001</v>
      </c>
      <c r="E137" s="1">
        <v>393.75868300000002</v>
      </c>
    </row>
    <row r="138" spans="1:5" x14ac:dyDescent="0.3">
      <c r="A138" s="1">
        <v>151.57499999999999</v>
      </c>
      <c r="B138" s="1">
        <v>7.9019510000000004</v>
      </c>
      <c r="C138" s="1">
        <v>8.3324429999999996</v>
      </c>
      <c r="D138" s="1">
        <v>533.30424800000003</v>
      </c>
      <c r="E138" s="1">
        <v>383.47517699999997</v>
      </c>
    </row>
    <row r="139" spans="1:5" x14ac:dyDescent="0.3">
      <c r="A139" s="1">
        <v>152.67500000000001</v>
      </c>
      <c r="B139" s="1">
        <v>7.9544680000000003</v>
      </c>
      <c r="C139" s="1">
        <v>8.3651119999999999</v>
      </c>
      <c r="D139" s="1">
        <v>532.92420100000004</v>
      </c>
      <c r="E139" s="1">
        <v>398.761504</v>
      </c>
    </row>
    <row r="140" spans="1:5" x14ac:dyDescent="0.3">
      <c r="A140" s="1">
        <v>153.85400000000001</v>
      </c>
      <c r="B140" s="1">
        <v>8.0389359999999996</v>
      </c>
      <c r="C140" s="1">
        <v>8.3520719999999997</v>
      </c>
      <c r="D140" s="1">
        <v>539.24898700000006</v>
      </c>
      <c r="E140" s="1">
        <v>399.71739700000001</v>
      </c>
    </row>
    <row r="141" spans="1:5" x14ac:dyDescent="0.3">
      <c r="A141" s="1">
        <v>154.964</v>
      </c>
      <c r="B141" s="1">
        <v>8.072025</v>
      </c>
      <c r="C141" s="1">
        <v>8.3511629999999997</v>
      </c>
      <c r="D141" s="1">
        <v>536.44251599999996</v>
      </c>
      <c r="E141" s="1">
        <v>400.622454</v>
      </c>
    </row>
    <row r="142" spans="1:5" x14ac:dyDescent="0.3">
      <c r="A142" s="1">
        <v>156.07300000000001</v>
      </c>
      <c r="B142" s="1">
        <v>7.9989239999999997</v>
      </c>
      <c r="C142" s="1">
        <v>8.3467950000000002</v>
      </c>
      <c r="D142" s="1">
        <v>531.10793100000001</v>
      </c>
      <c r="E142" s="1">
        <v>365.347353</v>
      </c>
    </row>
    <row r="143" spans="1:5" x14ac:dyDescent="0.3">
      <c r="A143" s="1">
        <v>157.24600000000001</v>
      </c>
      <c r="B143" s="1">
        <v>8.0584559999999996</v>
      </c>
      <c r="C143" s="1">
        <v>8.312519</v>
      </c>
      <c r="D143" s="1">
        <v>529.29154700000004</v>
      </c>
      <c r="E143" s="1">
        <v>378.33318700000001</v>
      </c>
    </row>
    <row r="144" spans="1:5" x14ac:dyDescent="0.3">
      <c r="A144" s="1">
        <v>158.36099999999999</v>
      </c>
      <c r="B144" s="1">
        <v>8.095796</v>
      </c>
      <c r="C144" s="1">
        <v>8.2915159999999997</v>
      </c>
      <c r="D144" s="1">
        <v>536.94350499999996</v>
      </c>
      <c r="E144" s="1">
        <v>411.29844500000002</v>
      </c>
    </row>
    <row r="145" spans="1:5" x14ac:dyDescent="0.3">
      <c r="A145" s="1">
        <v>159.36600000000001</v>
      </c>
      <c r="B145" s="1">
        <v>8.0732719999999993</v>
      </c>
      <c r="C145" s="1">
        <v>8.2778449999999992</v>
      </c>
      <c r="D145" s="1">
        <v>540.18306299999995</v>
      </c>
      <c r="E145" s="1">
        <v>398.51639999999998</v>
      </c>
    </row>
    <row r="146" spans="1:5" x14ac:dyDescent="0.3">
      <c r="A146" s="1">
        <v>160.417</v>
      </c>
      <c r="B146" s="1">
        <v>8.0641370000000006</v>
      </c>
      <c r="C146" s="1">
        <v>8.2965289999999996</v>
      </c>
      <c r="D146" s="1">
        <v>536.95919400000002</v>
      </c>
      <c r="E146" s="1">
        <v>394.218704</v>
      </c>
    </row>
    <row r="147" spans="1:5" x14ac:dyDescent="0.3">
      <c r="A147" s="1">
        <v>161.553</v>
      </c>
      <c r="B147" s="1">
        <v>8.0310290000000002</v>
      </c>
      <c r="C147" s="1">
        <v>8.2944560000000003</v>
      </c>
      <c r="D147" s="1">
        <v>538.15304400000002</v>
      </c>
      <c r="E147" s="1">
        <v>398.88982700000003</v>
      </c>
    </row>
    <row r="148" spans="1:5" x14ac:dyDescent="0.3">
      <c r="A148" s="1">
        <v>162.65899999999999</v>
      </c>
      <c r="B148" s="1">
        <v>7.9733280000000004</v>
      </c>
      <c r="C148" s="1">
        <v>8.2980929999999997</v>
      </c>
      <c r="D148" s="1">
        <v>535.59142999999995</v>
      </c>
      <c r="E148" s="1">
        <v>397.005698</v>
      </c>
    </row>
    <row r="149" spans="1:5" x14ac:dyDescent="0.3">
      <c r="A149" s="1">
        <v>163.76900000000001</v>
      </c>
      <c r="B149" s="1">
        <v>7.9801520000000004</v>
      </c>
      <c r="C149" s="1">
        <v>8.2768540000000002</v>
      </c>
      <c r="D149" s="1">
        <v>534.73437799999999</v>
      </c>
      <c r="E149" s="1">
        <v>404.062138</v>
      </c>
    </row>
    <row r="150" spans="1:5" x14ac:dyDescent="0.3">
      <c r="A150" s="1">
        <v>164.91</v>
      </c>
      <c r="B150" s="1">
        <v>8.0043570000000006</v>
      </c>
      <c r="C150" s="1">
        <v>8.2893050000000006</v>
      </c>
      <c r="D150" s="1">
        <v>537.66859599999998</v>
      </c>
      <c r="E150" s="1">
        <v>414.59796799999998</v>
      </c>
    </row>
    <row r="151" spans="1:5" x14ac:dyDescent="0.3">
      <c r="A151" s="1">
        <v>166.059</v>
      </c>
      <c r="B151" s="1">
        <v>8.0702929999999995</v>
      </c>
      <c r="C151" s="1">
        <v>8.3149999999999995</v>
      </c>
      <c r="D151" s="1">
        <v>534.48537599999997</v>
      </c>
      <c r="E151" s="1">
        <v>395.73736100000002</v>
      </c>
    </row>
    <row r="152" spans="1:5" x14ac:dyDescent="0.3">
      <c r="A152" s="1">
        <v>167.16499999999999</v>
      </c>
      <c r="B152" s="1">
        <v>7.9828210000000004</v>
      </c>
      <c r="C152" s="1">
        <v>8.3112019999999998</v>
      </c>
      <c r="D152" s="1">
        <v>534.46408899999994</v>
      </c>
      <c r="E152" s="1">
        <v>415.22996000000001</v>
      </c>
    </row>
    <row r="153" spans="1:5" x14ac:dyDescent="0.3">
      <c r="A153" s="1">
        <v>168.166</v>
      </c>
      <c r="B153" s="1">
        <v>7.9593400000000001</v>
      </c>
      <c r="C153" s="1">
        <v>8.3069550000000003</v>
      </c>
      <c r="D153" s="1">
        <v>539.27358900000002</v>
      </c>
      <c r="E153" s="1">
        <v>409.73754200000002</v>
      </c>
    </row>
    <row r="154" spans="1:5" x14ac:dyDescent="0.3">
      <c r="A154" s="1">
        <v>169.251</v>
      </c>
      <c r="B154" s="1">
        <v>7.985322</v>
      </c>
      <c r="C154" s="1">
        <v>8.3342189999999992</v>
      </c>
      <c r="D154" s="1">
        <v>537.80588399999999</v>
      </c>
      <c r="E154" s="1">
        <v>408.15326800000003</v>
      </c>
    </row>
    <row r="155" spans="1:5" x14ac:dyDescent="0.3">
      <c r="A155" s="1">
        <v>170.35599999999999</v>
      </c>
      <c r="B155" s="1">
        <v>8.0042489999999997</v>
      </c>
      <c r="C155" s="1">
        <v>8.3452199999999994</v>
      </c>
      <c r="D155" s="1">
        <v>539.81534399999998</v>
      </c>
      <c r="E155" s="1">
        <v>393.23347100000001</v>
      </c>
    </row>
    <row r="156" spans="1:5" x14ac:dyDescent="0.3">
      <c r="A156" s="1">
        <v>171.46899999999999</v>
      </c>
      <c r="B156" s="1">
        <v>8.0256030000000003</v>
      </c>
      <c r="C156" s="1">
        <v>8.3470019999999998</v>
      </c>
      <c r="D156" s="1">
        <v>539.14621799999998</v>
      </c>
      <c r="E156" s="1">
        <v>412.58826900000003</v>
      </c>
    </row>
    <row r="157" spans="1:5" x14ac:dyDescent="0.3">
      <c r="A157" s="1">
        <v>172.64599999999999</v>
      </c>
      <c r="B157" s="1">
        <v>8.0344230000000003</v>
      </c>
      <c r="C157" s="1">
        <v>8.3436869999999992</v>
      </c>
      <c r="D157" s="1">
        <v>536.22734700000001</v>
      </c>
      <c r="E157" s="1">
        <v>377.82888500000001</v>
      </c>
    </row>
    <row r="158" spans="1:5" x14ac:dyDescent="0.3">
      <c r="A158" s="1">
        <v>173.76300000000001</v>
      </c>
      <c r="B158" s="1">
        <v>8.0547210000000007</v>
      </c>
      <c r="C158" s="1">
        <v>8.3328769999999999</v>
      </c>
      <c r="D158" s="1">
        <v>534.14712399999996</v>
      </c>
      <c r="E158" s="1">
        <v>393.05167399999999</v>
      </c>
    </row>
    <row r="159" spans="1:5" x14ac:dyDescent="0.3">
      <c r="A159" s="1">
        <v>174.87</v>
      </c>
      <c r="B159" s="1">
        <v>7.99892</v>
      </c>
      <c r="C159" s="1">
        <v>8.3529800000000005</v>
      </c>
      <c r="D159" s="1">
        <v>534.74771299999998</v>
      </c>
      <c r="E159" s="1">
        <v>404.90759400000002</v>
      </c>
    </row>
    <row r="160" spans="1:5" x14ac:dyDescent="0.3">
      <c r="A160" s="1">
        <v>176.01400000000001</v>
      </c>
      <c r="B160" s="1">
        <v>7.9945000000000004</v>
      </c>
      <c r="C160" s="1">
        <v>8.3538510000000006</v>
      </c>
      <c r="D160" s="1">
        <v>535.31500900000003</v>
      </c>
      <c r="E160" s="1">
        <v>403.80233500000003</v>
      </c>
    </row>
    <row r="161" spans="1:5" x14ac:dyDescent="0.3">
      <c r="A161" s="1">
        <v>177.14099999999999</v>
      </c>
      <c r="B161" s="1">
        <v>7.962574</v>
      </c>
      <c r="C161" s="1">
        <v>8.3669670000000007</v>
      </c>
      <c r="D161" s="1">
        <v>533.68082300000003</v>
      </c>
      <c r="E161" s="1">
        <v>396.69244700000002</v>
      </c>
    </row>
    <row r="162" spans="1:5" x14ac:dyDescent="0.3">
      <c r="A162" s="1">
        <v>178.26499999999999</v>
      </c>
      <c r="B162" s="1">
        <v>7.9905229999999996</v>
      </c>
      <c r="C162" s="1">
        <v>8.3399909999999995</v>
      </c>
      <c r="D162" s="1">
        <v>536.32037000000003</v>
      </c>
      <c r="E162" s="1">
        <v>385.47889099999998</v>
      </c>
    </row>
    <row r="163" spans="1:5" x14ac:dyDescent="0.3">
      <c r="A163" s="1">
        <v>179.37</v>
      </c>
      <c r="B163" s="1">
        <v>7.9985609999999996</v>
      </c>
      <c r="C163" s="1">
        <v>8.3496400000000008</v>
      </c>
      <c r="D163" s="1">
        <v>538.57259499999998</v>
      </c>
      <c r="E163" s="1">
        <v>403.20810299999999</v>
      </c>
    </row>
    <row r="164" spans="1:5" x14ac:dyDescent="0.3">
      <c r="A164" s="1">
        <v>180.511</v>
      </c>
      <c r="B164" s="1">
        <v>8.0080050000000007</v>
      </c>
      <c r="C164" s="1">
        <v>8.3246610000000008</v>
      </c>
      <c r="D164" s="1">
        <v>537.02770999999996</v>
      </c>
      <c r="E164" s="1">
        <v>384.70797399999998</v>
      </c>
    </row>
    <row r="165" spans="1:5" x14ac:dyDescent="0.3">
      <c r="A165" s="1">
        <v>181.64699999999999</v>
      </c>
      <c r="B165" s="1">
        <v>8.0383379999999995</v>
      </c>
      <c r="C165" s="1">
        <v>8.3327279999999995</v>
      </c>
      <c r="D165" s="1">
        <v>535.96447899999998</v>
      </c>
      <c r="E165" s="1">
        <v>398.52462100000002</v>
      </c>
    </row>
    <row r="166" spans="1:5" x14ac:dyDescent="0.3">
      <c r="A166" s="1">
        <v>182.75800000000001</v>
      </c>
      <c r="B166" s="1">
        <v>7.9999799999999999</v>
      </c>
      <c r="C166" s="1">
        <v>8.3208929999999999</v>
      </c>
      <c r="D166" s="1">
        <v>534.17699000000005</v>
      </c>
      <c r="E166" s="1">
        <v>392.518798</v>
      </c>
    </row>
    <row r="167" spans="1:5" x14ac:dyDescent="0.3">
      <c r="A167" s="1">
        <v>183.86799999999999</v>
      </c>
      <c r="B167" s="1">
        <v>7.9669480000000004</v>
      </c>
      <c r="C167" s="1">
        <v>8.3366489999999995</v>
      </c>
      <c r="D167" s="1">
        <v>538.97437000000002</v>
      </c>
      <c r="E167" s="1">
        <v>397.41999900000002</v>
      </c>
    </row>
    <row r="168" spans="1:5" x14ac:dyDescent="0.3">
      <c r="A168" s="1">
        <v>184.97900000000001</v>
      </c>
      <c r="B168" s="1">
        <v>7.9309669999999999</v>
      </c>
      <c r="C168" s="1">
        <v>8.3341779999999996</v>
      </c>
      <c r="D168" s="1">
        <v>543.60628499999996</v>
      </c>
      <c r="E168" s="1">
        <v>418.04947800000002</v>
      </c>
    </row>
    <row r="170" spans="1:5" x14ac:dyDescent="0.3">
      <c r="B170" s="1">
        <f t="shared" ref="B170" si="0">AVERAGE(B1:B168)</f>
        <v>8.0059435329341291</v>
      </c>
      <c r="C170" s="1">
        <f>AVERAGE(C1:C168)</f>
        <v>8.334800437125752</v>
      </c>
      <c r="D170" s="1">
        <f t="shared" ref="D170:E170" si="1">AVERAGE(D1:D168)</f>
        <v>536.32268117964065</v>
      </c>
      <c r="E170" s="1">
        <f t="shared" si="1"/>
        <v>400.9938209640718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35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10.455</v>
      </c>
      <c r="B2" s="1">
        <v>8.0278600000000004</v>
      </c>
      <c r="C2" s="1">
        <v>8.4383330000000001</v>
      </c>
      <c r="D2" s="1">
        <v>542.24184600000001</v>
      </c>
      <c r="E2" s="1">
        <v>408.0865</v>
      </c>
    </row>
    <row r="3" spans="1:5" x14ac:dyDescent="0.3">
      <c r="A3" s="1">
        <v>11.459</v>
      </c>
      <c r="B3" s="1">
        <v>8.0004589999999993</v>
      </c>
      <c r="C3" s="1">
        <v>8.4245020000000004</v>
      </c>
      <c r="D3" s="1">
        <v>536.08469400000001</v>
      </c>
      <c r="E3" s="1">
        <v>384.09817500000003</v>
      </c>
    </row>
    <row r="4" spans="1:5" x14ac:dyDescent="0.3">
      <c r="A4" s="1">
        <v>12.542</v>
      </c>
      <c r="B4" s="1">
        <v>8.008089</v>
      </c>
      <c r="C4" s="1">
        <v>8.4308929999999993</v>
      </c>
      <c r="D4" s="1">
        <v>541.45916599999998</v>
      </c>
      <c r="E4" s="1">
        <v>404.41883000000001</v>
      </c>
    </row>
    <row r="5" spans="1:5" x14ac:dyDescent="0.3">
      <c r="A5" s="1">
        <v>13.542</v>
      </c>
      <c r="B5" s="1">
        <v>8.0282300000000006</v>
      </c>
      <c r="C5" s="1">
        <v>8.4506300000000003</v>
      </c>
      <c r="D5" s="1">
        <v>544.16049099999998</v>
      </c>
      <c r="E5" s="1">
        <v>378.69576999999998</v>
      </c>
    </row>
    <row r="6" spans="1:5" x14ac:dyDescent="0.3">
      <c r="A6" s="1">
        <v>14.542</v>
      </c>
      <c r="B6" s="1">
        <v>8.0580789999999993</v>
      </c>
      <c r="C6" s="1">
        <v>8.4447770000000002</v>
      </c>
      <c r="D6" s="1">
        <v>540.49584400000003</v>
      </c>
      <c r="E6" s="1">
        <v>403.74587200000002</v>
      </c>
    </row>
    <row r="7" spans="1:5" x14ac:dyDescent="0.3">
      <c r="A7" s="1">
        <v>15.542999999999999</v>
      </c>
      <c r="B7" s="1">
        <v>8.0864119999999993</v>
      </c>
      <c r="C7" s="1">
        <v>8.4536789999999993</v>
      </c>
      <c r="D7" s="1">
        <v>533.85315400000002</v>
      </c>
      <c r="E7" s="1">
        <v>375.91430500000001</v>
      </c>
    </row>
    <row r="8" spans="1:5" x14ac:dyDescent="0.3">
      <c r="A8" s="1">
        <v>16.646000000000001</v>
      </c>
      <c r="B8" s="1">
        <v>7.9866770000000002</v>
      </c>
      <c r="C8" s="1">
        <v>8.4749379999999999</v>
      </c>
      <c r="D8" s="1">
        <v>541.50962200000004</v>
      </c>
      <c r="E8" s="1">
        <v>412.18851799999999</v>
      </c>
    </row>
    <row r="9" spans="1:5" x14ac:dyDescent="0.3">
      <c r="A9" s="1">
        <v>17.859000000000002</v>
      </c>
      <c r="B9" s="1">
        <v>8.0198909999999994</v>
      </c>
      <c r="C9" s="1">
        <v>8.4738439999999997</v>
      </c>
      <c r="D9" s="1">
        <v>535.10620900000004</v>
      </c>
      <c r="E9" s="1">
        <v>408.12316900000002</v>
      </c>
    </row>
    <row r="10" spans="1:5" x14ac:dyDescent="0.3">
      <c r="A10" s="1">
        <v>18.942</v>
      </c>
      <c r="B10" s="1">
        <v>8.0601439999999993</v>
      </c>
      <c r="C10" s="1">
        <v>8.478764</v>
      </c>
      <c r="D10" s="1">
        <v>530.86949000000004</v>
      </c>
      <c r="E10" s="1">
        <v>333.36928699999999</v>
      </c>
    </row>
    <row r="11" spans="1:5" x14ac:dyDescent="0.3">
      <c r="A11" s="1">
        <v>20.035</v>
      </c>
      <c r="B11" s="1">
        <v>8.0793309999999998</v>
      </c>
      <c r="C11" s="1">
        <v>8.4919569999999993</v>
      </c>
      <c r="D11" s="1">
        <v>537.28379800000005</v>
      </c>
      <c r="E11" s="1">
        <v>406.26312799999999</v>
      </c>
    </row>
    <row r="12" spans="1:5" x14ac:dyDescent="0.3">
      <c r="A12" s="1">
        <v>21.158000000000001</v>
      </c>
      <c r="B12" s="1">
        <v>8.0956700000000001</v>
      </c>
      <c r="C12" s="1">
        <v>8.4986200000000007</v>
      </c>
      <c r="D12" s="1">
        <v>533.80385200000001</v>
      </c>
      <c r="E12" s="1">
        <v>415.50517500000001</v>
      </c>
    </row>
    <row r="13" spans="1:5" x14ac:dyDescent="0.3">
      <c r="A13" s="1">
        <v>22.356000000000002</v>
      </c>
      <c r="B13" s="1">
        <v>8.0825469999999999</v>
      </c>
      <c r="C13" s="1">
        <v>8.4700260000000007</v>
      </c>
      <c r="D13" s="1">
        <v>539.23296400000004</v>
      </c>
      <c r="E13" s="1">
        <v>418.79381899999998</v>
      </c>
    </row>
    <row r="14" spans="1:5" x14ac:dyDescent="0.3">
      <c r="A14" s="1">
        <v>23.390999999999998</v>
      </c>
      <c r="B14" s="1">
        <v>8.0570649999999997</v>
      </c>
      <c r="C14" s="1">
        <v>8.4624140000000008</v>
      </c>
      <c r="D14" s="1">
        <v>536.22955899999999</v>
      </c>
      <c r="E14" s="1">
        <v>403.80979200000002</v>
      </c>
    </row>
    <row r="15" spans="1:5" x14ac:dyDescent="0.3">
      <c r="A15" s="1">
        <v>24.442</v>
      </c>
      <c r="B15" s="1">
        <v>8.0353329999999996</v>
      </c>
      <c r="C15" s="1">
        <v>8.4671880000000002</v>
      </c>
      <c r="D15" s="1">
        <v>544.07816600000001</v>
      </c>
      <c r="E15" s="1">
        <v>410.30270300000001</v>
      </c>
    </row>
    <row r="16" spans="1:5" x14ac:dyDescent="0.3">
      <c r="A16" s="1">
        <v>25.54</v>
      </c>
      <c r="B16" s="1">
        <v>8.0331340000000004</v>
      </c>
      <c r="C16" s="1">
        <v>8.4642149999999994</v>
      </c>
      <c r="D16" s="1">
        <v>536.16163500000005</v>
      </c>
      <c r="E16" s="1">
        <v>399.10422999999997</v>
      </c>
    </row>
    <row r="17" spans="1:5" x14ac:dyDescent="0.3">
      <c r="A17" s="1">
        <v>26.541</v>
      </c>
      <c r="B17" s="1">
        <v>8.0736849999999993</v>
      </c>
      <c r="C17" s="1">
        <v>8.4451800000000006</v>
      </c>
      <c r="D17" s="1">
        <v>541.401073</v>
      </c>
      <c r="E17" s="1">
        <v>401.52423199999998</v>
      </c>
    </row>
    <row r="18" spans="1:5" x14ac:dyDescent="0.3">
      <c r="A18" s="1">
        <v>27.641999999999999</v>
      </c>
      <c r="B18" s="1">
        <v>8.0797740000000005</v>
      </c>
      <c r="C18" s="1">
        <v>8.4382459999999995</v>
      </c>
      <c r="D18" s="1">
        <v>537.55729699999995</v>
      </c>
      <c r="E18" s="1">
        <v>400.22689000000003</v>
      </c>
    </row>
    <row r="19" spans="1:5" x14ac:dyDescent="0.3">
      <c r="A19" s="1">
        <v>28.75</v>
      </c>
      <c r="B19" s="1">
        <v>8.0493930000000002</v>
      </c>
      <c r="C19" s="1">
        <v>8.4399169999999994</v>
      </c>
      <c r="D19" s="1">
        <v>539.99927400000001</v>
      </c>
      <c r="E19" s="1">
        <v>397.42497900000001</v>
      </c>
    </row>
    <row r="20" spans="1:5" x14ac:dyDescent="0.3">
      <c r="A20" s="1">
        <v>29.89</v>
      </c>
      <c r="B20" s="1">
        <v>8.04434</v>
      </c>
      <c r="C20" s="1">
        <v>8.4134630000000001</v>
      </c>
      <c r="D20" s="1">
        <v>535.19558800000004</v>
      </c>
      <c r="E20" s="1">
        <v>399.01791700000001</v>
      </c>
    </row>
    <row r="21" spans="1:5" x14ac:dyDescent="0.3">
      <c r="A21" s="1">
        <v>30.925000000000001</v>
      </c>
      <c r="B21" s="1">
        <v>8.0584740000000004</v>
      </c>
      <c r="C21" s="1">
        <v>8.4163040000000002</v>
      </c>
      <c r="D21" s="1">
        <v>538.05966599999999</v>
      </c>
      <c r="E21" s="1">
        <v>405.37462699999998</v>
      </c>
    </row>
    <row r="22" spans="1:5" x14ac:dyDescent="0.3">
      <c r="A22" s="1">
        <v>31.940999999999999</v>
      </c>
      <c r="B22" s="1">
        <v>8.0812179999999998</v>
      </c>
      <c r="C22" s="1">
        <v>8.4483999999999995</v>
      </c>
      <c r="D22" s="1">
        <v>541.89099899999997</v>
      </c>
      <c r="E22" s="1">
        <v>421.54214400000001</v>
      </c>
    </row>
    <row r="23" spans="1:5" x14ac:dyDescent="0.3">
      <c r="A23" s="1">
        <v>32.941000000000003</v>
      </c>
      <c r="B23" s="1">
        <v>8.1198789999999992</v>
      </c>
      <c r="C23" s="1">
        <v>8.4769950000000005</v>
      </c>
      <c r="D23" s="1">
        <v>536.65989200000001</v>
      </c>
      <c r="E23" s="1">
        <v>410.83157999999997</v>
      </c>
    </row>
    <row r="24" spans="1:5" x14ac:dyDescent="0.3">
      <c r="A24" s="1">
        <v>33.941000000000003</v>
      </c>
      <c r="B24" s="1">
        <v>8.107075</v>
      </c>
      <c r="C24" s="1">
        <v>8.4550999999999998</v>
      </c>
      <c r="D24" s="1">
        <v>537.52924199999995</v>
      </c>
      <c r="E24" s="1">
        <v>406.353972</v>
      </c>
    </row>
    <row r="25" spans="1:5" x14ac:dyDescent="0.3">
      <c r="A25" s="1">
        <v>34.941000000000003</v>
      </c>
      <c r="B25" s="1">
        <v>8.1255140000000008</v>
      </c>
      <c r="C25" s="1">
        <v>8.4567239999999995</v>
      </c>
      <c r="D25" s="1">
        <v>535.63599099999999</v>
      </c>
      <c r="E25" s="1">
        <v>374.82891799999999</v>
      </c>
    </row>
    <row r="26" spans="1:5" x14ac:dyDescent="0.3">
      <c r="A26" s="1">
        <v>35.941000000000003</v>
      </c>
      <c r="B26" s="1">
        <v>8.1146229999999999</v>
      </c>
      <c r="C26" s="1">
        <v>8.4621130000000004</v>
      </c>
      <c r="D26" s="1">
        <v>541.52780700000005</v>
      </c>
      <c r="E26" s="1">
        <v>412.73067800000001</v>
      </c>
    </row>
    <row r="27" spans="1:5" x14ac:dyDescent="0.3">
      <c r="A27" s="1">
        <v>36.941000000000003</v>
      </c>
      <c r="B27" s="1">
        <v>8.1181859999999997</v>
      </c>
      <c r="C27" s="1">
        <v>8.4787739999999996</v>
      </c>
      <c r="D27" s="1">
        <v>540.01246300000003</v>
      </c>
      <c r="E27" s="1">
        <v>413.20468199999999</v>
      </c>
    </row>
    <row r="28" spans="1:5" x14ac:dyDescent="0.3">
      <c r="A28" s="1">
        <v>37.941000000000003</v>
      </c>
      <c r="B28" s="1">
        <v>8.1456940000000007</v>
      </c>
      <c r="C28" s="1">
        <v>8.4902599999999993</v>
      </c>
      <c r="D28" s="1">
        <v>534.91836799999999</v>
      </c>
      <c r="E28" s="1">
        <v>411.15457199999997</v>
      </c>
    </row>
    <row r="29" spans="1:5" x14ac:dyDescent="0.3">
      <c r="A29" s="1">
        <v>38.941000000000003</v>
      </c>
      <c r="B29" s="1">
        <v>8.1058810000000001</v>
      </c>
      <c r="C29" s="1">
        <v>8.4875030000000002</v>
      </c>
      <c r="D29" s="1">
        <v>538.16646800000001</v>
      </c>
      <c r="E29" s="1">
        <v>419.23391199999998</v>
      </c>
    </row>
    <row r="30" spans="1:5" x14ac:dyDescent="0.3">
      <c r="A30" s="1">
        <v>39.941000000000003</v>
      </c>
      <c r="B30" s="1">
        <v>8.0525719999999996</v>
      </c>
      <c r="C30" s="1">
        <v>8.4815260000000006</v>
      </c>
      <c r="D30" s="1">
        <v>539.83513400000004</v>
      </c>
      <c r="E30" s="1">
        <v>359.64844399999998</v>
      </c>
    </row>
    <row r="31" spans="1:5" x14ac:dyDescent="0.3">
      <c r="A31" s="1">
        <v>40.941000000000003</v>
      </c>
      <c r="B31" s="1">
        <v>8.063841</v>
      </c>
      <c r="C31" s="1">
        <v>8.4748789999999996</v>
      </c>
      <c r="D31" s="1">
        <v>539.577044</v>
      </c>
      <c r="E31" s="1">
        <v>402.58348699999999</v>
      </c>
    </row>
    <row r="32" spans="1:5" x14ac:dyDescent="0.3">
      <c r="A32" s="1">
        <v>41.941000000000003</v>
      </c>
      <c r="B32" s="1">
        <v>8.0568620000000006</v>
      </c>
      <c r="C32" s="1">
        <v>8.4739339999999999</v>
      </c>
      <c r="D32" s="1">
        <v>541.93588099999999</v>
      </c>
      <c r="E32" s="1">
        <v>419.374955</v>
      </c>
    </row>
    <row r="33" spans="1:5" x14ac:dyDescent="0.3">
      <c r="A33" s="1">
        <v>42.942</v>
      </c>
      <c r="B33" s="1">
        <v>8.0118659999999995</v>
      </c>
      <c r="C33" s="1">
        <v>8.463139</v>
      </c>
      <c r="D33" s="1">
        <v>539.48758299999997</v>
      </c>
      <c r="E33" s="1">
        <v>393.29912200000001</v>
      </c>
    </row>
    <row r="34" spans="1:5" x14ac:dyDescent="0.3">
      <c r="A34" s="1">
        <v>44.040999999999997</v>
      </c>
      <c r="B34" s="1">
        <v>8.0081740000000003</v>
      </c>
      <c r="C34" s="1">
        <v>8.4796370000000003</v>
      </c>
      <c r="D34" s="1">
        <v>540.96592399999997</v>
      </c>
      <c r="E34" s="1">
        <v>387.141459</v>
      </c>
    </row>
    <row r="35" spans="1:5" x14ac:dyDescent="0.3">
      <c r="A35" s="1">
        <v>45.040999999999997</v>
      </c>
      <c r="B35" s="1">
        <v>7.9800750000000003</v>
      </c>
      <c r="C35" s="1">
        <v>8.4785850000000007</v>
      </c>
      <c r="D35" s="1">
        <v>545.05112599999995</v>
      </c>
      <c r="E35" s="1">
        <v>426.49206299999997</v>
      </c>
    </row>
    <row r="36" spans="1:5" x14ac:dyDescent="0.3">
      <c r="A36" s="1">
        <v>46.040999999999997</v>
      </c>
      <c r="B36" s="1">
        <v>7.9660950000000001</v>
      </c>
      <c r="C36" s="1">
        <v>8.4776509999999998</v>
      </c>
      <c r="D36" s="1">
        <v>542.11257499999999</v>
      </c>
      <c r="E36" s="1">
        <v>410.81164000000001</v>
      </c>
    </row>
    <row r="37" spans="1:5" x14ac:dyDescent="0.3">
      <c r="A37" s="1">
        <v>47.040999999999997</v>
      </c>
      <c r="B37" s="1">
        <v>7.9777630000000004</v>
      </c>
      <c r="C37" s="1">
        <v>8.4505040000000005</v>
      </c>
      <c r="D37" s="1">
        <v>535.56890299999998</v>
      </c>
      <c r="E37" s="1">
        <v>390.64113400000002</v>
      </c>
    </row>
    <row r="38" spans="1:5" x14ac:dyDescent="0.3">
      <c r="A38" s="1">
        <v>48.040999999999997</v>
      </c>
      <c r="B38" s="1">
        <v>7.9726270000000001</v>
      </c>
      <c r="C38" s="1">
        <v>8.4536870000000004</v>
      </c>
      <c r="D38" s="1">
        <v>539.65198899999996</v>
      </c>
      <c r="E38" s="1">
        <v>399.47488099999998</v>
      </c>
    </row>
    <row r="39" spans="1:5" x14ac:dyDescent="0.3">
      <c r="A39" s="1">
        <v>49.040999999999997</v>
      </c>
      <c r="B39" s="1">
        <v>8.0521530000000006</v>
      </c>
      <c r="C39" s="1">
        <v>8.4739059999999995</v>
      </c>
      <c r="D39" s="1">
        <v>544.35520099999997</v>
      </c>
      <c r="E39" s="1">
        <v>415.98991899999999</v>
      </c>
    </row>
    <row r="40" spans="1:5" x14ac:dyDescent="0.3">
      <c r="A40" s="1">
        <v>50.040999999999997</v>
      </c>
      <c r="B40" s="1">
        <v>8.0491279999999996</v>
      </c>
      <c r="C40" s="1">
        <v>8.4827580000000005</v>
      </c>
      <c r="D40" s="1">
        <v>541.64936699999998</v>
      </c>
      <c r="E40" s="1">
        <v>410.855771</v>
      </c>
    </row>
    <row r="41" spans="1:5" x14ac:dyDescent="0.3">
      <c r="A41" s="1">
        <v>51.042000000000002</v>
      </c>
      <c r="B41" s="1">
        <v>8.0056279999999997</v>
      </c>
      <c r="C41" s="1">
        <v>8.4742800000000003</v>
      </c>
      <c r="D41" s="1">
        <v>544.08874800000001</v>
      </c>
      <c r="E41" s="1">
        <v>419.20326899999998</v>
      </c>
    </row>
    <row r="42" spans="1:5" x14ac:dyDescent="0.3">
      <c r="A42" s="1">
        <v>52.140999999999998</v>
      </c>
      <c r="B42" s="1">
        <v>7.9952350000000001</v>
      </c>
      <c r="C42" s="1">
        <v>8.4907210000000006</v>
      </c>
      <c r="D42" s="1">
        <v>537.29799600000001</v>
      </c>
      <c r="E42" s="1">
        <v>405.71666099999999</v>
      </c>
    </row>
    <row r="43" spans="1:5" x14ac:dyDescent="0.3">
      <c r="A43" s="1">
        <v>53.140999999999998</v>
      </c>
      <c r="B43" s="1">
        <v>8.0962390000000006</v>
      </c>
      <c r="C43" s="1">
        <v>8.4901630000000008</v>
      </c>
      <c r="D43" s="1">
        <v>541.51651200000003</v>
      </c>
      <c r="E43" s="1">
        <v>410.45683300000002</v>
      </c>
    </row>
    <row r="44" spans="1:5" x14ac:dyDescent="0.3">
      <c r="A44" s="1">
        <v>54.140999999999998</v>
      </c>
      <c r="B44" s="1">
        <v>8.173349</v>
      </c>
      <c r="C44" s="1">
        <v>8.4704519999999999</v>
      </c>
      <c r="D44" s="1">
        <v>546.01826000000005</v>
      </c>
      <c r="E44" s="1">
        <v>422.29082399999999</v>
      </c>
    </row>
    <row r="45" spans="1:5" x14ac:dyDescent="0.3">
      <c r="A45" s="1">
        <v>55.140999999999998</v>
      </c>
      <c r="B45" s="1">
        <v>8.1287190000000002</v>
      </c>
      <c r="C45" s="1">
        <v>8.4720929999999992</v>
      </c>
      <c r="D45" s="1">
        <v>543.65228999999999</v>
      </c>
      <c r="E45" s="1">
        <v>413.47738500000003</v>
      </c>
    </row>
    <row r="46" spans="1:5" x14ac:dyDescent="0.3">
      <c r="A46" s="1">
        <v>56.140999999999998</v>
      </c>
      <c r="B46" s="1">
        <v>8.0854169999999996</v>
      </c>
      <c r="C46" s="1">
        <v>8.4588839999999994</v>
      </c>
      <c r="D46" s="1">
        <v>534.64063599999997</v>
      </c>
      <c r="E46" s="1">
        <v>413.29826100000002</v>
      </c>
    </row>
    <row r="47" spans="1:5" x14ac:dyDescent="0.3">
      <c r="A47" s="1">
        <v>57.140999999999998</v>
      </c>
      <c r="B47" s="1">
        <v>7.96922</v>
      </c>
      <c r="C47" s="1">
        <v>8.4631100000000004</v>
      </c>
      <c r="D47" s="1">
        <v>538.54614400000003</v>
      </c>
      <c r="E47" s="1">
        <v>417.788072</v>
      </c>
    </row>
    <row r="48" spans="1:5" x14ac:dyDescent="0.3">
      <c r="A48" s="1">
        <v>58.140999999999998</v>
      </c>
      <c r="B48" s="1">
        <v>7.9890800000000004</v>
      </c>
      <c r="C48" s="1">
        <v>8.4551110000000005</v>
      </c>
      <c r="D48" s="1">
        <v>537.78127900000004</v>
      </c>
      <c r="E48" s="1">
        <v>411.948196</v>
      </c>
    </row>
    <row r="49" spans="1:5" x14ac:dyDescent="0.3">
      <c r="A49" s="1">
        <v>59.140999999999998</v>
      </c>
      <c r="B49" s="1">
        <v>7.9470090000000004</v>
      </c>
      <c r="C49" s="1">
        <v>8.4313769999999995</v>
      </c>
      <c r="D49" s="1">
        <v>534.13431800000001</v>
      </c>
      <c r="E49" s="1">
        <v>399.86642599999999</v>
      </c>
    </row>
    <row r="50" spans="1:5" x14ac:dyDescent="0.3">
      <c r="A50" s="1">
        <v>60.140999999999998</v>
      </c>
      <c r="B50" s="1">
        <v>7.9416200000000003</v>
      </c>
      <c r="C50" s="1">
        <v>8.4286049999999992</v>
      </c>
      <c r="D50" s="1">
        <v>532.32250399999998</v>
      </c>
      <c r="E50" s="1">
        <v>394.49593599999997</v>
      </c>
    </row>
    <row r="51" spans="1:5" x14ac:dyDescent="0.3">
      <c r="A51" s="1">
        <v>61.140999999999998</v>
      </c>
      <c r="B51" s="1">
        <v>7.9972180000000002</v>
      </c>
      <c r="C51" s="1">
        <v>8.4326559999999997</v>
      </c>
      <c r="D51" s="1">
        <v>544.42400499999997</v>
      </c>
      <c r="E51" s="1">
        <v>422.87874900000003</v>
      </c>
    </row>
    <row r="52" spans="1:5" x14ac:dyDescent="0.3">
      <c r="A52" s="1">
        <v>62.140999999999998</v>
      </c>
      <c r="B52" s="1">
        <v>7.969589</v>
      </c>
      <c r="C52" s="1">
        <v>8.4253490000000006</v>
      </c>
      <c r="D52" s="1">
        <v>543.02100800000005</v>
      </c>
      <c r="E52" s="1">
        <v>404.421739</v>
      </c>
    </row>
    <row r="53" spans="1:5" x14ac:dyDescent="0.3">
      <c r="A53" s="1">
        <v>63.140999999999998</v>
      </c>
      <c r="B53" s="1">
        <v>7.8971539999999996</v>
      </c>
      <c r="C53" s="1">
        <v>8.4236799999999992</v>
      </c>
      <c r="D53" s="1">
        <v>536.50563799999998</v>
      </c>
      <c r="E53" s="1">
        <v>399.02896399999997</v>
      </c>
    </row>
    <row r="54" spans="1:5" x14ac:dyDescent="0.3">
      <c r="A54" s="1">
        <v>64.141000000000005</v>
      </c>
      <c r="B54" s="1">
        <v>7.9023830000000004</v>
      </c>
      <c r="C54" s="1">
        <v>8.4258410000000001</v>
      </c>
      <c r="D54" s="1">
        <v>535.71391600000004</v>
      </c>
      <c r="E54" s="1">
        <v>398.53895299999999</v>
      </c>
    </row>
    <row r="55" spans="1:5" x14ac:dyDescent="0.3">
      <c r="A55" s="1">
        <v>65.141000000000005</v>
      </c>
      <c r="B55" s="1">
        <v>7.9723850000000001</v>
      </c>
      <c r="C55" s="1">
        <v>8.4653139999999993</v>
      </c>
      <c r="D55" s="1">
        <v>541.64178800000002</v>
      </c>
      <c r="E55" s="1">
        <v>407.084699</v>
      </c>
    </row>
    <row r="56" spans="1:5" x14ac:dyDescent="0.3">
      <c r="A56" s="1">
        <v>66.141000000000005</v>
      </c>
      <c r="B56" s="1">
        <v>8.0379009999999997</v>
      </c>
      <c r="C56" s="1">
        <v>8.4580920000000006</v>
      </c>
      <c r="D56" s="1">
        <v>542.63195499999995</v>
      </c>
      <c r="E56" s="1">
        <v>400.49027100000001</v>
      </c>
    </row>
    <row r="57" spans="1:5" x14ac:dyDescent="0.3">
      <c r="A57" s="1">
        <v>67.141999999999996</v>
      </c>
      <c r="B57" s="1">
        <v>8.1621480000000002</v>
      </c>
      <c r="C57" s="1">
        <v>8.4487939999999995</v>
      </c>
      <c r="D57" s="1">
        <v>543.82994299999996</v>
      </c>
      <c r="E57" s="1">
        <v>397.37340599999999</v>
      </c>
    </row>
    <row r="58" spans="1:5" x14ac:dyDescent="0.3">
      <c r="A58" s="1">
        <v>68.241</v>
      </c>
      <c r="B58" s="1">
        <v>8.1495329999999999</v>
      </c>
      <c r="C58" s="1">
        <v>8.474221</v>
      </c>
      <c r="D58" s="1">
        <v>547.28067499999997</v>
      </c>
      <c r="E58" s="1">
        <v>410.65197699999999</v>
      </c>
    </row>
    <row r="59" spans="1:5" x14ac:dyDescent="0.3">
      <c r="A59" s="1">
        <v>69.241</v>
      </c>
      <c r="B59" s="1">
        <v>8.1606740000000002</v>
      </c>
      <c r="C59" s="1">
        <v>8.457592</v>
      </c>
      <c r="D59" s="1">
        <v>536.961861</v>
      </c>
      <c r="E59" s="1">
        <v>418.48779000000002</v>
      </c>
    </row>
    <row r="60" spans="1:5" x14ac:dyDescent="0.3">
      <c r="A60" s="1">
        <v>70.241</v>
      </c>
      <c r="B60" s="1">
        <v>8.0836459999999999</v>
      </c>
      <c r="C60" s="1">
        <v>8.4648649999999996</v>
      </c>
      <c r="D60" s="1">
        <v>544.51293399999997</v>
      </c>
      <c r="E60" s="1">
        <v>421.12688400000002</v>
      </c>
    </row>
    <row r="61" spans="1:5" x14ac:dyDescent="0.3">
      <c r="A61" s="1">
        <v>71.241</v>
      </c>
      <c r="B61" s="1">
        <v>8.0125039999999998</v>
      </c>
      <c r="C61" s="1">
        <v>8.4449190000000005</v>
      </c>
      <c r="D61" s="1">
        <v>542.17751599999997</v>
      </c>
      <c r="E61" s="1">
        <v>415.47779400000002</v>
      </c>
    </row>
    <row r="62" spans="1:5" x14ac:dyDescent="0.3">
      <c r="A62" s="1">
        <v>72.241</v>
      </c>
      <c r="B62" s="1">
        <v>7.9838719999999999</v>
      </c>
      <c r="C62" s="1">
        <v>8.4664970000000004</v>
      </c>
      <c r="D62" s="1">
        <v>538.12343999999996</v>
      </c>
      <c r="E62" s="1">
        <v>400.72317800000002</v>
      </c>
    </row>
    <row r="63" spans="1:5" x14ac:dyDescent="0.3">
      <c r="A63" s="1">
        <v>73.241</v>
      </c>
      <c r="B63" s="1">
        <v>7.9794890000000001</v>
      </c>
      <c r="C63" s="1">
        <v>8.4485840000000003</v>
      </c>
      <c r="D63" s="1">
        <v>534.60465899999997</v>
      </c>
      <c r="E63" s="1">
        <v>408.39645899999999</v>
      </c>
    </row>
    <row r="64" spans="1:5" x14ac:dyDescent="0.3">
      <c r="A64" s="1">
        <v>74.241</v>
      </c>
      <c r="B64" s="1">
        <v>7.9405340000000004</v>
      </c>
      <c r="C64" s="1">
        <v>8.4815729999999991</v>
      </c>
      <c r="D64" s="1">
        <v>536.27247399999999</v>
      </c>
      <c r="E64" s="1">
        <v>392.53159499999998</v>
      </c>
    </row>
    <row r="65" spans="1:5" x14ac:dyDescent="0.3">
      <c r="A65" s="1">
        <v>75.313000000000002</v>
      </c>
      <c r="B65" s="1">
        <v>7.901656</v>
      </c>
      <c r="C65" s="1">
        <v>8.4685229999999994</v>
      </c>
      <c r="D65" s="1">
        <v>536.16747299999997</v>
      </c>
      <c r="E65" s="1">
        <v>391.51938899999999</v>
      </c>
    </row>
    <row r="66" spans="1:5" x14ac:dyDescent="0.3">
      <c r="A66" s="1">
        <v>76.426000000000002</v>
      </c>
      <c r="B66" s="1">
        <v>7.8598559999999997</v>
      </c>
      <c r="C66" s="1">
        <v>8.4377080000000007</v>
      </c>
      <c r="D66" s="1">
        <v>533.95090900000002</v>
      </c>
      <c r="E66" s="1">
        <v>406.63871399999999</v>
      </c>
    </row>
    <row r="67" spans="1:5" x14ac:dyDescent="0.3">
      <c r="A67" s="1">
        <v>77.47</v>
      </c>
      <c r="B67" s="1">
        <v>7.8851779999999998</v>
      </c>
      <c r="C67" s="1">
        <v>8.4355589999999996</v>
      </c>
      <c r="D67" s="1">
        <v>535.02029400000004</v>
      </c>
      <c r="E67" s="1">
        <v>383.33538299999998</v>
      </c>
    </row>
    <row r="68" spans="1:5" x14ac:dyDescent="0.3">
      <c r="A68" s="1">
        <v>78.641000000000005</v>
      </c>
      <c r="B68" s="1">
        <v>7.9336209999999996</v>
      </c>
      <c r="C68" s="1">
        <v>8.4440869999999997</v>
      </c>
      <c r="D68" s="1">
        <v>535.76933599999995</v>
      </c>
      <c r="E68" s="1">
        <v>395.80605700000001</v>
      </c>
    </row>
    <row r="69" spans="1:5" x14ac:dyDescent="0.3">
      <c r="A69" s="1">
        <v>79.78</v>
      </c>
      <c r="B69" s="1">
        <v>7.9509049999999997</v>
      </c>
      <c r="C69" s="1">
        <v>8.4296559999999996</v>
      </c>
      <c r="D69" s="1">
        <v>541.16460400000005</v>
      </c>
      <c r="E69" s="1">
        <v>414.33760000000001</v>
      </c>
    </row>
    <row r="70" spans="1:5" x14ac:dyDescent="0.3">
      <c r="A70" s="1">
        <v>80.888999999999996</v>
      </c>
      <c r="B70" s="1">
        <v>8.1158509999999993</v>
      </c>
      <c r="C70" s="1">
        <v>8.4427289999999999</v>
      </c>
      <c r="D70" s="1">
        <v>535.62712499999998</v>
      </c>
      <c r="E70" s="1">
        <v>387.76515699999999</v>
      </c>
    </row>
    <row r="71" spans="1:5" x14ac:dyDescent="0.3">
      <c r="A71" s="1">
        <v>82.036000000000001</v>
      </c>
      <c r="B71" s="1">
        <v>8.1096039999999991</v>
      </c>
      <c r="C71" s="1">
        <v>8.4529460000000007</v>
      </c>
      <c r="D71" s="1">
        <v>541.65282999999999</v>
      </c>
      <c r="E71" s="1">
        <v>383.93864100000002</v>
      </c>
    </row>
    <row r="72" spans="1:5" x14ac:dyDescent="0.3">
      <c r="A72" s="1">
        <v>83.144999999999996</v>
      </c>
      <c r="B72" s="1">
        <v>8.0607240000000004</v>
      </c>
      <c r="C72" s="1">
        <v>8.4342210000000009</v>
      </c>
      <c r="D72" s="1">
        <v>541.705737</v>
      </c>
      <c r="E72" s="1">
        <v>421.24052999999998</v>
      </c>
    </row>
    <row r="73" spans="1:5" x14ac:dyDescent="0.3">
      <c r="A73" s="1">
        <v>84.314999999999998</v>
      </c>
      <c r="B73" s="1">
        <v>8.0496169999999996</v>
      </c>
      <c r="C73" s="1">
        <v>8.4273950000000006</v>
      </c>
      <c r="D73" s="1">
        <v>541.49733500000002</v>
      </c>
      <c r="E73" s="1">
        <v>398.94064400000002</v>
      </c>
    </row>
    <row r="74" spans="1:5" x14ac:dyDescent="0.3">
      <c r="A74" s="1">
        <v>85.454999999999998</v>
      </c>
      <c r="B74" s="1">
        <v>8.1310450000000003</v>
      </c>
      <c r="C74" s="1">
        <v>8.4522040000000001</v>
      </c>
      <c r="D74" s="1">
        <v>538.43549800000005</v>
      </c>
      <c r="E74" s="1">
        <v>415.956658</v>
      </c>
    </row>
    <row r="75" spans="1:5" x14ac:dyDescent="0.3">
      <c r="A75" s="1">
        <v>86.596000000000004</v>
      </c>
      <c r="B75" s="1">
        <v>8.1509230000000006</v>
      </c>
      <c r="C75" s="1">
        <v>8.4543280000000003</v>
      </c>
      <c r="D75" s="1">
        <v>539.14596400000005</v>
      </c>
      <c r="E75" s="1">
        <v>421.15876700000001</v>
      </c>
    </row>
    <row r="76" spans="1:5" x14ac:dyDescent="0.3">
      <c r="A76" s="1">
        <v>87.742000000000004</v>
      </c>
      <c r="B76" s="1">
        <v>8.0793409999999994</v>
      </c>
      <c r="C76" s="1">
        <v>8.4751879999999993</v>
      </c>
      <c r="D76" s="1">
        <v>544.10609399999998</v>
      </c>
      <c r="E76" s="1">
        <v>405.13086700000002</v>
      </c>
    </row>
    <row r="77" spans="1:5" x14ac:dyDescent="0.3">
      <c r="A77" s="1">
        <v>88.891999999999996</v>
      </c>
      <c r="B77" s="1">
        <v>8.0539559999999994</v>
      </c>
      <c r="C77" s="1">
        <v>8.4949060000000003</v>
      </c>
      <c r="D77" s="1">
        <v>536.35342600000001</v>
      </c>
      <c r="E77" s="1">
        <v>393.45993499999997</v>
      </c>
    </row>
    <row r="78" spans="1:5" x14ac:dyDescent="0.3">
      <c r="A78" s="1">
        <v>89.938999999999993</v>
      </c>
      <c r="B78" s="1">
        <v>8.0236520000000002</v>
      </c>
      <c r="C78" s="1">
        <v>8.4936419999999995</v>
      </c>
      <c r="D78" s="1">
        <v>539.00200199999995</v>
      </c>
      <c r="E78" s="1">
        <v>396.23245700000001</v>
      </c>
    </row>
    <row r="79" spans="1:5" x14ac:dyDescent="0.3">
      <c r="A79" s="1">
        <v>90.938999999999993</v>
      </c>
      <c r="B79" s="1">
        <v>7.9984159999999997</v>
      </c>
      <c r="C79" s="1">
        <v>8.4783489999999997</v>
      </c>
      <c r="D79" s="1">
        <v>534.54640500000005</v>
      </c>
      <c r="E79" s="1">
        <v>420.10905400000001</v>
      </c>
    </row>
    <row r="80" spans="1:5" x14ac:dyDescent="0.3">
      <c r="A80" s="1">
        <v>91.944000000000003</v>
      </c>
      <c r="B80" s="1">
        <v>8.0578479999999999</v>
      </c>
      <c r="C80" s="1">
        <v>8.465878</v>
      </c>
      <c r="D80" s="1">
        <v>535.66946600000006</v>
      </c>
      <c r="E80" s="1">
        <v>412.85109899999998</v>
      </c>
    </row>
    <row r="81" spans="1:5" x14ac:dyDescent="0.3">
      <c r="A81" s="1">
        <v>93.072999999999993</v>
      </c>
      <c r="B81" s="1">
        <v>8.0632769999999994</v>
      </c>
      <c r="C81" s="1">
        <v>8.4740830000000003</v>
      </c>
      <c r="D81" s="1">
        <v>537.312276</v>
      </c>
      <c r="E81" s="1">
        <v>418.77090299999998</v>
      </c>
    </row>
    <row r="82" spans="1:5" x14ac:dyDescent="0.3">
      <c r="A82" s="1">
        <v>94.221999999999994</v>
      </c>
      <c r="B82" s="1">
        <v>8.1063779999999994</v>
      </c>
      <c r="C82" s="1">
        <v>8.4746249999999996</v>
      </c>
      <c r="D82" s="1">
        <v>537.54503699999998</v>
      </c>
      <c r="E82" s="1">
        <v>400.641684</v>
      </c>
    </row>
    <row r="83" spans="1:5" x14ac:dyDescent="0.3">
      <c r="A83" s="1">
        <v>95.341999999999999</v>
      </c>
      <c r="B83" s="1">
        <v>8.0739450000000001</v>
      </c>
      <c r="C83" s="1">
        <v>8.4616989999999994</v>
      </c>
      <c r="D83" s="1">
        <v>541.74369799999999</v>
      </c>
      <c r="E83" s="1">
        <v>412.11454500000002</v>
      </c>
    </row>
    <row r="84" spans="1:5" x14ac:dyDescent="0.3">
      <c r="A84" s="1">
        <v>96.403000000000006</v>
      </c>
      <c r="B84" s="1">
        <v>8.0283730000000002</v>
      </c>
      <c r="C84" s="1">
        <v>8.4614379999999993</v>
      </c>
      <c r="D84" s="1">
        <v>540.82615899999996</v>
      </c>
      <c r="E84" s="1">
        <v>385.91023899999999</v>
      </c>
    </row>
    <row r="85" spans="1:5" x14ac:dyDescent="0.3">
      <c r="A85" s="1">
        <v>97.491</v>
      </c>
      <c r="B85" s="1">
        <v>8.0232709999999994</v>
      </c>
      <c r="C85" s="1">
        <v>8.4420059999999992</v>
      </c>
      <c r="D85" s="1">
        <v>544.36080400000003</v>
      </c>
      <c r="E85" s="1">
        <v>416.18080800000001</v>
      </c>
    </row>
    <row r="86" spans="1:5" x14ac:dyDescent="0.3">
      <c r="A86" s="1">
        <v>98.635000000000005</v>
      </c>
      <c r="B86" s="1">
        <v>8.0191750000000006</v>
      </c>
      <c r="C86" s="1">
        <v>8.4245249999999992</v>
      </c>
      <c r="D86" s="1">
        <v>542.12408900000003</v>
      </c>
      <c r="E86" s="1">
        <v>402.53596599999997</v>
      </c>
    </row>
    <row r="87" spans="1:5" x14ac:dyDescent="0.3">
      <c r="A87" s="1">
        <v>99.741</v>
      </c>
      <c r="B87" s="1">
        <v>7.989541</v>
      </c>
      <c r="C87" s="1">
        <v>8.4502919999999992</v>
      </c>
      <c r="D87" s="1">
        <v>542.09397300000001</v>
      </c>
      <c r="E87" s="1">
        <v>423.32144</v>
      </c>
    </row>
    <row r="88" spans="1:5" x14ac:dyDescent="0.3">
      <c r="A88" s="1">
        <v>100.883</v>
      </c>
      <c r="B88" s="1">
        <v>7.9697319999999996</v>
      </c>
      <c r="C88" s="1">
        <v>8.4338529999999992</v>
      </c>
      <c r="D88" s="1">
        <v>542.01729899999998</v>
      </c>
      <c r="E88" s="1">
        <v>400.84995700000002</v>
      </c>
    </row>
    <row r="89" spans="1:5" x14ac:dyDescent="0.3">
      <c r="A89" s="1">
        <v>102.014</v>
      </c>
      <c r="B89" s="1">
        <v>7.9420200000000003</v>
      </c>
      <c r="C89" s="1">
        <v>8.4376680000000004</v>
      </c>
      <c r="D89" s="1">
        <v>541.79549499999996</v>
      </c>
      <c r="E89" s="1">
        <v>411.78916800000002</v>
      </c>
    </row>
    <row r="90" spans="1:5" x14ac:dyDescent="0.3">
      <c r="A90" s="1">
        <v>103.04900000000001</v>
      </c>
      <c r="B90" s="1">
        <v>7.9702739999999999</v>
      </c>
      <c r="C90" s="1">
        <v>8.4551569999999998</v>
      </c>
      <c r="D90" s="1">
        <v>541.29656</v>
      </c>
      <c r="E90" s="1">
        <v>414.84146199999998</v>
      </c>
    </row>
    <row r="91" spans="1:5" x14ac:dyDescent="0.3">
      <c r="A91" s="1">
        <v>104.238</v>
      </c>
      <c r="B91" s="1">
        <v>7.8990330000000002</v>
      </c>
      <c r="C91" s="1">
        <v>8.4650130000000008</v>
      </c>
      <c r="D91" s="1">
        <v>545.34341700000004</v>
      </c>
      <c r="E91" s="1">
        <v>387.221969</v>
      </c>
    </row>
    <row r="92" spans="1:5" x14ac:dyDescent="0.3">
      <c r="A92" s="1">
        <v>105.315</v>
      </c>
      <c r="B92" s="1">
        <v>7.9051340000000003</v>
      </c>
      <c r="C92" s="1">
        <v>8.4927189999999992</v>
      </c>
      <c r="D92" s="1">
        <v>546.10223199999996</v>
      </c>
      <c r="E92" s="1">
        <v>414.57776799999999</v>
      </c>
    </row>
    <row r="93" spans="1:5" x14ac:dyDescent="0.3">
      <c r="A93" s="1">
        <v>106.432</v>
      </c>
      <c r="B93" s="1">
        <v>7.906072</v>
      </c>
      <c r="C93" s="1">
        <v>8.4917200000000008</v>
      </c>
      <c r="D93" s="1">
        <v>539.93279099999995</v>
      </c>
      <c r="E93" s="1">
        <v>395.64476100000002</v>
      </c>
    </row>
    <row r="94" spans="1:5" x14ac:dyDescent="0.3">
      <c r="A94" s="1">
        <v>107.547</v>
      </c>
      <c r="B94" s="1">
        <v>7.9823550000000001</v>
      </c>
      <c r="C94" s="1">
        <v>8.5038129999999992</v>
      </c>
      <c r="D94" s="1">
        <v>538.58263399999998</v>
      </c>
      <c r="E94" s="1">
        <v>416.40923199999997</v>
      </c>
    </row>
    <row r="95" spans="1:5" x14ac:dyDescent="0.3">
      <c r="A95" s="1">
        <v>108.71299999999999</v>
      </c>
      <c r="B95" s="1">
        <v>7.9521769999999998</v>
      </c>
      <c r="C95" s="1">
        <v>8.4740020000000005</v>
      </c>
      <c r="D95" s="1">
        <v>539.01570200000003</v>
      </c>
      <c r="E95" s="1">
        <v>405.67569900000001</v>
      </c>
    </row>
    <row r="96" spans="1:5" x14ac:dyDescent="0.3">
      <c r="A96" s="1">
        <v>109.836</v>
      </c>
      <c r="B96" s="1">
        <v>8.0216069999999995</v>
      </c>
      <c r="C96" s="1">
        <v>8.4525120000000005</v>
      </c>
      <c r="D96" s="1">
        <v>540.88925300000005</v>
      </c>
      <c r="E96" s="1">
        <v>407.320267</v>
      </c>
    </row>
    <row r="97" spans="1:5" x14ac:dyDescent="0.3">
      <c r="A97" s="1">
        <v>110.839</v>
      </c>
      <c r="B97" s="1">
        <v>8.0375569999999996</v>
      </c>
      <c r="C97" s="1">
        <v>8.4695199999999993</v>
      </c>
      <c r="D97" s="1">
        <v>538.29855099999997</v>
      </c>
      <c r="E97" s="1">
        <v>415.79314099999999</v>
      </c>
    </row>
    <row r="98" spans="1:5" x14ac:dyDescent="0.3">
      <c r="A98" s="1">
        <v>111.884</v>
      </c>
      <c r="B98" s="1">
        <v>8.0797849999999993</v>
      </c>
      <c r="C98" s="1">
        <v>8.4729899999999994</v>
      </c>
      <c r="D98" s="1">
        <v>537.60636299999999</v>
      </c>
      <c r="E98" s="1">
        <v>405.61602099999999</v>
      </c>
    </row>
    <row r="99" spans="1:5" x14ac:dyDescent="0.3">
      <c r="A99" s="1">
        <v>112.989</v>
      </c>
      <c r="B99" s="1">
        <v>8.0655950000000001</v>
      </c>
      <c r="C99" s="1">
        <v>8.4659460000000006</v>
      </c>
      <c r="D99" s="1">
        <v>537.28503699999999</v>
      </c>
      <c r="E99" s="1">
        <v>403.62623000000002</v>
      </c>
    </row>
    <row r="100" spans="1:5" x14ac:dyDescent="0.3">
      <c r="A100" s="1">
        <v>114.13200000000001</v>
      </c>
      <c r="B100" s="1">
        <v>8.1091709999999999</v>
      </c>
      <c r="C100" s="1">
        <v>8.4592980000000004</v>
      </c>
      <c r="D100" s="1">
        <v>538.13482999999997</v>
      </c>
      <c r="E100" s="1">
        <v>401.248448</v>
      </c>
    </row>
    <row r="101" spans="1:5" x14ac:dyDescent="0.3">
      <c r="A101" s="1">
        <v>115.247</v>
      </c>
      <c r="B101" s="1">
        <v>8.1002259999999993</v>
      </c>
      <c r="C101" s="1">
        <v>8.4712040000000002</v>
      </c>
      <c r="D101" s="1">
        <v>539.47538699999996</v>
      </c>
      <c r="E101" s="1">
        <v>399.996013</v>
      </c>
    </row>
    <row r="102" spans="1:5" x14ac:dyDescent="0.3">
      <c r="A102" s="1">
        <v>116.423</v>
      </c>
      <c r="B102" s="1">
        <v>8.0937389999999994</v>
      </c>
      <c r="C102" s="1">
        <v>8.4722089999999994</v>
      </c>
      <c r="D102" s="1">
        <v>536.35828100000003</v>
      </c>
      <c r="E102" s="1">
        <v>404.50036299999999</v>
      </c>
    </row>
    <row r="103" spans="1:5" x14ac:dyDescent="0.3">
      <c r="A103" s="1">
        <v>117.54300000000001</v>
      </c>
      <c r="B103" s="1">
        <v>8.083672</v>
      </c>
      <c r="C103" s="1">
        <v>8.4570120000000006</v>
      </c>
      <c r="D103" s="1">
        <v>538.64184</v>
      </c>
      <c r="E103" s="1">
        <v>398.107055</v>
      </c>
    </row>
    <row r="104" spans="1:5" x14ac:dyDescent="0.3">
      <c r="A104" s="1">
        <v>118.68899999999999</v>
      </c>
      <c r="B104" s="1">
        <v>8.0731149999999996</v>
      </c>
      <c r="C104" s="1">
        <v>8.4858809999999991</v>
      </c>
      <c r="D104" s="1">
        <v>537.33358099999998</v>
      </c>
      <c r="E104" s="1">
        <v>406.34242599999999</v>
      </c>
    </row>
    <row r="105" spans="1:5" x14ac:dyDescent="0.3">
      <c r="A105" s="1">
        <v>119.82899999999999</v>
      </c>
      <c r="B105" s="1">
        <v>8.0465350000000004</v>
      </c>
      <c r="C105" s="1">
        <v>8.4884819999999994</v>
      </c>
      <c r="D105" s="1">
        <v>540.88216799999998</v>
      </c>
      <c r="E105" s="1">
        <v>405.98612200000002</v>
      </c>
    </row>
    <row r="106" spans="1:5" x14ac:dyDescent="0.3">
      <c r="A106" s="1">
        <v>120.922</v>
      </c>
      <c r="B106" s="1">
        <v>8.0527409999999993</v>
      </c>
      <c r="C106" s="1">
        <v>8.4959670000000003</v>
      </c>
      <c r="D106" s="1">
        <v>535.53013899999996</v>
      </c>
      <c r="E106" s="1">
        <v>400.36471599999999</v>
      </c>
    </row>
    <row r="107" spans="1:5" x14ac:dyDescent="0.3">
      <c r="A107" s="1">
        <v>122.039</v>
      </c>
      <c r="B107" s="1">
        <v>8.0832540000000002</v>
      </c>
      <c r="C107" s="1">
        <v>8.4813849999999995</v>
      </c>
      <c r="D107" s="1">
        <v>534.75679100000002</v>
      </c>
      <c r="E107" s="1">
        <v>390.68206800000002</v>
      </c>
    </row>
    <row r="108" spans="1:5" x14ac:dyDescent="0.3">
      <c r="A108" s="1">
        <v>123.197</v>
      </c>
      <c r="B108" s="1">
        <v>8.1047170000000008</v>
      </c>
      <c r="C108" s="1">
        <v>8.5082880000000003</v>
      </c>
      <c r="D108" s="1">
        <v>537.43121599999995</v>
      </c>
      <c r="E108" s="1">
        <v>401.03658799999999</v>
      </c>
    </row>
    <row r="109" spans="1:5" x14ac:dyDescent="0.3">
      <c r="A109" s="1">
        <v>124.33499999999999</v>
      </c>
      <c r="B109" s="1">
        <v>8.0345420000000001</v>
      </c>
      <c r="C109" s="1">
        <v>8.5005050000000004</v>
      </c>
      <c r="D109" s="1">
        <v>536.402153</v>
      </c>
      <c r="E109" s="1">
        <v>397.59477299999998</v>
      </c>
    </row>
    <row r="110" spans="1:5" x14ac:dyDescent="0.3">
      <c r="A110" s="1">
        <v>125.438</v>
      </c>
      <c r="B110" s="1">
        <v>8.0718250000000005</v>
      </c>
      <c r="C110" s="1">
        <v>8.5005410000000001</v>
      </c>
      <c r="D110" s="1">
        <v>537.44488799999999</v>
      </c>
      <c r="E110" s="1">
        <v>413.14391699999999</v>
      </c>
    </row>
    <row r="111" spans="1:5" x14ac:dyDescent="0.3">
      <c r="A111" s="1">
        <v>126.581</v>
      </c>
      <c r="B111" s="1">
        <v>8.0372979999999998</v>
      </c>
      <c r="C111" s="1">
        <v>8.5165500000000005</v>
      </c>
      <c r="D111" s="1">
        <v>538.50345800000002</v>
      </c>
      <c r="E111" s="1">
        <v>410.42357299999998</v>
      </c>
    </row>
    <row r="112" spans="1:5" x14ac:dyDescent="0.3">
      <c r="A112" s="1">
        <v>127.68300000000001</v>
      </c>
      <c r="B112" s="1">
        <v>8.0700299999999991</v>
      </c>
      <c r="C112" s="1">
        <v>8.5273880000000002</v>
      </c>
      <c r="D112" s="1">
        <v>540.57401700000003</v>
      </c>
      <c r="E112" s="1">
        <v>395.807388</v>
      </c>
    </row>
    <row r="113" spans="1:5" x14ac:dyDescent="0.3">
      <c r="A113" s="1">
        <v>128.83199999999999</v>
      </c>
      <c r="B113" s="1">
        <v>8.0304409999999997</v>
      </c>
      <c r="C113" s="1">
        <v>8.524934</v>
      </c>
      <c r="D113" s="1">
        <v>541.79941799999995</v>
      </c>
      <c r="E113" s="1">
        <v>420.63640900000001</v>
      </c>
    </row>
    <row r="114" spans="1:5" x14ac:dyDescent="0.3">
      <c r="A114" s="1">
        <v>129.84800000000001</v>
      </c>
      <c r="B114" s="1">
        <v>8.0449999999999999</v>
      </c>
      <c r="C114" s="1">
        <v>8.5492729999999995</v>
      </c>
      <c r="D114" s="1">
        <v>539.12045699999999</v>
      </c>
      <c r="E114" s="1">
        <v>380.83928700000001</v>
      </c>
    </row>
    <row r="115" spans="1:5" x14ac:dyDescent="0.3">
      <c r="A115" s="1">
        <v>130.94399999999999</v>
      </c>
      <c r="B115" s="1">
        <v>7.9969869999999998</v>
      </c>
      <c r="C115" s="1">
        <v>8.5345870000000001</v>
      </c>
      <c r="D115" s="1">
        <v>537.18942500000003</v>
      </c>
      <c r="E115" s="1">
        <v>402.79906</v>
      </c>
    </row>
    <row r="116" spans="1:5" x14ac:dyDescent="0.3">
      <c r="A116" s="1">
        <v>132.083</v>
      </c>
      <c r="B116" s="1">
        <v>8.0022249999999993</v>
      </c>
      <c r="C116" s="1">
        <v>8.5126310000000007</v>
      </c>
      <c r="D116" s="1">
        <v>539.385851</v>
      </c>
      <c r="E116" s="1">
        <v>396.24875700000001</v>
      </c>
    </row>
    <row r="117" spans="1:5" x14ac:dyDescent="0.3">
      <c r="A117" s="1">
        <v>133.232</v>
      </c>
      <c r="B117" s="1">
        <v>8.0069750000000006</v>
      </c>
      <c r="C117" s="1">
        <v>8.5224569999999993</v>
      </c>
      <c r="D117" s="1">
        <v>538.64257899999996</v>
      </c>
      <c r="E117" s="1">
        <v>411.53238499999998</v>
      </c>
    </row>
    <row r="118" spans="1:5" x14ac:dyDescent="0.3">
      <c r="A118" s="1">
        <v>134.34100000000001</v>
      </c>
      <c r="B118" s="1">
        <v>8.1287629999999993</v>
      </c>
      <c r="C118" s="1">
        <v>8.5091870000000007</v>
      </c>
      <c r="D118" s="1">
        <v>541.88612999999998</v>
      </c>
      <c r="E118" s="1">
        <v>424.64468499999998</v>
      </c>
    </row>
    <row r="119" spans="1:5" x14ac:dyDescent="0.3">
      <c r="A119" s="1">
        <v>135.50399999999999</v>
      </c>
      <c r="B119" s="1">
        <v>8.0929529999999996</v>
      </c>
      <c r="C119" s="1">
        <v>8.4959969999999991</v>
      </c>
      <c r="D119" s="1">
        <v>542.711499</v>
      </c>
      <c r="E119" s="1">
        <v>410.71779600000002</v>
      </c>
    </row>
    <row r="120" spans="1:5" x14ac:dyDescent="0.3">
      <c r="A120" s="1">
        <v>136.637</v>
      </c>
      <c r="B120" s="1">
        <v>8.0991909999999994</v>
      </c>
      <c r="C120" s="1">
        <v>8.5093379999999996</v>
      </c>
      <c r="D120" s="1">
        <v>539.67093799999998</v>
      </c>
      <c r="E120" s="1">
        <v>404.40745399999997</v>
      </c>
    </row>
    <row r="121" spans="1:5" x14ac:dyDescent="0.3">
      <c r="A121" s="1">
        <v>137.82</v>
      </c>
      <c r="B121" s="1">
        <v>8.1192270000000004</v>
      </c>
      <c r="C121" s="1">
        <v>8.4928310000000007</v>
      </c>
      <c r="D121" s="1">
        <v>539.58882800000003</v>
      </c>
      <c r="E121" s="1">
        <v>410.382113</v>
      </c>
    </row>
    <row r="122" spans="1:5" x14ac:dyDescent="0.3">
      <c r="A122" s="1">
        <v>138.934</v>
      </c>
      <c r="B122" s="1">
        <v>8.0071110000000001</v>
      </c>
      <c r="C122" s="1">
        <v>8.4804680000000001</v>
      </c>
      <c r="D122" s="1">
        <v>533.08521199999996</v>
      </c>
      <c r="E122" s="1">
        <v>398.43311599999998</v>
      </c>
    </row>
    <row r="123" spans="1:5" x14ac:dyDescent="0.3">
      <c r="A123" s="1">
        <v>140.03899999999999</v>
      </c>
      <c r="B123" s="1">
        <v>8.0551890000000004</v>
      </c>
      <c r="C123" s="1">
        <v>8.4841270000000009</v>
      </c>
      <c r="D123" s="1">
        <v>536.13689399999998</v>
      </c>
      <c r="E123" s="1">
        <v>409.15442200000001</v>
      </c>
    </row>
    <row r="124" spans="1:5" x14ac:dyDescent="0.3">
      <c r="A124" s="1">
        <v>141.19399999999999</v>
      </c>
      <c r="B124" s="1">
        <v>8.0713740000000005</v>
      </c>
      <c r="C124" s="1">
        <v>8.4929260000000006</v>
      </c>
      <c r="D124" s="1">
        <v>538.739733</v>
      </c>
      <c r="E124" s="1">
        <v>404.58054299999998</v>
      </c>
    </row>
    <row r="125" spans="1:5" x14ac:dyDescent="0.3">
      <c r="A125" s="1">
        <v>142.33600000000001</v>
      </c>
      <c r="B125" s="1">
        <v>8.0545790000000004</v>
      </c>
      <c r="C125" s="1">
        <v>8.5009329999999999</v>
      </c>
      <c r="D125" s="1">
        <v>535.117435</v>
      </c>
      <c r="E125" s="1">
        <v>394.61603200000002</v>
      </c>
    </row>
    <row r="126" spans="1:5" x14ac:dyDescent="0.3">
      <c r="A126" s="1">
        <v>143.446</v>
      </c>
      <c r="B126" s="1">
        <v>8.0618560000000006</v>
      </c>
      <c r="C126" s="1">
        <v>8.4838679999999993</v>
      </c>
      <c r="D126" s="1">
        <v>534.97263299999997</v>
      </c>
      <c r="E126" s="1">
        <v>398.373065</v>
      </c>
    </row>
    <row r="127" spans="1:5" x14ac:dyDescent="0.3">
      <c r="A127" s="1">
        <v>144.63499999999999</v>
      </c>
      <c r="B127" s="1">
        <v>8.0425740000000001</v>
      </c>
      <c r="C127" s="1">
        <v>8.4879709999999999</v>
      </c>
      <c r="D127" s="1">
        <v>538.95767999999998</v>
      </c>
      <c r="E127" s="1">
        <v>400.50726500000002</v>
      </c>
    </row>
    <row r="128" spans="1:5" x14ac:dyDescent="0.3">
      <c r="A128" s="1">
        <v>145.636</v>
      </c>
      <c r="B128" s="1">
        <v>8.1159669999999995</v>
      </c>
      <c r="C128" s="1">
        <v>8.4847979999999996</v>
      </c>
      <c r="D128" s="1">
        <v>550.57216800000003</v>
      </c>
      <c r="E128" s="1">
        <v>436.48076400000002</v>
      </c>
    </row>
    <row r="129" spans="1:5" x14ac:dyDescent="0.3">
      <c r="A129" s="1">
        <v>146.715</v>
      </c>
      <c r="B129" s="1">
        <v>8.0535999999999994</v>
      </c>
      <c r="C129" s="1">
        <v>8.4646260000000009</v>
      </c>
      <c r="D129" s="1">
        <v>539.41379500000005</v>
      </c>
      <c r="E129" s="1">
        <v>398.74243799999999</v>
      </c>
    </row>
    <row r="130" spans="1:5" x14ac:dyDescent="0.3">
      <c r="A130" s="1">
        <v>147.821</v>
      </c>
      <c r="B130" s="1">
        <v>8.0707400000000007</v>
      </c>
      <c r="C130" s="1">
        <v>8.4602950000000003</v>
      </c>
      <c r="D130" s="1">
        <v>537.0462</v>
      </c>
      <c r="E130" s="1">
        <v>405.81065599999999</v>
      </c>
    </row>
    <row r="131" spans="1:5" x14ac:dyDescent="0.3">
      <c r="A131" s="1">
        <v>148.93100000000001</v>
      </c>
      <c r="B131" s="1">
        <v>8.0984839999999991</v>
      </c>
      <c r="C131" s="1">
        <v>8.4580819999999992</v>
      </c>
      <c r="D131" s="1">
        <v>538.772153</v>
      </c>
      <c r="E131" s="1">
        <v>409.86702000000002</v>
      </c>
    </row>
    <row r="132" spans="1:5" x14ac:dyDescent="0.3">
      <c r="A132" s="1">
        <v>150.04</v>
      </c>
      <c r="B132" s="1">
        <v>8.1264350000000007</v>
      </c>
      <c r="C132" s="1">
        <v>8.4732660000000006</v>
      </c>
      <c r="D132" s="1">
        <v>539.52000299999997</v>
      </c>
      <c r="E132" s="1">
        <v>386.66211399999997</v>
      </c>
    </row>
    <row r="133" spans="1:5" x14ac:dyDescent="0.3">
      <c r="A133" s="1">
        <v>151.172</v>
      </c>
      <c r="B133" s="1">
        <v>8.0764940000000003</v>
      </c>
      <c r="C133" s="1">
        <v>8.4794250000000009</v>
      </c>
      <c r="D133" s="1">
        <v>538.57277599999998</v>
      </c>
      <c r="E133" s="1">
        <v>399.01883900000001</v>
      </c>
    </row>
    <row r="134" spans="1:5" x14ac:dyDescent="0.3">
      <c r="A134" s="1">
        <v>152.31800000000001</v>
      </c>
      <c r="B134" s="1">
        <v>8.1172869999999993</v>
      </c>
      <c r="C134" s="1">
        <v>8.4718210000000003</v>
      </c>
      <c r="D134" s="1">
        <v>535.398011</v>
      </c>
      <c r="E134" s="1">
        <v>393.09984900000001</v>
      </c>
    </row>
    <row r="135" spans="1:5" x14ac:dyDescent="0.3">
      <c r="A135" s="1">
        <v>153.422</v>
      </c>
      <c r="B135" s="1">
        <v>8.0413530000000009</v>
      </c>
      <c r="C135" s="1">
        <v>8.4755760000000002</v>
      </c>
      <c r="D135" s="1">
        <v>537.48754799999995</v>
      </c>
      <c r="E135" s="1">
        <v>378.69768900000003</v>
      </c>
    </row>
    <row r="136" spans="1:5" x14ac:dyDescent="0.3">
      <c r="A136" s="1">
        <v>154.536</v>
      </c>
      <c r="B136" s="1">
        <v>8.0587630000000008</v>
      </c>
      <c r="C136" s="1">
        <v>8.4623500000000007</v>
      </c>
      <c r="D136" s="1">
        <v>537.34333100000003</v>
      </c>
      <c r="E136" s="1">
        <v>401.03162200000003</v>
      </c>
    </row>
    <row r="137" spans="1:5" x14ac:dyDescent="0.3">
      <c r="A137" s="1">
        <v>155.536</v>
      </c>
      <c r="B137" s="1">
        <v>8.077731</v>
      </c>
      <c r="C137" s="1">
        <v>8.5081600000000002</v>
      </c>
      <c r="D137" s="1">
        <v>533.54999599999996</v>
      </c>
      <c r="E137" s="1">
        <v>415.573533</v>
      </c>
    </row>
    <row r="138" spans="1:5" x14ac:dyDescent="0.3">
      <c r="A138" s="1">
        <v>156.542</v>
      </c>
      <c r="B138" s="1">
        <v>8.1011769999999999</v>
      </c>
      <c r="C138" s="1">
        <v>8.5026159999999997</v>
      </c>
      <c r="D138" s="1">
        <v>536.58396800000003</v>
      </c>
      <c r="E138" s="1">
        <v>407.37784799999997</v>
      </c>
    </row>
    <row r="139" spans="1:5" x14ac:dyDescent="0.3">
      <c r="A139" s="1">
        <v>157.71899999999999</v>
      </c>
      <c r="B139" s="1">
        <v>8.1167719999999992</v>
      </c>
      <c r="C139" s="1">
        <v>8.480461</v>
      </c>
      <c r="D139" s="1">
        <v>537.952719</v>
      </c>
      <c r="E139" s="1">
        <v>413.01416999999998</v>
      </c>
    </row>
    <row r="140" spans="1:5" x14ac:dyDescent="0.3">
      <c r="A140" s="1">
        <v>158.83500000000001</v>
      </c>
      <c r="B140" s="1">
        <v>8.0898040000000009</v>
      </c>
      <c r="C140" s="1">
        <v>8.481878</v>
      </c>
      <c r="D140" s="1">
        <v>536.43665899999996</v>
      </c>
      <c r="E140" s="1">
        <v>394.37860899999998</v>
      </c>
    </row>
    <row r="141" spans="1:5" x14ac:dyDescent="0.3">
      <c r="A141" s="1">
        <v>159.83600000000001</v>
      </c>
      <c r="B141" s="1">
        <v>8.1924489999999999</v>
      </c>
      <c r="C141" s="1">
        <v>8.4845930000000003</v>
      </c>
      <c r="D141" s="1">
        <v>546.489508</v>
      </c>
      <c r="E141" s="1">
        <v>395.18288699999999</v>
      </c>
    </row>
    <row r="142" spans="1:5" x14ac:dyDescent="0.3">
      <c r="A142" s="1">
        <v>160.91900000000001</v>
      </c>
      <c r="B142" s="1">
        <v>8.0953999999999997</v>
      </c>
      <c r="C142" s="1">
        <v>8.4608039999999995</v>
      </c>
      <c r="D142" s="1">
        <v>540.02731300000005</v>
      </c>
      <c r="E142" s="1">
        <v>413.73286300000001</v>
      </c>
    </row>
    <row r="143" spans="1:5" x14ac:dyDescent="0.3">
      <c r="A143" s="1">
        <v>162.03100000000001</v>
      </c>
      <c r="B143" s="1">
        <v>8.1051900000000003</v>
      </c>
      <c r="C143" s="1">
        <v>8.4675419999999999</v>
      </c>
      <c r="D143" s="1">
        <v>539.22760200000005</v>
      </c>
      <c r="E143" s="1">
        <v>413.14038599999998</v>
      </c>
    </row>
    <row r="144" spans="1:5" x14ac:dyDescent="0.3">
      <c r="A144" s="1">
        <v>163.036</v>
      </c>
      <c r="B144" s="1">
        <v>8.0821450000000006</v>
      </c>
      <c r="C144" s="1">
        <v>8.4701839999999997</v>
      </c>
      <c r="D144" s="1">
        <v>545.846993</v>
      </c>
      <c r="E144" s="1">
        <v>411.13809099999997</v>
      </c>
    </row>
    <row r="145" spans="1:5" x14ac:dyDescent="0.3">
      <c r="A145" s="1">
        <v>164.07400000000001</v>
      </c>
      <c r="B145" s="1">
        <v>8.0745129999999996</v>
      </c>
      <c r="C145" s="1">
        <v>8.4597029999999993</v>
      </c>
      <c r="D145" s="1">
        <v>540.75834899999995</v>
      </c>
      <c r="E145" s="1">
        <v>407.48482899999999</v>
      </c>
    </row>
    <row r="146" spans="1:5" x14ac:dyDescent="0.3">
      <c r="A146" s="1">
        <v>165.221</v>
      </c>
      <c r="B146" s="1">
        <v>8.0717890000000008</v>
      </c>
      <c r="C146" s="1">
        <v>8.4664739999999998</v>
      </c>
      <c r="D146" s="1">
        <v>536.51820099999998</v>
      </c>
      <c r="E146" s="1">
        <v>397.57035200000001</v>
      </c>
    </row>
    <row r="147" spans="1:5" x14ac:dyDescent="0.3">
      <c r="A147" s="1">
        <v>166.328</v>
      </c>
      <c r="B147" s="1">
        <v>8.1046770000000006</v>
      </c>
      <c r="C147" s="1">
        <v>8.4687970000000004</v>
      </c>
      <c r="D147" s="1">
        <v>538.472846</v>
      </c>
      <c r="E147" s="1">
        <v>413.42188399999998</v>
      </c>
    </row>
    <row r="148" spans="1:5" x14ac:dyDescent="0.3">
      <c r="A148" s="1">
        <v>167.411</v>
      </c>
      <c r="B148" s="1">
        <v>8.0685009999999995</v>
      </c>
      <c r="C148" s="1">
        <v>8.4426819999999996</v>
      </c>
      <c r="D148" s="1">
        <v>541.94753400000002</v>
      </c>
      <c r="E148" s="1">
        <v>415.43245100000001</v>
      </c>
    </row>
    <row r="149" spans="1:5" x14ac:dyDescent="0.3">
      <c r="A149" s="1">
        <v>168.46600000000001</v>
      </c>
      <c r="B149" s="1">
        <v>8.0554369999999995</v>
      </c>
      <c r="C149" s="1">
        <v>8.4504760000000001</v>
      </c>
      <c r="D149" s="1">
        <v>537.50259800000003</v>
      </c>
      <c r="E149" s="1">
        <v>410.06927300000001</v>
      </c>
    </row>
    <row r="150" spans="1:5" x14ac:dyDescent="0.3">
      <c r="A150" s="1">
        <v>169.64599999999999</v>
      </c>
      <c r="B150" s="1">
        <v>7.9910829999999997</v>
      </c>
      <c r="C150" s="1">
        <v>8.4739699999999996</v>
      </c>
      <c r="D150" s="1">
        <v>540.640354</v>
      </c>
      <c r="E150" s="1">
        <v>386.04155100000003</v>
      </c>
    </row>
    <row r="151" spans="1:5" x14ac:dyDescent="0.3">
      <c r="A151" s="1">
        <v>170.773</v>
      </c>
      <c r="B151" s="1">
        <v>8.0354329999999994</v>
      </c>
      <c r="C151" s="1">
        <v>8.4718499999999999</v>
      </c>
      <c r="D151" s="1">
        <v>538.29452900000001</v>
      </c>
      <c r="E151" s="1">
        <v>415.267651</v>
      </c>
    </row>
    <row r="152" spans="1:5" x14ac:dyDescent="0.3">
      <c r="A152" s="1">
        <v>171.839</v>
      </c>
      <c r="B152" s="1">
        <v>8.0463470000000008</v>
      </c>
      <c r="C152" s="1">
        <v>8.4714480000000005</v>
      </c>
      <c r="D152" s="1">
        <v>542.34309499999995</v>
      </c>
      <c r="E152" s="1">
        <v>375.58104400000002</v>
      </c>
    </row>
    <row r="153" spans="1:5" x14ac:dyDescent="0.3">
      <c r="A153" s="1">
        <v>173.02199999999999</v>
      </c>
      <c r="B153" s="1">
        <v>8.0448450000000005</v>
      </c>
      <c r="C153" s="1">
        <v>8.4827379999999994</v>
      </c>
      <c r="D153" s="1">
        <v>537.61503400000004</v>
      </c>
      <c r="E153" s="1">
        <v>413.57277499999998</v>
      </c>
    </row>
    <row r="154" spans="1:5" x14ac:dyDescent="0.3">
      <c r="A154" s="1">
        <v>174.136</v>
      </c>
      <c r="B154" s="1">
        <v>8.1066140000000004</v>
      </c>
      <c r="C154" s="1">
        <v>8.4895289999999992</v>
      </c>
      <c r="D154" s="1">
        <v>541.22384</v>
      </c>
      <c r="E154" s="1">
        <v>400.73973799999999</v>
      </c>
    </row>
    <row r="155" spans="1:5" x14ac:dyDescent="0.3">
      <c r="A155" s="1">
        <v>175.136</v>
      </c>
      <c r="B155" s="1">
        <v>8.1584249999999994</v>
      </c>
      <c r="C155" s="1">
        <v>8.48217</v>
      </c>
      <c r="D155" s="1">
        <v>543.70727499999998</v>
      </c>
      <c r="E155" s="1">
        <v>411.79234500000001</v>
      </c>
    </row>
    <row r="156" spans="1:5" x14ac:dyDescent="0.3">
      <c r="A156" s="1">
        <v>176.18100000000001</v>
      </c>
      <c r="B156" s="1">
        <v>8.0586040000000008</v>
      </c>
      <c r="C156" s="1">
        <v>8.4997489999999996</v>
      </c>
      <c r="D156" s="1">
        <v>536.88191800000004</v>
      </c>
      <c r="E156" s="1">
        <v>422.54871900000001</v>
      </c>
    </row>
    <row r="157" spans="1:5" x14ac:dyDescent="0.3">
      <c r="A157" s="1">
        <v>177.327</v>
      </c>
      <c r="B157" s="1">
        <v>8.0914809999999999</v>
      </c>
      <c r="C157" s="1">
        <v>8.5051959999999998</v>
      </c>
      <c r="D157" s="1">
        <v>543.10978</v>
      </c>
      <c r="E157" s="1">
        <v>413.46348699999999</v>
      </c>
    </row>
    <row r="158" spans="1:5" x14ac:dyDescent="0.3">
      <c r="A158" s="1">
        <v>178.447</v>
      </c>
      <c r="B158" s="1">
        <v>8.0636559999999999</v>
      </c>
      <c r="C158" s="1">
        <v>8.513719</v>
      </c>
      <c r="D158" s="1">
        <v>539.20787199999995</v>
      </c>
      <c r="E158" s="1">
        <v>405.91538800000001</v>
      </c>
    </row>
    <row r="159" spans="1:5" x14ac:dyDescent="0.3">
      <c r="A159" s="1">
        <v>179.613</v>
      </c>
      <c r="B159" s="1">
        <v>8.0611409999999992</v>
      </c>
      <c r="C159" s="1">
        <v>8.5021240000000002</v>
      </c>
      <c r="D159" s="1">
        <v>539.31052899999997</v>
      </c>
      <c r="E159" s="1">
        <v>420.06684999999999</v>
      </c>
    </row>
    <row r="160" spans="1:5" x14ac:dyDescent="0.3">
      <c r="A160" s="1">
        <v>180.72399999999999</v>
      </c>
      <c r="B160" s="1">
        <v>8.0652439999999999</v>
      </c>
      <c r="C160" s="1">
        <v>8.5169270000000008</v>
      </c>
      <c r="D160" s="1">
        <v>540.28518899999995</v>
      </c>
      <c r="E160" s="1">
        <v>387.54124400000001</v>
      </c>
    </row>
    <row r="161" spans="1:5" x14ac:dyDescent="0.3">
      <c r="A161" s="1">
        <v>181.73400000000001</v>
      </c>
      <c r="B161" s="1">
        <v>8.0156240000000007</v>
      </c>
      <c r="C161" s="1">
        <v>8.5197380000000003</v>
      </c>
      <c r="D161" s="1">
        <v>538.612256</v>
      </c>
      <c r="E161" s="1">
        <v>411.962131</v>
      </c>
    </row>
    <row r="162" spans="1:5" x14ac:dyDescent="0.3">
      <c r="A162" s="1">
        <v>182.785</v>
      </c>
      <c r="B162" s="1">
        <v>8.0511750000000006</v>
      </c>
      <c r="C162" s="1">
        <v>8.5036810000000003</v>
      </c>
      <c r="D162" s="1">
        <v>535.20788100000004</v>
      </c>
      <c r="E162" s="1">
        <v>401.99764599999997</v>
      </c>
    </row>
    <row r="163" spans="1:5" x14ac:dyDescent="0.3">
      <c r="A163" s="1">
        <v>183.92099999999999</v>
      </c>
      <c r="B163" s="1">
        <v>8.0282219999999995</v>
      </c>
      <c r="C163" s="1">
        <v>8.5234520000000007</v>
      </c>
      <c r="D163" s="1">
        <v>536.91245300000003</v>
      </c>
      <c r="E163" s="1">
        <v>369.76853</v>
      </c>
    </row>
    <row r="164" spans="1:5" x14ac:dyDescent="0.3">
      <c r="A164" s="1">
        <v>184.934</v>
      </c>
      <c r="B164" s="1">
        <v>8.0042069999999992</v>
      </c>
      <c r="C164" s="1">
        <v>8.5203439999999997</v>
      </c>
      <c r="D164" s="1">
        <v>538.31157199999996</v>
      </c>
      <c r="E164" s="1">
        <v>392.472216</v>
      </c>
    </row>
    <row r="166" spans="1:5" x14ac:dyDescent="0.3">
      <c r="A166" s="1">
        <f t="shared" ref="A166:B166" si="0">AVERAGE(A1:A164)</f>
        <v>96.512760736196313</v>
      </c>
      <c r="B166" s="1">
        <f t="shared" si="0"/>
        <v>8.0468955337423296</v>
      </c>
      <c r="C166" s="1">
        <f>AVERAGE(C1:C164)</f>
        <v>8.4715651533742342</v>
      </c>
      <c r="D166" s="1">
        <f>AVERAGE(D1:D164)</f>
        <v>539.19373632515305</v>
      </c>
      <c r="E166" s="1">
        <f t="shared" ref="E166" si="1">AVERAGE(E1:E164)</f>
        <v>404.19609266871169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27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8.1775760000000002</v>
      </c>
      <c r="C2" s="1">
        <v>8.8375140000000005</v>
      </c>
      <c r="D2" s="1">
        <v>555.31037700000002</v>
      </c>
      <c r="E2" s="1">
        <v>429.963886</v>
      </c>
    </row>
    <row r="3" spans="1:5" x14ac:dyDescent="0.3">
      <c r="A3" s="1">
        <v>1.0169999999999999</v>
      </c>
      <c r="B3" s="1">
        <v>8.1230899999999995</v>
      </c>
      <c r="C3" s="1">
        <v>8.8489959999999996</v>
      </c>
      <c r="D3" s="1">
        <v>556.84384999999997</v>
      </c>
      <c r="E3" s="1">
        <v>456.08119299999998</v>
      </c>
    </row>
    <row r="4" spans="1:5" x14ac:dyDescent="0.3">
      <c r="A4" s="1">
        <v>2.0169999999999999</v>
      </c>
      <c r="B4" s="1">
        <v>8.1266020000000001</v>
      </c>
      <c r="C4" s="1">
        <v>8.8372499999999992</v>
      </c>
      <c r="D4" s="1">
        <v>546.82234400000004</v>
      </c>
      <c r="E4" s="1">
        <v>418.62984599999999</v>
      </c>
    </row>
    <row r="5" spans="1:5" x14ac:dyDescent="0.3">
      <c r="A5" s="1">
        <v>3.0169999999999999</v>
      </c>
      <c r="B5" s="1">
        <v>8.1014009999999992</v>
      </c>
      <c r="C5" s="1">
        <v>8.8387550000000008</v>
      </c>
      <c r="D5" s="1">
        <v>548.25949400000002</v>
      </c>
      <c r="E5" s="1">
        <v>401.10457000000002</v>
      </c>
    </row>
    <row r="6" spans="1:5" x14ac:dyDescent="0.3">
      <c r="A6" s="1">
        <v>4.0170000000000003</v>
      </c>
      <c r="B6" s="1">
        <v>8.0862400000000001</v>
      </c>
      <c r="C6" s="1">
        <v>8.8708089999999995</v>
      </c>
      <c r="D6" s="1">
        <v>559.76870299999996</v>
      </c>
      <c r="E6" s="1">
        <v>435.43247000000002</v>
      </c>
    </row>
    <row r="7" spans="1:5" x14ac:dyDescent="0.3">
      <c r="A7" s="1">
        <v>5.1289999999999996</v>
      </c>
      <c r="B7" s="1">
        <v>8.0957969999999992</v>
      </c>
      <c r="C7" s="1">
        <v>8.8424709999999997</v>
      </c>
      <c r="D7" s="1">
        <v>543.75531799999999</v>
      </c>
      <c r="E7" s="1">
        <v>399.61634800000002</v>
      </c>
    </row>
    <row r="8" spans="1:5" x14ac:dyDescent="0.3">
      <c r="A8" s="1">
        <v>6.1340000000000003</v>
      </c>
      <c r="B8" s="1">
        <v>8.1050710000000006</v>
      </c>
      <c r="C8" s="1">
        <v>8.8280949999999994</v>
      </c>
      <c r="D8" s="1">
        <v>552.35722599999997</v>
      </c>
      <c r="E8" s="1">
        <v>408.07484599999998</v>
      </c>
    </row>
    <row r="9" spans="1:5" x14ac:dyDescent="0.3">
      <c r="A9" s="1">
        <v>7.2160000000000002</v>
      </c>
      <c r="B9" s="1">
        <v>8.1367410000000007</v>
      </c>
      <c r="C9" s="1">
        <v>8.8173759999999994</v>
      </c>
      <c r="D9" s="1">
        <v>548.189706</v>
      </c>
      <c r="E9" s="1">
        <v>428.40400499999998</v>
      </c>
    </row>
    <row r="10" spans="1:5" x14ac:dyDescent="0.3">
      <c r="A10" s="1">
        <v>8.2159999999999993</v>
      </c>
      <c r="B10" s="1">
        <v>8.1059070000000002</v>
      </c>
      <c r="C10" s="1">
        <v>8.8367880000000003</v>
      </c>
      <c r="D10" s="1">
        <v>557.71347000000003</v>
      </c>
      <c r="E10" s="1">
        <v>450.293318</v>
      </c>
    </row>
    <row r="11" spans="1:5" x14ac:dyDescent="0.3">
      <c r="A11" s="1">
        <v>9.343</v>
      </c>
      <c r="B11" s="1">
        <v>8.0726739999999992</v>
      </c>
      <c r="C11" s="1">
        <v>8.8451059999999995</v>
      </c>
      <c r="D11" s="1">
        <v>558.22181999999998</v>
      </c>
      <c r="E11" s="1">
        <v>452.646726</v>
      </c>
    </row>
    <row r="12" spans="1:5" x14ac:dyDescent="0.3">
      <c r="A12" s="1">
        <v>10.537000000000001</v>
      </c>
      <c r="B12" s="1">
        <v>8.1068040000000003</v>
      </c>
      <c r="C12" s="1">
        <v>8.8306529999999999</v>
      </c>
      <c r="D12" s="1">
        <v>555.27891899999997</v>
      </c>
      <c r="E12" s="1">
        <v>415.49477400000001</v>
      </c>
    </row>
    <row r="13" spans="1:5" x14ac:dyDescent="0.3">
      <c r="A13" s="1">
        <v>11.616</v>
      </c>
      <c r="B13" s="1">
        <v>8.1473309999999994</v>
      </c>
      <c r="C13" s="1">
        <v>8.8452900000000003</v>
      </c>
      <c r="D13" s="1">
        <v>551.20486200000005</v>
      </c>
      <c r="E13" s="1">
        <v>414.904605</v>
      </c>
    </row>
    <row r="14" spans="1:5" x14ac:dyDescent="0.3">
      <c r="A14" s="1">
        <v>12.616</v>
      </c>
      <c r="B14" s="1">
        <v>8.1811869999999995</v>
      </c>
      <c r="C14" s="1">
        <v>8.8602299999999996</v>
      </c>
      <c r="D14" s="1">
        <v>562.18514100000004</v>
      </c>
      <c r="E14" s="1">
        <v>427.16903200000002</v>
      </c>
    </row>
    <row r="15" spans="1:5" x14ac:dyDescent="0.3">
      <c r="A15" s="1">
        <v>13.616</v>
      </c>
      <c r="B15" s="1">
        <v>8.1824779999999997</v>
      </c>
      <c r="C15" s="1">
        <v>8.8313769999999998</v>
      </c>
      <c r="D15" s="1">
        <v>548.16626399999996</v>
      </c>
      <c r="E15" s="1">
        <v>413.73167599999999</v>
      </c>
    </row>
    <row r="16" spans="1:5" x14ac:dyDescent="0.3">
      <c r="A16" s="1">
        <v>14.616</v>
      </c>
      <c r="B16" s="1">
        <v>8.1978200000000001</v>
      </c>
      <c r="C16" s="1">
        <v>8.8458959999999998</v>
      </c>
      <c r="D16" s="1">
        <v>549.63371600000005</v>
      </c>
      <c r="E16" s="1">
        <v>428.698759</v>
      </c>
    </row>
    <row r="17" spans="1:5" x14ac:dyDescent="0.3">
      <c r="A17" s="1">
        <v>15.616</v>
      </c>
      <c r="B17" s="1">
        <v>8.1083850000000002</v>
      </c>
      <c r="C17" s="1">
        <v>8.8583759999999998</v>
      </c>
      <c r="D17" s="1">
        <v>545.64301899999998</v>
      </c>
      <c r="E17" s="1">
        <v>439.06013000000002</v>
      </c>
    </row>
    <row r="18" spans="1:5" x14ac:dyDescent="0.3">
      <c r="A18" s="1">
        <v>16.616</v>
      </c>
      <c r="B18" s="1">
        <v>8.1913680000000006</v>
      </c>
      <c r="C18" s="1">
        <v>8.8682949999999998</v>
      </c>
      <c r="D18" s="1">
        <v>541.23902099999998</v>
      </c>
      <c r="E18" s="1">
        <v>417.455645</v>
      </c>
    </row>
    <row r="19" spans="1:5" x14ac:dyDescent="0.3">
      <c r="A19" s="1">
        <v>17.616</v>
      </c>
      <c r="B19" s="1">
        <v>8.2148299999999992</v>
      </c>
      <c r="C19" s="1">
        <v>8.8603710000000007</v>
      </c>
      <c r="D19" s="1">
        <v>544.86057800000003</v>
      </c>
      <c r="E19" s="1">
        <v>439.81585000000001</v>
      </c>
    </row>
    <row r="20" spans="1:5" x14ac:dyDescent="0.3">
      <c r="A20" s="1">
        <v>18.616</v>
      </c>
      <c r="B20" s="1">
        <v>8.1478479999999998</v>
      </c>
      <c r="C20" s="1">
        <v>8.8439250000000005</v>
      </c>
      <c r="D20" s="1">
        <v>564.80870500000003</v>
      </c>
      <c r="E20" s="1">
        <v>408.33004299999999</v>
      </c>
    </row>
    <row r="21" spans="1:5" x14ac:dyDescent="0.3">
      <c r="A21" s="1">
        <v>19.738</v>
      </c>
      <c r="B21" s="1">
        <v>8.2188979999999994</v>
      </c>
      <c r="C21" s="1">
        <v>8.8295499999999993</v>
      </c>
      <c r="D21" s="1">
        <v>549.76753900000006</v>
      </c>
      <c r="E21" s="1">
        <v>434.75429500000001</v>
      </c>
    </row>
    <row r="22" spans="1:5" x14ac:dyDescent="0.3">
      <c r="A22" s="1">
        <v>20.876000000000001</v>
      </c>
      <c r="B22" s="1">
        <v>8.2214709999999993</v>
      </c>
      <c r="C22" s="1">
        <v>8.8282170000000004</v>
      </c>
      <c r="D22" s="1">
        <v>554.753332</v>
      </c>
      <c r="E22" s="1">
        <v>429.566889</v>
      </c>
    </row>
    <row r="23" spans="1:5" x14ac:dyDescent="0.3">
      <c r="A23" s="1">
        <v>21.917000000000002</v>
      </c>
      <c r="B23" s="1">
        <v>8.1425699999999992</v>
      </c>
      <c r="C23" s="1">
        <v>8.8240859999999994</v>
      </c>
      <c r="D23" s="1">
        <v>546.35173399999996</v>
      </c>
      <c r="E23" s="1">
        <v>430.928472</v>
      </c>
    </row>
    <row r="24" spans="1:5" x14ac:dyDescent="0.3">
      <c r="A24" s="1">
        <v>23.02</v>
      </c>
      <c r="B24" s="1">
        <v>8.1919009999999997</v>
      </c>
      <c r="C24" s="1">
        <v>8.8386320000000005</v>
      </c>
      <c r="D24" s="1">
        <v>549.17264999999998</v>
      </c>
      <c r="E24" s="1">
        <v>402.49059099999999</v>
      </c>
    </row>
    <row r="25" spans="1:5" x14ac:dyDescent="0.3">
      <c r="A25" s="1">
        <v>24.039000000000001</v>
      </c>
      <c r="B25" s="1">
        <v>8.2048950000000005</v>
      </c>
      <c r="C25" s="1">
        <v>8.835172</v>
      </c>
      <c r="D25" s="1">
        <v>551.85355600000003</v>
      </c>
      <c r="E25" s="1">
        <v>433.64852300000001</v>
      </c>
    </row>
    <row r="26" spans="1:5" x14ac:dyDescent="0.3">
      <c r="A26" s="1">
        <v>25.116</v>
      </c>
      <c r="B26" s="1">
        <v>8.3295220000000008</v>
      </c>
      <c r="C26" s="1">
        <v>8.8566520000000004</v>
      </c>
      <c r="D26" s="1">
        <v>561.64317600000004</v>
      </c>
      <c r="E26" s="1">
        <v>453.09892100000002</v>
      </c>
    </row>
    <row r="27" spans="1:5" x14ac:dyDescent="0.3">
      <c r="A27" s="1">
        <v>26.15</v>
      </c>
      <c r="B27" s="1">
        <v>8.2543109999999995</v>
      </c>
      <c r="C27" s="1">
        <v>8.8567230000000006</v>
      </c>
      <c r="D27" s="1">
        <v>554.49572699999999</v>
      </c>
      <c r="E27" s="1">
        <v>410.409021</v>
      </c>
    </row>
    <row r="28" spans="1:5" x14ac:dyDescent="0.3">
      <c r="A28" s="1">
        <v>27.216000000000001</v>
      </c>
      <c r="B28" s="1">
        <v>8.2058590000000002</v>
      </c>
      <c r="C28" s="1">
        <v>8.8809299999999993</v>
      </c>
      <c r="D28" s="1">
        <v>548.82157900000004</v>
      </c>
      <c r="E28" s="1">
        <v>440.34625599999998</v>
      </c>
    </row>
    <row r="29" spans="1:5" x14ac:dyDescent="0.3">
      <c r="A29" s="1">
        <v>28.216000000000001</v>
      </c>
      <c r="B29" s="1">
        <v>8.2111249999999991</v>
      </c>
      <c r="C29" s="1">
        <v>8.8807919999999996</v>
      </c>
      <c r="D29" s="1">
        <v>553.109465</v>
      </c>
      <c r="E29" s="1">
        <v>437.09776699999998</v>
      </c>
    </row>
    <row r="30" spans="1:5" x14ac:dyDescent="0.3">
      <c r="A30" s="1">
        <v>29.216000000000001</v>
      </c>
      <c r="B30" s="1">
        <v>8.1394970000000004</v>
      </c>
      <c r="C30" s="1">
        <v>8.8787610000000008</v>
      </c>
      <c r="D30" s="1">
        <v>554.55906400000003</v>
      </c>
      <c r="E30" s="1">
        <v>392.73879899999997</v>
      </c>
    </row>
    <row r="31" spans="1:5" x14ac:dyDescent="0.3">
      <c r="A31" s="1">
        <v>30.216000000000001</v>
      </c>
      <c r="B31" s="1">
        <v>8.1528460000000003</v>
      </c>
      <c r="C31" s="1">
        <v>8.8528749999999992</v>
      </c>
      <c r="D31" s="1">
        <v>559.13638100000003</v>
      </c>
      <c r="E31" s="1">
        <v>433.31828899999999</v>
      </c>
    </row>
    <row r="32" spans="1:5" x14ac:dyDescent="0.3">
      <c r="A32" s="1">
        <v>31.222000000000001</v>
      </c>
      <c r="B32" s="1">
        <v>8.1544749999999997</v>
      </c>
      <c r="C32" s="1">
        <v>8.844481</v>
      </c>
      <c r="D32" s="1">
        <v>547.98950400000001</v>
      </c>
      <c r="E32" s="1">
        <v>395.03274900000002</v>
      </c>
    </row>
    <row r="33" spans="1:5" x14ac:dyDescent="0.3">
      <c r="A33" s="1">
        <v>32.354999999999997</v>
      </c>
      <c r="B33" s="1">
        <v>8.2091910000000006</v>
      </c>
      <c r="C33" s="1">
        <v>8.8636680000000005</v>
      </c>
      <c r="D33" s="1">
        <v>545.92758700000002</v>
      </c>
      <c r="E33" s="1">
        <v>403.01207799999997</v>
      </c>
    </row>
    <row r="34" spans="1:5" x14ac:dyDescent="0.3">
      <c r="A34" s="1">
        <v>33.500999999999998</v>
      </c>
      <c r="B34" s="1">
        <v>8.18689</v>
      </c>
      <c r="C34" s="1">
        <v>8.8439440000000005</v>
      </c>
      <c r="D34" s="1">
        <v>558.98357999999996</v>
      </c>
      <c r="E34" s="1">
        <v>436.37753900000001</v>
      </c>
    </row>
    <row r="35" spans="1:5" x14ac:dyDescent="0.3">
      <c r="A35" s="1">
        <v>34.612000000000002</v>
      </c>
      <c r="B35" s="1">
        <v>8.0827290000000005</v>
      </c>
      <c r="C35" s="1">
        <v>8.8263850000000001</v>
      </c>
      <c r="D35" s="1">
        <v>548.06161599999996</v>
      </c>
      <c r="E35" s="1">
        <v>414.80057799999997</v>
      </c>
    </row>
    <row r="36" spans="1:5" x14ac:dyDescent="0.3">
      <c r="A36" s="1">
        <v>35.616</v>
      </c>
      <c r="B36" s="1">
        <v>8.093261</v>
      </c>
      <c r="C36" s="1">
        <v>8.8218720000000008</v>
      </c>
      <c r="D36" s="1">
        <v>556.17701299999999</v>
      </c>
      <c r="E36" s="1">
        <v>438.38333</v>
      </c>
    </row>
    <row r="37" spans="1:5" x14ac:dyDescent="0.3">
      <c r="A37" s="1">
        <v>36.668999999999997</v>
      </c>
      <c r="B37" s="1">
        <v>8.1022470000000002</v>
      </c>
      <c r="C37" s="1">
        <v>8.8168129999999998</v>
      </c>
      <c r="D37" s="1">
        <v>551.36373400000002</v>
      </c>
      <c r="E37" s="1">
        <v>412.19896899999998</v>
      </c>
    </row>
    <row r="38" spans="1:5" x14ac:dyDescent="0.3">
      <c r="A38" s="1">
        <v>37.816000000000003</v>
      </c>
      <c r="B38" s="1">
        <v>8.1956779999999991</v>
      </c>
      <c r="C38" s="1">
        <v>8.8351070000000007</v>
      </c>
      <c r="D38" s="1">
        <v>551.39189099999999</v>
      </c>
      <c r="E38" s="1">
        <v>434.20711999999997</v>
      </c>
    </row>
    <row r="39" spans="1:5" x14ac:dyDescent="0.3">
      <c r="A39" s="1">
        <v>38.926000000000002</v>
      </c>
      <c r="B39" s="1">
        <v>8.2199430000000007</v>
      </c>
      <c r="C39" s="1">
        <v>8.8329430000000002</v>
      </c>
      <c r="D39" s="1">
        <v>551.647693</v>
      </c>
      <c r="E39" s="1">
        <v>423.379706</v>
      </c>
    </row>
    <row r="40" spans="1:5" x14ac:dyDescent="0.3">
      <c r="A40" s="1">
        <v>40.088000000000001</v>
      </c>
      <c r="B40" s="1">
        <v>8.2601849999999999</v>
      </c>
      <c r="C40" s="1">
        <v>8.8422300000000007</v>
      </c>
      <c r="D40" s="1">
        <v>552.41938700000003</v>
      </c>
      <c r="E40" s="1">
        <v>424.91547300000002</v>
      </c>
    </row>
    <row r="41" spans="1:5" x14ac:dyDescent="0.3">
      <c r="A41" s="1">
        <v>41.210999999999999</v>
      </c>
      <c r="B41" s="1">
        <v>8.2052980000000009</v>
      </c>
      <c r="C41" s="1">
        <v>8.8469650000000009</v>
      </c>
      <c r="D41" s="1">
        <v>552.54267000000004</v>
      </c>
      <c r="E41" s="1">
        <v>426.86246799999998</v>
      </c>
    </row>
    <row r="42" spans="1:5" x14ac:dyDescent="0.3">
      <c r="A42" s="1">
        <v>42.216000000000001</v>
      </c>
      <c r="B42" s="1">
        <v>8.1875230000000006</v>
      </c>
      <c r="C42" s="1">
        <v>8.836347</v>
      </c>
      <c r="D42" s="1">
        <v>550.14828599999998</v>
      </c>
      <c r="E42" s="1">
        <v>397.35711600000002</v>
      </c>
    </row>
    <row r="43" spans="1:5" x14ac:dyDescent="0.3">
      <c r="A43" s="1">
        <v>43.326000000000001</v>
      </c>
      <c r="B43" s="1">
        <v>8.2661029999999993</v>
      </c>
      <c r="C43" s="1">
        <v>8.8531030000000008</v>
      </c>
      <c r="D43" s="1">
        <v>547.968794</v>
      </c>
      <c r="E43" s="1">
        <v>430.91007100000002</v>
      </c>
    </row>
    <row r="44" spans="1:5" x14ac:dyDescent="0.3">
      <c r="A44" s="1">
        <v>44.496000000000002</v>
      </c>
      <c r="B44" s="1">
        <v>8.2862150000000003</v>
      </c>
      <c r="C44" s="1">
        <v>8.8501390000000004</v>
      </c>
      <c r="D44" s="1">
        <v>549.99138300000004</v>
      </c>
      <c r="E44" s="1">
        <v>416.14252199999999</v>
      </c>
    </row>
    <row r="45" spans="1:5" x14ac:dyDescent="0.3">
      <c r="A45" s="1">
        <v>45.521999999999998</v>
      </c>
      <c r="B45" s="1">
        <v>8.2506199999999996</v>
      </c>
      <c r="C45" s="1">
        <v>8.8500099999999993</v>
      </c>
      <c r="D45" s="1">
        <v>556.03760999999997</v>
      </c>
      <c r="E45" s="1">
        <v>424.00422700000001</v>
      </c>
    </row>
    <row r="46" spans="1:5" x14ac:dyDescent="0.3">
      <c r="A46" s="1">
        <v>46.622</v>
      </c>
      <c r="B46" s="1">
        <v>8.2454800000000006</v>
      </c>
      <c r="C46" s="1">
        <v>8.8510010000000001</v>
      </c>
      <c r="D46" s="1">
        <v>552.014861</v>
      </c>
      <c r="E46" s="1">
        <v>427.23224900000002</v>
      </c>
    </row>
    <row r="47" spans="1:5" x14ac:dyDescent="0.3">
      <c r="A47" s="1">
        <v>47.758000000000003</v>
      </c>
      <c r="B47" s="1">
        <v>8.1797900000000006</v>
      </c>
      <c r="C47" s="1">
        <v>8.8499540000000003</v>
      </c>
      <c r="D47" s="1">
        <v>543.78587600000003</v>
      </c>
      <c r="E47" s="1">
        <v>425.02097099999997</v>
      </c>
    </row>
    <row r="48" spans="1:5" x14ac:dyDescent="0.3">
      <c r="A48" s="1">
        <v>48.905000000000001</v>
      </c>
      <c r="B48" s="1">
        <v>8.1905339999999995</v>
      </c>
      <c r="C48" s="1">
        <v>8.84741</v>
      </c>
      <c r="D48" s="1">
        <v>546.39451399999996</v>
      </c>
      <c r="E48" s="1">
        <v>391.69623799999999</v>
      </c>
    </row>
    <row r="49" spans="1:5" x14ac:dyDescent="0.3">
      <c r="A49" s="1">
        <v>50.015000000000001</v>
      </c>
      <c r="B49" s="1">
        <v>8.1492850000000008</v>
      </c>
      <c r="C49" s="1">
        <v>8.8565009999999997</v>
      </c>
      <c r="D49" s="1">
        <v>558.06365600000004</v>
      </c>
      <c r="E49" s="1">
        <v>444.23604799999998</v>
      </c>
    </row>
    <row r="50" spans="1:5" x14ac:dyDescent="0.3">
      <c r="A50" s="1">
        <v>51.015000000000001</v>
      </c>
      <c r="B50" s="1">
        <v>8.21678</v>
      </c>
      <c r="C50" s="1">
        <v>8.8458640000000006</v>
      </c>
      <c r="D50" s="1">
        <v>565.78356499999995</v>
      </c>
      <c r="E50" s="1">
        <v>423.49951399999998</v>
      </c>
    </row>
    <row r="51" spans="1:5" x14ac:dyDescent="0.3">
      <c r="A51" s="1">
        <v>52.021999999999998</v>
      </c>
      <c r="B51" s="1">
        <v>8.1542680000000001</v>
      </c>
      <c r="C51" s="1">
        <v>8.8538580000000007</v>
      </c>
      <c r="D51" s="1">
        <v>553.42641400000002</v>
      </c>
      <c r="E51" s="1">
        <v>421.89230500000002</v>
      </c>
    </row>
    <row r="52" spans="1:5" x14ac:dyDescent="0.3">
      <c r="A52" s="1">
        <v>53.198</v>
      </c>
      <c r="B52" s="1">
        <v>8.1499229999999994</v>
      </c>
      <c r="C52" s="1">
        <v>8.8646759999999993</v>
      </c>
      <c r="D52" s="1">
        <v>553.93480799999998</v>
      </c>
      <c r="E52" s="1">
        <v>390.30434300000002</v>
      </c>
    </row>
    <row r="53" spans="1:5" x14ac:dyDescent="0.3">
      <c r="A53" s="1">
        <v>54.292000000000002</v>
      </c>
      <c r="B53" s="1">
        <v>8.1545810000000003</v>
      </c>
      <c r="C53" s="1">
        <v>8.8699840000000005</v>
      </c>
      <c r="D53" s="1">
        <v>547.76899400000002</v>
      </c>
      <c r="E53" s="1">
        <v>414.47117400000002</v>
      </c>
    </row>
    <row r="54" spans="1:5" x14ac:dyDescent="0.3">
      <c r="A54" s="1">
        <v>55.314</v>
      </c>
      <c r="B54" s="1">
        <v>8.1891850000000002</v>
      </c>
      <c r="C54" s="1">
        <v>8.8840990000000009</v>
      </c>
      <c r="D54" s="1">
        <v>552.08633499999996</v>
      </c>
      <c r="E54" s="1">
        <v>423.85753799999998</v>
      </c>
    </row>
    <row r="55" spans="1:5" x14ac:dyDescent="0.3">
      <c r="A55" s="1">
        <v>56.314</v>
      </c>
      <c r="B55" s="1">
        <v>8.2117360000000001</v>
      </c>
      <c r="C55" s="1">
        <v>8.8808190000000007</v>
      </c>
      <c r="D55" s="1">
        <v>550.29238899999996</v>
      </c>
      <c r="E55" s="1">
        <v>403.82089100000002</v>
      </c>
    </row>
    <row r="56" spans="1:5" x14ac:dyDescent="0.3">
      <c r="A56" s="1">
        <v>57.402000000000001</v>
      </c>
      <c r="B56" s="1">
        <v>8.2287999999999997</v>
      </c>
      <c r="C56" s="1">
        <v>8.9078630000000008</v>
      </c>
      <c r="D56" s="1">
        <v>555.42540099999997</v>
      </c>
      <c r="E56" s="1">
        <v>428.950446</v>
      </c>
    </row>
    <row r="57" spans="1:5" x14ac:dyDescent="0.3">
      <c r="A57" s="1">
        <v>58.52</v>
      </c>
      <c r="B57" s="1">
        <v>8.2016439999999999</v>
      </c>
      <c r="C57" s="1">
        <v>8.93459</v>
      </c>
      <c r="D57" s="1">
        <v>553.05158900000004</v>
      </c>
      <c r="E57" s="1">
        <v>450.00928399999998</v>
      </c>
    </row>
    <row r="58" spans="1:5" x14ac:dyDescent="0.3">
      <c r="A58" s="1">
        <v>59.69</v>
      </c>
      <c r="B58" s="1">
        <v>8.2165189999999999</v>
      </c>
      <c r="C58" s="1">
        <v>8.9218390000000003</v>
      </c>
      <c r="D58" s="1">
        <v>550.19289000000003</v>
      </c>
      <c r="E58" s="1">
        <v>423.83813500000002</v>
      </c>
    </row>
    <row r="59" spans="1:5" x14ac:dyDescent="0.3">
      <c r="A59" s="1">
        <v>60.817</v>
      </c>
      <c r="B59" s="1">
        <v>8.1706330000000005</v>
      </c>
      <c r="C59" s="1">
        <v>8.9365059999999996</v>
      </c>
      <c r="D59" s="1">
        <v>552.06939</v>
      </c>
      <c r="E59" s="1">
        <v>436.55683900000002</v>
      </c>
    </row>
    <row r="60" spans="1:5" x14ac:dyDescent="0.3">
      <c r="A60" s="1">
        <v>61.994999999999997</v>
      </c>
      <c r="B60" s="1">
        <v>8.1942269999999997</v>
      </c>
      <c r="C60" s="1">
        <v>8.9269960000000008</v>
      </c>
      <c r="D60" s="1">
        <v>549.68572800000004</v>
      </c>
      <c r="E60" s="1">
        <v>414.447991</v>
      </c>
    </row>
    <row r="61" spans="1:5" x14ac:dyDescent="0.3">
      <c r="A61" s="1">
        <v>63.1</v>
      </c>
      <c r="B61" s="1">
        <v>8.1808340000000008</v>
      </c>
      <c r="C61" s="1">
        <v>8.9320009999999996</v>
      </c>
      <c r="D61" s="1">
        <v>550.12813500000004</v>
      </c>
      <c r="E61" s="1">
        <v>421.85798699999998</v>
      </c>
    </row>
    <row r="62" spans="1:5" x14ac:dyDescent="0.3">
      <c r="A62" s="1">
        <v>64.207999999999998</v>
      </c>
      <c r="B62" s="1">
        <v>8.1450820000000004</v>
      </c>
      <c r="C62" s="1">
        <v>8.9026969999999999</v>
      </c>
      <c r="D62" s="1">
        <v>543.49681499999997</v>
      </c>
      <c r="E62" s="1">
        <v>425.445426</v>
      </c>
    </row>
    <row r="63" spans="1:5" x14ac:dyDescent="0.3">
      <c r="A63" s="1">
        <v>65.245000000000005</v>
      </c>
      <c r="B63" s="1">
        <v>8.1213300000000004</v>
      </c>
      <c r="C63" s="1">
        <v>8.8950899999999997</v>
      </c>
      <c r="D63" s="1">
        <v>554.50359400000002</v>
      </c>
      <c r="E63" s="1">
        <v>422.29069299999998</v>
      </c>
    </row>
    <row r="64" spans="1:5" x14ac:dyDescent="0.3">
      <c r="A64" s="1">
        <v>66.412999999999997</v>
      </c>
      <c r="B64" s="1">
        <v>8.1526359999999993</v>
      </c>
      <c r="C64" s="1">
        <v>8.8747489999999996</v>
      </c>
      <c r="D64" s="1">
        <v>546.69410100000005</v>
      </c>
      <c r="E64" s="1">
        <v>406.47123199999999</v>
      </c>
    </row>
    <row r="65" spans="1:5" x14ac:dyDescent="0.3">
      <c r="A65" s="1">
        <v>67.414000000000001</v>
      </c>
      <c r="B65" s="1">
        <v>8.1854499999999994</v>
      </c>
      <c r="C65" s="1">
        <v>8.8510639999999992</v>
      </c>
      <c r="D65" s="1">
        <v>549.94409199999996</v>
      </c>
      <c r="E65" s="1">
        <v>428.63741099999999</v>
      </c>
    </row>
    <row r="66" spans="1:5" x14ac:dyDescent="0.3">
      <c r="A66" s="1">
        <v>68.503</v>
      </c>
      <c r="B66" s="1">
        <v>8.1750830000000008</v>
      </c>
      <c r="C66" s="1">
        <v>8.850994</v>
      </c>
      <c r="D66" s="1">
        <v>557.45108900000002</v>
      </c>
      <c r="E66" s="1">
        <v>431.01825400000001</v>
      </c>
    </row>
    <row r="67" spans="1:5" x14ac:dyDescent="0.3">
      <c r="A67" s="1">
        <v>69.617000000000004</v>
      </c>
      <c r="B67" s="1">
        <v>8.1589609999999997</v>
      </c>
      <c r="C67" s="1">
        <v>8.8664419999999993</v>
      </c>
      <c r="D67" s="1">
        <v>553.09198700000002</v>
      </c>
      <c r="E67" s="1">
        <v>430.84448099999997</v>
      </c>
    </row>
    <row r="68" spans="1:5" x14ac:dyDescent="0.3">
      <c r="A68" s="1">
        <v>70.680000000000007</v>
      </c>
      <c r="B68" s="1">
        <v>8.1396429999999995</v>
      </c>
      <c r="C68" s="1">
        <v>8.8708919999999996</v>
      </c>
      <c r="D68" s="1">
        <v>544.46516999999994</v>
      </c>
      <c r="E68" s="1">
        <v>406.38108999999997</v>
      </c>
    </row>
    <row r="69" spans="1:5" x14ac:dyDescent="0.3">
      <c r="A69" s="1">
        <v>71.754000000000005</v>
      </c>
      <c r="B69" s="1">
        <v>8.158512</v>
      </c>
      <c r="C69" s="1">
        <v>8.8657190000000003</v>
      </c>
      <c r="D69" s="1">
        <v>553.33126000000004</v>
      </c>
      <c r="E69" s="1">
        <v>432.97507100000001</v>
      </c>
    </row>
    <row r="70" spans="1:5" x14ac:dyDescent="0.3">
      <c r="A70" s="1">
        <v>72.903999999999996</v>
      </c>
      <c r="B70" s="1">
        <v>8.1835120000000003</v>
      </c>
      <c r="C70" s="1">
        <v>8.8578250000000001</v>
      </c>
      <c r="D70" s="1">
        <v>553.77106100000003</v>
      </c>
      <c r="E70" s="1">
        <v>438.321417</v>
      </c>
    </row>
    <row r="71" spans="1:5" x14ac:dyDescent="0.3">
      <c r="A71" s="1">
        <v>73.995000000000005</v>
      </c>
      <c r="B71" s="1">
        <v>8.1599810000000002</v>
      </c>
      <c r="C71" s="1">
        <v>8.8835870000000003</v>
      </c>
      <c r="D71" s="1">
        <v>551.35050999999999</v>
      </c>
      <c r="E71" s="1">
        <v>422.837604</v>
      </c>
    </row>
    <row r="72" spans="1:5" x14ac:dyDescent="0.3">
      <c r="A72" s="1">
        <v>75.11</v>
      </c>
      <c r="B72" s="1">
        <v>8.1627860000000005</v>
      </c>
      <c r="C72" s="1">
        <v>8.8678509999999999</v>
      </c>
      <c r="D72" s="1">
        <v>556.653413</v>
      </c>
      <c r="E72" s="1">
        <v>408.33478400000001</v>
      </c>
    </row>
    <row r="73" spans="1:5" x14ac:dyDescent="0.3">
      <c r="A73" s="1">
        <v>76.113</v>
      </c>
      <c r="B73" s="1">
        <v>8.1481829999999995</v>
      </c>
      <c r="C73" s="1">
        <v>8.8538040000000002</v>
      </c>
      <c r="D73" s="1">
        <v>561.67559900000003</v>
      </c>
      <c r="E73" s="1">
        <v>425.29214400000001</v>
      </c>
    </row>
    <row r="74" spans="1:5" x14ac:dyDescent="0.3">
      <c r="A74" s="1">
        <v>77.16</v>
      </c>
      <c r="B74" s="1">
        <v>8.1260539999999999</v>
      </c>
      <c r="C74" s="1">
        <v>8.8686150000000001</v>
      </c>
      <c r="D74" s="1">
        <v>551.22182799999996</v>
      </c>
      <c r="E74" s="1">
        <v>405.78203300000001</v>
      </c>
    </row>
    <row r="75" spans="1:5" x14ac:dyDescent="0.3">
      <c r="A75" s="1">
        <v>78.268000000000001</v>
      </c>
      <c r="B75" s="1">
        <v>8.0863420000000001</v>
      </c>
      <c r="C75" s="1">
        <v>8.8555759999999992</v>
      </c>
      <c r="D75" s="1">
        <v>551.565744</v>
      </c>
      <c r="E75" s="1">
        <v>431.49643099999997</v>
      </c>
    </row>
    <row r="76" spans="1:5" x14ac:dyDescent="0.3">
      <c r="A76" s="1">
        <v>79.418999999999997</v>
      </c>
      <c r="B76" s="1">
        <v>8.1288049999999998</v>
      </c>
      <c r="C76" s="1">
        <v>8.8543669999999999</v>
      </c>
      <c r="D76" s="1">
        <v>548.16188899999997</v>
      </c>
      <c r="E76" s="1">
        <v>413.88025800000003</v>
      </c>
    </row>
    <row r="77" spans="1:5" x14ac:dyDescent="0.3">
      <c r="A77" s="1">
        <v>80.522000000000006</v>
      </c>
      <c r="B77" s="1">
        <v>8.2068700000000003</v>
      </c>
      <c r="C77" s="1">
        <v>8.8891950000000008</v>
      </c>
      <c r="D77" s="1">
        <v>548.65871200000004</v>
      </c>
      <c r="E77" s="1">
        <v>427.66914100000002</v>
      </c>
    </row>
    <row r="78" spans="1:5" x14ac:dyDescent="0.3">
      <c r="A78" s="1">
        <v>81.697999999999993</v>
      </c>
      <c r="B78" s="1">
        <v>8.1402210000000004</v>
      </c>
      <c r="C78" s="1">
        <v>8.9076559999999994</v>
      </c>
      <c r="D78" s="1">
        <v>558.59054800000001</v>
      </c>
      <c r="E78" s="1">
        <v>395.87494400000003</v>
      </c>
    </row>
    <row r="79" spans="1:5" x14ac:dyDescent="0.3">
      <c r="A79" s="1">
        <v>82.804000000000002</v>
      </c>
      <c r="B79" s="1">
        <v>8.1463149999999995</v>
      </c>
      <c r="C79" s="1">
        <v>8.9113500000000005</v>
      </c>
      <c r="D79" s="1">
        <v>552.60661300000004</v>
      </c>
      <c r="E79" s="1">
        <v>432.58388400000001</v>
      </c>
    </row>
    <row r="80" spans="1:5" x14ac:dyDescent="0.3">
      <c r="A80" s="1">
        <v>83.894999999999996</v>
      </c>
      <c r="B80" s="1">
        <v>8.1008600000000008</v>
      </c>
      <c r="C80" s="1">
        <v>8.9134779999999996</v>
      </c>
      <c r="D80" s="1">
        <v>556.98317199999997</v>
      </c>
      <c r="E80" s="1">
        <v>437.35582199999999</v>
      </c>
    </row>
    <row r="81" spans="1:5" x14ac:dyDescent="0.3">
      <c r="A81" s="1">
        <v>85.012</v>
      </c>
      <c r="B81" s="1">
        <v>8.1184340000000006</v>
      </c>
      <c r="C81" s="1">
        <v>8.923902</v>
      </c>
      <c r="D81" s="1">
        <v>559.13499000000002</v>
      </c>
      <c r="E81" s="1">
        <v>443.29002600000001</v>
      </c>
    </row>
    <row r="82" spans="1:5" x14ac:dyDescent="0.3">
      <c r="A82" s="1">
        <v>86.013000000000005</v>
      </c>
      <c r="B82" s="1">
        <v>8.1298429999999993</v>
      </c>
      <c r="C82" s="1">
        <v>8.9163219999999992</v>
      </c>
      <c r="D82" s="1">
        <v>559.30489299999999</v>
      </c>
      <c r="E82" s="1">
        <v>448.25888800000001</v>
      </c>
    </row>
    <row r="83" spans="1:5" x14ac:dyDescent="0.3">
      <c r="A83" s="1">
        <v>87.063000000000002</v>
      </c>
      <c r="B83" s="1">
        <v>8.1278559999999995</v>
      </c>
      <c r="C83" s="1">
        <v>8.9123470000000005</v>
      </c>
      <c r="D83" s="1">
        <v>555.91282000000001</v>
      </c>
      <c r="E83" s="1">
        <v>418.35062599999998</v>
      </c>
    </row>
    <row r="84" spans="1:5" x14ac:dyDescent="0.3">
      <c r="A84" s="1">
        <v>88.22</v>
      </c>
      <c r="B84" s="1">
        <v>8.1398050000000008</v>
      </c>
      <c r="C84" s="1">
        <v>8.9181000000000008</v>
      </c>
      <c r="D84" s="1">
        <v>551.63217399999996</v>
      </c>
      <c r="E84" s="1">
        <v>385.75677400000001</v>
      </c>
    </row>
    <row r="85" spans="1:5" x14ac:dyDescent="0.3">
      <c r="A85" s="1">
        <v>89.325000000000003</v>
      </c>
      <c r="B85" s="1">
        <v>8.1290040000000001</v>
      </c>
      <c r="C85" s="1">
        <v>8.9072619999999993</v>
      </c>
      <c r="D85" s="1">
        <v>555.89827700000001</v>
      </c>
      <c r="E85" s="1">
        <v>414.00880899999999</v>
      </c>
    </row>
    <row r="86" spans="1:5" x14ac:dyDescent="0.3">
      <c r="A86" s="1">
        <v>90.456999999999994</v>
      </c>
      <c r="B86" s="1">
        <v>8.2751300000000008</v>
      </c>
      <c r="C86" s="1">
        <v>8.8797449999999998</v>
      </c>
      <c r="D86" s="1">
        <v>560.46511099999998</v>
      </c>
      <c r="E86" s="1">
        <v>444.81754100000001</v>
      </c>
    </row>
    <row r="87" spans="1:5" x14ac:dyDescent="0.3">
      <c r="A87" s="1">
        <v>91.570999999999998</v>
      </c>
      <c r="B87" s="1">
        <v>8.245984</v>
      </c>
      <c r="C87" s="1">
        <v>8.8873840000000008</v>
      </c>
      <c r="D87" s="1">
        <v>559.79370300000005</v>
      </c>
      <c r="E87" s="1">
        <v>446.78162600000002</v>
      </c>
    </row>
    <row r="88" spans="1:5" x14ac:dyDescent="0.3">
      <c r="A88" s="1">
        <v>92.707999999999998</v>
      </c>
      <c r="B88" s="1">
        <v>8.2282189999999993</v>
      </c>
      <c r="C88" s="1">
        <v>8.8860390000000002</v>
      </c>
      <c r="D88" s="1">
        <v>559.90874899999994</v>
      </c>
      <c r="E88" s="1">
        <v>446.51734099999999</v>
      </c>
    </row>
    <row r="89" spans="1:5" x14ac:dyDescent="0.3">
      <c r="A89" s="1">
        <v>93.712000000000003</v>
      </c>
      <c r="B89" s="1">
        <v>8.1489809999999991</v>
      </c>
      <c r="C89" s="1">
        <v>8.9072379999999995</v>
      </c>
      <c r="D89" s="1">
        <v>552.07422399999996</v>
      </c>
      <c r="E89" s="1">
        <v>429.51281399999999</v>
      </c>
    </row>
    <row r="90" spans="1:5" x14ac:dyDescent="0.3">
      <c r="A90" s="1">
        <v>94.784000000000006</v>
      </c>
      <c r="B90" s="1">
        <v>8.0862490000000005</v>
      </c>
      <c r="C90" s="1">
        <v>8.9107489999999991</v>
      </c>
      <c r="D90" s="1">
        <v>552.40336300000001</v>
      </c>
      <c r="E90" s="1">
        <v>439.588618</v>
      </c>
    </row>
    <row r="91" spans="1:5" x14ac:dyDescent="0.3">
      <c r="A91" s="1">
        <v>95.897000000000006</v>
      </c>
      <c r="B91" s="1">
        <v>8.0650829999999996</v>
      </c>
      <c r="C91" s="1">
        <v>8.9017289999999996</v>
      </c>
      <c r="D91" s="1">
        <v>556.62905499999999</v>
      </c>
      <c r="E91" s="1">
        <v>424.90957200000003</v>
      </c>
    </row>
    <row r="92" spans="1:5" x14ac:dyDescent="0.3">
      <c r="A92" s="1">
        <v>97.004000000000005</v>
      </c>
      <c r="B92" s="1">
        <v>8.0911419999999996</v>
      </c>
      <c r="C92" s="1">
        <v>8.8995090000000001</v>
      </c>
      <c r="D92" s="1">
        <v>555.33997499999998</v>
      </c>
      <c r="E92" s="1">
        <v>430.15155600000003</v>
      </c>
    </row>
    <row r="93" spans="1:5" x14ac:dyDescent="0.3">
      <c r="A93" s="1">
        <v>98.113</v>
      </c>
      <c r="B93" s="1">
        <v>8.0889679999999995</v>
      </c>
      <c r="C93" s="1">
        <v>8.8862620000000003</v>
      </c>
      <c r="D93" s="1">
        <v>550.44811300000003</v>
      </c>
      <c r="E93" s="1">
        <v>399.26387099999999</v>
      </c>
    </row>
    <row r="94" spans="1:5" x14ac:dyDescent="0.3">
      <c r="A94" s="1">
        <v>99.287999999999997</v>
      </c>
      <c r="B94" s="1">
        <v>8.0667989999999996</v>
      </c>
      <c r="C94" s="1">
        <v>8.8752320000000005</v>
      </c>
      <c r="D94" s="1">
        <v>554.82518700000003</v>
      </c>
      <c r="E94" s="1">
        <v>414.79459500000002</v>
      </c>
    </row>
    <row r="95" spans="1:5" x14ac:dyDescent="0.3">
      <c r="A95" s="1">
        <v>100.42</v>
      </c>
      <c r="B95" s="1">
        <v>7.9935739999999997</v>
      </c>
      <c r="C95" s="1">
        <v>8.8774460000000008</v>
      </c>
      <c r="D95" s="1">
        <v>558.58746399999995</v>
      </c>
      <c r="E95" s="1">
        <v>441.11964799999998</v>
      </c>
    </row>
    <row r="96" spans="1:5" x14ac:dyDescent="0.3">
      <c r="A96" s="1">
        <v>101.548</v>
      </c>
      <c r="B96" s="1">
        <v>8.0203430000000004</v>
      </c>
      <c r="C96" s="1">
        <v>8.8745770000000004</v>
      </c>
      <c r="D96" s="1">
        <v>556.18476199999998</v>
      </c>
      <c r="E96" s="1">
        <v>418.56912</v>
      </c>
    </row>
    <row r="97" spans="1:5" x14ac:dyDescent="0.3">
      <c r="A97" s="1">
        <v>102.657</v>
      </c>
      <c r="B97" s="1">
        <v>8.0098800000000008</v>
      </c>
      <c r="C97" s="1">
        <v>8.8644970000000001</v>
      </c>
      <c r="D97" s="1">
        <v>553.88591599999995</v>
      </c>
      <c r="E97" s="1">
        <v>426.72965299999998</v>
      </c>
    </row>
    <row r="98" spans="1:5" x14ac:dyDescent="0.3">
      <c r="A98" s="1">
        <v>103.712</v>
      </c>
      <c r="B98" s="1">
        <v>8.0286089999999994</v>
      </c>
      <c r="C98" s="1">
        <v>8.8522119999999997</v>
      </c>
      <c r="D98" s="1">
        <v>557.09738200000004</v>
      </c>
      <c r="E98" s="1">
        <v>407.62353899999999</v>
      </c>
    </row>
    <row r="99" spans="1:5" x14ac:dyDescent="0.3">
      <c r="A99" s="1">
        <v>104.804</v>
      </c>
      <c r="B99" s="1">
        <v>8.1284799999999997</v>
      </c>
      <c r="C99" s="1">
        <v>8.8679020000000008</v>
      </c>
      <c r="D99" s="1">
        <v>557.381305</v>
      </c>
      <c r="E99" s="1">
        <v>415.07889599999999</v>
      </c>
    </row>
    <row r="100" spans="1:5" x14ac:dyDescent="0.3">
      <c r="A100" s="1">
        <v>105.917</v>
      </c>
      <c r="B100" s="1">
        <v>8.1184010000000004</v>
      </c>
      <c r="C100" s="1">
        <v>8.8715759999999992</v>
      </c>
      <c r="D100" s="1">
        <v>561.42171699999994</v>
      </c>
      <c r="E100" s="1">
        <v>434.74848200000002</v>
      </c>
    </row>
    <row r="101" spans="1:5" x14ac:dyDescent="0.3">
      <c r="A101" s="1">
        <v>107.05200000000001</v>
      </c>
      <c r="B101" s="1">
        <v>8.1233260000000005</v>
      </c>
      <c r="C101" s="1">
        <v>8.8893489999999993</v>
      </c>
      <c r="D101" s="1">
        <v>553.11283700000001</v>
      </c>
      <c r="E101" s="1">
        <v>416.075379</v>
      </c>
    </row>
    <row r="102" spans="1:5" x14ac:dyDescent="0.3">
      <c r="A102" s="1">
        <v>108.19</v>
      </c>
      <c r="B102" s="1">
        <v>8.0792199999999994</v>
      </c>
      <c r="C102" s="1">
        <v>8.8774350000000002</v>
      </c>
      <c r="D102" s="1">
        <v>548.69831299999998</v>
      </c>
      <c r="E102" s="1">
        <v>423.30191300000001</v>
      </c>
    </row>
    <row r="103" spans="1:5" x14ac:dyDescent="0.3">
      <c r="A103" s="1">
        <v>109.301</v>
      </c>
      <c r="B103" s="1">
        <v>8.0820550000000004</v>
      </c>
      <c r="C103" s="1">
        <v>8.8994119999999999</v>
      </c>
      <c r="D103" s="1">
        <v>552.71950000000004</v>
      </c>
      <c r="E103" s="1">
        <v>392.925118</v>
      </c>
    </row>
    <row r="104" spans="1:5" x14ac:dyDescent="0.3">
      <c r="A104" s="1">
        <v>110.416</v>
      </c>
      <c r="B104" s="1">
        <v>8.1304339999999993</v>
      </c>
      <c r="C104" s="1">
        <v>8.9128340000000001</v>
      </c>
      <c r="D104" s="1">
        <v>553.84603100000004</v>
      </c>
      <c r="E104" s="1">
        <v>421.68045899999998</v>
      </c>
    </row>
    <row r="105" spans="1:5" x14ac:dyDescent="0.3">
      <c r="A105" s="1">
        <v>111.562</v>
      </c>
      <c r="B105" s="1">
        <v>8.1271430000000002</v>
      </c>
      <c r="C105" s="1">
        <v>8.9204969999999992</v>
      </c>
      <c r="D105" s="1">
        <v>555.33694200000002</v>
      </c>
      <c r="E105" s="1">
        <v>413.06809800000002</v>
      </c>
    </row>
    <row r="106" spans="1:5" x14ac:dyDescent="0.3">
      <c r="A106" s="1">
        <v>112.71599999999999</v>
      </c>
      <c r="B106" s="1">
        <v>8.1608889999999992</v>
      </c>
      <c r="C106" s="1">
        <v>8.9330970000000001</v>
      </c>
      <c r="D106" s="1">
        <v>560.84863700000005</v>
      </c>
      <c r="E106" s="1">
        <v>428.15629300000001</v>
      </c>
    </row>
    <row r="107" spans="1:5" x14ac:dyDescent="0.3">
      <c r="A107" s="1">
        <v>113.821</v>
      </c>
      <c r="B107" s="1">
        <v>8.1312820000000006</v>
      </c>
      <c r="C107" s="1">
        <v>8.9152129999999996</v>
      </c>
      <c r="D107" s="1">
        <v>555.60315100000003</v>
      </c>
      <c r="E107" s="1">
        <v>396.458642</v>
      </c>
    </row>
    <row r="108" spans="1:5" x14ac:dyDescent="0.3">
      <c r="A108" s="1">
        <v>114.991</v>
      </c>
      <c r="B108" s="1">
        <v>8.1873690000000003</v>
      </c>
      <c r="C108" s="1">
        <v>8.9064999999999994</v>
      </c>
      <c r="D108" s="1">
        <v>559.85161600000004</v>
      </c>
      <c r="E108" s="1">
        <v>423.81910900000003</v>
      </c>
    </row>
    <row r="109" spans="1:5" x14ac:dyDescent="0.3">
      <c r="A109" s="1">
        <v>116.098</v>
      </c>
      <c r="B109" s="1">
        <v>8.2377970000000005</v>
      </c>
      <c r="C109" s="1">
        <v>8.9162599999999994</v>
      </c>
      <c r="D109" s="1">
        <v>557.32595100000003</v>
      </c>
      <c r="E109" s="1">
        <v>434.34496300000001</v>
      </c>
    </row>
    <row r="110" spans="1:5" x14ac:dyDescent="0.3">
      <c r="A110" s="1">
        <v>117.211</v>
      </c>
      <c r="B110" s="1">
        <v>8.2041489999999992</v>
      </c>
      <c r="C110" s="1">
        <v>8.9215049999999998</v>
      </c>
      <c r="D110" s="1">
        <v>554.70598299999995</v>
      </c>
      <c r="E110" s="1">
        <v>421.15066999999999</v>
      </c>
    </row>
    <row r="111" spans="1:5" x14ac:dyDescent="0.3">
      <c r="A111" s="1">
        <v>118.30800000000001</v>
      </c>
      <c r="B111" s="1">
        <v>8.1686940000000003</v>
      </c>
      <c r="C111" s="1">
        <v>8.9257010000000001</v>
      </c>
      <c r="D111" s="1">
        <v>556.78186600000004</v>
      </c>
      <c r="E111" s="1">
        <v>438.33839</v>
      </c>
    </row>
    <row r="112" spans="1:5" x14ac:dyDescent="0.3">
      <c r="A112" s="1">
        <v>119.35599999999999</v>
      </c>
      <c r="B112" s="1">
        <v>8.085642</v>
      </c>
      <c r="C112" s="1">
        <v>8.9242220000000003</v>
      </c>
      <c r="D112" s="1">
        <v>553.98085300000002</v>
      </c>
      <c r="E112" s="1">
        <v>416.77535999999998</v>
      </c>
    </row>
    <row r="113" spans="1:5" x14ac:dyDescent="0.3">
      <c r="A113" s="1">
        <v>120.464</v>
      </c>
      <c r="B113" s="1">
        <v>8.1288979999999995</v>
      </c>
      <c r="C113" s="1">
        <v>8.9301630000000003</v>
      </c>
      <c r="D113" s="1">
        <v>549.06423299999994</v>
      </c>
      <c r="E113" s="1">
        <v>419.029357</v>
      </c>
    </row>
    <row r="114" spans="1:5" x14ac:dyDescent="0.3">
      <c r="A114" s="1">
        <v>121.607</v>
      </c>
      <c r="B114" s="1">
        <v>8.1067959999999992</v>
      </c>
      <c r="C114" s="1">
        <v>8.9288790000000002</v>
      </c>
      <c r="D114" s="1">
        <v>558.51086899999996</v>
      </c>
      <c r="E114" s="1">
        <v>436.10386699999998</v>
      </c>
    </row>
    <row r="115" spans="1:5" x14ac:dyDescent="0.3">
      <c r="A115" s="1">
        <v>122.71299999999999</v>
      </c>
      <c r="B115" s="1">
        <v>8.1793809999999993</v>
      </c>
      <c r="C115" s="1">
        <v>8.9286799999999999</v>
      </c>
      <c r="D115" s="1">
        <v>552.31272799999999</v>
      </c>
      <c r="E115" s="1">
        <v>408.308741</v>
      </c>
    </row>
    <row r="116" spans="1:5" x14ac:dyDescent="0.3">
      <c r="A116" s="1">
        <v>123.813</v>
      </c>
      <c r="B116" s="1">
        <v>8.1951000000000001</v>
      </c>
      <c r="C116" s="1">
        <v>8.9363139999999994</v>
      </c>
      <c r="D116" s="1">
        <v>556.19601499999999</v>
      </c>
      <c r="E116" s="1">
        <v>435.323645</v>
      </c>
    </row>
    <row r="117" spans="1:5" x14ac:dyDescent="0.3">
      <c r="A117" s="1">
        <v>124.95099999999999</v>
      </c>
      <c r="B117" s="1">
        <v>8.1169759999999993</v>
      </c>
      <c r="C117" s="1">
        <v>8.9198199999999996</v>
      </c>
      <c r="D117" s="1">
        <v>554.00726299999997</v>
      </c>
      <c r="E117" s="1">
        <v>429.58819699999998</v>
      </c>
    </row>
    <row r="118" spans="1:5" x14ac:dyDescent="0.3">
      <c r="A118" s="1">
        <v>126.09</v>
      </c>
      <c r="B118" s="1">
        <v>8.0888840000000002</v>
      </c>
      <c r="C118" s="1">
        <v>8.9214800000000007</v>
      </c>
      <c r="D118" s="1">
        <v>550.412825</v>
      </c>
      <c r="E118" s="1">
        <v>422.99062400000003</v>
      </c>
    </row>
    <row r="119" spans="1:5" x14ac:dyDescent="0.3">
      <c r="A119" s="1">
        <v>127.187</v>
      </c>
      <c r="B119" s="1">
        <v>8.1549130000000005</v>
      </c>
      <c r="C119" s="1">
        <v>8.9251159999999992</v>
      </c>
      <c r="D119" s="1">
        <v>552.534672</v>
      </c>
      <c r="E119" s="1">
        <v>429.965013</v>
      </c>
    </row>
    <row r="120" spans="1:5" x14ac:dyDescent="0.3">
      <c r="A120" s="1">
        <v>128.30199999999999</v>
      </c>
      <c r="B120" s="1">
        <v>8.1751670000000001</v>
      </c>
      <c r="C120" s="1">
        <v>8.9218069999999994</v>
      </c>
      <c r="D120" s="1">
        <v>557.22282299999995</v>
      </c>
      <c r="E120" s="1">
        <v>422.392584</v>
      </c>
    </row>
    <row r="121" spans="1:5" x14ac:dyDescent="0.3">
      <c r="A121" s="1">
        <v>129.39400000000001</v>
      </c>
      <c r="B121" s="1">
        <v>8.1381309999999996</v>
      </c>
      <c r="C121" s="1">
        <v>8.9228339999999999</v>
      </c>
      <c r="D121" s="1">
        <v>555.79298900000003</v>
      </c>
      <c r="E121" s="1">
        <v>417.00681700000001</v>
      </c>
    </row>
    <row r="122" spans="1:5" x14ac:dyDescent="0.3">
      <c r="A122" s="1">
        <v>130.501</v>
      </c>
      <c r="B122" s="1">
        <v>8.1386760000000002</v>
      </c>
      <c r="C122" s="1">
        <v>8.9161509999999993</v>
      </c>
      <c r="D122" s="1">
        <v>548.954748</v>
      </c>
      <c r="E122" s="1">
        <v>421.75659400000001</v>
      </c>
    </row>
    <row r="123" spans="1:5" x14ac:dyDescent="0.3">
      <c r="A123" s="1">
        <v>131.59100000000001</v>
      </c>
      <c r="B123" s="1">
        <v>8.1527510000000003</v>
      </c>
      <c r="C123" s="1">
        <v>8.9143989999999995</v>
      </c>
      <c r="D123" s="1">
        <v>553.97324100000003</v>
      </c>
      <c r="E123" s="1">
        <v>416.72296599999999</v>
      </c>
    </row>
    <row r="124" spans="1:5" x14ac:dyDescent="0.3">
      <c r="A124" s="1">
        <v>132.70400000000001</v>
      </c>
      <c r="B124" s="1">
        <v>8.1199560000000002</v>
      </c>
      <c r="C124" s="1">
        <v>8.9082849999999993</v>
      </c>
      <c r="D124" s="1">
        <v>554.96689600000002</v>
      </c>
      <c r="E124" s="1">
        <v>409.96326399999998</v>
      </c>
    </row>
    <row r="125" spans="1:5" x14ac:dyDescent="0.3">
      <c r="A125" s="1">
        <v>133.709</v>
      </c>
      <c r="B125" s="1">
        <v>8.1148900000000008</v>
      </c>
      <c r="C125" s="1">
        <v>8.9197140000000008</v>
      </c>
      <c r="D125" s="1">
        <v>541.17055600000003</v>
      </c>
      <c r="E125" s="1">
        <v>437.97549900000001</v>
      </c>
    </row>
    <row r="126" spans="1:5" x14ac:dyDescent="0.3">
      <c r="A126" s="1">
        <v>134.755</v>
      </c>
      <c r="B126" s="1">
        <v>8.1560120000000005</v>
      </c>
      <c r="C126" s="1">
        <v>8.9178850000000001</v>
      </c>
      <c r="D126" s="1">
        <v>556.55792599999995</v>
      </c>
      <c r="E126" s="1">
        <v>408.17639400000002</v>
      </c>
    </row>
    <row r="127" spans="1:5" x14ac:dyDescent="0.3">
      <c r="A127" s="1">
        <v>135.886</v>
      </c>
      <c r="B127" s="1">
        <v>8.1883990000000004</v>
      </c>
      <c r="C127" s="1">
        <v>8.9246119999999998</v>
      </c>
      <c r="D127" s="1">
        <v>546.58170299999995</v>
      </c>
      <c r="E127" s="1">
        <v>404.282037</v>
      </c>
    </row>
    <row r="128" spans="1:5" x14ac:dyDescent="0.3">
      <c r="A128" s="1">
        <v>136.95599999999999</v>
      </c>
      <c r="B128" s="1">
        <v>8.1679530000000007</v>
      </c>
      <c r="C128" s="1">
        <v>8.9275280000000006</v>
      </c>
      <c r="D128" s="1">
        <v>550.66694199999995</v>
      </c>
      <c r="E128" s="1">
        <v>409.216835</v>
      </c>
    </row>
    <row r="129" spans="1:5" x14ac:dyDescent="0.3">
      <c r="A129" s="1">
        <v>138.08799999999999</v>
      </c>
      <c r="B129" s="1">
        <v>8.2506059999999994</v>
      </c>
      <c r="C129" s="1">
        <v>8.9341670000000004</v>
      </c>
      <c r="D129" s="1">
        <v>549.55025899999998</v>
      </c>
      <c r="E129" s="1">
        <v>406.44676900000002</v>
      </c>
    </row>
    <row r="130" spans="1:5" x14ac:dyDescent="0.3">
      <c r="A130" s="1">
        <v>139.10499999999999</v>
      </c>
      <c r="B130" s="1">
        <v>8.2958909999999992</v>
      </c>
      <c r="C130" s="1">
        <v>8.9379209999999993</v>
      </c>
      <c r="D130" s="1">
        <v>548.25831200000005</v>
      </c>
      <c r="E130" s="1">
        <v>417.88703299999997</v>
      </c>
    </row>
    <row r="131" spans="1:5" x14ac:dyDescent="0.3">
      <c r="A131" s="1">
        <v>140.214</v>
      </c>
      <c r="B131" s="1">
        <v>8.2787249999999997</v>
      </c>
      <c r="C131" s="1">
        <v>8.94496</v>
      </c>
      <c r="D131" s="1">
        <v>549.08954300000005</v>
      </c>
      <c r="E131" s="1">
        <v>411.486244</v>
      </c>
    </row>
    <row r="132" spans="1:5" x14ac:dyDescent="0.3">
      <c r="A132" s="1">
        <v>141.39099999999999</v>
      </c>
      <c r="B132" s="1">
        <v>8.2683689999999999</v>
      </c>
      <c r="C132" s="1">
        <v>8.9585179999999998</v>
      </c>
      <c r="D132" s="1">
        <v>557.71432000000004</v>
      </c>
      <c r="E132" s="1">
        <v>446.24372099999999</v>
      </c>
    </row>
    <row r="133" spans="1:5" x14ac:dyDescent="0.3">
      <c r="A133" s="1">
        <v>142.499</v>
      </c>
      <c r="B133" s="1">
        <v>8.2623829999999998</v>
      </c>
      <c r="C133" s="1">
        <v>8.9572760000000002</v>
      </c>
      <c r="D133" s="1">
        <v>555.85278800000003</v>
      </c>
      <c r="E133" s="1">
        <v>426.35596299999997</v>
      </c>
    </row>
    <row r="134" spans="1:5" x14ac:dyDescent="0.3">
      <c r="A134" s="1">
        <v>143.60499999999999</v>
      </c>
      <c r="B134" s="1">
        <v>8.2308470000000007</v>
      </c>
      <c r="C134" s="1">
        <v>8.9528130000000008</v>
      </c>
      <c r="D134" s="1">
        <v>556.259548</v>
      </c>
      <c r="E134" s="1">
        <v>415.05146999999999</v>
      </c>
    </row>
    <row r="135" spans="1:5" x14ac:dyDescent="0.3">
      <c r="A135" s="1">
        <v>144.636</v>
      </c>
      <c r="B135" s="1">
        <v>8.2287420000000004</v>
      </c>
      <c r="C135" s="1">
        <v>8.9480930000000001</v>
      </c>
      <c r="D135" s="1">
        <v>546.70930599999997</v>
      </c>
      <c r="E135" s="1">
        <v>421.50218599999999</v>
      </c>
    </row>
    <row r="136" spans="1:5" x14ac:dyDescent="0.3">
      <c r="A136" s="1">
        <v>145.70599999999999</v>
      </c>
      <c r="B136" s="1">
        <v>8.2799720000000008</v>
      </c>
      <c r="C136" s="1">
        <v>8.9487129999999997</v>
      </c>
      <c r="D136" s="1">
        <v>555.242209</v>
      </c>
      <c r="E136" s="1">
        <v>432.06682899999998</v>
      </c>
    </row>
    <row r="137" spans="1:5" x14ac:dyDescent="0.3">
      <c r="A137" s="1">
        <v>146.81399999999999</v>
      </c>
      <c r="B137" s="1">
        <v>8.2151309999999995</v>
      </c>
      <c r="C137" s="1">
        <v>8.9449439999999996</v>
      </c>
      <c r="D137" s="1">
        <v>550.58804099999998</v>
      </c>
      <c r="E137" s="1">
        <v>432.30711700000001</v>
      </c>
    </row>
    <row r="138" spans="1:5" x14ac:dyDescent="0.3">
      <c r="A138" s="1">
        <v>147.98400000000001</v>
      </c>
      <c r="B138" s="1">
        <v>8.2155810000000002</v>
      </c>
      <c r="C138" s="1">
        <v>8.9402869999999997</v>
      </c>
      <c r="D138" s="1">
        <v>550.12584100000004</v>
      </c>
      <c r="E138" s="1">
        <v>423.80656599999998</v>
      </c>
    </row>
    <row r="139" spans="1:5" x14ac:dyDescent="0.3">
      <c r="A139" s="1">
        <v>149.09899999999999</v>
      </c>
      <c r="B139" s="1">
        <v>8.2354059999999993</v>
      </c>
      <c r="C139" s="1">
        <v>8.9321129999999993</v>
      </c>
      <c r="D139" s="1">
        <v>548.08606999999995</v>
      </c>
      <c r="E139" s="1">
        <v>406.74163199999998</v>
      </c>
    </row>
    <row r="140" spans="1:5" x14ac:dyDescent="0.3">
      <c r="A140" s="1">
        <v>150.20099999999999</v>
      </c>
      <c r="B140" s="1">
        <v>8.2177260000000008</v>
      </c>
      <c r="C140" s="1">
        <v>8.9342860000000002</v>
      </c>
      <c r="D140" s="1">
        <v>545.47663899999998</v>
      </c>
      <c r="E140" s="1">
        <v>394.28284200000002</v>
      </c>
    </row>
    <row r="141" spans="1:5" x14ac:dyDescent="0.3">
      <c r="A141" s="1">
        <v>151.315</v>
      </c>
      <c r="B141" s="1">
        <v>8.1503750000000004</v>
      </c>
      <c r="C141" s="1">
        <v>8.9131389999999993</v>
      </c>
      <c r="D141" s="1">
        <v>551.08369400000004</v>
      </c>
      <c r="E141" s="1">
        <v>415.53326900000002</v>
      </c>
    </row>
    <row r="142" spans="1:5" x14ac:dyDescent="0.3">
      <c r="A142" s="1">
        <v>152.48099999999999</v>
      </c>
      <c r="B142" s="1">
        <v>8.1699660000000005</v>
      </c>
      <c r="C142" s="1">
        <v>8.9143319999999999</v>
      </c>
      <c r="D142" s="1">
        <v>558.746309</v>
      </c>
      <c r="E142" s="1">
        <v>388.45812100000001</v>
      </c>
    </row>
    <row r="143" spans="1:5" x14ac:dyDescent="0.3">
      <c r="A143" s="1">
        <v>153.6</v>
      </c>
      <c r="B143" s="1">
        <v>8.1743000000000006</v>
      </c>
      <c r="C143" s="1">
        <v>8.9084920000000007</v>
      </c>
      <c r="D143" s="1">
        <v>552.96950800000002</v>
      </c>
      <c r="E143" s="1">
        <v>430.13408199999998</v>
      </c>
    </row>
    <row r="144" spans="1:5" x14ac:dyDescent="0.3">
      <c r="A144" s="1">
        <v>154.69300000000001</v>
      </c>
      <c r="B144" s="1">
        <v>8.1711019999999994</v>
      </c>
      <c r="C144" s="1">
        <v>8.9053889999999996</v>
      </c>
      <c r="D144" s="1">
        <v>549.58124199999997</v>
      </c>
      <c r="E144" s="1">
        <v>405.84740399999998</v>
      </c>
    </row>
    <row r="145" spans="1:5" x14ac:dyDescent="0.3">
      <c r="A145" s="1">
        <v>155.798</v>
      </c>
      <c r="B145" s="1">
        <v>8.1434139999999999</v>
      </c>
      <c r="C145" s="1">
        <v>8.9050429999999992</v>
      </c>
      <c r="D145" s="1">
        <v>551.05708300000003</v>
      </c>
      <c r="E145" s="1">
        <v>416.66701499999999</v>
      </c>
    </row>
    <row r="146" spans="1:5" x14ac:dyDescent="0.3">
      <c r="A146" s="1">
        <v>156.80600000000001</v>
      </c>
      <c r="B146" s="1">
        <v>8.1774889999999996</v>
      </c>
      <c r="C146" s="1">
        <v>8.8994230000000005</v>
      </c>
      <c r="D146" s="1">
        <v>546.79373299999997</v>
      </c>
      <c r="E146" s="1">
        <v>428.46796599999999</v>
      </c>
    </row>
    <row r="147" spans="1:5" x14ac:dyDescent="0.3">
      <c r="A147" s="1">
        <v>157.81200000000001</v>
      </c>
      <c r="B147" s="1">
        <v>8.0824809999999996</v>
      </c>
      <c r="C147" s="1">
        <v>8.8950399999999998</v>
      </c>
      <c r="D147" s="1">
        <v>550.77163099999996</v>
      </c>
      <c r="E147" s="1">
        <v>408.242795</v>
      </c>
    </row>
    <row r="148" spans="1:5" x14ac:dyDescent="0.3">
      <c r="A148" s="1">
        <v>158.941</v>
      </c>
      <c r="B148" s="1">
        <v>8.0880569999999992</v>
      </c>
      <c r="C148" s="1">
        <v>8.8886749999999992</v>
      </c>
      <c r="D148" s="1">
        <v>550.45958700000006</v>
      </c>
      <c r="E148" s="1">
        <v>408.40612299999998</v>
      </c>
    </row>
    <row r="149" spans="1:5" x14ac:dyDescent="0.3">
      <c r="A149" s="1">
        <v>160.095</v>
      </c>
      <c r="B149" s="1">
        <v>8.1437709999999992</v>
      </c>
      <c r="C149" s="1">
        <v>8.9014710000000008</v>
      </c>
      <c r="D149" s="1">
        <v>547.67623300000002</v>
      </c>
      <c r="E149" s="1">
        <v>408.853925</v>
      </c>
    </row>
    <row r="150" spans="1:5" x14ac:dyDescent="0.3">
      <c r="A150" s="1">
        <v>161.21600000000001</v>
      </c>
      <c r="B150" s="1">
        <v>8.2031799999999997</v>
      </c>
      <c r="C150" s="1">
        <v>8.907648</v>
      </c>
      <c r="D150" s="1">
        <v>549.05332799999996</v>
      </c>
      <c r="E150" s="1">
        <v>421.65681699999999</v>
      </c>
    </row>
    <row r="151" spans="1:5" x14ac:dyDescent="0.3">
      <c r="A151" s="1">
        <v>162.38200000000001</v>
      </c>
      <c r="B151" s="1">
        <v>8.1906429999999997</v>
      </c>
      <c r="C151" s="1">
        <v>8.9072910000000007</v>
      </c>
      <c r="D151" s="1">
        <v>553.134996</v>
      </c>
      <c r="E151" s="1">
        <v>424.74824000000001</v>
      </c>
    </row>
    <row r="152" spans="1:5" x14ac:dyDescent="0.3">
      <c r="A152" s="1">
        <v>163.50700000000001</v>
      </c>
      <c r="B152" s="1">
        <v>8.2364669999999993</v>
      </c>
      <c r="C152" s="1">
        <v>8.8925140000000003</v>
      </c>
      <c r="D152" s="1">
        <v>551.65555099999995</v>
      </c>
      <c r="E152" s="1">
        <v>427.39091500000001</v>
      </c>
    </row>
    <row r="153" spans="1:5" x14ac:dyDescent="0.3">
      <c r="A153" s="1">
        <v>164.613</v>
      </c>
      <c r="B153" s="1">
        <v>8.2724620000000009</v>
      </c>
      <c r="C153" s="1">
        <v>8.9155470000000001</v>
      </c>
      <c r="D153" s="1">
        <v>549.98599200000001</v>
      </c>
      <c r="E153" s="1">
        <v>434.974763</v>
      </c>
    </row>
    <row r="154" spans="1:5" x14ac:dyDescent="0.3">
      <c r="A154" s="1">
        <v>165.708</v>
      </c>
      <c r="B154" s="1">
        <v>8.2318560000000005</v>
      </c>
      <c r="C154" s="1">
        <v>8.9148230000000002</v>
      </c>
      <c r="D154" s="1">
        <v>554.58774900000003</v>
      </c>
      <c r="E154" s="1">
        <v>427.63998199999997</v>
      </c>
    </row>
    <row r="155" spans="1:5" x14ac:dyDescent="0.3">
      <c r="A155" s="1">
        <v>166.85499999999999</v>
      </c>
      <c r="B155" s="1">
        <v>8.2170629999999996</v>
      </c>
      <c r="C155" s="1">
        <v>8.9174249999999997</v>
      </c>
      <c r="D155" s="1">
        <v>556.38570300000003</v>
      </c>
      <c r="E155" s="1">
        <v>426.09834000000001</v>
      </c>
    </row>
    <row r="156" spans="1:5" x14ac:dyDescent="0.3">
      <c r="A156" s="1">
        <v>167.983</v>
      </c>
      <c r="B156" s="1">
        <v>8.2587150000000005</v>
      </c>
      <c r="C156" s="1">
        <v>8.9063099999999995</v>
      </c>
      <c r="D156" s="1">
        <v>550.43109500000003</v>
      </c>
      <c r="E156" s="1">
        <v>407.15832499999999</v>
      </c>
    </row>
    <row r="157" spans="1:5" x14ac:dyDescent="0.3">
      <c r="A157" s="1">
        <v>169.04599999999999</v>
      </c>
      <c r="B157" s="1">
        <v>8.2283449999999991</v>
      </c>
      <c r="C157" s="1">
        <v>8.9208130000000008</v>
      </c>
      <c r="D157" s="1">
        <v>550.79961800000001</v>
      </c>
      <c r="E157" s="1">
        <v>432.653189</v>
      </c>
    </row>
    <row r="158" spans="1:5" x14ac:dyDescent="0.3">
      <c r="A158" s="1">
        <v>170.161</v>
      </c>
      <c r="B158" s="1">
        <v>8.1615149999999996</v>
      </c>
      <c r="C158" s="1">
        <v>8.9016020000000005</v>
      </c>
      <c r="D158" s="1">
        <v>554.444525</v>
      </c>
      <c r="E158" s="1">
        <v>380.96441900000002</v>
      </c>
    </row>
    <row r="159" spans="1:5" x14ac:dyDescent="0.3">
      <c r="A159" s="1">
        <v>171.31299999999999</v>
      </c>
      <c r="B159" s="1">
        <v>8.1326499999999999</v>
      </c>
      <c r="C159" s="1">
        <v>8.9237199999999994</v>
      </c>
      <c r="D159" s="1">
        <v>549.350593</v>
      </c>
      <c r="E159" s="1">
        <v>423.608248</v>
      </c>
    </row>
    <row r="160" spans="1:5" x14ac:dyDescent="0.3">
      <c r="A160" s="1">
        <v>172.45</v>
      </c>
      <c r="B160" s="1">
        <v>8.1310559999999992</v>
      </c>
      <c r="C160" s="1">
        <v>8.9261669999999995</v>
      </c>
      <c r="D160" s="1">
        <v>544.15673600000002</v>
      </c>
      <c r="E160" s="1">
        <v>402.84394200000003</v>
      </c>
    </row>
    <row r="161" spans="1:5" x14ac:dyDescent="0.3">
      <c r="A161" s="1">
        <v>173.55600000000001</v>
      </c>
      <c r="B161" s="1">
        <v>8.1252530000000007</v>
      </c>
      <c r="C161" s="1">
        <v>8.925478</v>
      </c>
      <c r="D161" s="1">
        <v>545.87119600000005</v>
      </c>
      <c r="E161" s="1">
        <v>407.55336</v>
      </c>
    </row>
    <row r="162" spans="1:5" x14ac:dyDescent="0.3">
      <c r="A162" s="1">
        <v>174.69</v>
      </c>
      <c r="B162" s="1">
        <v>8.1005149999999997</v>
      </c>
      <c r="C162" s="1">
        <v>8.9187119999999993</v>
      </c>
      <c r="D162" s="1">
        <v>549.16850299999999</v>
      </c>
      <c r="E162" s="1">
        <v>405.45313299999998</v>
      </c>
    </row>
    <row r="163" spans="1:5" x14ac:dyDescent="0.3">
      <c r="A163" s="1">
        <v>175.81299999999999</v>
      </c>
      <c r="B163" s="1">
        <v>8.1802799999999998</v>
      </c>
      <c r="C163" s="1">
        <v>8.9282319999999995</v>
      </c>
      <c r="D163" s="1">
        <v>545.418815</v>
      </c>
      <c r="E163" s="1">
        <v>419.960848</v>
      </c>
    </row>
    <row r="164" spans="1:5" x14ac:dyDescent="0.3">
      <c r="A164" s="1">
        <v>176.916</v>
      </c>
      <c r="B164" s="1">
        <v>8.1853040000000004</v>
      </c>
      <c r="C164" s="1">
        <v>8.9202899999999996</v>
      </c>
      <c r="D164" s="1">
        <v>554.76876600000003</v>
      </c>
      <c r="E164" s="1">
        <v>429.13444600000003</v>
      </c>
    </row>
    <row r="165" spans="1:5" x14ac:dyDescent="0.3">
      <c r="A165" s="1">
        <v>178.05</v>
      </c>
      <c r="B165" s="1">
        <v>8.1145499999999995</v>
      </c>
      <c r="C165" s="1">
        <v>8.9235249999999997</v>
      </c>
      <c r="D165" s="1">
        <v>557.45554700000002</v>
      </c>
      <c r="E165" s="1">
        <v>419.43786899999998</v>
      </c>
    </row>
    <row r="166" spans="1:5" x14ac:dyDescent="0.3">
      <c r="A166" s="1">
        <v>179.191</v>
      </c>
      <c r="B166" s="1">
        <v>8.1645120000000002</v>
      </c>
      <c r="C166" s="1">
        <v>8.9382730000000006</v>
      </c>
      <c r="D166" s="1">
        <v>559.72351900000001</v>
      </c>
      <c r="E166" s="1">
        <v>432.70042799999999</v>
      </c>
    </row>
    <row r="167" spans="1:5" x14ac:dyDescent="0.3">
      <c r="A167" s="1">
        <v>180.29400000000001</v>
      </c>
      <c r="B167" s="1">
        <v>8.1387029999999996</v>
      </c>
      <c r="C167" s="1">
        <v>8.9450090000000007</v>
      </c>
      <c r="D167" s="1">
        <v>553.08011399999998</v>
      </c>
      <c r="E167" s="1">
        <v>436.38249000000002</v>
      </c>
    </row>
    <row r="168" spans="1:5" x14ac:dyDescent="0.3">
      <c r="A168" s="1">
        <v>181.405</v>
      </c>
      <c r="B168" s="1">
        <v>8.1974970000000003</v>
      </c>
      <c r="C168" s="1">
        <v>8.945926</v>
      </c>
      <c r="D168" s="1">
        <v>549.87828500000001</v>
      </c>
      <c r="E168" s="1">
        <v>410.32538799999998</v>
      </c>
    </row>
    <row r="169" spans="1:5" x14ac:dyDescent="0.3">
      <c r="A169" s="1">
        <v>182.50899999999999</v>
      </c>
      <c r="B169" s="1">
        <v>8.2071240000000003</v>
      </c>
      <c r="C169" s="1">
        <v>8.9240929999999992</v>
      </c>
      <c r="D169" s="1">
        <v>546.85468800000001</v>
      </c>
      <c r="E169" s="1">
        <v>415.84132599999998</v>
      </c>
    </row>
    <row r="170" spans="1:5" x14ac:dyDescent="0.3">
      <c r="A170" s="1">
        <v>183.65</v>
      </c>
      <c r="B170" s="1">
        <v>8.2533469999999998</v>
      </c>
      <c r="C170" s="1">
        <v>8.9530770000000004</v>
      </c>
      <c r="D170" s="1">
        <v>551.51008100000001</v>
      </c>
      <c r="E170" s="1">
        <v>406.961028</v>
      </c>
    </row>
    <row r="171" spans="1:5" x14ac:dyDescent="0.3">
      <c r="A171" s="1">
        <v>184.78100000000001</v>
      </c>
      <c r="B171" s="1">
        <v>8.2327030000000008</v>
      </c>
      <c r="C171" s="1">
        <v>8.9607139999999994</v>
      </c>
      <c r="D171" s="1">
        <v>552.83318999999995</v>
      </c>
      <c r="E171" s="1">
        <v>430.013353</v>
      </c>
    </row>
    <row r="172" spans="1:5" x14ac:dyDescent="0.3">
      <c r="A172" s="1">
        <v>185.9</v>
      </c>
      <c r="B172" s="1">
        <v>8.1815390000000008</v>
      </c>
      <c r="C172" s="1">
        <v>8.9516190000000009</v>
      </c>
      <c r="D172" s="1">
        <v>556.28634899999997</v>
      </c>
      <c r="E172" s="1">
        <v>434.36772300000001</v>
      </c>
    </row>
    <row r="173" spans="1:5" x14ac:dyDescent="0.3">
      <c r="A173" s="1">
        <v>187.011</v>
      </c>
      <c r="B173" s="1">
        <v>8.1907619999999994</v>
      </c>
      <c r="C173" s="1">
        <v>8.9538869999999999</v>
      </c>
      <c r="D173" s="1">
        <v>549.53195900000003</v>
      </c>
      <c r="E173" s="1">
        <v>423.65041200000002</v>
      </c>
    </row>
    <row r="174" spans="1:5" x14ac:dyDescent="0.3">
      <c r="A174" s="1">
        <v>188.10900000000001</v>
      </c>
      <c r="B174" s="1">
        <v>8.1805040000000009</v>
      </c>
      <c r="C174" s="1">
        <v>8.9457210000000007</v>
      </c>
      <c r="D174" s="1">
        <v>553.84898499999997</v>
      </c>
      <c r="E174" s="1">
        <v>410.14666699999998</v>
      </c>
    </row>
    <row r="175" spans="1:5" x14ac:dyDescent="0.3">
      <c r="A175" s="1">
        <v>189.20500000000001</v>
      </c>
      <c r="B175" s="1">
        <v>8.2146570000000008</v>
      </c>
      <c r="C175" s="1">
        <v>8.9334000000000007</v>
      </c>
      <c r="D175" s="1">
        <v>546.50035600000001</v>
      </c>
      <c r="E175" s="1">
        <v>407.65891499999998</v>
      </c>
    </row>
    <row r="176" spans="1:5" x14ac:dyDescent="0.3">
      <c r="A176" s="1">
        <v>190.20500000000001</v>
      </c>
      <c r="B176" s="1">
        <v>8.2497059999999998</v>
      </c>
      <c r="C176" s="1">
        <v>8.9228330000000007</v>
      </c>
      <c r="D176" s="1">
        <v>550.50616200000002</v>
      </c>
      <c r="E176" s="1">
        <v>453.41914000000003</v>
      </c>
    </row>
    <row r="177" spans="1:5" x14ac:dyDescent="0.3">
      <c r="A177" s="1">
        <v>191.303</v>
      </c>
      <c r="B177" s="1">
        <v>8.2516459999999991</v>
      </c>
      <c r="C177" s="1">
        <v>8.9310349999999996</v>
      </c>
      <c r="D177" s="1">
        <v>551.15033900000003</v>
      </c>
      <c r="E177" s="1">
        <v>404.467668</v>
      </c>
    </row>
    <row r="179" spans="1:5" x14ac:dyDescent="0.3">
      <c r="B179" s="1">
        <f t="shared" ref="B179" si="0">AVERAGE(B1:B177)</f>
        <v>8.1672602443181752</v>
      </c>
      <c r="C179" s="1">
        <f>AVERAGE(C1:C177)</f>
        <v>8.8916214943181817</v>
      </c>
      <c r="D179" s="1">
        <f>AVERAGE(D1:D177)</f>
        <v>552.63313153977288</v>
      </c>
      <c r="E179" s="1">
        <f t="shared" ref="E179" si="1">AVERAGE(E1:E177)</f>
        <v>421.66387973295446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26" style="1" customWidth="1"/>
    <col min="6" max="6" width="26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8.4909809999999997</v>
      </c>
      <c r="C2" s="1">
        <v>9.517557</v>
      </c>
      <c r="D2" s="1">
        <v>569.78840000000002</v>
      </c>
      <c r="E2" s="1">
        <v>448.53399899999999</v>
      </c>
    </row>
    <row r="3" spans="1:5" x14ac:dyDescent="0.3">
      <c r="A3" s="1">
        <v>1.1619999999999999</v>
      </c>
      <c r="B3" s="1">
        <v>8.4742119999999996</v>
      </c>
      <c r="C3" s="1">
        <v>9.4976450000000003</v>
      </c>
      <c r="D3" s="1">
        <v>576.32863399999997</v>
      </c>
      <c r="E3" s="1">
        <v>406.53279700000002</v>
      </c>
    </row>
    <row r="4" spans="1:5" x14ac:dyDescent="0.3">
      <c r="A4" s="1">
        <v>2.19</v>
      </c>
      <c r="B4" s="1">
        <v>8.4853699999999996</v>
      </c>
      <c r="C4" s="1">
        <v>9.5072340000000004</v>
      </c>
      <c r="D4" s="1">
        <v>569.18397200000004</v>
      </c>
      <c r="E4" s="1">
        <v>437.89337799999998</v>
      </c>
    </row>
    <row r="5" spans="1:5" x14ac:dyDescent="0.3">
      <c r="A5" s="1">
        <v>3.2290000000000001</v>
      </c>
      <c r="B5" s="1">
        <v>8.5010270000000006</v>
      </c>
      <c r="C5" s="1">
        <v>9.5170499999999993</v>
      </c>
      <c r="D5" s="1">
        <v>567.25028899999995</v>
      </c>
      <c r="E5" s="1">
        <v>429.34660600000001</v>
      </c>
    </row>
    <row r="6" spans="1:5" x14ac:dyDescent="0.3">
      <c r="A6" s="1">
        <v>4.28</v>
      </c>
      <c r="B6" s="1">
        <v>8.5480730000000005</v>
      </c>
      <c r="C6" s="1">
        <v>9.5367999999999995</v>
      </c>
      <c r="D6" s="1">
        <v>582.96221600000001</v>
      </c>
      <c r="E6" s="1">
        <v>448.54133400000001</v>
      </c>
    </row>
    <row r="7" spans="1:5" x14ac:dyDescent="0.3">
      <c r="A7" s="1">
        <v>5.28</v>
      </c>
      <c r="B7" s="1">
        <v>8.5101619999999993</v>
      </c>
      <c r="C7" s="1">
        <v>9.5338390000000004</v>
      </c>
      <c r="D7" s="1">
        <v>585.422056</v>
      </c>
      <c r="E7" s="1">
        <v>445.11840899999999</v>
      </c>
    </row>
    <row r="8" spans="1:5" x14ac:dyDescent="0.3">
      <c r="A8" s="1">
        <v>6.3209999999999997</v>
      </c>
      <c r="B8" s="1">
        <v>8.4768329999999992</v>
      </c>
      <c r="C8" s="1">
        <v>9.5291709999999998</v>
      </c>
      <c r="D8" s="1">
        <v>584.952763</v>
      </c>
      <c r="E8" s="1">
        <v>463.96288600000003</v>
      </c>
    </row>
    <row r="9" spans="1:5" x14ac:dyDescent="0.3">
      <c r="A9" s="1">
        <v>7.49</v>
      </c>
      <c r="B9" s="1">
        <v>8.4663419999999991</v>
      </c>
      <c r="C9" s="1">
        <v>9.5457280000000004</v>
      </c>
      <c r="D9" s="1">
        <v>584.82206499999995</v>
      </c>
      <c r="E9" s="1">
        <v>457.13989299999997</v>
      </c>
    </row>
    <row r="10" spans="1:5" x14ac:dyDescent="0.3">
      <c r="A10" s="1">
        <v>8.6630000000000003</v>
      </c>
      <c r="B10" s="1">
        <v>8.4718850000000003</v>
      </c>
      <c r="C10" s="1">
        <v>9.5439030000000002</v>
      </c>
      <c r="D10" s="1">
        <v>570.05826200000001</v>
      </c>
      <c r="E10" s="1">
        <v>445.81908700000002</v>
      </c>
    </row>
    <row r="11" spans="1:5" x14ac:dyDescent="0.3">
      <c r="A11" s="1">
        <v>9.7260000000000009</v>
      </c>
      <c r="B11" s="1">
        <v>8.4339490000000001</v>
      </c>
      <c r="C11" s="1">
        <v>9.5498530000000006</v>
      </c>
      <c r="D11" s="1">
        <v>575.49056499999995</v>
      </c>
      <c r="E11" s="1">
        <v>424.13673799999998</v>
      </c>
    </row>
    <row r="12" spans="1:5" x14ac:dyDescent="0.3">
      <c r="A12" s="1">
        <v>10.874000000000001</v>
      </c>
      <c r="B12" s="1">
        <v>8.5005000000000006</v>
      </c>
      <c r="C12" s="1">
        <v>9.5431980000000003</v>
      </c>
      <c r="D12" s="1">
        <v>563.72708</v>
      </c>
      <c r="E12" s="1">
        <v>438.048723</v>
      </c>
    </row>
    <row r="13" spans="1:5" x14ac:dyDescent="0.3">
      <c r="A13" s="1">
        <v>11.88</v>
      </c>
      <c r="B13" s="1">
        <v>8.4995999999999992</v>
      </c>
      <c r="C13" s="1">
        <v>9.5251040000000007</v>
      </c>
      <c r="D13" s="1">
        <v>567.55442400000004</v>
      </c>
      <c r="E13" s="1">
        <v>444.46607699999998</v>
      </c>
    </row>
    <row r="14" spans="1:5" x14ac:dyDescent="0.3">
      <c r="A14" s="1">
        <v>12.88</v>
      </c>
      <c r="B14" s="1">
        <v>8.5306300000000004</v>
      </c>
      <c r="C14" s="1">
        <v>9.5350079999999995</v>
      </c>
      <c r="D14" s="1">
        <v>562.978611</v>
      </c>
      <c r="E14" s="1">
        <v>424.03531099999998</v>
      </c>
    </row>
    <row r="15" spans="1:5" x14ac:dyDescent="0.3">
      <c r="A15" s="1">
        <v>13.88</v>
      </c>
      <c r="B15" s="1">
        <v>8.4281220000000001</v>
      </c>
      <c r="C15" s="1">
        <v>9.5207049999999995</v>
      </c>
      <c r="D15" s="1">
        <v>571.19879900000001</v>
      </c>
      <c r="E15" s="1">
        <v>451.50618700000001</v>
      </c>
    </row>
    <row r="16" spans="1:5" x14ac:dyDescent="0.3">
      <c r="A16" s="1">
        <v>14.948</v>
      </c>
      <c r="B16" s="1">
        <v>8.4414149999999992</v>
      </c>
      <c r="C16" s="1">
        <v>9.5260789999999993</v>
      </c>
      <c r="D16" s="1">
        <v>577.55582600000002</v>
      </c>
      <c r="E16" s="1">
        <v>453.28467899999998</v>
      </c>
    </row>
    <row r="17" spans="1:5" x14ac:dyDescent="0.3">
      <c r="A17" s="1">
        <v>16.085000000000001</v>
      </c>
      <c r="B17" s="1">
        <v>8.4261510000000008</v>
      </c>
      <c r="C17" s="1">
        <v>9.5179130000000001</v>
      </c>
      <c r="D17" s="1">
        <v>573.49719000000005</v>
      </c>
      <c r="E17" s="1">
        <v>466.28324099999998</v>
      </c>
    </row>
    <row r="18" spans="1:5" x14ac:dyDescent="0.3">
      <c r="A18" s="1">
        <v>17.242000000000001</v>
      </c>
      <c r="B18" s="1">
        <v>8.4728259999999995</v>
      </c>
      <c r="C18" s="1">
        <v>9.5040560000000003</v>
      </c>
      <c r="D18" s="1">
        <v>564.27835000000005</v>
      </c>
      <c r="E18" s="1">
        <v>439.164581</v>
      </c>
    </row>
    <row r="19" spans="1:5" x14ac:dyDescent="0.3">
      <c r="A19" s="1">
        <v>18.280999999999999</v>
      </c>
      <c r="B19" s="1">
        <v>8.4477639999999994</v>
      </c>
      <c r="C19" s="1">
        <v>9.5003159999999998</v>
      </c>
      <c r="D19" s="1">
        <v>572.77517999999998</v>
      </c>
      <c r="E19" s="1">
        <v>469.711679</v>
      </c>
    </row>
    <row r="20" spans="1:5" x14ac:dyDescent="0.3">
      <c r="A20" s="1">
        <v>19.481000000000002</v>
      </c>
      <c r="B20" s="1">
        <v>8.4650300000000005</v>
      </c>
      <c r="C20" s="1">
        <v>9.496677</v>
      </c>
      <c r="D20" s="1">
        <v>565.91063799999995</v>
      </c>
      <c r="E20" s="1">
        <v>434.16417300000001</v>
      </c>
    </row>
    <row r="21" spans="1:5" x14ac:dyDescent="0.3">
      <c r="A21" s="1">
        <v>20.693000000000001</v>
      </c>
      <c r="B21" s="1">
        <v>8.4885509999999993</v>
      </c>
      <c r="C21" s="1">
        <v>9.5113869999999991</v>
      </c>
      <c r="D21" s="1">
        <v>567.186691</v>
      </c>
      <c r="E21" s="1">
        <v>452.98031900000001</v>
      </c>
    </row>
    <row r="22" spans="1:5" x14ac:dyDescent="0.3">
      <c r="A22" s="1">
        <v>21.893999999999998</v>
      </c>
      <c r="B22" s="1">
        <v>8.4825809999999997</v>
      </c>
      <c r="C22" s="1">
        <v>9.4933230000000002</v>
      </c>
      <c r="D22" s="1">
        <v>570.61551699999995</v>
      </c>
      <c r="E22" s="1">
        <v>439.65794</v>
      </c>
    </row>
    <row r="23" spans="1:5" x14ac:dyDescent="0.3">
      <c r="A23" s="1">
        <v>22.901</v>
      </c>
      <c r="B23" s="1">
        <v>8.4579160000000009</v>
      </c>
      <c r="C23" s="1">
        <v>9.4919069999999994</v>
      </c>
      <c r="D23" s="1">
        <v>578.959563</v>
      </c>
      <c r="E23" s="1">
        <v>447.33379200000002</v>
      </c>
    </row>
    <row r="24" spans="1:5" x14ac:dyDescent="0.3">
      <c r="A24" s="1">
        <v>24.082000000000001</v>
      </c>
      <c r="B24" s="1">
        <v>8.4711940000000006</v>
      </c>
      <c r="C24" s="1">
        <v>9.4857870000000002</v>
      </c>
      <c r="D24" s="1">
        <v>586.678178</v>
      </c>
      <c r="E24" s="1">
        <v>438.02239700000001</v>
      </c>
    </row>
    <row r="25" spans="1:5" x14ac:dyDescent="0.3">
      <c r="A25" s="1">
        <v>25.286999999999999</v>
      </c>
      <c r="B25" s="1">
        <v>8.5077049999999996</v>
      </c>
      <c r="C25" s="1">
        <v>9.4971359999999994</v>
      </c>
      <c r="D25" s="1">
        <v>573.08248100000003</v>
      </c>
      <c r="E25" s="1">
        <v>449.311104</v>
      </c>
    </row>
    <row r="26" spans="1:5" x14ac:dyDescent="0.3">
      <c r="A26" s="1">
        <v>26.449000000000002</v>
      </c>
      <c r="B26" s="1">
        <v>8.4902370000000005</v>
      </c>
      <c r="C26" s="1">
        <v>9.4981419999999996</v>
      </c>
      <c r="D26" s="1">
        <v>569.66879800000004</v>
      </c>
      <c r="E26" s="1">
        <v>420.51567499999999</v>
      </c>
    </row>
    <row r="27" spans="1:5" x14ac:dyDescent="0.3">
      <c r="A27" s="1">
        <v>27.466999999999999</v>
      </c>
      <c r="B27" s="1">
        <v>8.4821340000000003</v>
      </c>
      <c r="C27" s="1">
        <v>9.5098939999999992</v>
      </c>
      <c r="D27" s="1">
        <v>576.87233200000003</v>
      </c>
      <c r="E27" s="1">
        <v>439.78355800000003</v>
      </c>
    </row>
    <row r="28" spans="1:5" x14ac:dyDescent="0.3">
      <c r="A28" s="1">
        <v>28.48</v>
      </c>
      <c r="B28" s="1">
        <v>8.4379039999999996</v>
      </c>
      <c r="C28" s="1">
        <v>9.5095709999999993</v>
      </c>
      <c r="D28" s="1">
        <v>579.60407799999996</v>
      </c>
      <c r="E28" s="1">
        <v>460.39627100000001</v>
      </c>
    </row>
    <row r="29" spans="1:5" x14ac:dyDescent="0.3">
      <c r="A29" s="1">
        <v>29.488</v>
      </c>
      <c r="B29" s="1">
        <v>8.4140169999999994</v>
      </c>
      <c r="C29" s="1">
        <v>9.511749</v>
      </c>
      <c r="D29" s="1">
        <v>575.42366100000004</v>
      </c>
      <c r="E29" s="1">
        <v>446.87264900000002</v>
      </c>
    </row>
    <row r="30" spans="1:5" x14ac:dyDescent="0.3">
      <c r="A30" s="1">
        <v>30.693000000000001</v>
      </c>
      <c r="B30" s="1">
        <v>8.3798440000000003</v>
      </c>
      <c r="C30" s="1">
        <v>9.5198710000000002</v>
      </c>
      <c r="D30" s="1">
        <v>567.53626199999997</v>
      </c>
      <c r="E30" s="1">
        <v>397.49858599999999</v>
      </c>
    </row>
    <row r="31" spans="1:5" x14ac:dyDescent="0.3">
      <c r="A31" s="1">
        <v>31.885999999999999</v>
      </c>
      <c r="B31" s="1">
        <v>8.4066949999999991</v>
      </c>
      <c r="C31" s="1">
        <v>9.5075059999999993</v>
      </c>
      <c r="D31" s="1">
        <v>572.29601000000002</v>
      </c>
      <c r="E31" s="1">
        <v>449.820536</v>
      </c>
    </row>
    <row r="32" spans="1:5" x14ac:dyDescent="0.3">
      <c r="A32" s="1">
        <v>32.979999999999997</v>
      </c>
      <c r="B32" s="1">
        <v>8.4485349999999997</v>
      </c>
      <c r="C32" s="1">
        <v>9.5080220000000004</v>
      </c>
      <c r="D32" s="1">
        <v>576.45309199999997</v>
      </c>
      <c r="E32" s="1">
        <v>458.55431399999998</v>
      </c>
    </row>
    <row r="33" spans="1:5" x14ac:dyDescent="0.3">
      <c r="A33" s="1">
        <v>33.979999999999997</v>
      </c>
      <c r="B33" s="1">
        <v>8.4415469999999999</v>
      </c>
      <c r="C33" s="1">
        <v>9.5047499999999996</v>
      </c>
      <c r="D33" s="1">
        <v>575.75812499999995</v>
      </c>
      <c r="E33" s="1">
        <v>443.958505</v>
      </c>
    </row>
    <row r="34" spans="1:5" x14ac:dyDescent="0.3">
      <c r="A34" s="1">
        <v>34.979999999999997</v>
      </c>
      <c r="B34" s="1">
        <v>8.4374070000000003</v>
      </c>
      <c r="C34" s="1">
        <v>9.5118729999999996</v>
      </c>
      <c r="D34" s="1">
        <v>575.65878799999996</v>
      </c>
      <c r="E34" s="1">
        <v>465.61688199999998</v>
      </c>
    </row>
    <row r="35" spans="1:5" x14ac:dyDescent="0.3">
      <c r="A35" s="1">
        <v>35.979999999999997</v>
      </c>
      <c r="B35" s="1">
        <v>8.3985420000000008</v>
      </c>
      <c r="C35" s="1">
        <v>9.5242740000000001</v>
      </c>
      <c r="D35" s="1">
        <v>578.27040499999998</v>
      </c>
      <c r="E35" s="1">
        <v>467.32860599999998</v>
      </c>
    </row>
    <row r="36" spans="1:5" x14ac:dyDescent="0.3">
      <c r="A36" s="1">
        <v>36.979999999999997</v>
      </c>
      <c r="B36" s="1">
        <v>8.4056250000000006</v>
      </c>
      <c r="C36" s="1">
        <v>9.5068610000000007</v>
      </c>
      <c r="D36" s="1">
        <v>573.851134</v>
      </c>
      <c r="E36" s="1">
        <v>425.94826999999998</v>
      </c>
    </row>
    <row r="37" spans="1:5" x14ac:dyDescent="0.3">
      <c r="A37" s="1">
        <v>37.979999999999997</v>
      </c>
      <c r="B37" s="1">
        <v>8.3625039999999995</v>
      </c>
      <c r="C37" s="1">
        <v>9.5079449999999994</v>
      </c>
      <c r="D37" s="1">
        <v>575.98036000000002</v>
      </c>
      <c r="E37" s="1">
        <v>456.67942499999998</v>
      </c>
    </row>
    <row r="38" spans="1:5" x14ac:dyDescent="0.3">
      <c r="A38" s="1">
        <v>38.979999999999997</v>
      </c>
      <c r="B38" s="1">
        <v>8.3688149999999997</v>
      </c>
      <c r="C38" s="1">
        <v>9.5008160000000004</v>
      </c>
      <c r="D38" s="1">
        <v>578.39909799999998</v>
      </c>
      <c r="E38" s="1">
        <v>435.19070299999998</v>
      </c>
    </row>
    <row r="39" spans="1:5" x14ac:dyDescent="0.3">
      <c r="A39" s="1">
        <v>39.979999999999997</v>
      </c>
      <c r="B39" s="1">
        <v>8.3874139999999997</v>
      </c>
      <c r="C39" s="1">
        <v>9.4946470000000005</v>
      </c>
      <c r="D39" s="1">
        <v>584.98490800000002</v>
      </c>
      <c r="E39" s="1">
        <v>464.43209000000002</v>
      </c>
    </row>
    <row r="40" spans="1:5" x14ac:dyDescent="0.3">
      <c r="A40" s="1">
        <v>40.98</v>
      </c>
      <c r="B40" s="1">
        <v>8.3451839999999997</v>
      </c>
      <c r="C40" s="1">
        <v>9.4854330000000004</v>
      </c>
      <c r="D40" s="1">
        <v>578.90881999999999</v>
      </c>
      <c r="E40" s="1">
        <v>449.45028500000001</v>
      </c>
    </row>
    <row r="41" spans="1:5" x14ac:dyDescent="0.3">
      <c r="A41" s="1">
        <v>41.98</v>
      </c>
      <c r="B41" s="1">
        <v>8.3088610000000003</v>
      </c>
      <c r="C41" s="1">
        <v>9.4804630000000003</v>
      </c>
      <c r="D41" s="1">
        <v>580.60427500000003</v>
      </c>
      <c r="E41" s="1">
        <v>450.80808200000001</v>
      </c>
    </row>
    <row r="42" spans="1:5" x14ac:dyDescent="0.3">
      <c r="A42" s="1">
        <v>42.98</v>
      </c>
      <c r="B42" s="1">
        <v>8.3400099999999995</v>
      </c>
      <c r="C42" s="1">
        <v>9.4749320000000008</v>
      </c>
      <c r="D42" s="1">
        <v>572.10173399999996</v>
      </c>
      <c r="E42" s="1">
        <v>461.74479200000002</v>
      </c>
    </row>
    <row r="43" spans="1:5" x14ac:dyDescent="0.3">
      <c r="A43" s="1">
        <v>43.98</v>
      </c>
      <c r="B43" s="1">
        <v>8.323207</v>
      </c>
      <c r="C43" s="1">
        <v>9.4828650000000003</v>
      </c>
      <c r="D43" s="1">
        <v>571.35201300000006</v>
      </c>
      <c r="E43" s="1">
        <v>421.665367</v>
      </c>
    </row>
    <row r="44" spans="1:5" x14ac:dyDescent="0.3">
      <c r="A44" s="1">
        <v>44.98</v>
      </c>
      <c r="B44" s="1">
        <v>8.3392560000000007</v>
      </c>
      <c r="C44" s="1">
        <v>9.4711269999999992</v>
      </c>
      <c r="D44" s="1">
        <v>568.94042100000001</v>
      </c>
      <c r="E44" s="1">
        <v>430.45124199999998</v>
      </c>
    </row>
    <row r="45" spans="1:5" x14ac:dyDescent="0.3">
      <c r="A45" s="1">
        <v>45.98</v>
      </c>
      <c r="B45" s="1">
        <v>8.3792939999999998</v>
      </c>
      <c r="C45" s="1">
        <v>9.4924529999999994</v>
      </c>
      <c r="D45" s="1">
        <v>571.87257999999997</v>
      </c>
      <c r="E45" s="1">
        <v>434.60797300000002</v>
      </c>
    </row>
    <row r="46" spans="1:5" x14ac:dyDescent="0.3">
      <c r="A46" s="1">
        <v>46.98</v>
      </c>
      <c r="B46" s="1">
        <v>8.3541240000000005</v>
      </c>
      <c r="C46" s="1">
        <v>9.4808350000000008</v>
      </c>
      <c r="D46" s="1">
        <v>570.37863800000002</v>
      </c>
      <c r="E46" s="1">
        <v>426.91841799999997</v>
      </c>
    </row>
    <row r="47" spans="1:5" x14ac:dyDescent="0.3">
      <c r="A47" s="1">
        <v>47.98</v>
      </c>
      <c r="B47" s="1">
        <v>8.347963</v>
      </c>
      <c r="C47" s="1">
        <v>9.4816950000000002</v>
      </c>
      <c r="D47" s="1">
        <v>576.67303000000004</v>
      </c>
      <c r="E47" s="1">
        <v>451.63528100000002</v>
      </c>
    </row>
    <row r="48" spans="1:5" x14ac:dyDescent="0.3">
      <c r="A48" s="1">
        <v>48.98</v>
      </c>
      <c r="B48" s="1">
        <v>8.3014290000000006</v>
      </c>
      <c r="C48" s="1">
        <v>9.5018650000000004</v>
      </c>
      <c r="D48" s="1">
        <v>577.52454699999998</v>
      </c>
      <c r="E48" s="1">
        <v>465.65001699999999</v>
      </c>
    </row>
    <row r="49" spans="1:5" x14ac:dyDescent="0.3">
      <c r="A49" s="1">
        <v>49.98</v>
      </c>
      <c r="B49" s="1">
        <v>8.3334650000000003</v>
      </c>
      <c r="C49" s="1">
        <v>9.5187919999999995</v>
      </c>
      <c r="D49" s="1">
        <v>574.25474999999994</v>
      </c>
      <c r="E49" s="1">
        <v>441.31757700000003</v>
      </c>
    </row>
    <row r="50" spans="1:5" x14ac:dyDescent="0.3">
      <c r="A50" s="1">
        <v>50.98</v>
      </c>
      <c r="B50" s="1">
        <v>8.392671</v>
      </c>
      <c r="C50" s="1">
        <v>9.506786</v>
      </c>
      <c r="D50" s="1">
        <v>567.24392799999998</v>
      </c>
      <c r="E50" s="1">
        <v>434.91205600000001</v>
      </c>
    </row>
    <row r="51" spans="1:5" x14ac:dyDescent="0.3">
      <c r="A51" s="1">
        <v>51.98</v>
      </c>
      <c r="B51" s="1">
        <v>8.4097740000000005</v>
      </c>
      <c r="C51" s="1">
        <v>9.5239809999999991</v>
      </c>
      <c r="D51" s="1">
        <v>573.36949900000002</v>
      </c>
      <c r="E51" s="1">
        <v>428.67779300000001</v>
      </c>
    </row>
    <row r="52" spans="1:5" x14ac:dyDescent="0.3">
      <c r="A52" s="1">
        <v>52.98</v>
      </c>
      <c r="B52" s="1">
        <v>8.4210829999999994</v>
      </c>
      <c r="C52" s="1">
        <v>9.5253759999999996</v>
      </c>
      <c r="D52" s="1">
        <v>563.11993600000005</v>
      </c>
      <c r="E52" s="1">
        <v>442.07322900000003</v>
      </c>
    </row>
    <row r="53" spans="1:5" x14ac:dyDescent="0.3">
      <c r="A53" s="1">
        <v>53.98</v>
      </c>
      <c r="B53" s="1">
        <v>8.4584069999999993</v>
      </c>
      <c r="C53" s="1">
        <v>9.5120439999999995</v>
      </c>
      <c r="D53" s="1">
        <v>570.57650100000001</v>
      </c>
      <c r="E53" s="1">
        <v>418.973567</v>
      </c>
    </row>
    <row r="54" spans="1:5" x14ac:dyDescent="0.3">
      <c r="A54" s="1">
        <v>54.98</v>
      </c>
      <c r="B54" s="1">
        <v>8.4553890000000003</v>
      </c>
      <c r="C54" s="1">
        <v>9.5209189999999992</v>
      </c>
      <c r="D54" s="1">
        <v>582.77170599999999</v>
      </c>
      <c r="E54" s="1">
        <v>464.430184</v>
      </c>
    </row>
    <row r="55" spans="1:5" x14ac:dyDescent="0.3">
      <c r="A55" s="1">
        <v>55.98</v>
      </c>
      <c r="B55" s="1">
        <v>8.4367059999999992</v>
      </c>
      <c r="C55" s="1">
        <v>9.5329519999999999</v>
      </c>
      <c r="D55" s="1">
        <v>567.87228000000005</v>
      </c>
      <c r="E55" s="1">
        <v>440.196102</v>
      </c>
    </row>
    <row r="56" spans="1:5" x14ac:dyDescent="0.3">
      <c r="A56" s="1">
        <v>56.981000000000002</v>
      </c>
      <c r="B56" s="1">
        <v>8.4475999999999996</v>
      </c>
      <c r="C56" s="1">
        <v>9.5277989999999999</v>
      </c>
      <c r="D56" s="1">
        <v>575.35444099999995</v>
      </c>
      <c r="E56" s="1">
        <v>455.65486499999997</v>
      </c>
    </row>
    <row r="57" spans="1:5" x14ac:dyDescent="0.3">
      <c r="A57" s="1">
        <v>58.08</v>
      </c>
      <c r="B57" s="1">
        <v>8.4926169999999992</v>
      </c>
      <c r="C57" s="1">
        <v>9.5241120000000006</v>
      </c>
      <c r="D57" s="1">
        <v>568.67069900000001</v>
      </c>
      <c r="E57" s="1">
        <v>428.361985</v>
      </c>
    </row>
    <row r="58" spans="1:5" x14ac:dyDescent="0.3">
      <c r="A58" s="1">
        <v>59.091999999999999</v>
      </c>
      <c r="B58" s="1">
        <v>8.4985060000000008</v>
      </c>
      <c r="C58" s="1">
        <v>9.5157729999999994</v>
      </c>
      <c r="D58" s="1">
        <v>574.03496099999995</v>
      </c>
      <c r="E58" s="1">
        <v>449.19053300000002</v>
      </c>
    </row>
    <row r="59" spans="1:5" x14ac:dyDescent="0.3">
      <c r="A59" s="1">
        <v>60.267000000000003</v>
      </c>
      <c r="B59" s="1">
        <v>8.5035659999999993</v>
      </c>
      <c r="C59" s="1">
        <v>9.5330589999999997</v>
      </c>
      <c r="D59" s="1">
        <v>570.58204899999998</v>
      </c>
      <c r="E59" s="1">
        <v>442.50983200000002</v>
      </c>
    </row>
    <row r="60" spans="1:5" x14ac:dyDescent="0.3">
      <c r="A60" s="1">
        <v>61.325000000000003</v>
      </c>
      <c r="B60" s="1">
        <v>8.5161569999999998</v>
      </c>
      <c r="C60" s="1">
        <v>9.525525</v>
      </c>
      <c r="D60" s="1">
        <v>573.56901600000003</v>
      </c>
      <c r="E60" s="1">
        <v>437.02358900000002</v>
      </c>
    </row>
    <row r="61" spans="1:5" x14ac:dyDescent="0.3">
      <c r="A61" s="1">
        <v>62.472000000000001</v>
      </c>
      <c r="B61" s="1">
        <v>8.5054239999999997</v>
      </c>
      <c r="C61" s="1">
        <v>9.5271650000000001</v>
      </c>
      <c r="D61" s="1">
        <v>567.10845400000005</v>
      </c>
      <c r="E61" s="1">
        <v>407.14720299999999</v>
      </c>
    </row>
    <row r="62" spans="1:5" x14ac:dyDescent="0.3">
      <c r="A62" s="1">
        <v>63.478999999999999</v>
      </c>
      <c r="B62" s="1">
        <v>8.5432319999999997</v>
      </c>
      <c r="C62" s="1">
        <v>9.5378059999999998</v>
      </c>
      <c r="D62" s="1">
        <v>575.17518099999995</v>
      </c>
      <c r="E62" s="1">
        <v>438.918631</v>
      </c>
    </row>
    <row r="63" spans="1:5" x14ac:dyDescent="0.3">
      <c r="A63" s="1">
        <v>64.525000000000006</v>
      </c>
      <c r="B63" s="1">
        <v>8.4229040000000008</v>
      </c>
      <c r="C63" s="1">
        <v>9.5224890000000002</v>
      </c>
      <c r="D63" s="1">
        <v>579.00761799999998</v>
      </c>
      <c r="E63" s="1">
        <v>445.97928100000001</v>
      </c>
    </row>
    <row r="64" spans="1:5" x14ac:dyDescent="0.3">
      <c r="A64" s="1">
        <v>65.650999999999996</v>
      </c>
      <c r="B64" s="1">
        <v>8.4738399999999992</v>
      </c>
      <c r="C64" s="1">
        <v>9.5286899999999992</v>
      </c>
      <c r="D64" s="1">
        <v>573.85663299999999</v>
      </c>
      <c r="E64" s="1">
        <v>452.44215200000002</v>
      </c>
    </row>
    <row r="65" spans="1:5" x14ac:dyDescent="0.3">
      <c r="A65" s="1">
        <v>66.766999999999996</v>
      </c>
      <c r="B65" s="1">
        <v>8.5018619999999991</v>
      </c>
      <c r="C65" s="1">
        <v>9.5474350000000001</v>
      </c>
      <c r="D65" s="1">
        <v>578.97709299999997</v>
      </c>
      <c r="E65" s="1">
        <v>443.13497100000001</v>
      </c>
    </row>
    <row r="66" spans="1:5" x14ac:dyDescent="0.3">
      <c r="A66" s="1">
        <v>67.853999999999999</v>
      </c>
      <c r="B66" s="1">
        <v>8.4896220000000007</v>
      </c>
      <c r="C66" s="1">
        <v>9.5601020000000005</v>
      </c>
      <c r="D66" s="1">
        <v>571.98449900000003</v>
      </c>
      <c r="E66" s="1">
        <v>430.648709</v>
      </c>
    </row>
    <row r="67" spans="1:5" x14ac:dyDescent="0.3">
      <c r="A67" s="1">
        <v>68.959999999999994</v>
      </c>
      <c r="B67" s="1">
        <v>8.4694789999999998</v>
      </c>
      <c r="C67" s="1">
        <v>9.5648269999999993</v>
      </c>
      <c r="D67" s="1">
        <v>576.55876599999999</v>
      </c>
      <c r="E67" s="1">
        <v>422.81031300000001</v>
      </c>
    </row>
    <row r="68" spans="1:5" x14ac:dyDescent="0.3">
      <c r="A68" s="1">
        <v>70.066000000000003</v>
      </c>
      <c r="B68" s="1">
        <v>8.4795289999999994</v>
      </c>
      <c r="C68" s="1">
        <v>9.5805369999999996</v>
      </c>
      <c r="D68" s="1">
        <v>568.80132000000003</v>
      </c>
      <c r="E68" s="1">
        <v>435.89924500000001</v>
      </c>
    </row>
    <row r="69" spans="1:5" x14ac:dyDescent="0.3">
      <c r="A69" s="1">
        <v>71.182000000000002</v>
      </c>
      <c r="B69" s="1">
        <v>8.5109790000000007</v>
      </c>
      <c r="C69" s="1">
        <v>9.5785110000000007</v>
      </c>
      <c r="D69" s="1">
        <v>582.69001300000002</v>
      </c>
      <c r="E69" s="1">
        <v>447.01900899999998</v>
      </c>
    </row>
    <row r="70" spans="1:5" x14ac:dyDescent="0.3">
      <c r="A70" s="1">
        <v>72.316000000000003</v>
      </c>
      <c r="B70" s="1">
        <v>8.4841789999999992</v>
      </c>
      <c r="C70" s="1">
        <v>9.5879779999999997</v>
      </c>
      <c r="D70" s="1">
        <v>575.35468600000002</v>
      </c>
      <c r="E70" s="1">
        <v>462.382766</v>
      </c>
    </row>
    <row r="71" spans="1:5" x14ac:dyDescent="0.3">
      <c r="A71" s="1">
        <v>73.423000000000002</v>
      </c>
      <c r="B71" s="1">
        <v>8.5246750000000002</v>
      </c>
      <c r="C71" s="1">
        <v>9.5935030000000001</v>
      </c>
      <c r="D71" s="1">
        <v>577.87983199999996</v>
      </c>
      <c r="E71" s="1">
        <v>459.58605899999998</v>
      </c>
    </row>
    <row r="72" spans="1:5" x14ac:dyDescent="0.3">
      <c r="A72" s="1">
        <v>74.55</v>
      </c>
      <c r="B72" s="1">
        <v>8.4367249999999991</v>
      </c>
      <c r="C72" s="1">
        <v>9.5939060000000005</v>
      </c>
      <c r="D72" s="1">
        <v>563.90123800000003</v>
      </c>
      <c r="E72" s="1">
        <v>425.55793599999998</v>
      </c>
    </row>
    <row r="73" spans="1:5" x14ac:dyDescent="0.3">
      <c r="A73" s="1">
        <v>75.671999999999997</v>
      </c>
      <c r="B73" s="1">
        <v>8.5002980000000008</v>
      </c>
      <c r="C73" s="1">
        <v>9.5817019999999999</v>
      </c>
      <c r="D73" s="1">
        <v>570.20670600000005</v>
      </c>
      <c r="E73" s="1">
        <v>422.13376</v>
      </c>
    </row>
    <row r="74" spans="1:5" x14ac:dyDescent="0.3">
      <c r="A74" s="1">
        <v>76.677000000000007</v>
      </c>
      <c r="B74" s="1">
        <v>8.469417</v>
      </c>
      <c r="C74" s="1">
        <v>9.5695230000000002</v>
      </c>
      <c r="D74" s="1">
        <v>588.46765800000003</v>
      </c>
      <c r="E74" s="1">
        <v>431.27814799999999</v>
      </c>
    </row>
    <row r="75" spans="1:5" x14ac:dyDescent="0.3">
      <c r="A75" s="1">
        <v>77.686999999999998</v>
      </c>
      <c r="B75" s="1">
        <v>8.4752069999999993</v>
      </c>
      <c r="C75" s="1">
        <v>9.5607729999999993</v>
      </c>
      <c r="D75" s="1">
        <v>577.49522899999999</v>
      </c>
      <c r="E75" s="1">
        <v>457.56527299999999</v>
      </c>
    </row>
    <row r="76" spans="1:5" x14ac:dyDescent="0.3">
      <c r="A76" s="1">
        <v>78.822999999999993</v>
      </c>
      <c r="B76" s="1">
        <v>8.4722550000000005</v>
      </c>
      <c r="C76" s="1">
        <v>9.5580759999999998</v>
      </c>
      <c r="D76" s="1">
        <v>584.39892699999996</v>
      </c>
      <c r="E76" s="1">
        <v>460.81547799999998</v>
      </c>
    </row>
    <row r="77" spans="1:5" x14ac:dyDescent="0.3">
      <c r="A77" s="1">
        <v>79.986000000000004</v>
      </c>
      <c r="B77" s="1">
        <v>8.3929869999999998</v>
      </c>
      <c r="C77" s="1">
        <v>9.5549210000000002</v>
      </c>
      <c r="D77" s="1">
        <v>577.33817999999997</v>
      </c>
      <c r="E77" s="1">
        <v>463.43674800000002</v>
      </c>
    </row>
    <row r="78" spans="1:5" x14ac:dyDescent="0.3">
      <c r="A78" s="1">
        <v>81.158000000000001</v>
      </c>
      <c r="B78" s="1">
        <v>8.404261</v>
      </c>
      <c r="C78" s="1">
        <v>9.5446050000000007</v>
      </c>
      <c r="D78" s="1">
        <v>577.79375200000004</v>
      </c>
      <c r="E78" s="1">
        <v>459.78777400000001</v>
      </c>
    </row>
    <row r="79" spans="1:5" x14ac:dyDescent="0.3">
      <c r="A79" s="1">
        <v>82.263000000000005</v>
      </c>
      <c r="B79" s="1">
        <v>8.3968729999999994</v>
      </c>
      <c r="C79" s="1">
        <v>9.5320199999999993</v>
      </c>
      <c r="D79" s="1">
        <v>576.31329600000004</v>
      </c>
      <c r="E79" s="1">
        <v>445.94406800000002</v>
      </c>
    </row>
    <row r="80" spans="1:5" x14ac:dyDescent="0.3">
      <c r="A80" s="1">
        <v>83.382999999999996</v>
      </c>
      <c r="B80" s="1">
        <v>8.3881340000000009</v>
      </c>
      <c r="C80" s="1">
        <v>9.5466859999999993</v>
      </c>
      <c r="D80" s="1">
        <v>566.30293800000004</v>
      </c>
      <c r="E80" s="1">
        <v>412.90914500000002</v>
      </c>
    </row>
    <row r="81" spans="1:5" x14ac:dyDescent="0.3">
      <c r="A81" s="1">
        <v>84.489000000000004</v>
      </c>
      <c r="B81" s="1">
        <v>8.4331150000000008</v>
      </c>
      <c r="C81" s="1">
        <v>9.5549379999999999</v>
      </c>
      <c r="D81" s="1">
        <v>570.36280699999998</v>
      </c>
      <c r="E81" s="1">
        <v>441.354038</v>
      </c>
    </row>
    <row r="82" spans="1:5" x14ac:dyDescent="0.3">
      <c r="A82" s="1">
        <v>85.66</v>
      </c>
      <c r="B82" s="1">
        <v>8.4007100000000001</v>
      </c>
      <c r="C82" s="1">
        <v>9.5484449999999992</v>
      </c>
      <c r="D82" s="1">
        <v>567.519454</v>
      </c>
      <c r="E82" s="1">
        <v>399.78011800000002</v>
      </c>
    </row>
    <row r="83" spans="1:5" x14ac:dyDescent="0.3">
      <c r="A83" s="1">
        <v>86.79</v>
      </c>
      <c r="B83" s="1">
        <v>8.4403880000000004</v>
      </c>
      <c r="C83" s="1">
        <v>9.5642560000000003</v>
      </c>
      <c r="D83" s="1">
        <v>574.63795500000003</v>
      </c>
      <c r="E83" s="1">
        <v>458.20338800000002</v>
      </c>
    </row>
    <row r="84" spans="1:5" x14ac:dyDescent="0.3">
      <c r="A84" s="1">
        <v>87.953000000000003</v>
      </c>
      <c r="B84" s="1">
        <v>8.4191369999999992</v>
      </c>
      <c r="C84" s="1">
        <v>9.5480509999999992</v>
      </c>
      <c r="D84" s="1">
        <v>575.57229900000004</v>
      </c>
      <c r="E84" s="1">
        <v>433.69341300000002</v>
      </c>
    </row>
    <row r="85" spans="1:5" x14ac:dyDescent="0.3">
      <c r="A85" s="1">
        <v>88.977000000000004</v>
      </c>
      <c r="B85" s="1">
        <v>8.4337149999999994</v>
      </c>
      <c r="C85" s="1">
        <v>9.5345259999999996</v>
      </c>
      <c r="D85" s="1">
        <v>578.91847900000005</v>
      </c>
      <c r="E85" s="1">
        <v>457.02966900000001</v>
      </c>
    </row>
    <row r="86" spans="1:5" x14ac:dyDescent="0.3">
      <c r="A86" s="1">
        <v>90.045000000000002</v>
      </c>
      <c r="B86" s="1">
        <v>8.3991779999999991</v>
      </c>
      <c r="C86" s="1">
        <v>9.5462340000000001</v>
      </c>
      <c r="D86" s="1">
        <v>575.734151</v>
      </c>
      <c r="E86" s="1">
        <v>448.15294399999999</v>
      </c>
    </row>
    <row r="87" spans="1:5" x14ac:dyDescent="0.3">
      <c r="A87" s="1">
        <v>91.126000000000005</v>
      </c>
      <c r="B87" s="1">
        <v>8.4684050000000006</v>
      </c>
      <c r="C87" s="1">
        <v>9.5501729999999991</v>
      </c>
      <c r="D87" s="1">
        <v>573.64770899999996</v>
      </c>
      <c r="E87" s="1">
        <v>451.09500600000001</v>
      </c>
    </row>
    <row r="88" spans="1:5" x14ac:dyDescent="0.3">
      <c r="A88" s="1">
        <v>92.281999999999996</v>
      </c>
      <c r="B88" s="1">
        <v>8.4629589999999997</v>
      </c>
      <c r="C88" s="1">
        <v>9.558427</v>
      </c>
      <c r="D88" s="1">
        <v>576.82694100000003</v>
      </c>
      <c r="E88" s="1">
        <v>446.58372700000001</v>
      </c>
    </row>
    <row r="89" spans="1:5" x14ac:dyDescent="0.3">
      <c r="A89" s="1">
        <v>93.462999999999994</v>
      </c>
      <c r="B89" s="1">
        <v>8.4376490000000004</v>
      </c>
      <c r="C89" s="1">
        <v>9.5492530000000002</v>
      </c>
      <c r="D89" s="1">
        <v>567.62268600000004</v>
      </c>
      <c r="E89" s="1">
        <v>451.67229400000002</v>
      </c>
    </row>
    <row r="90" spans="1:5" x14ac:dyDescent="0.3">
      <c r="A90" s="1">
        <v>94.581999999999994</v>
      </c>
      <c r="B90" s="1">
        <v>8.3941800000000004</v>
      </c>
      <c r="C90" s="1">
        <v>9.5491700000000002</v>
      </c>
      <c r="D90" s="1">
        <v>580.40933399999994</v>
      </c>
      <c r="E90" s="1">
        <v>424.88390299999998</v>
      </c>
    </row>
    <row r="91" spans="1:5" x14ac:dyDescent="0.3">
      <c r="A91" s="1">
        <v>95.733000000000004</v>
      </c>
      <c r="B91" s="1">
        <v>8.3705510000000007</v>
      </c>
      <c r="C91" s="1">
        <v>9.5550750000000004</v>
      </c>
      <c r="D91" s="1">
        <v>570.7029</v>
      </c>
      <c r="E91" s="1">
        <v>425.99798299999998</v>
      </c>
    </row>
    <row r="92" spans="1:5" x14ac:dyDescent="0.3">
      <c r="A92" s="1">
        <v>96.884</v>
      </c>
      <c r="B92" s="1">
        <v>8.3537160000000004</v>
      </c>
      <c r="C92" s="1">
        <v>9.5693490000000008</v>
      </c>
      <c r="D92" s="1">
        <v>587.71067800000003</v>
      </c>
      <c r="E92" s="1">
        <v>454.08129300000002</v>
      </c>
    </row>
    <row r="93" spans="1:5" x14ac:dyDescent="0.3">
      <c r="A93" s="1">
        <v>97.980999999999995</v>
      </c>
      <c r="B93" s="1">
        <v>8.3508519999999997</v>
      </c>
      <c r="C93" s="1">
        <v>9.5877040000000004</v>
      </c>
      <c r="D93" s="1">
        <v>580.38606800000002</v>
      </c>
      <c r="E93" s="1">
        <v>462.44675699999999</v>
      </c>
    </row>
    <row r="94" spans="1:5" x14ac:dyDescent="0.3">
      <c r="A94" s="1">
        <v>99.135000000000005</v>
      </c>
      <c r="B94" s="1">
        <v>8.3407920000000004</v>
      </c>
      <c r="C94" s="1">
        <v>9.5969230000000003</v>
      </c>
      <c r="D94" s="1">
        <v>571.52502900000002</v>
      </c>
      <c r="E94" s="1">
        <v>461.73118699999998</v>
      </c>
    </row>
    <row r="95" spans="1:5" x14ac:dyDescent="0.3">
      <c r="A95" s="1">
        <v>100.276</v>
      </c>
      <c r="B95" s="1">
        <v>8.3155070000000002</v>
      </c>
      <c r="C95" s="1">
        <v>9.6179699999999997</v>
      </c>
      <c r="D95" s="1">
        <v>570.63022100000001</v>
      </c>
      <c r="E95" s="1">
        <v>457.75734799999998</v>
      </c>
    </row>
    <row r="96" spans="1:5" x14ac:dyDescent="0.3">
      <c r="A96" s="1">
        <v>101.377</v>
      </c>
      <c r="B96" s="1">
        <v>8.3390789999999999</v>
      </c>
      <c r="C96" s="1">
        <v>9.6288649999999993</v>
      </c>
      <c r="D96" s="1">
        <v>570.25987499999997</v>
      </c>
      <c r="E96" s="1">
        <v>413.113586</v>
      </c>
    </row>
    <row r="97" spans="1:5" x14ac:dyDescent="0.3">
      <c r="A97" s="1">
        <v>102.48099999999999</v>
      </c>
      <c r="B97" s="1">
        <v>8.3560049999999997</v>
      </c>
      <c r="C97" s="1">
        <v>9.6464040000000004</v>
      </c>
      <c r="D97" s="1">
        <v>571.60160299999995</v>
      </c>
      <c r="E97" s="1">
        <v>439.80637200000001</v>
      </c>
    </row>
    <row r="98" spans="1:5" x14ac:dyDescent="0.3">
      <c r="A98" s="1">
        <v>103.629</v>
      </c>
      <c r="B98" s="1">
        <v>8.4036039999999996</v>
      </c>
      <c r="C98" s="1">
        <v>9.6515179999999994</v>
      </c>
      <c r="D98" s="1">
        <v>580.14841799999999</v>
      </c>
      <c r="E98" s="1">
        <v>458.71198099999998</v>
      </c>
    </row>
    <row r="99" spans="1:5" x14ac:dyDescent="0.3">
      <c r="A99" s="1">
        <v>104.765</v>
      </c>
      <c r="B99" s="1">
        <v>8.4351260000000003</v>
      </c>
      <c r="C99" s="1">
        <v>9.6567539999999994</v>
      </c>
      <c r="D99" s="1">
        <v>580.903322</v>
      </c>
      <c r="E99" s="1">
        <v>448.24820899999997</v>
      </c>
    </row>
    <row r="100" spans="1:5" x14ac:dyDescent="0.3">
      <c r="A100" s="1">
        <v>105.879</v>
      </c>
      <c r="B100" s="1">
        <v>8.4306380000000001</v>
      </c>
      <c r="C100" s="1">
        <v>9.6693449999999999</v>
      </c>
      <c r="D100" s="1">
        <v>579.57160499999998</v>
      </c>
      <c r="E100" s="1">
        <v>453.27831900000001</v>
      </c>
    </row>
    <row r="101" spans="1:5" x14ac:dyDescent="0.3">
      <c r="A101" s="1">
        <v>107.05500000000001</v>
      </c>
      <c r="B101" s="1">
        <v>8.4136780000000009</v>
      </c>
      <c r="C101" s="1">
        <v>9.6699120000000001</v>
      </c>
      <c r="D101" s="1">
        <v>577.37749499999995</v>
      </c>
      <c r="E101" s="1">
        <v>462.26285799999999</v>
      </c>
    </row>
    <row r="102" spans="1:5" x14ac:dyDescent="0.3">
      <c r="A102" s="1">
        <v>108.15300000000001</v>
      </c>
      <c r="B102" s="1">
        <v>8.4191470000000006</v>
      </c>
      <c r="C102" s="1">
        <v>9.6843520000000005</v>
      </c>
      <c r="D102" s="1">
        <v>575.96853599999997</v>
      </c>
      <c r="E102" s="1">
        <v>460.21532100000002</v>
      </c>
    </row>
    <row r="103" spans="1:5" x14ac:dyDescent="0.3">
      <c r="A103" s="1">
        <v>109.268</v>
      </c>
      <c r="B103" s="1">
        <v>8.4924630000000008</v>
      </c>
      <c r="C103" s="1">
        <v>9.6783800000000006</v>
      </c>
      <c r="D103" s="1">
        <v>574.42661699999996</v>
      </c>
      <c r="E103" s="1">
        <v>411.68797999999998</v>
      </c>
    </row>
    <row r="104" spans="1:5" x14ac:dyDescent="0.3">
      <c r="A104" s="1">
        <v>110.384</v>
      </c>
      <c r="B104" s="1">
        <v>8.490297</v>
      </c>
      <c r="C104" s="1">
        <v>9.6672910000000005</v>
      </c>
      <c r="D104" s="1">
        <v>570.92726000000005</v>
      </c>
      <c r="E104" s="1">
        <v>444.62452999999999</v>
      </c>
    </row>
    <row r="105" spans="1:5" x14ac:dyDescent="0.3">
      <c r="A105" s="1">
        <v>111.51900000000001</v>
      </c>
      <c r="B105" s="1">
        <v>8.4717970000000005</v>
      </c>
      <c r="C105" s="1">
        <v>9.6645789999999998</v>
      </c>
      <c r="D105" s="1">
        <v>571.70898799999998</v>
      </c>
      <c r="E105" s="1">
        <v>430.47771</v>
      </c>
    </row>
    <row r="106" spans="1:5" x14ac:dyDescent="0.3">
      <c r="A106" s="1">
        <v>112.65900000000001</v>
      </c>
      <c r="B106" s="1">
        <v>8.4180869999999999</v>
      </c>
      <c r="C106" s="1">
        <v>9.666703</v>
      </c>
      <c r="D106" s="1">
        <v>568.69608000000005</v>
      </c>
      <c r="E106" s="1">
        <v>452.753535</v>
      </c>
    </row>
    <row r="107" spans="1:5" x14ac:dyDescent="0.3">
      <c r="A107" s="1">
        <v>113.773</v>
      </c>
      <c r="B107" s="1">
        <v>8.3837410000000006</v>
      </c>
      <c r="C107" s="1">
        <v>9.6631289999999996</v>
      </c>
      <c r="D107" s="1">
        <v>578.46054300000003</v>
      </c>
      <c r="E107" s="1">
        <v>464.60333400000002</v>
      </c>
    </row>
    <row r="108" spans="1:5" x14ac:dyDescent="0.3">
      <c r="A108" s="1">
        <v>114.804</v>
      </c>
      <c r="B108" s="1">
        <v>8.4090030000000002</v>
      </c>
      <c r="C108" s="1">
        <v>9.673432</v>
      </c>
      <c r="D108" s="1">
        <v>578.55673300000001</v>
      </c>
      <c r="E108" s="1">
        <v>447.72594800000002</v>
      </c>
    </row>
    <row r="109" spans="1:5" x14ac:dyDescent="0.3">
      <c r="A109" s="1">
        <v>115.96299999999999</v>
      </c>
      <c r="B109" s="1">
        <v>8.4142510000000001</v>
      </c>
      <c r="C109" s="1">
        <v>9.6662099999999995</v>
      </c>
      <c r="D109" s="1">
        <v>577.60210600000005</v>
      </c>
      <c r="E109" s="1">
        <v>449.77718199999998</v>
      </c>
    </row>
    <row r="110" spans="1:5" x14ac:dyDescent="0.3">
      <c r="A110" s="1">
        <v>117.08799999999999</v>
      </c>
      <c r="B110" s="1">
        <v>8.4406090000000003</v>
      </c>
      <c r="C110" s="1">
        <v>9.6521629999999998</v>
      </c>
      <c r="D110" s="1">
        <v>576.31062699999995</v>
      </c>
      <c r="E110" s="1">
        <v>449.31654600000002</v>
      </c>
    </row>
    <row r="111" spans="1:5" x14ac:dyDescent="0.3">
      <c r="A111" s="1">
        <v>118.238</v>
      </c>
      <c r="B111" s="1">
        <v>8.4240270000000006</v>
      </c>
      <c r="C111" s="1">
        <v>9.6448160000000005</v>
      </c>
      <c r="D111" s="1">
        <v>574.83228599999995</v>
      </c>
      <c r="E111" s="1">
        <v>462.24763100000001</v>
      </c>
    </row>
    <row r="112" spans="1:5" x14ac:dyDescent="0.3">
      <c r="A112" s="1">
        <v>119.379</v>
      </c>
      <c r="B112" s="1">
        <v>8.3922450000000008</v>
      </c>
      <c r="C112" s="1">
        <v>9.6565940000000001</v>
      </c>
      <c r="D112" s="1">
        <v>571.85838699999999</v>
      </c>
      <c r="E112" s="1">
        <v>434.08270299999998</v>
      </c>
    </row>
    <row r="113" spans="1:5" x14ac:dyDescent="0.3">
      <c r="A113" s="1">
        <v>120.509</v>
      </c>
      <c r="B113" s="1">
        <v>8.3558230000000009</v>
      </c>
      <c r="C113" s="1">
        <v>9.6516950000000001</v>
      </c>
      <c r="D113" s="1">
        <v>571.63046999999995</v>
      </c>
      <c r="E113" s="1">
        <v>467.76194099999998</v>
      </c>
    </row>
    <row r="114" spans="1:5" x14ac:dyDescent="0.3">
      <c r="A114" s="1">
        <v>121.667</v>
      </c>
      <c r="B114" s="1">
        <v>8.4082720000000002</v>
      </c>
      <c r="C114" s="1">
        <v>9.6482709999999994</v>
      </c>
      <c r="D114" s="1">
        <v>569.73206600000003</v>
      </c>
      <c r="E114" s="1">
        <v>416.20940999999999</v>
      </c>
    </row>
    <row r="115" spans="1:5" x14ac:dyDescent="0.3">
      <c r="A115" s="1">
        <v>122.786</v>
      </c>
      <c r="B115" s="1">
        <v>8.4953950000000003</v>
      </c>
      <c r="C115" s="1">
        <v>9.6536969999999993</v>
      </c>
      <c r="D115" s="1">
        <v>576.69353699999999</v>
      </c>
      <c r="E115" s="1">
        <v>451.86938600000002</v>
      </c>
    </row>
    <row r="116" spans="1:5" x14ac:dyDescent="0.3">
      <c r="A116" s="1">
        <v>123.958</v>
      </c>
      <c r="B116" s="1">
        <v>8.4355700000000002</v>
      </c>
      <c r="C116" s="1">
        <v>9.6603119999999993</v>
      </c>
      <c r="D116" s="1">
        <v>575.77498400000002</v>
      </c>
      <c r="E116" s="1">
        <v>451.372411</v>
      </c>
    </row>
    <row r="117" spans="1:5" x14ac:dyDescent="0.3">
      <c r="A117" s="1">
        <v>125.083</v>
      </c>
      <c r="B117" s="1">
        <v>8.4385270000000006</v>
      </c>
      <c r="C117" s="1">
        <v>9.6586219999999994</v>
      </c>
      <c r="D117" s="1">
        <v>571.58094900000003</v>
      </c>
      <c r="E117" s="1">
        <v>439.66539</v>
      </c>
    </row>
    <row r="118" spans="1:5" x14ac:dyDescent="0.3">
      <c r="A118" s="1">
        <v>126.221</v>
      </c>
      <c r="B118" s="1">
        <v>8.4430549999999993</v>
      </c>
      <c r="C118" s="1">
        <v>9.669905</v>
      </c>
      <c r="D118" s="1">
        <v>572.11084900000003</v>
      </c>
      <c r="E118" s="1">
        <v>431.74862100000001</v>
      </c>
    </row>
    <row r="119" spans="1:5" x14ac:dyDescent="0.3">
      <c r="A119" s="1">
        <v>127.374</v>
      </c>
      <c r="B119" s="1">
        <v>8.3957820000000005</v>
      </c>
      <c r="C119" s="1">
        <v>9.6685870000000005</v>
      </c>
      <c r="D119" s="1">
        <v>574.66368199999999</v>
      </c>
      <c r="E119" s="1">
        <v>416.69055100000003</v>
      </c>
    </row>
    <row r="120" spans="1:5" x14ac:dyDescent="0.3">
      <c r="A120" s="1">
        <v>128.374</v>
      </c>
      <c r="B120" s="1">
        <v>8.4485869999999998</v>
      </c>
      <c r="C120" s="1">
        <v>9.6727290000000004</v>
      </c>
      <c r="D120" s="1">
        <v>575.61402899999996</v>
      </c>
      <c r="E120" s="1">
        <v>434.99982399999999</v>
      </c>
    </row>
    <row r="121" spans="1:5" x14ac:dyDescent="0.3">
      <c r="A121" s="1">
        <v>129.45099999999999</v>
      </c>
      <c r="B121" s="1">
        <v>8.4332180000000001</v>
      </c>
      <c r="C121" s="1">
        <v>9.6758419999999994</v>
      </c>
      <c r="D121" s="1">
        <v>571.55375700000002</v>
      </c>
      <c r="E121" s="1">
        <v>430.26336600000002</v>
      </c>
    </row>
    <row r="122" spans="1:5" x14ac:dyDescent="0.3">
      <c r="A122" s="1">
        <v>130.577</v>
      </c>
      <c r="B122" s="1">
        <v>8.489547</v>
      </c>
      <c r="C122" s="1">
        <v>9.6755530000000007</v>
      </c>
      <c r="D122" s="1">
        <v>576.45266800000002</v>
      </c>
      <c r="E122" s="1">
        <v>449.02218599999998</v>
      </c>
    </row>
    <row r="123" spans="1:5" x14ac:dyDescent="0.3">
      <c r="A123" s="1">
        <v>131.71100000000001</v>
      </c>
      <c r="B123" s="1">
        <v>8.3847900000000006</v>
      </c>
      <c r="C123" s="1">
        <v>9.6813680000000009</v>
      </c>
      <c r="D123" s="1">
        <v>574.87146099999995</v>
      </c>
      <c r="E123" s="1">
        <v>446.63640500000002</v>
      </c>
    </row>
    <row r="124" spans="1:5" x14ac:dyDescent="0.3">
      <c r="A124" s="1">
        <v>132.846</v>
      </c>
      <c r="B124" s="1">
        <v>8.4064700000000006</v>
      </c>
      <c r="C124" s="1">
        <v>9.6782339999999998</v>
      </c>
      <c r="D124" s="1">
        <v>573.02353400000004</v>
      </c>
      <c r="E124" s="1">
        <v>457.17313799999999</v>
      </c>
    </row>
    <row r="125" spans="1:5" x14ac:dyDescent="0.3">
      <c r="A125" s="1">
        <v>133.964</v>
      </c>
      <c r="B125" s="1">
        <v>8.3563969999999994</v>
      </c>
      <c r="C125" s="1">
        <v>9.6711419999999997</v>
      </c>
      <c r="D125" s="1">
        <v>578.30063399999995</v>
      </c>
      <c r="E125" s="1">
        <v>435.94125100000002</v>
      </c>
    </row>
    <row r="126" spans="1:5" x14ac:dyDescent="0.3">
      <c r="A126" s="1">
        <v>135.07400000000001</v>
      </c>
      <c r="B126" s="1">
        <v>8.4135580000000001</v>
      </c>
      <c r="C126" s="1">
        <v>9.6695279999999997</v>
      </c>
      <c r="D126" s="1">
        <v>574.64432799999997</v>
      </c>
      <c r="E126" s="1">
        <v>422.968774</v>
      </c>
    </row>
    <row r="127" spans="1:5" x14ac:dyDescent="0.3">
      <c r="A127" s="1">
        <v>136.07400000000001</v>
      </c>
      <c r="B127" s="1">
        <v>8.3668589999999998</v>
      </c>
      <c r="C127" s="1">
        <v>9.6536190000000008</v>
      </c>
      <c r="D127" s="1">
        <v>571.224062</v>
      </c>
      <c r="E127" s="1">
        <v>429.14710600000001</v>
      </c>
    </row>
    <row r="128" spans="1:5" x14ac:dyDescent="0.3">
      <c r="A128" s="1">
        <v>137.09100000000001</v>
      </c>
      <c r="B128" s="1">
        <v>8.5062270000000009</v>
      </c>
      <c r="C128" s="1">
        <v>9.6596360000000008</v>
      </c>
      <c r="D128" s="1">
        <v>563.61449200000004</v>
      </c>
      <c r="E128" s="1">
        <v>469.027221</v>
      </c>
    </row>
    <row r="129" spans="1:5" x14ac:dyDescent="0.3">
      <c r="A129" s="1">
        <v>138.214</v>
      </c>
      <c r="B129" s="1">
        <v>8.4997019999999992</v>
      </c>
      <c r="C129" s="1">
        <v>9.6451630000000002</v>
      </c>
      <c r="D129" s="1">
        <v>567.84694000000002</v>
      </c>
      <c r="E129" s="1">
        <v>440.25309800000002</v>
      </c>
    </row>
    <row r="130" spans="1:5" x14ac:dyDescent="0.3">
      <c r="A130" s="1">
        <v>139.36000000000001</v>
      </c>
      <c r="B130" s="1">
        <v>8.4822950000000006</v>
      </c>
      <c r="C130" s="1">
        <v>9.6480750000000004</v>
      </c>
      <c r="D130" s="1">
        <v>571.91931199999999</v>
      </c>
      <c r="E130" s="1">
        <v>427.980029</v>
      </c>
    </row>
    <row r="131" spans="1:5" x14ac:dyDescent="0.3">
      <c r="A131" s="1">
        <v>140.476</v>
      </c>
      <c r="B131" s="1">
        <v>8.4436750000000007</v>
      </c>
      <c r="C131" s="1">
        <v>9.640822</v>
      </c>
      <c r="D131" s="1">
        <v>578.00779499999999</v>
      </c>
      <c r="E131" s="1">
        <v>450.899203</v>
      </c>
    </row>
    <row r="132" spans="1:5" x14ac:dyDescent="0.3">
      <c r="A132" s="1">
        <v>141.59800000000001</v>
      </c>
      <c r="B132" s="1">
        <v>8.4428750000000008</v>
      </c>
      <c r="C132" s="1">
        <v>9.6327280000000002</v>
      </c>
      <c r="D132" s="1">
        <v>574.90900399999998</v>
      </c>
      <c r="E132" s="1">
        <v>417.20732099999998</v>
      </c>
    </row>
    <row r="133" spans="1:5" x14ac:dyDescent="0.3">
      <c r="A133" s="1">
        <v>142.77000000000001</v>
      </c>
      <c r="B133" s="1">
        <v>8.484985</v>
      </c>
      <c r="C133" s="1">
        <v>9.6478129999999993</v>
      </c>
      <c r="D133" s="1">
        <v>570.66479200000003</v>
      </c>
      <c r="E133" s="1">
        <v>415.91464400000001</v>
      </c>
    </row>
    <row r="134" spans="1:5" x14ac:dyDescent="0.3">
      <c r="A134" s="1">
        <v>143.87100000000001</v>
      </c>
      <c r="B134" s="1">
        <v>8.4996399999999994</v>
      </c>
      <c r="C134" s="1">
        <v>9.6423480000000001</v>
      </c>
      <c r="D134" s="1">
        <v>571.841092</v>
      </c>
      <c r="E134" s="1">
        <v>443.05723799999998</v>
      </c>
    </row>
    <row r="135" spans="1:5" x14ac:dyDescent="0.3">
      <c r="A135" s="1">
        <v>144.97900000000001</v>
      </c>
      <c r="B135" s="1">
        <v>8.5013120000000004</v>
      </c>
      <c r="C135" s="1">
        <v>9.6454210000000007</v>
      </c>
      <c r="D135" s="1">
        <v>569.75899800000002</v>
      </c>
      <c r="E135" s="1">
        <v>431.32957299999998</v>
      </c>
    </row>
    <row r="136" spans="1:5" x14ac:dyDescent="0.3">
      <c r="A136" s="1">
        <v>146.078</v>
      </c>
      <c r="B136" s="1">
        <v>8.5100549999999995</v>
      </c>
      <c r="C136" s="1">
        <v>9.6496110000000002</v>
      </c>
      <c r="D136" s="1">
        <v>577.64452600000004</v>
      </c>
      <c r="E136" s="1">
        <v>451.52344599999998</v>
      </c>
    </row>
    <row r="137" spans="1:5" x14ac:dyDescent="0.3">
      <c r="A137" s="1">
        <v>147.20699999999999</v>
      </c>
      <c r="B137" s="1">
        <v>8.4200359999999996</v>
      </c>
      <c r="C137" s="1">
        <v>9.6695519999999995</v>
      </c>
      <c r="D137" s="1">
        <v>574.28633400000001</v>
      </c>
      <c r="E137" s="1">
        <v>448.37088799999998</v>
      </c>
    </row>
    <row r="138" spans="1:5" x14ac:dyDescent="0.3">
      <c r="A138" s="1">
        <v>148.363</v>
      </c>
      <c r="B138" s="1">
        <v>8.3892629999999997</v>
      </c>
      <c r="C138" s="1">
        <v>9.6622990000000009</v>
      </c>
      <c r="D138" s="1">
        <v>572.219202</v>
      </c>
      <c r="E138" s="1">
        <v>434.21630299999998</v>
      </c>
    </row>
    <row r="139" spans="1:5" x14ac:dyDescent="0.3">
      <c r="A139" s="1">
        <v>149.477</v>
      </c>
      <c r="B139" s="1">
        <v>8.4745290000000004</v>
      </c>
      <c r="C139" s="1">
        <v>9.6784809999999997</v>
      </c>
      <c r="D139" s="1">
        <v>569.48798199999999</v>
      </c>
      <c r="E139" s="1">
        <v>448.50026100000002</v>
      </c>
    </row>
    <row r="140" spans="1:5" x14ac:dyDescent="0.3">
      <c r="A140" s="1">
        <v>150.53800000000001</v>
      </c>
      <c r="B140" s="1">
        <v>8.5897190000000005</v>
      </c>
      <c r="C140" s="1">
        <v>9.6953239999999994</v>
      </c>
      <c r="D140" s="1">
        <v>570.39258199999995</v>
      </c>
      <c r="E140" s="1">
        <v>427.52161100000001</v>
      </c>
    </row>
    <row r="141" spans="1:5" x14ac:dyDescent="0.3">
      <c r="A141" s="1">
        <v>151.68199999999999</v>
      </c>
      <c r="B141" s="1">
        <v>8.5540310000000002</v>
      </c>
      <c r="C141" s="1">
        <v>9.6921599999999994</v>
      </c>
      <c r="D141" s="1">
        <v>568.84202800000003</v>
      </c>
      <c r="E141" s="1">
        <v>457.631845</v>
      </c>
    </row>
    <row r="142" spans="1:5" x14ac:dyDescent="0.3">
      <c r="A142" s="1">
        <v>152.85400000000001</v>
      </c>
      <c r="B142" s="1">
        <v>8.4910069999999997</v>
      </c>
      <c r="C142" s="1">
        <v>9.6928319999999992</v>
      </c>
      <c r="D142" s="1">
        <v>572.03396399999997</v>
      </c>
      <c r="E142" s="1">
        <v>426.96031900000003</v>
      </c>
    </row>
    <row r="143" spans="1:5" x14ac:dyDescent="0.3">
      <c r="A143" s="1">
        <v>153.977</v>
      </c>
      <c r="B143" s="1">
        <v>8.5265789999999999</v>
      </c>
      <c r="C143" s="1">
        <v>9.7069480000000006</v>
      </c>
      <c r="D143" s="1">
        <v>565.58799299999998</v>
      </c>
      <c r="E143" s="1">
        <v>442.17797999999999</v>
      </c>
    </row>
    <row r="144" spans="1:5" x14ac:dyDescent="0.3">
      <c r="A144" s="1">
        <v>155.084</v>
      </c>
      <c r="B144" s="1">
        <v>8.497662</v>
      </c>
      <c r="C144" s="1">
        <v>9.7167510000000004</v>
      </c>
      <c r="D144" s="1">
        <v>566.25664400000005</v>
      </c>
      <c r="E144" s="1">
        <v>444.72709800000001</v>
      </c>
    </row>
    <row r="145" spans="1:5" x14ac:dyDescent="0.3">
      <c r="A145" s="1">
        <v>156.25200000000001</v>
      </c>
      <c r="B145" s="1">
        <v>8.5621189999999991</v>
      </c>
      <c r="C145" s="1">
        <v>9.7255070000000003</v>
      </c>
      <c r="D145" s="1">
        <v>570.89956299999994</v>
      </c>
      <c r="E145" s="1">
        <v>443.34214100000003</v>
      </c>
    </row>
    <row r="146" spans="1:5" x14ac:dyDescent="0.3">
      <c r="A146" s="1">
        <v>157.376</v>
      </c>
      <c r="B146" s="1">
        <v>8.5716400000000004</v>
      </c>
      <c r="C146" s="1">
        <v>9.7363370000000007</v>
      </c>
      <c r="D146" s="1">
        <v>581.26574600000004</v>
      </c>
      <c r="E146" s="1">
        <v>475.18686600000001</v>
      </c>
    </row>
    <row r="147" spans="1:5" x14ac:dyDescent="0.3">
      <c r="A147" s="1">
        <v>158.511</v>
      </c>
      <c r="B147" s="1">
        <v>8.5938970000000001</v>
      </c>
      <c r="C147" s="1">
        <v>9.7337969999999991</v>
      </c>
      <c r="D147" s="1">
        <v>575.62458000000004</v>
      </c>
      <c r="E147" s="1">
        <v>470.57069999999999</v>
      </c>
    </row>
    <row r="148" spans="1:5" x14ac:dyDescent="0.3">
      <c r="A148" s="1">
        <v>159.654</v>
      </c>
      <c r="B148" s="1">
        <v>8.4855750000000008</v>
      </c>
      <c r="C148" s="1">
        <v>9.7253089999999993</v>
      </c>
      <c r="D148" s="1">
        <v>572.97799499999996</v>
      </c>
      <c r="E148" s="1">
        <v>439.25169699999998</v>
      </c>
    </row>
    <row r="149" spans="1:5" x14ac:dyDescent="0.3">
      <c r="A149" s="1">
        <v>160.77000000000001</v>
      </c>
      <c r="B149" s="1">
        <v>8.4901029999999995</v>
      </c>
      <c r="C149" s="1">
        <v>9.7232199999999995</v>
      </c>
      <c r="D149" s="1">
        <v>570.36585000000002</v>
      </c>
      <c r="E149" s="1">
        <v>436.63844</v>
      </c>
    </row>
    <row r="150" spans="1:5" x14ac:dyDescent="0.3">
      <c r="A150" s="1">
        <v>161.87299999999999</v>
      </c>
      <c r="B150" s="1">
        <v>8.4991649999999996</v>
      </c>
      <c r="C150" s="1">
        <v>9.7297550000000008</v>
      </c>
      <c r="D150" s="1">
        <v>571.54611599999998</v>
      </c>
      <c r="E150" s="1">
        <v>447.150305</v>
      </c>
    </row>
    <row r="151" spans="1:5" x14ac:dyDescent="0.3">
      <c r="A151" s="1">
        <v>162.96299999999999</v>
      </c>
      <c r="B151" s="1">
        <v>8.5183180000000007</v>
      </c>
      <c r="C151" s="1">
        <v>9.7294210000000003</v>
      </c>
      <c r="D151" s="1">
        <v>566.40273000000002</v>
      </c>
      <c r="E151" s="1">
        <v>440.30384500000002</v>
      </c>
    </row>
    <row r="152" spans="1:5" x14ac:dyDescent="0.3">
      <c r="A152" s="1">
        <v>164.07300000000001</v>
      </c>
      <c r="B152" s="1">
        <v>8.5454790000000003</v>
      </c>
      <c r="C152" s="1">
        <v>9.7353400000000008</v>
      </c>
      <c r="D152" s="1">
        <v>572.97540200000003</v>
      </c>
      <c r="E152" s="1">
        <v>460.95275500000002</v>
      </c>
    </row>
    <row r="153" spans="1:5" x14ac:dyDescent="0.3">
      <c r="A153" s="1">
        <v>165.18299999999999</v>
      </c>
      <c r="B153" s="1">
        <v>8.5439450000000008</v>
      </c>
      <c r="C153" s="1">
        <v>9.7350399999999997</v>
      </c>
      <c r="D153" s="1">
        <v>577.46142199999997</v>
      </c>
      <c r="E153" s="1">
        <v>398.64385600000003</v>
      </c>
    </row>
    <row r="154" spans="1:5" x14ac:dyDescent="0.3">
      <c r="A154" s="1">
        <v>166.36699999999999</v>
      </c>
      <c r="B154" s="1">
        <v>8.5299960000000006</v>
      </c>
      <c r="C154" s="1">
        <v>9.7206569999999992</v>
      </c>
      <c r="D154" s="1">
        <v>579.06741099999999</v>
      </c>
      <c r="E154" s="1">
        <v>451.69453700000003</v>
      </c>
    </row>
    <row r="155" spans="1:5" x14ac:dyDescent="0.3">
      <c r="A155" s="1">
        <v>167.37200000000001</v>
      </c>
      <c r="B155" s="1">
        <v>8.4982389999999999</v>
      </c>
      <c r="C155" s="1">
        <v>9.7306869999999996</v>
      </c>
      <c r="D155" s="1">
        <v>572.10827300000005</v>
      </c>
      <c r="E155" s="1">
        <v>453.86301600000002</v>
      </c>
    </row>
    <row r="156" spans="1:5" x14ac:dyDescent="0.3">
      <c r="A156" s="1">
        <v>168.416</v>
      </c>
      <c r="B156" s="1">
        <v>8.5113730000000007</v>
      </c>
      <c r="C156" s="1">
        <v>9.7208120000000005</v>
      </c>
      <c r="D156" s="1">
        <v>571.03239099999996</v>
      </c>
      <c r="E156" s="1">
        <v>448.68559699999997</v>
      </c>
    </row>
    <row r="157" spans="1:5" x14ac:dyDescent="0.3">
      <c r="A157" s="1">
        <v>169.56200000000001</v>
      </c>
      <c r="B157" s="1">
        <v>8.4603680000000008</v>
      </c>
      <c r="C157" s="1">
        <v>9.7231459999999998</v>
      </c>
      <c r="D157" s="1">
        <v>573.32432300000005</v>
      </c>
      <c r="E157" s="1">
        <v>454.698938</v>
      </c>
    </row>
    <row r="158" spans="1:5" x14ac:dyDescent="0.3">
      <c r="A158" s="1">
        <v>170.65199999999999</v>
      </c>
      <c r="B158" s="1">
        <v>8.4700959999999998</v>
      </c>
      <c r="C158" s="1">
        <v>9.7286190000000001</v>
      </c>
      <c r="D158" s="1">
        <v>572.64177199999995</v>
      </c>
      <c r="E158" s="1">
        <v>439.937072</v>
      </c>
    </row>
    <row r="159" spans="1:5" x14ac:dyDescent="0.3">
      <c r="A159" s="1">
        <v>171.774</v>
      </c>
      <c r="B159" s="1">
        <v>8.4760880000000007</v>
      </c>
      <c r="C159" s="1">
        <v>9.7357270000000007</v>
      </c>
      <c r="D159" s="1">
        <v>573.09207600000002</v>
      </c>
      <c r="E159" s="1">
        <v>435.590351</v>
      </c>
    </row>
    <row r="160" spans="1:5" x14ac:dyDescent="0.3">
      <c r="A160" s="1">
        <v>172.84200000000001</v>
      </c>
      <c r="B160" s="1">
        <v>8.4789340000000006</v>
      </c>
      <c r="C160" s="1">
        <v>9.7300509999999996</v>
      </c>
      <c r="D160" s="1">
        <v>581.33646899999997</v>
      </c>
      <c r="E160" s="1">
        <v>439.23648400000002</v>
      </c>
    </row>
    <row r="161" spans="1:5" x14ac:dyDescent="0.3">
      <c r="A161" s="1">
        <v>173.964</v>
      </c>
      <c r="B161" s="1">
        <v>8.4720790000000008</v>
      </c>
      <c r="C161" s="1">
        <v>9.7311270000000007</v>
      </c>
      <c r="D161" s="1">
        <v>578.56989099999998</v>
      </c>
      <c r="E161" s="1">
        <v>446.34725400000002</v>
      </c>
    </row>
    <row r="162" spans="1:5" x14ac:dyDescent="0.3">
      <c r="A162" s="1">
        <v>174.971</v>
      </c>
      <c r="B162" s="1">
        <v>8.4169409999999996</v>
      </c>
      <c r="C162" s="1">
        <v>9.7260080000000002</v>
      </c>
      <c r="D162" s="1">
        <v>579.88601800000004</v>
      </c>
      <c r="E162" s="1">
        <v>455.27281399999998</v>
      </c>
    </row>
    <row r="163" spans="1:5" x14ac:dyDescent="0.3">
      <c r="A163" s="1">
        <v>176.07900000000001</v>
      </c>
      <c r="B163" s="1">
        <v>8.4701170000000001</v>
      </c>
      <c r="C163" s="1">
        <v>9.7281169999999992</v>
      </c>
      <c r="D163" s="1">
        <v>573.34539400000006</v>
      </c>
      <c r="E163" s="1">
        <v>440.11738600000001</v>
      </c>
    </row>
    <row r="164" spans="1:5" x14ac:dyDescent="0.3">
      <c r="A164" s="1">
        <v>177.25899999999999</v>
      </c>
      <c r="B164" s="1">
        <v>8.5095550000000006</v>
      </c>
      <c r="C164" s="1">
        <v>9.7360790000000001</v>
      </c>
      <c r="D164" s="1">
        <v>574.42490099999998</v>
      </c>
      <c r="E164" s="1">
        <v>444.15134499999999</v>
      </c>
    </row>
    <row r="165" spans="1:5" x14ac:dyDescent="0.3">
      <c r="A165" s="1">
        <v>178.34399999999999</v>
      </c>
      <c r="B165" s="1">
        <v>8.5113070000000004</v>
      </c>
      <c r="C165" s="1">
        <v>9.7370429999999999</v>
      </c>
      <c r="D165" s="1">
        <v>568.75304900000003</v>
      </c>
      <c r="E165" s="1">
        <v>438.18870299999998</v>
      </c>
    </row>
    <row r="166" spans="1:5" x14ac:dyDescent="0.3">
      <c r="A166" s="1">
        <v>179.476</v>
      </c>
      <c r="B166" s="1">
        <v>8.5844369999999994</v>
      </c>
      <c r="C166" s="1">
        <v>9.7291530000000002</v>
      </c>
      <c r="D166" s="1">
        <v>570.19892800000002</v>
      </c>
      <c r="E166" s="1">
        <v>452.12128999999999</v>
      </c>
    </row>
    <row r="167" spans="1:5" x14ac:dyDescent="0.3">
      <c r="A167" s="1">
        <v>180.624</v>
      </c>
      <c r="B167" s="1">
        <v>8.5518640000000001</v>
      </c>
      <c r="C167" s="1">
        <v>9.7301070000000003</v>
      </c>
      <c r="D167" s="1">
        <v>577.87853199999995</v>
      </c>
      <c r="E167" s="1">
        <v>425.89395100000002</v>
      </c>
    </row>
    <row r="168" spans="1:5" x14ac:dyDescent="0.3">
      <c r="A168" s="1">
        <v>181.76</v>
      </c>
      <c r="B168" s="1">
        <v>8.5652170000000005</v>
      </c>
      <c r="C168" s="1">
        <v>9.7193950000000005</v>
      </c>
      <c r="D168" s="1">
        <v>579.42897900000003</v>
      </c>
      <c r="E168" s="1">
        <v>464.212581</v>
      </c>
    </row>
    <row r="169" spans="1:5" x14ac:dyDescent="0.3">
      <c r="A169" s="1">
        <v>182.77099999999999</v>
      </c>
      <c r="B169" s="1">
        <v>8.4953810000000001</v>
      </c>
      <c r="C169" s="1">
        <v>9.7207340000000002</v>
      </c>
      <c r="D169" s="1">
        <v>578.00562200000002</v>
      </c>
      <c r="E169" s="1">
        <v>422.598794</v>
      </c>
    </row>
    <row r="170" spans="1:5" x14ac:dyDescent="0.3">
      <c r="A170" s="1">
        <v>183.81</v>
      </c>
      <c r="B170" s="1">
        <v>8.5359490000000005</v>
      </c>
      <c r="C170" s="1">
        <v>9.7160220000000006</v>
      </c>
      <c r="D170" s="1">
        <v>584.22070900000006</v>
      </c>
      <c r="E170" s="1">
        <v>468.28288199999997</v>
      </c>
    </row>
    <row r="171" spans="1:5" x14ac:dyDescent="0.3">
      <c r="A171" s="1">
        <v>184.96100000000001</v>
      </c>
      <c r="B171" s="1">
        <v>8.5515849999999993</v>
      </c>
      <c r="C171" s="1">
        <v>9.7130270000000003</v>
      </c>
      <c r="D171" s="1">
        <v>585.53023499999995</v>
      </c>
      <c r="E171" s="1">
        <v>452.60889200000003</v>
      </c>
    </row>
    <row r="172" spans="1:5" x14ac:dyDescent="0.3">
      <c r="A172" s="1">
        <v>185.96100000000001</v>
      </c>
      <c r="B172" s="1">
        <v>8.51295</v>
      </c>
      <c r="C172" s="1">
        <v>9.7120850000000001</v>
      </c>
      <c r="D172" s="1">
        <v>574.528548</v>
      </c>
      <c r="E172" s="1">
        <v>440.04157199999997</v>
      </c>
    </row>
    <row r="173" spans="1:5" x14ac:dyDescent="0.3">
      <c r="A173" s="1">
        <v>187.00899999999999</v>
      </c>
      <c r="B173" s="1">
        <v>8.5288079999999997</v>
      </c>
      <c r="C173" s="1">
        <v>9.7055509999999998</v>
      </c>
      <c r="D173" s="1">
        <v>573.64547100000004</v>
      </c>
      <c r="E173" s="1">
        <v>430.53942599999999</v>
      </c>
    </row>
    <row r="174" spans="1:5" x14ac:dyDescent="0.3">
      <c r="A174" s="1">
        <v>188.15600000000001</v>
      </c>
      <c r="B174" s="1">
        <v>8.5287380000000006</v>
      </c>
      <c r="C174" s="1">
        <v>9.7170269999999999</v>
      </c>
      <c r="D174" s="1">
        <v>568.81514500000003</v>
      </c>
      <c r="E174" s="1">
        <v>455.79063000000002</v>
      </c>
    </row>
    <row r="175" spans="1:5" x14ac:dyDescent="0.3">
      <c r="A175" s="1">
        <v>189.25399999999999</v>
      </c>
      <c r="B175" s="1">
        <v>8.5179349999999996</v>
      </c>
      <c r="C175" s="1">
        <v>9.7180389999999992</v>
      </c>
      <c r="D175" s="1">
        <v>567.28408200000001</v>
      </c>
      <c r="E175" s="1">
        <v>452.407826</v>
      </c>
    </row>
    <row r="176" spans="1:5" x14ac:dyDescent="0.3">
      <c r="A176" s="1">
        <v>190.36500000000001</v>
      </c>
      <c r="B176" s="1">
        <v>8.5056700000000003</v>
      </c>
      <c r="C176" s="1">
        <v>9.7156719999999996</v>
      </c>
      <c r="D176" s="1">
        <v>573.31588199999999</v>
      </c>
      <c r="E176" s="1">
        <v>435.802864</v>
      </c>
    </row>
    <row r="177" spans="1:5" x14ac:dyDescent="0.3">
      <c r="A177" s="1">
        <v>191.4</v>
      </c>
      <c r="B177" s="1">
        <v>8.4714360000000006</v>
      </c>
      <c r="C177" s="1">
        <v>9.7333230000000004</v>
      </c>
      <c r="D177" s="1">
        <v>579.86213899999996</v>
      </c>
      <c r="E177" s="1">
        <v>474.52792799999997</v>
      </c>
    </row>
    <row r="179" spans="1:5" x14ac:dyDescent="0.3">
      <c r="B179" s="1">
        <f t="shared" ref="B179" si="0">AVERAGE(B1:B177)</f>
        <v>8.4533669715909117</v>
      </c>
      <c r="C179" s="1">
        <f>AVERAGE(C1:C177)</f>
        <v>9.6038140965909147</v>
      </c>
      <c r="D179" s="1">
        <f>AVERAGE(D1:D177)</f>
        <v>574.12966005681801</v>
      </c>
      <c r="E179" s="1">
        <f t="shared" ref="E179" si="1">AVERAGE(E1:E177)</f>
        <v>443.40942174431825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G4_1_NSF</vt:lpstr>
      <vt:lpstr>G4_2_NSF</vt:lpstr>
      <vt:lpstr>G4_3_NSF</vt:lpstr>
      <vt:lpstr>G4_5_NSF</vt:lpstr>
      <vt:lpstr>G4_6_NSF</vt:lpstr>
      <vt:lpstr>G4_7_NSF</vt:lpstr>
      <vt:lpstr>G4_8_NSF</vt:lpstr>
      <vt:lpstr>G4_9_NSF</vt:lpstr>
      <vt:lpstr>G4_10_NSF</vt:lpstr>
      <vt:lpstr>G4_11_NSF</vt:lpstr>
      <vt:lpstr>G4_12_NSF</vt:lpstr>
      <vt:lpstr>G4_13_NSF</vt:lpstr>
      <vt:lpstr>G4_14_NSF</vt:lpstr>
      <vt:lpstr>G4_15_NSF</vt:lpstr>
      <vt:lpstr>G4_17_NSF</vt:lpstr>
      <vt:lpstr>G4_18_NSF</vt:lpstr>
      <vt:lpstr>G4_19_NSF</vt:lpstr>
      <vt:lpstr>G4_20_NSF</vt:lpstr>
      <vt:lpstr>G4_21_NSF</vt:lpstr>
      <vt:lpstr>G4_24_NSF</vt:lpstr>
      <vt:lpstr>G4_25_NSF</vt:lpstr>
      <vt:lpstr>G4_26_NSF</vt:lpstr>
      <vt:lpstr>G4_27_NSF</vt:lpstr>
      <vt:lpstr>G4_28_NSF</vt:lpstr>
      <vt:lpstr>G4_29_NSF</vt:lpstr>
      <vt:lpstr>G4_30_NSF</vt:lpstr>
      <vt:lpstr>G4_31_NSF</vt:lpstr>
      <vt:lpstr>G4_32_NSF</vt:lpstr>
      <vt:lpstr>G4_33_NSF</vt:lpstr>
      <vt:lpstr>G4_34_NSF</vt:lpstr>
      <vt:lpstr>G4_35_NSF</vt:lpstr>
      <vt:lpstr>G4_36_NSF</vt:lpstr>
      <vt:lpstr>G4_37_NSF</vt:lpstr>
      <vt:lpstr>G4_38_NSF</vt:lpstr>
      <vt:lpstr>G4_39_NSF</vt:lpstr>
      <vt:lpstr>G4_40_NSF</vt:lpstr>
      <vt:lpstr>G4_41_NSF</vt:lpstr>
      <vt:lpstr>G4_42_NSF</vt:lpstr>
      <vt:lpstr>G4_43_NSF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2023-06-12T13:17:12Z</dcterms:created>
  <dcterms:modified xsi:type="dcterms:W3CDTF">2024-02-20T11:18:52Z</dcterms:modified>
</cp:coreProperties>
</file>