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fccbb94fa329cb14/Documents/CO-UDlabs/open_access_february_24/raw_data/no_surface_ flows_datasets/"/>
    </mc:Choice>
  </mc:AlternateContent>
  <xr:revisionPtr revIDLastSave="453" documentId="8_{2A190F32-CBD3-4C63-800D-A5346A68FCE3}" xr6:coauthVersionLast="47" xr6:coauthVersionMax="47" xr10:uidLastSave="{6C91D968-ED5E-4FDF-AF9F-C4C9192B3F5D}"/>
  <bookViews>
    <workbookView xWindow="-28920" yWindow="-120" windowWidth="29040" windowHeight="15720" xr2:uid="{00000000-000D-0000-FFFF-FFFF00000000}"/>
  </bookViews>
  <sheets>
    <sheet name="G3_1_NSF" sheetId="1" r:id="rId1"/>
    <sheet name="G3_2_NSF" sheetId="2" r:id="rId2"/>
    <sheet name="G3_3_NSF" sheetId="3" r:id="rId3"/>
    <sheet name="G3_4_NSF" sheetId="4" r:id="rId4"/>
    <sheet name="G3_5_NSF" sheetId="5" r:id="rId5"/>
    <sheet name="G3_6_NSF" sheetId="6" r:id="rId6"/>
    <sheet name="G3_7_NSF" sheetId="7" r:id="rId7"/>
    <sheet name="G3_8_NSF" sheetId="8" r:id="rId8"/>
    <sheet name="G3_9_NSF" sheetId="9" r:id="rId9"/>
    <sheet name="G3_10_NSF" sheetId="10" r:id="rId10"/>
    <sheet name="G3_11_NSF" sheetId="11" r:id="rId11"/>
    <sheet name="G3_12_NSF" sheetId="12" r:id="rId12"/>
    <sheet name="G3_13_NSF" sheetId="13" r:id="rId13"/>
    <sheet name="G3_14_NSF" sheetId="14" r:id="rId14"/>
    <sheet name="G3_15_NSF" sheetId="15" r:id="rId15"/>
    <sheet name="G3_16_NSF" sheetId="16" r:id="rId16"/>
    <sheet name="G3_17_NSF" sheetId="17" r:id="rId17"/>
    <sheet name="G3_18_NSF" sheetId="18" r:id="rId18"/>
    <sheet name="G3_19_NSF" sheetId="19" r:id="rId19"/>
    <sheet name="G3_20_NSF" sheetId="20" r:id="rId20"/>
    <sheet name="G3_21_NSF" sheetId="21" r:id="rId21"/>
    <sheet name="G3_22_NSF" sheetId="22" r:id="rId22"/>
    <sheet name="G3_23_NSF" sheetId="23" r:id="rId23"/>
    <sheet name="G3_24_NSF" sheetId="24" r:id="rId24"/>
    <sheet name="G3_25_NSF" sheetId="25" r:id="rId25"/>
    <sheet name="G3_26_NSF" sheetId="26" r:id="rId26"/>
    <sheet name="G3_27_NSF" sheetId="27" r:id="rId27"/>
    <sheet name="G3_28_NSF" sheetId="28" r:id="rId28"/>
    <sheet name="G3_29_NSF" sheetId="29" r:id="rId29"/>
    <sheet name="G3_30_NSF" sheetId="30" r:id="rId30"/>
    <sheet name="G3_31_NSF" sheetId="31" r:id="rId31"/>
    <sheet name="G3_32_NSF" sheetId="32" r:id="rId32"/>
    <sheet name="G3_33_NSF" sheetId="33" r:id="rId33"/>
    <sheet name="G3_34_NSF" sheetId="34" r:id="rId34"/>
    <sheet name="G3_35_NSF" sheetId="35" r:id="rId35"/>
    <sheet name="G3_36_NSF" sheetId="36" r:id="rId36"/>
    <sheet name="G3_37_NSF" sheetId="37" r:id="rId37"/>
    <sheet name="G3_38_NSF" sheetId="38" r:id="rId38"/>
    <sheet name="G3_39_NSF" sheetId="39" r:id="rId39"/>
    <sheet name="G3_40_NSF" sheetId="40" r:id="rId40"/>
    <sheet name="G3_41_NSF" sheetId="41" r:id="rId41"/>
    <sheet name="G3_42_NSF" sheetId="42" r:id="rId42"/>
    <sheet name="G3_43_NSF" sheetId="43" r:id="rId43"/>
    <sheet name="G3_44_NSF" sheetId="44" r:id="rId44"/>
    <sheet name="G3_45_NSF" sheetId="45" r:id="rId45"/>
    <sheet name="G3_46_NSF" sheetId="46" r:id="rId46"/>
    <sheet name="G3_47_NSF" sheetId="47" r:id="rId47"/>
    <sheet name="G3_48_NSF" sheetId="48" r:id="rId48"/>
    <sheet name="G3_49_NSF" sheetId="49" r:id="rId4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0" i="49" l="1"/>
  <c r="D180" i="49"/>
  <c r="C180" i="49"/>
  <c r="B180" i="49"/>
  <c r="E189" i="48"/>
  <c r="D189" i="48"/>
  <c r="C189" i="48"/>
  <c r="B189" i="48"/>
  <c r="E158" i="47"/>
  <c r="D158" i="47"/>
  <c r="C158" i="47"/>
  <c r="B158" i="47"/>
  <c r="E140" i="46"/>
  <c r="D140" i="46"/>
  <c r="C140" i="46"/>
  <c r="B140" i="46"/>
  <c r="E94" i="45"/>
  <c r="D94" i="45"/>
  <c r="C94" i="45"/>
  <c r="B94" i="45"/>
  <c r="E193" i="44"/>
  <c r="D193" i="44"/>
  <c r="C193" i="44"/>
  <c r="B193" i="44"/>
  <c r="E130" i="43"/>
  <c r="D130" i="43"/>
  <c r="C130" i="43"/>
  <c r="B130" i="43"/>
  <c r="B174" i="42"/>
  <c r="E174" i="42"/>
  <c r="B156" i="41"/>
  <c r="E156" i="41"/>
  <c r="B121" i="40"/>
  <c r="E121" i="40"/>
  <c r="B129" i="39"/>
  <c r="E129" i="39"/>
  <c r="B168" i="38"/>
  <c r="E168" i="38"/>
  <c r="B169" i="37"/>
  <c r="E169" i="37"/>
  <c r="B171" i="36"/>
  <c r="E171" i="36"/>
  <c r="E184" i="35"/>
  <c r="B184" i="35"/>
  <c r="E110" i="34"/>
  <c r="B110" i="34"/>
  <c r="B178" i="33"/>
  <c r="E178" i="33"/>
  <c r="B158" i="32"/>
  <c r="E158" i="32"/>
  <c r="B156" i="31"/>
  <c r="E156" i="31"/>
  <c r="B155" i="30"/>
  <c r="E155" i="30"/>
  <c r="B165" i="29"/>
  <c r="E165" i="29"/>
  <c r="B169" i="28"/>
  <c r="E169" i="28"/>
  <c r="B171" i="27"/>
  <c r="E171" i="27"/>
  <c r="B171" i="26"/>
  <c r="E171" i="26"/>
  <c r="B156" i="25"/>
  <c r="E156" i="25"/>
  <c r="B184" i="24"/>
  <c r="E184" i="24"/>
  <c r="B176" i="23"/>
  <c r="E176" i="23"/>
  <c r="B170" i="22"/>
  <c r="E170" i="22"/>
  <c r="B184" i="21"/>
  <c r="E184" i="21"/>
  <c r="B177" i="20"/>
  <c r="E177" i="20"/>
  <c r="B151" i="19"/>
  <c r="E151" i="19"/>
  <c r="E163" i="18"/>
  <c r="B163" i="18"/>
  <c r="B151" i="17"/>
  <c r="E151" i="17"/>
  <c r="A165" i="16"/>
  <c r="B165" i="16"/>
  <c r="E165" i="16"/>
  <c r="E167" i="15"/>
  <c r="B167" i="15"/>
  <c r="B161" i="14"/>
  <c r="E161" i="14"/>
  <c r="E151" i="13"/>
  <c r="B151" i="13"/>
  <c r="B172" i="12"/>
  <c r="E172" i="12"/>
  <c r="E166" i="11"/>
  <c r="B166" i="11"/>
  <c r="E184" i="10"/>
  <c r="B184" i="10"/>
  <c r="B165" i="9"/>
  <c r="E165" i="9"/>
  <c r="B152" i="8"/>
  <c r="E152" i="8"/>
  <c r="B148" i="7"/>
  <c r="E148" i="7"/>
  <c r="E180" i="6"/>
  <c r="B180" i="6"/>
  <c r="E174" i="5"/>
  <c r="B174" i="5"/>
  <c r="E172" i="4"/>
  <c r="B172" i="4"/>
  <c r="E169" i="3"/>
  <c r="B169" i="3"/>
  <c r="E140" i="2"/>
  <c r="B140" i="2"/>
  <c r="B169" i="1"/>
  <c r="E169" i="1"/>
  <c r="D174" i="42"/>
  <c r="D156" i="41"/>
  <c r="D121" i="40"/>
  <c r="D129" i="39"/>
  <c r="D168" i="38"/>
  <c r="D169" i="37"/>
  <c r="D171" i="36"/>
  <c r="D184" i="35"/>
  <c r="D110" i="34"/>
  <c r="D178" i="33"/>
  <c r="D158" i="32"/>
  <c r="D156" i="31"/>
  <c r="D155" i="30"/>
  <c r="D165" i="29"/>
  <c r="D169" i="28"/>
  <c r="D171" i="27"/>
  <c r="D171" i="26"/>
  <c r="D156" i="25"/>
  <c r="D184" i="24"/>
  <c r="D176" i="23"/>
  <c r="D170" i="22"/>
  <c r="D184" i="21"/>
  <c r="D177" i="20"/>
  <c r="D151" i="19"/>
  <c r="D163" i="18"/>
  <c r="D151" i="17"/>
  <c r="D165" i="16"/>
  <c r="D167" i="15"/>
  <c r="D161" i="14"/>
  <c r="D151" i="13"/>
  <c r="D172" i="12"/>
  <c r="D166" i="11"/>
  <c r="D184" i="10"/>
  <c r="D165" i="9"/>
  <c r="D152" i="8"/>
  <c r="D148" i="7"/>
  <c r="D180" i="6"/>
  <c r="D174" i="5"/>
  <c r="D172" i="4"/>
  <c r="D169" i="3"/>
  <c r="D140" i="2"/>
  <c r="D169" i="1"/>
  <c r="C174" i="42"/>
  <c r="C156" i="41"/>
  <c r="C121" i="40"/>
  <c r="C129" i="39"/>
  <c r="C168" i="38"/>
  <c r="C169" i="37"/>
  <c r="C171" i="36"/>
  <c r="C184" i="35"/>
  <c r="C110" i="34"/>
  <c r="C178" i="33"/>
  <c r="C158" i="32"/>
  <c r="C156" i="31"/>
  <c r="C155" i="30"/>
  <c r="C165" i="29"/>
  <c r="C169" i="28"/>
  <c r="C171" i="27"/>
  <c r="C171" i="26"/>
  <c r="C156" i="25"/>
  <c r="C184" i="24"/>
  <c r="C176" i="23"/>
  <c r="C170" i="22"/>
  <c r="C184" i="21"/>
  <c r="C177" i="20"/>
  <c r="C151" i="19"/>
  <c r="C163" i="18"/>
  <c r="C151" i="17"/>
  <c r="C165" i="16"/>
  <c r="C167" i="15"/>
  <c r="C161" i="14"/>
  <c r="C151" i="13"/>
  <c r="C172" i="12"/>
  <c r="C166" i="11"/>
  <c r="C184" i="10"/>
  <c r="C165" i="9"/>
  <c r="C152" i="8"/>
  <c r="C148" i="7"/>
  <c r="C180" i="6"/>
  <c r="C174" i="5"/>
  <c r="C172" i="4"/>
  <c r="C169" i="3"/>
  <c r="C140" i="2"/>
  <c r="C169" i="1"/>
</calcChain>
</file>

<file path=xl/sharedStrings.xml><?xml version="1.0" encoding="utf-8"?>
<sst xmlns="http://schemas.openxmlformats.org/spreadsheetml/2006/main" count="245" uniqueCount="5">
  <si>
    <t>Time /s</t>
  </si>
  <si>
    <t>QSewerDownsteam</t>
  </si>
  <si>
    <t>QSewerUpstream</t>
  </si>
  <si>
    <t>ManholeUpstream</t>
  </si>
  <si>
    <t>ManholeDownstream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</si>
</sst>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9"/>
  <sheetViews>
    <sheetView tabSelected="1" zoomScale="60" zoomScaleNormal="60" workbookViewId="0">
      <selection activeCell="F42" sqref="F42"/>
    </sheetView>
  </sheetViews>
  <sheetFormatPr defaultRowHeight="14.4" x14ac:dyDescent="0.3"/>
  <cols>
    <col min="1" max="5" width="34.5546875" style="1" customWidth="1"/>
    <col min="6" max="6" width="34.554687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31.713000000000001</v>
      </c>
      <c r="B2" s="1">
        <v>9.6360250000000001</v>
      </c>
      <c r="C2" s="1">
        <v>9.8239640000000001</v>
      </c>
      <c r="D2" s="1">
        <v>536.736222</v>
      </c>
      <c r="E2" s="1">
        <v>340.97456199999999</v>
      </c>
    </row>
    <row r="3" spans="1:5" x14ac:dyDescent="0.3">
      <c r="A3" s="1">
        <v>32.81</v>
      </c>
      <c r="B3" s="1">
        <v>9.6613679999999995</v>
      </c>
      <c r="C3" s="1">
        <v>9.8391800000000007</v>
      </c>
      <c r="D3" s="1">
        <v>536.220551</v>
      </c>
      <c r="E3" s="1">
        <v>335.79562700000002</v>
      </c>
    </row>
    <row r="4" spans="1:5" x14ac:dyDescent="0.3">
      <c r="A4" s="1">
        <v>33.936</v>
      </c>
      <c r="B4" s="1">
        <v>9.7059920000000002</v>
      </c>
      <c r="C4" s="1">
        <v>9.8286960000000008</v>
      </c>
      <c r="D4" s="1">
        <v>539.75127199999997</v>
      </c>
      <c r="E4" s="1">
        <v>327.37760600000001</v>
      </c>
    </row>
    <row r="5" spans="1:5" x14ac:dyDescent="0.3">
      <c r="A5" s="1">
        <v>34.939</v>
      </c>
      <c r="B5" s="1">
        <v>9.6833360000000006</v>
      </c>
      <c r="C5" s="1">
        <v>9.8215520000000005</v>
      </c>
      <c r="D5" s="1">
        <v>531.62628099999995</v>
      </c>
      <c r="E5" s="1">
        <v>341.77996999999999</v>
      </c>
    </row>
    <row r="6" spans="1:5" x14ac:dyDescent="0.3">
      <c r="A6" s="1">
        <v>36.005000000000003</v>
      </c>
      <c r="B6" s="1">
        <v>9.7179850000000005</v>
      </c>
      <c r="C6" s="1">
        <v>9.8112300000000001</v>
      </c>
      <c r="D6" s="1">
        <v>536.46274600000004</v>
      </c>
      <c r="E6" s="1">
        <v>333.30608799999999</v>
      </c>
    </row>
    <row r="7" spans="1:5" x14ac:dyDescent="0.3">
      <c r="A7" s="1">
        <v>37.140999999999998</v>
      </c>
      <c r="B7" s="1">
        <v>9.7063260000000007</v>
      </c>
      <c r="C7" s="1">
        <v>9.8062649999999998</v>
      </c>
      <c r="D7" s="1">
        <v>538.79258500000003</v>
      </c>
      <c r="E7" s="1">
        <v>342.75057500000003</v>
      </c>
    </row>
    <row r="8" spans="1:5" x14ac:dyDescent="0.3">
      <c r="A8" s="1">
        <v>38.286999999999999</v>
      </c>
      <c r="B8" s="1">
        <v>9.6826349999999994</v>
      </c>
      <c r="C8" s="1">
        <v>9.8047380000000004</v>
      </c>
      <c r="D8" s="1">
        <v>529.90607699999998</v>
      </c>
      <c r="E8" s="1">
        <v>324.209945</v>
      </c>
    </row>
    <row r="9" spans="1:5" x14ac:dyDescent="0.3">
      <c r="A9" s="1">
        <v>39.375999999999998</v>
      </c>
      <c r="B9" s="1">
        <v>9.6858920000000008</v>
      </c>
      <c r="C9" s="1">
        <v>9.7956059999999994</v>
      </c>
      <c r="D9" s="1">
        <v>536.50714600000003</v>
      </c>
      <c r="E9" s="1">
        <v>323.03796399999999</v>
      </c>
    </row>
    <row r="10" spans="1:5" x14ac:dyDescent="0.3">
      <c r="A10" s="1">
        <v>40.530999999999999</v>
      </c>
      <c r="B10" s="1">
        <v>9.6538529999999998</v>
      </c>
      <c r="C10" s="1">
        <v>9.7816200000000002</v>
      </c>
      <c r="D10" s="1">
        <v>533.46336699999995</v>
      </c>
      <c r="E10" s="1">
        <v>312.726249</v>
      </c>
    </row>
    <row r="11" spans="1:5" x14ac:dyDescent="0.3">
      <c r="A11" s="1">
        <v>41.64</v>
      </c>
      <c r="B11" s="1">
        <v>9.6625650000000007</v>
      </c>
      <c r="C11" s="1">
        <v>9.7708259999999996</v>
      </c>
      <c r="D11" s="1">
        <v>533.39442299999996</v>
      </c>
      <c r="E11" s="1">
        <v>338.04726099999999</v>
      </c>
    </row>
    <row r="12" spans="1:5" x14ac:dyDescent="0.3">
      <c r="A12" s="1">
        <v>42.698999999999998</v>
      </c>
      <c r="B12" s="1">
        <v>9.6495180000000005</v>
      </c>
      <c r="C12" s="1">
        <v>9.7592440000000007</v>
      </c>
      <c r="D12" s="1">
        <v>537.30722200000002</v>
      </c>
      <c r="E12" s="1">
        <v>342.43110100000001</v>
      </c>
    </row>
    <row r="13" spans="1:5" x14ac:dyDescent="0.3">
      <c r="A13" s="1">
        <v>43.82</v>
      </c>
      <c r="B13" s="1">
        <v>9.6354520000000008</v>
      </c>
      <c r="C13" s="1">
        <v>9.7685530000000007</v>
      </c>
      <c r="D13" s="1">
        <v>532.37375199999997</v>
      </c>
      <c r="E13" s="1">
        <v>330.550163</v>
      </c>
    </row>
    <row r="14" spans="1:5" x14ac:dyDescent="0.3">
      <c r="A14" s="1">
        <v>44.908999999999999</v>
      </c>
      <c r="B14" s="1">
        <v>9.6246840000000002</v>
      </c>
      <c r="C14" s="1">
        <v>9.7646219999999992</v>
      </c>
      <c r="D14" s="1">
        <v>537.84116600000004</v>
      </c>
      <c r="E14" s="1">
        <v>325.411632</v>
      </c>
    </row>
    <row r="15" spans="1:5" x14ac:dyDescent="0.3">
      <c r="A15" s="1">
        <v>45.982999999999997</v>
      </c>
      <c r="B15" s="1">
        <v>9.6632610000000003</v>
      </c>
      <c r="C15" s="1">
        <v>9.7728570000000001</v>
      </c>
      <c r="D15" s="1">
        <v>536.22122100000001</v>
      </c>
      <c r="E15" s="1">
        <v>338.61518799999999</v>
      </c>
    </row>
    <row r="16" spans="1:5" x14ac:dyDescent="0.3">
      <c r="A16" s="1">
        <v>47.039000000000001</v>
      </c>
      <c r="B16" s="1">
        <v>9.67056</v>
      </c>
      <c r="C16" s="1">
        <v>9.7753230000000002</v>
      </c>
      <c r="D16" s="1">
        <v>536.54209100000003</v>
      </c>
      <c r="E16" s="1">
        <v>312.49054100000001</v>
      </c>
    </row>
    <row r="17" spans="1:5" x14ac:dyDescent="0.3">
      <c r="A17" s="1">
        <v>48.143000000000001</v>
      </c>
      <c r="B17" s="1">
        <v>9.6775780000000005</v>
      </c>
      <c r="C17" s="1">
        <v>9.7756120000000006</v>
      </c>
      <c r="D17" s="1">
        <v>535.41468599999996</v>
      </c>
      <c r="E17" s="1">
        <v>334.43376000000001</v>
      </c>
    </row>
    <row r="18" spans="1:5" x14ac:dyDescent="0.3">
      <c r="A18" s="1">
        <v>49.232999999999997</v>
      </c>
      <c r="B18" s="1">
        <v>9.6517459999999993</v>
      </c>
      <c r="C18" s="1">
        <v>9.7700180000000003</v>
      </c>
      <c r="D18" s="1">
        <v>535.91320700000006</v>
      </c>
      <c r="E18" s="1">
        <v>332.99276500000002</v>
      </c>
    </row>
    <row r="19" spans="1:5" x14ac:dyDescent="0.3">
      <c r="A19" s="1">
        <v>50.326000000000001</v>
      </c>
      <c r="B19" s="1">
        <v>9.6582030000000003</v>
      </c>
      <c r="C19" s="1">
        <v>9.7759330000000002</v>
      </c>
      <c r="D19" s="1">
        <v>536.39926100000002</v>
      </c>
      <c r="E19" s="1">
        <v>324.35347400000001</v>
      </c>
    </row>
    <row r="20" spans="1:5" x14ac:dyDescent="0.3">
      <c r="A20" s="1">
        <v>51.423999999999999</v>
      </c>
      <c r="B20" s="1">
        <v>9.6321440000000003</v>
      </c>
      <c r="C20" s="1">
        <v>9.7796299999999992</v>
      </c>
      <c r="D20" s="1">
        <v>535.89163499999995</v>
      </c>
      <c r="E20" s="1">
        <v>344.86932899999999</v>
      </c>
    </row>
    <row r="21" spans="1:5" x14ac:dyDescent="0.3">
      <c r="A21" s="1">
        <v>52.51</v>
      </c>
      <c r="B21" s="1">
        <v>9.6482919999999996</v>
      </c>
      <c r="C21" s="1">
        <v>9.7916229999999995</v>
      </c>
      <c r="D21" s="1">
        <v>534.10357199999999</v>
      </c>
      <c r="E21" s="1">
        <v>336.92936500000002</v>
      </c>
    </row>
    <row r="22" spans="1:5" x14ac:dyDescent="0.3">
      <c r="A22" s="1">
        <v>53.570999999999998</v>
      </c>
      <c r="B22" s="1">
        <v>9.6508140000000004</v>
      </c>
      <c r="C22" s="1">
        <v>9.7928739999999994</v>
      </c>
      <c r="D22" s="1">
        <v>534.08696199999997</v>
      </c>
      <c r="E22" s="1">
        <v>337.336185</v>
      </c>
    </row>
    <row r="23" spans="1:5" x14ac:dyDescent="0.3">
      <c r="A23" s="1">
        <v>54.741999999999997</v>
      </c>
      <c r="B23" s="1">
        <v>9.6467360000000006</v>
      </c>
      <c r="C23" s="1">
        <v>9.7695260000000008</v>
      </c>
      <c r="D23" s="1">
        <v>537.36989200000005</v>
      </c>
      <c r="E23" s="1">
        <v>345.53969999999998</v>
      </c>
    </row>
    <row r="24" spans="1:5" x14ac:dyDescent="0.3">
      <c r="A24" s="1">
        <v>55.908999999999999</v>
      </c>
      <c r="B24" s="1">
        <v>9.6409310000000001</v>
      </c>
      <c r="C24" s="1">
        <v>9.7800130000000003</v>
      </c>
      <c r="D24" s="1">
        <v>527.30737999999997</v>
      </c>
      <c r="E24" s="1">
        <v>330.26991299999997</v>
      </c>
    </row>
    <row r="25" spans="1:5" x14ac:dyDescent="0.3">
      <c r="A25" s="1">
        <v>56.972000000000001</v>
      </c>
      <c r="B25" s="1">
        <v>9.6286710000000006</v>
      </c>
      <c r="C25" s="1">
        <v>9.7771070000000009</v>
      </c>
      <c r="D25" s="1">
        <v>526.15455999999995</v>
      </c>
      <c r="E25" s="1">
        <v>315.73272500000002</v>
      </c>
    </row>
    <row r="26" spans="1:5" x14ac:dyDescent="0.3">
      <c r="A26" s="1">
        <v>58.125999999999998</v>
      </c>
      <c r="B26" s="1">
        <v>9.6257389999999994</v>
      </c>
      <c r="C26" s="1">
        <v>9.7917869999999994</v>
      </c>
      <c r="D26" s="1">
        <v>531.14821199999994</v>
      </c>
      <c r="E26" s="1">
        <v>324.76604800000001</v>
      </c>
    </row>
    <row r="27" spans="1:5" x14ac:dyDescent="0.3">
      <c r="A27" s="1">
        <v>59.218000000000004</v>
      </c>
      <c r="B27" s="1">
        <v>9.6435379999999995</v>
      </c>
      <c r="C27" s="1">
        <v>9.7820820000000008</v>
      </c>
      <c r="D27" s="1">
        <v>533.13764300000003</v>
      </c>
      <c r="E27" s="1">
        <v>341.93099699999999</v>
      </c>
    </row>
    <row r="28" spans="1:5" x14ac:dyDescent="0.3">
      <c r="A28" s="1">
        <v>60.281999999999996</v>
      </c>
      <c r="B28" s="1">
        <v>9.6616479999999996</v>
      </c>
      <c r="C28" s="1">
        <v>9.7903389999999995</v>
      </c>
      <c r="D28" s="1">
        <v>537.45075899999995</v>
      </c>
      <c r="E28" s="1">
        <v>338.461161</v>
      </c>
    </row>
    <row r="29" spans="1:5" x14ac:dyDescent="0.3">
      <c r="A29" s="1">
        <v>61.338000000000001</v>
      </c>
      <c r="B29" s="1">
        <v>9.6641820000000003</v>
      </c>
      <c r="C29" s="1">
        <v>9.7784969999999998</v>
      </c>
      <c r="D29" s="1">
        <v>532.10156199999994</v>
      </c>
      <c r="E29" s="1">
        <v>331.67616600000002</v>
      </c>
    </row>
    <row r="30" spans="1:5" x14ac:dyDescent="0.3">
      <c r="A30" s="1">
        <v>62.435000000000002</v>
      </c>
      <c r="B30" s="1">
        <v>9.6728280000000009</v>
      </c>
      <c r="C30" s="1">
        <v>9.7766769999999994</v>
      </c>
      <c r="D30" s="1">
        <v>532.40493700000002</v>
      </c>
      <c r="E30" s="1">
        <v>315.49774100000002</v>
      </c>
    </row>
    <row r="31" spans="1:5" x14ac:dyDescent="0.3">
      <c r="A31" s="1">
        <v>63.438000000000002</v>
      </c>
      <c r="B31" s="1">
        <v>9.6505469999999995</v>
      </c>
      <c r="C31" s="1">
        <v>9.786054</v>
      </c>
      <c r="D31" s="1">
        <v>532.48077000000001</v>
      </c>
      <c r="E31" s="1">
        <v>337.00511499999999</v>
      </c>
    </row>
    <row r="32" spans="1:5" x14ac:dyDescent="0.3">
      <c r="A32" s="1">
        <v>64.534000000000006</v>
      </c>
      <c r="B32" s="1">
        <v>9.6870659999999997</v>
      </c>
      <c r="C32" s="1">
        <v>9.7644500000000001</v>
      </c>
      <c r="D32" s="1">
        <v>531.61085100000003</v>
      </c>
      <c r="E32" s="1">
        <v>342.87887999999998</v>
      </c>
    </row>
    <row r="33" spans="1:5" x14ac:dyDescent="0.3">
      <c r="A33" s="1">
        <v>65.540999999999997</v>
      </c>
      <c r="B33" s="1">
        <v>9.6416730000000008</v>
      </c>
      <c r="C33" s="1">
        <v>9.7537289999999999</v>
      </c>
      <c r="D33" s="1">
        <v>529.90185799999995</v>
      </c>
      <c r="E33" s="1">
        <v>312.64210300000002</v>
      </c>
    </row>
    <row r="34" spans="1:5" x14ac:dyDescent="0.3">
      <c r="A34" s="1">
        <v>66.638000000000005</v>
      </c>
      <c r="B34" s="1">
        <v>9.6476539999999993</v>
      </c>
      <c r="C34" s="1">
        <v>9.7633589999999995</v>
      </c>
      <c r="D34" s="1">
        <v>533.33853799999997</v>
      </c>
      <c r="E34" s="1">
        <v>327.14529800000003</v>
      </c>
    </row>
    <row r="35" spans="1:5" x14ac:dyDescent="0.3">
      <c r="A35" s="1">
        <v>67.638000000000005</v>
      </c>
      <c r="B35" s="1">
        <v>9.6360449999999993</v>
      </c>
      <c r="C35" s="1">
        <v>9.7514230000000008</v>
      </c>
      <c r="D35" s="1">
        <v>537.67725399999995</v>
      </c>
      <c r="E35" s="1">
        <v>327.84072200000003</v>
      </c>
    </row>
    <row r="36" spans="1:5" x14ac:dyDescent="0.3">
      <c r="A36" s="1">
        <v>68.638000000000005</v>
      </c>
      <c r="B36" s="1">
        <v>9.6221420000000002</v>
      </c>
      <c r="C36" s="1">
        <v>9.7508579999999991</v>
      </c>
      <c r="D36" s="1">
        <v>533.15603999999996</v>
      </c>
      <c r="E36" s="1">
        <v>336.59287599999999</v>
      </c>
    </row>
    <row r="37" spans="1:5" x14ac:dyDescent="0.3">
      <c r="A37" s="1">
        <v>69.638999999999996</v>
      </c>
      <c r="B37" s="1">
        <v>9.5893200000000007</v>
      </c>
      <c r="C37" s="1">
        <v>9.732386</v>
      </c>
      <c r="D37" s="1">
        <v>525.556376</v>
      </c>
      <c r="E37" s="1">
        <v>308.48865599999999</v>
      </c>
    </row>
    <row r="38" spans="1:5" x14ac:dyDescent="0.3">
      <c r="A38" s="1">
        <v>70.738</v>
      </c>
      <c r="B38" s="1">
        <v>9.6081489999999992</v>
      </c>
      <c r="C38" s="1">
        <v>9.7341440000000006</v>
      </c>
      <c r="D38" s="1">
        <v>533.89595299999996</v>
      </c>
      <c r="E38" s="1">
        <v>335.24255699999998</v>
      </c>
    </row>
    <row r="39" spans="1:5" x14ac:dyDescent="0.3">
      <c r="A39" s="1">
        <v>71.738</v>
      </c>
      <c r="B39" s="1">
        <v>9.5806229999999992</v>
      </c>
      <c r="C39" s="1">
        <v>9.7235099999999992</v>
      </c>
      <c r="D39" s="1">
        <v>532.68525299999999</v>
      </c>
      <c r="E39" s="1">
        <v>323.83902599999999</v>
      </c>
    </row>
    <row r="40" spans="1:5" x14ac:dyDescent="0.3">
      <c r="A40" s="1">
        <v>72.738</v>
      </c>
      <c r="B40" s="1">
        <v>9.5836500000000004</v>
      </c>
      <c r="C40" s="1">
        <v>9.7242949999999997</v>
      </c>
      <c r="D40" s="1">
        <v>532.63954699999999</v>
      </c>
      <c r="E40" s="1">
        <v>336.15177299999999</v>
      </c>
    </row>
    <row r="41" spans="1:5" x14ac:dyDescent="0.3">
      <c r="A41" s="1">
        <v>73.738</v>
      </c>
      <c r="B41" s="1">
        <v>9.6135680000000008</v>
      </c>
      <c r="C41" s="1">
        <v>9.7318999999999996</v>
      </c>
      <c r="D41" s="1">
        <v>537.31940899999995</v>
      </c>
      <c r="E41" s="1">
        <v>320.7242</v>
      </c>
    </row>
    <row r="42" spans="1:5" x14ac:dyDescent="0.3">
      <c r="A42" s="1">
        <v>74.738</v>
      </c>
      <c r="B42" s="1">
        <v>9.579224</v>
      </c>
      <c r="C42" s="1">
        <v>9.7234549999999995</v>
      </c>
      <c r="D42" s="1">
        <v>532.89329999999995</v>
      </c>
      <c r="E42" s="1">
        <v>329.57866799999999</v>
      </c>
    </row>
    <row r="43" spans="1:5" x14ac:dyDescent="0.3">
      <c r="A43" s="1">
        <v>75.738</v>
      </c>
      <c r="B43" s="1">
        <v>9.62181</v>
      </c>
      <c r="C43" s="1">
        <v>9.7219560000000005</v>
      </c>
      <c r="D43" s="1">
        <v>528.35722699999997</v>
      </c>
      <c r="E43" s="1">
        <v>318.26650100000001</v>
      </c>
    </row>
    <row r="44" spans="1:5" x14ac:dyDescent="0.3">
      <c r="A44" s="1">
        <v>76.738</v>
      </c>
      <c r="B44" s="1">
        <v>9.6465779999999999</v>
      </c>
      <c r="C44" s="1">
        <v>9.7334119999999995</v>
      </c>
      <c r="D44" s="1">
        <v>532.61823100000004</v>
      </c>
      <c r="E44" s="1">
        <v>331.35903100000002</v>
      </c>
    </row>
    <row r="45" spans="1:5" x14ac:dyDescent="0.3">
      <c r="A45" s="1">
        <v>77.739000000000004</v>
      </c>
      <c r="B45" s="1">
        <v>9.6359929999999991</v>
      </c>
      <c r="C45" s="1">
        <v>9.7270599999999998</v>
      </c>
      <c r="D45" s="1">
        <v>534.21724099999994</v>
      </c>
      <c r="E45" s="1">
        <v>320.07059299999997</v>
      </c>
    </row>
    <row r="46" spans="1:5" x14ac:dyDescent="0.3">
      <c r="A46" s="1">
        <v>78.837999999999994</v>
      </c>
      <c r="B46" s="1">
        <v>9.6553590000000007</v>
      </c>
      <c r="C46" s="1">
        <v>9.7306679999999997</v>
      </c>
      <c r="D46" s="1">
        <v>529.15167899999994</v>
      </c>
      <c r="E46" s="1">
        <v>328.03381400000001</v>
      </c>
    </row>
    <row r="47" spans="1:5" x14ac:dyDescent="0.3">
      <c r="A47" s="1">
        <v>79.837999999999994</v>
      </c>
      <c r="B47" s="1">
        <v>9.6671069999999997</v>
      </c>
      <c r="C47" s="1">
        <v>9.7439660000000003</v>
      </c>
      <c r="D47" s="1">
        <v>532.43812000000003</v>
      </c>
      <c r="E47" s="1">
        <v>319.64702299999999</v>
      </c>
    </row>
    <row r="48" spans="1:5" x14ac:dyDescent="0.3">
      <c r="A48" s="1">
        <v>80.837999999999994</v>
      </c>
      <c r="B48" s="1">
        <v>9.6924270000000003</v>
      </c>
      <c r="C48" s="1">
        <v>9.7595369999999999</v>
      </c>
      <c r="D48" s="1">
        <v>527.10818700000004</v>
      </c>
      <c r="E48" s="1">
        <v>332.85391299999998</v>
      </c>
    </row>
    <row r="49" spans="1:5" x14ac:dyDescent="0.3">
      <c r="A49" s="1">
        <v>81.837999999999994</v>
      </c>
      <c r="B49" s="1">
        <v>9.6980880000000003</v>
      </c>
      <c r="C49" s="1">
        <v>9.7432339999999993</v>
      </c>
      <c r="D49" s="1">
        <v>538.28877199999999</v>
      </c>
      <c r="E49" s="1">
        <v>340.29093399999999</v>
      </c>
    </row>
    <row r="50" spans="1:5" x14ac:dyDescent="0.3">
      <c r="A50" s="1">
        <v>82.837999999999994</v>
      </c>
      <c r="B50" s="1">
        <v>9.7104309999999998</v>
      </c>
      <c r="C50" s="1">
        <v>9.7526659999999996</v>
      </c>
      <c r="D50" s="1">
        <v>538.02172499999995</v>
      </c>
      <c r="E50" s="1">
        <v>335.00460099999998</v>
      </c>
    </row>
    <row r="51" spans="1:5" x14ac:dyDescent="0.3">
      <c r="A51" s="1">
        <v>83.837999999999994</v>
      </c>
      <c r="B51" s="1">
        <v>9.704288</v>
      </c>
      <c r="C51" s="1">
        <v>9.7636749999999992</v>
      </c>
      <c r="D51" s="1">
        <v>534.82905600000004</v>
      </c>
      <c r="E51" s="1">
        <v>345.28858400000001</v>
      </c>
    </row>
    <row r="52" spans="1:5" x14ac:dyDescent="0.3">
      <c r="A52" s="1">
        <v>84.837999999999994</v>
      </c>
      <c r="B52" s="1">
        <v>9.6661249999999992</v>
      </c>
      <c r="C52" s="1">
        <v>9.7452950000000005</v>
      </c>
      <c r="D52" s="1">
        <v>535.74387899999999</v>
      </c>
      <c r="E52" s="1">
        <v>313.28981800000003</v>
      </c>
    </row>
    <row r="53" spans="1:5" x14ac:dyDescent="0.3">
      <c r="A53" s="1">
        <v>85.837999999999994</v>
      </c>
      <c r="B53" s="1">
        <v>9.6652419999999992</v>
      </c>
      <c r="C53" s="1">
        <v>9.7450840000000003</v>
      </c>
      <c r="D53" s="1">
        <v>532.14729599999998</v>
      </c>
      <c r="E53" s="1">
        <v>336.43966399999999</v>
      </c>
    </row>
    <row r="54" spans="1:5" x14ac:dyDescent="0.3">
      <c r="A54" s="1">
        <v>86.837999999999994</v>
      </c>
      <c r="B54" s="1">
        <v>9.6456309999999998</v>
      </c>
      <c r="C54" s="1">
        <v>9.7406710000000007</v>
      </c>
      <c r="D54" s="1">
        <v>533.53171799999996</v>
      </c>
      <c r="E54" s="1">
        <v>324.35027000000002</v>
      </c>
    </row>
    <row r="55" spans="1:5" x14ac:dyDescent="0.3">
      <c r="A55" s="1">
        <v>87.837999999999994</v>
      </c>
      <c r="B55" s="1">
        <v>9.6462719999999997</v>
      </c>
      <c r="C55" s="1">
        <v>9.7347380000000001</v>
      </c>
      <c r="D55" s="1">
        <v>529.14368300000001</v>
      </c>
      <c r="E55" s="1">
        <v>333.96973400000002</v>
      </c>
    </row>
    <row r="56" spans="1:5" x14ac:dyDescent="0.3">
      <c r="A56" s="1">
        <v>88.837999999999994</v>
      </c>
      <c r="B56" s="1">
        <v>9.5749279999999999</v>
      </c>
      <c r="C56" s="1">
        <v>9.7499769999999994</v>
      </c>
      <c r="D56" s="1">
        <v>533.30776700000001</v>
      </c>
      <c r="E56" s="1">
        <v>339.563287</v>
      </c>
    </row>
    <row r="57" spans="1:5" x14ac:dyDescent="0.3">
      <c r="A57" s="1">
        <v>89.837999999999994</v>
      </c>
      <c r="B57" s="1">
        <v>9.5919150000000002</v>
      </c>
      <c r="C57" s="1">
        <v>9.7329299999999996</v>
      </c>
      <c r="D57" s="1">
        <v>532.02023699999995</v>
      </c>
      <c r="E57" s="1">
        <v>319.414199</v>
      </c>
    </row>
    <row r="58" spans="1:5" x14ac:dyDescent="0.3">
      <c r="A58" s="1">
        <v>90.837999999999994</v>
      </c>
      <c r="B58" s="1">
        <v>9.5974299999999992</v>
      </c>
      <c r="C58" s="1">
        <v>9.7530959999999993</v>
      </c>
      <c r="D58" s="1">
        <v>533.01218800000004</v>
      </c>
      <c r="E58" s="1">
        <v>341.41605399999997</v>
      </c>
    </row>
    <row r="59" spans="1:5" x14ac:dyDescent="0.3">
      <c r="A59" s="1">
        <v>91.837999999999994</v>
      </c>
      <c r="B59" s="1">
        <v>9.610061</v>
      </c>
      <c r="C59" s="1">
        <v>9.7665019999999991</v>
      </c>
      <c r="D59" s="1">
        <v>533.76740800000005</v>
      </c>
      <c r="E59" s="1">
        <v>341.04658599999999</v>
      </c>
    </row>
    <row r="60" spans="1:5" x14ac:dyDescent="0.3">
      <c r="A60" s="1">
        <v>92.837999999999994</v>
      </c>
      <c r="B60" s="1">
        <v>9.6018589999999993</v>
      </c>
      <c r="C60" s="1">
        <v>9.7782769999999992</v>
      </c>
      <c r="D60" s="1">
        <v>527.36824899999999</v>
      </c>
      <c r="E60" s="1">
        <v>320.35693099999997</v>
      </c>
    </row>
    <row r="61" spans="1:5" x14ac:dyDescent="0.3">
      <c r="A61" s="1">
        <v>93.837999999999994</v>
      </c>
      <c r="B61" s="1">
        <v>9.6280570000000001</v>
      </c>
      <c r="C61" s="1">
        <v>9.7779349999999994</v>
      </c>
      <c r="D61" s="1">
        <v>531.23544500000003</v>
      </c>
      <c r="E61" s="1">
        <v>347.051917</v>
      </c>
    </row>
    <row r="62" spans="1:5" x14ac:dyDescent="0.3">
      <c r="A62" s="1">
        <v>94.837999999999994</v>
      </c>
      <c r="B62" s="1">
        <v>9.6309389999999997</v>
      </c>
      <c r="C62" s="1">
        <v>9.7821259999999999</v>
      </c>
      <c r="D62" s="1">
        <v>533.08158800000001</v>
      </c>
      <c r="E62" s="1">
        <v>311.09206599999999</v>
      </c>
    </row>
    <row r="63" spans="1:5" x14ac:dyDescent="0.3">
      <c r="A63" s="1">
        <v>95.837999999999994</v>
      </c>
      <c r="B63" s="1">
        <v>9.6703159999999997</v>
      </c>
      <c r="C63" s="1">
        <v>9.7901070000000008</v>
      </c>
      <c r="D63" s="1">
        <v>534.128918</v>
      </c>
      <c r="E63" s="1">
        <v>326.499798</v>
      </c>
    </row>
    <row r="64" spans="1:5" x14ac:dyDescent="0.3">
      <c r="A64" s="1">
        <v>96.837999999999994</v>
      </c>
      <c r="B64" s="1">
        <v>9.6475559999999998</v>
      </c>
      <c r="C64" s="1">
        <v>9.7950370000000007</v>
      </c>
      <c r="D64" s="1">
        <v>534.48116700000003</v>
      </c>
      <c r="E64" s="1">
        <v>330.882094</v>
      </c>
    </row>
    <row r="65" spans="1:5" x14ac:dyDescent="0.3">
      <c r="A65" s="1">
        <v>97.837999999999994</v>
      </c>
      <c r="B65" s="1">
        <v>9.6794329999999995</v>
      </c>
      <c r="C65" s="1">
        <v>9.7831089999999996</v>
      </c>
      <c r="D65" s="1">
        <v>529.33837300000005</v>
      </c>
      <c r="E65" s="1">
        <v>338.27664600000003</v>
      </c>
    </row>
    <row r="66" spans="1:5" x14ac:dyDescent="0.3">
      <c r="A66" s="1">
        <v>98.837999999999994</v>
      </c>
      <c r="B66" s="1">
        <v>9.6714029999999998</v>
      </c>
      <c r="C66" s="1">
        <v>9.7719430000000003</v>
      </c>
      <c r="D66" s="1">
        <v>532.90073299999995</v>
      </c>
      <c r="E66" s="1">
        <v>315.55339900000001</v>
      </c>
    </row>
    <row r="67" spans="1:5" x14ac:dyDescent="0.3">
      <c r="A67" s="1">
        <v>99.837999999999994</v>
      </c>
      <c r="B67" s="1">
        <v>9.6437480000000004</v>
      </c>
      <c r="C67" s="1">
        <v>9.7763980000000004</v>
      </c>
      <c r="D67" s="1">
        <v>536.61025700000005</v>
      </c>
      <c r="E67" s="1">
        <v>332.26525600000002</v>
      </c>
    </row>
    <row r="68" spans="1:5" x14ac:dyDescent="0.3">
      <c r="A68" s="1">
        <v>100.83799999999999</v>
      </c>
      <c r="B68" s="1">
        <v>9.6407720000000001</v>
      </c>
      <c r="C68" s="1">
        <v>9.7635419999999993</v>
      </c>
      <c r="D68" s="1">
        <v>537.53771900000004</v>
      </c>
      <c r="E68" s="1">
        <v>321.30253499999998</v>
      </c>
    </row>
    <row r="69" spans="1:5" x14ac:dyDescent="0.3">
      <c r="A69" s="1">
        <v>101.83799999999999</v>
      </c>
      <c r="B69" s="1">
        <v>9.6516970000000004</v>
      </c>
      <c r="C69" s="1">
        <v>9.7537699999999994</v>
      </c>
      <c r="D69" s="1">
        <v>534.78937800000006</v>
      </c>
      <c r="E69" s="1">
        <v>307.17951099999999</v>
      </c>
    </row>
    <row r="70" spans="1:5" x14ac:dyDescent="0.3">
      <c r="A70" s="1">
        <v>102.83799999999999</v>
      </c>
      <c r="B70" s="1">
        <v>9.6227319999999992</v>
      </c>
      <c r="C70" s="1">
        <v>9.7486110000000004</v>
      </c>
      <c r="D70" s="1">
        <v>534.82251699999995</v>
      </c>
      <c r="E70" s="1">
        <v>349.22972900000002</v>
      </c>
    </row>
    <row r="71" spans="1:5" x14ac:dyDescent="0.3">
      <c r="A71" s="1">
        <v>103.83799999999999</v>
      </c>
      <c r="B71" s="1">
        <v>9.5640400000000003</v>
      </c>
      <c r="C71" s="1">
        <v>9.7558039999999995</v>
      </c>
      <c r="D71" s="1">
        <v>535.80584799999997</v>
      </c>
      <c r="E71" s="1">
        <v>323.71753699999999</v>
      </c>
    </row>
    <row r="72" spans="1:5" x14ac:dyDescent="0.3">
      <c r="A72" s="1">
        <v>104.83799999999999</v>
      </c>
      <c r="B72" s="1">
        <v>9.5978519999999996</v>
      </c>
      <c r="C72" s="1">
        <v>9.7486820000000005</v>
      </c>
      <c r="D72" s="1">
        <v>537.53280900000004</v>
      </c>
      <c r="E72" s="1">
        <v>311.50815799999998</v>
      </c>
    </row>
    <row r="73" spans="1:5" x14ac:dyDescent="0.3">
      <c r="A73" s="1">
        <v>105.83799999999999</v>
      </c>
      <c r="B73" s="1">
        <v>9.6358899999999998</v>
      </c>
      <c r="C73" s="1">
        <v>9.7540040000000001</v>
      </c>
      <c r="D73" s="1">
        <v>534.87839299999996</v>
      </c>
      <c r="E73" s="1">
        <v>334.31258100000002</v>
      </c>
    </row>
    <row r="74" spans="1:5" x14ac:dyDescent="0.3">
      <c r="A74" s="1">
        <v>106.839</v>
      </c>
      <c r="B74" s="1">
        <v>9.6525449999999999</v>
      </c>
      <c r="C74" s="1">
        <v>9.7613869999999991</v>
      </c>
      <c r="D74" s="1">
        <v>534.073984</v>
      </c>
      <c r="E74" s="1">
        <v>335.45602700000001</v>
      </c>
    </row>
    <row r="75" spans="1:5" x14ac:dyDescent="0.3">
      <c r="A75" s="1">
        <v>107.938</v>
      </c>
      <c r="B75" s="1">
        <v>9.6498910000000002</v>
      </c>
      <c r="C75" s="1">
        <v>9.7596240000000005</v>
      </c>
      <c r="D75" s="1">
        <v>533.56976099999997</v>
      </c>
      <c r="E75" s="1">
        <v>327.75231400000001</v>
      </c>
    </row>
    <row r="76" spans="1:5" x14ac:dyDescent="0.3">
      <c r="A76" s="1">
        <v>108.938</v>
      </c>
      <c r="B76" s="1">
        <v>9.6494129999999991</v>
      </c>
      <c r="C76" s="1">
        <v>9.7518170000000008</v>
      </c>
      <c r="D76" s="1">
        <v>536.31512399999997</v>
      </c>
      <c r="E76" s="1">
        <v>317.26644299999998</v>
      </c>
    </row>
    <row r="77" spans="1:5" x14ac:dyDescent="0.3">
      <c r="A77" s="1">
        <v>109.938</v>
      </c>
      <c r="B77" s="1">
        <v>9.6771329999999995</v>
      </c>
      <c r="C77" s="1">
        <v>9.7359089999999995</v>
      </c>
      <c r="D77" s="1">
        <v>527.47197600000004</v>
      </c>
      <c r="E77" s="1">
        <v>327.20617499999997</v>
      </c>
    </row>
    <row r="78" spans="1:5" x14ac:dyDescent="0.3">
      <c r="A78" s="1">
        <v>110.938</v>
      </c>
      <c r="B78" s="1">
        <v>9.6799379999999999</v>
      </c>
      <c r="C78" s="1">
        <v>9.7465740000000007</v>
      </c>
      <c r="D78" s="1">
        <v>534.35482999999999</v>
      </c>
      <c r="E78" s="1">
        <v>355.29844400000002</v>
      </c>
    </row>
    <row r="79" spans="1:5" x14ac:dyDescent="0.3">
      <c r="A79" s="1">
        <v>111.938</v>
      </c>
      <c r="B79" s="1">
        <v>9.651643</v>
      </c>
      <c r="C79" s="1">
        <v>9.7406699999999997</v>
      </c>
      <c r="D79" s="1">
        <v>534.00321799999995</v>
      </c>
      <c r="E79" s="1">
        <v>337.698801</v>
      </c>
    </row>
    <row r="80" spans="1:5" x14ac:dyDescent="0.3">
      <c r="A80" s="1">
        <v>112.938</v>
      </c>
      <c r="B80" s="1">
        <v>9.6783429999999999</v>
      </c>
      <c r="C80" s="1">
        <v>9.7289530000000006</v>
      </c>
      <c r="D80" s="1">
        <v>533.70885699999997</v>
      </c>
      <c r="E80" s="1">
        <v>306.28618799999998</v>
      </c>
    </row>
    <row r="81" spans="1:5" x14ac:dyDescent="0.3">
      <c r="A81" s="1">
        <v>113.938</v>
      </c>
      <c r="B81" s="1">
        <v>9.6784119999999998</v>
      </c>
      <c r="C81" s="1">
        <v>9.7255520000000004</v>
      </c>
      <c r="D81" s="1">
        <v>537.09783600000003</v>
      </c>
      <c r="E81" s="1">
        <v>352.35701599999999</v>
      </c>
    </row>
    <row r="82" spans="1:5" x14ac:dyDescent="0.3">
      <c r="A82" s="1">
        <v>114.93899999999999</v>
      </c>
      <c r="B82" s="1">
        <v>9.6662929999999996</v>
      </c>
      <c r="C82" s="1">
        <v>9.7255450000000003</v>
      </c>
      <c r="D82" s="1">
        <v>538.41612799999996</v>
      </c>
      <c r="E82" s="1">
        <v>338.65544899999998</v>
      </c>
    </row>
    <row r="83" spans="1:5" x14ac:dyDescent="0.3">
      <c r="A83" s="1">
        <v>116.038</v>
      </c>
      <c r="B83" s="1">
        <v>9.6559270000000001</v>
      </c>
      <c r="C83" s="1">
        <v>9.7256029999999996</v>
      </c>
      <c r="D83" s="1">
        <v>536.52703699999995</v>
      </c>
      <c r="E83" s="1">
        <v>325.42172900000003</v>
      </c>
    </row>
    <row r="84" spans="1:5" x14ac:dyDescent="0.3">
      <c r="A84" s="1">
        <v>117.038</v>
      </c>
      <c r="B84" s="1">
        <v>9.6008759999999995</v>
      </c>
      <c r="C84" s="1">
        <v>9.7409029999999994</v>
      </c>
      <c r="D84" s="1">
        <v>536.08924200000001</v>
      </c>
      <c r="E84" s="1">
        <v>344.39232900000002</v>
      </c>
    </row>
    <row r="85" spans="1:5" x14ac:dyDescent="0.3">
      <c r="A85" s="1">
        <v>118.038</v>
      </c>
      <c r="B85" s="1">
        <v>9.6301210000000008</v>
      </c>
      <c r="C85" s="1">
        <v>9.7358820000000001</v>
      </c>
      <c r="D85" s="1">
        <v>529.09075099999995</v>
      </c>
      <c r="E85" s="1">
        <v>319.31406199999998</v>
      </c>
    </row>
    <row r="86" spans="1:5" x14ac:dyDescent="0.3">
      <c r="A86" s="1">
        <v>119.038</v>
      </c>
      <c r="B86" s="1">
        <v>9.5936330000000005</v>
      </c>
      <c r="C86" s="1">
        <v>9.7332219999999996</v>
      </c>
      <c r="D86" s="1">
        <v>536.06951300000003</v>
      </c>
      <c r="E86" s="1">
        <v>322.75653699999998</v>
      </c>
    </row>
    <row r="87" spans="1:5" x14ac:dyDescent="0.3">
      <c r="A87" s="1">
        <v>120.038</v>
      </c>
      <c r="B87" s="1">
        <v>9.6539269999999995</v>
      </c>
      <c r="C87" s="1">
        <v>9.7305519999999994</v>
      </c>
      <c r="D87" s="1">
        <v>533.96559999999999</v>
      </c>
      <c r="E87" s="1">
        <v>335.71444700000001</v>
      </c>
    </row>
    <row r="88" spans="1:5" x14ac:dyDescent="0.3">
      <c r="A88" s="1">
        <v>121.038</v>
      </c>
      <c r="B88" s="1">
        <v>9.6530389999999997</v>
      </c>
      <c r="C88" s="1">
        <v>9.7204010000000007</v>
      </c>
      <c r="D88" s="1">
        <v>531.73739799999998</v>
      </c>
      <c r="E88" s="1">
        <v>323.25058300000001</v>
      </c>
    </row>
    <row r="89" spans="1:5" x14ac:dyDescent="0.3">
      <c r="A89" s="1">
        <v>122.038</v>
      </c>
      <c r="B89" s="1">
        <v>9.6282080000000008</v>
      </c>
      <c r="C89" s="1">
        <v>9.7099170000000008</v>
      </c>
      <c r="D89" s="1">
        <v>531.96094300000004</v>
      </c>
      <c r="E89" s="1">
        <v>322.49794300000002</v>
      </c>
    </row>
    <row r="90" spans="1:5" x14ac:dyDescent="0.3">
      <c r="A90" s="1">
        <v>123.038</v>
      </c>
      <c r="B90" s="1">
        <v>9.6040039999999998</v>
      </c>
      <c r="C90" s="1">
        <v>9.726388</v>
      </c>
      <c r="D90" s="1">
        <v>537.28835000000004</v>
      </c>
      <c r="E90" s="1">
        <v>317.05077299999999</v>
      </c>
    </row>
    <row r="91" spans="1:5" x14ac:dyDescent="0.3">
      <c r="A91" s="1">
        <v>124.23</v>
      </c>
      <c r="B91" s="1">
        <v>9.6260879999999993</v>
      </c>
      <c r="C91" s="1">
        <v>9.7265479999999993</v>
      </c>
      <c r="D91" s="1">
        <v>541.89040699999998</v>
      </c>
      <c r="E91" s="1">
        <v>333.75852400000002</v>
      </c>
    </row>
    <row r="92" spans="1:5" x14ac:dyDescent="0.3">
      <c r="A92" s="1">
        <v>125.238</v>
      </c>
      <c r="B92" s="1">
        <v>9.6074649999999995</v>
      </c>
      <c r="C92" s="1">
        <v>9.733193</v>
      </c>
      <c r="D92" s="1">
        <v>534.64120200000002</v>
      </c>
      <c r="E92" s="1">
        <v>318.51174800000001</v>
      </c>
    </row>
    <row r="93" spans="1:5" x14ac:dyDescent="0.3">
      <c r="A93" s="1">
        <v>126.319</v>
      </c>
      <c r="B93" s="1">
        <v>9.6235350000000004</v>
      </c>
      <c r="C93" s="1">
        <v>9.7278990000000007</v>
      </c>
      <c r="D93" s="1">
        <v>535.08403599999997</v>
      </c>
      <c r="E93" s="1">
        <v>346.28197499999999</v>
      </c>
    </row>
    <row r="94" spans="1:5" x14ac:dyDescent="0.3">
      <c r="A94" s="1">
        <v>127.432</v>
      </c>
      <c r="B94" s="1">
        <v>9.5868269999999995</v>
      </c>
      <c r="C94" s="1">
        <v>9.7304630000000003</v>
      </c>
      <c r="D94" s="1">
        <v>535.76885700000003</v>
      </c>
      <c r="E94" s="1">
        <v>317.02414499999998</v>
      </c>
    </row>
    <row r="95" spans="1:5" x14ac:dyDescent="0.3">
      <c r="A95" s="1">
        <v>128.541</v>
      </c>
      <c r="B95" s="1">
        <v>9.6191460000000006</v>
      </c>
      <c r="C95" s="1">
        <v>9.7530990000000006</v>
      </c>
      <c r="D95" s="1">
        <v>533.33122300000002</v>
      </c>
      <c r="E95" s="1">
        <v>346.27255300000002</v>
      </c>
    </row>
    <row r="96" spans="1:5" x14ac:dyDescent="0.3">
      <c r="A96" s="1">
        <v>129.673</v>
      </c>
      <c r="B96" s="1">
        <v>9.5877149999999993</v>
      </c>
      <c r="C96" s="1">
        <v>9.7514269999999996</v>
      </c>
      <c r="D96" s="1">
        <v>533.93717600000002</v>
      </c>
      <c r="E96" s="1">
        <v>324.78621700000002</v>
      </c>
    </row>
    <row r="97" spans="1:5" x14ac:dyDescent="0.3">
      <c r="A97" s="1">
        <v>130.78899999999999</v>
      </c>
      <c r="B97" s="1">
        <v>9.6210780000000007</v>
      </c>
      <c r="C97" s="1">
        <v>9.7785589999999996</v>
      </c>
      <c r="D97" s="1">
        <v>529.81791099999998</v>
      </c>
      <c r="E97" s="1">
        <v>331.76078999999999</v>
      </c>
    </row>
    <row r="98" spans="1:5" x14ac:dyDescent="0.3">
      <c r="A98" s="1">
        <v>131.88300000000001</v>
      </c>
      <c r="B98" s="1">
        <v>9.6143099999999997</v>
      </c>
      <c r="C98" s="1">
        <v>9.7815440000000002</v>
      </c>
      <c r="D98" s="1">
        <v>535.35929199999998</v>
      </c>
      <c r="E98" s="1">
        <v>328.36903699999999</v>
      </c>
    </row>
    <row r="99" spans="1:5" x14ac:dyDescent="0.3">
      <c r="A99" s="1">
        <v>133.01499999999999</v>
      </c>
      <c r="B99" s="1">
        <v>9.6314589999999995</v>
      </c>
      <c r="C99" s="1">
        <v>9.7779190000000007</v>
      </c>
      <c r="D99" s="1">
        <v>533.700154</v>
      </c>
      <c r="E99" s="1">
        <v>315.32010600000001</v>
      </c>
    </row>
    <row r="100" spans="1:5" x14ac:dyDescent="0.3">
      <c r="A100" s="1">
        <v>134.12799999999999</v>
      </c>
      <c r="B100" s="1">
        <v>9.6056550000000005</v>
      </c>
      <c r="C100" s="1">
        <v>9.7871889999999997</v>
      </c>
      <c r="D100" s="1">
        <v>536.82397400000002</v>
      </c>
      <c r="E100" s="1">
        <v>347.92699199999998</v>
      </c>
    </row>
    <row r="101" spans="1:5" x14ac:dyDescent="0.3">
      <c r="A101" s="1">
        <v>135.23699999999999</v>
      </c>
      <c r="B101" s="1">
        <v>9.6599760000000003</v>
      </c>
      <c r="C101" s="1">
        <v>9.7950490000000006</v>
      </c>
      <c r="D101" s="1">
        <v>535.66949399999999</v>
      </c>
      <c r="E101" s="1">
        <v>313.40874400000001</v>
      </c>
    </row>
    <row r="102" spans="1:5" x14ac:dyDescent="0.3">
      <c r="A102" s="1">
        <v>136.23699999999999</v>
      </c>
      <c r="B102" s="1">
        <v>9.6682790000000001</v>
      </c>
      <c r="C102" s="1">
        <v>9.7573480000000004</v>
      </c>
      <c r="D102" s="1">
        <v>528.08869500000003</v>
      </c>
      <c r="E102" s="1">
        <v>356.740791</v>
      </c>
    </row>
    <row r="103" spans="1:5" x14ac:dyDescent="0.3">
      <c r="A103" s="1">
        <v>137.239</v>
      </c>
      <c r="B103" s="1">
        <v>9.6679670000000009</v>
      </c>
      <c r="C103" s="1">
        <v>9.7668820000000007</v>
      </c>
      <c r="D103" s="1">
        <v>535.93896199999995</v>
      </c>
      <c r="E103" s="1">
        <v>339.15542399999998</v>
      </c>
    </row>
    <row r="104" spans="1:5" x14ac:dyDescent="0.3">
      <c r="A104" s="1">
        <v>138.345</v>
      </c>
      <c r="B104" s="1">
        <v>9.6294179999999994</v>
      </c>
      <c r="C104" s="1">
        <v>9.7683879999999998</v>
      </c>
      <c r="D104" s="1">
        <v>531.504323</v>
      </c>
      <c r="E104" s="1">
        <v>324.68661600000001</v>
      </c>
    </row>
    <row r="105" spans="1:5" x14ac:dyDescent="0.3">
      <c r="A105" s="1">
        <v>139.52500000000001</v>
      </c>
      <c r="B105" s="1">
        <v>9.6351779999999998</v>
      </c>
      <c r="C105" s="1">
        <v>9.7620000000000005</v>
      </c>
      <c r="D105" s="1">
        <v>533.766481</v>
      </c>
      <c r="E105" s="1">
        <v>330.34910300000001</v>
      </c>
    </row>
    <row r="106" spans="1:5" x14ac:dyDescent="0.3">
      <c r="A106" s="1">
        <v>140.566</v>
      </c>
      <c r="B106" s="1">
        <v>9.636609</v>
      </c>
      <c r="C106" s="1">
        <v>9.7568129999999993</v>
      </c>
      <c r="D106" s="1">
        <v>531.78284299999996</v>
      </c>
      <c r="E106" s="1">
        <v>349.006552</v>
      </c>
    </row>
    <row r="107" spans="1:5" x14ac:dyDescent="0.3">
      <c r="A107" s="1">
        <v>141.732</v>
      </c>
      <c r="B107" s="1">
        <v>9.6666650000000001</v>
      </c>
      <c r="C107" s="1">
        <v>9.7558159999999994</v>
      </c>
      <c r="D107" s="1">
        <v>532.58662200000003</v>
      </c>
      <c r="E107" s="1">
        <v>318.04073699999998</v>
      </c>
    </row>
    <row r="108" spans="1:5" x14ac:dyDescent="0.3">
      <c r="A108" s="1">
        <v>142.80199999999999</v>
      </c>
      <c r="B108" s="1">
        <v>9.6430860000000003</v>
      </c>
      <c r="C108" s="1">
        <v>9.7431230000000006</v>
      </c>
      <c r="D108" s="1">
        <v>530.69303000000002</v>
      </c>
      <c r="E108" s="1">
        <v>327.29656299999999</v>
      </c>
    </row>
    <row r="109" spans="1:5" x14ac:dyDescent="0.3">
      <c r="A109" s="1">
        <v>143.935</v>
      </c>
      <c r="B109" s="1">
        <v>9.6401009999999996</v>
      </c>
      <c r="C109" s="1">
        <v>9.7358239999999991</v>
      </c>
      <c r="D109" s="1">
        <v>534.66868599999998</v>
      </c>
      <c r="E109" s="1">
        <v>335.90811200000002</v>
      </c>
    </row>
    <row r="110" spans="1:5" x14ac:dyDescent="0.3">
      <c r="A110" s="1">
        <v>145.03200000000001</v>
      </c>
      <c r="B110" s="1">
        <v>9.6127739999999999</v>
      </c>
      <c r="C110" s="1">
        <v>9.7344209999999993</v>
      </c>
      <c r="D110" s="1">
        <v>534.46176000000003</v>
      </c>
      <c r="E110" s="1">
        <v>343.29112700000002</v>
      </c>
    </row>
    <row r="111" spans="1:5" x14ac:dyDescent="0.3">
      <c r="A111" s="1">
        <v>146.137</v>
      </c>
      <c r="B111" s="1">
        <v>9.6187769999999997</v>
      </c>
      <c r="C111" s="1">
        <v>9.7482190000000006</v>
      </c>
      <c r="D111" s="1">
        <v>532.58724500000005</v>
      </c>
      <c r="E111" s="1">
        <v>336.76038199999999</v>
      </c>
    </row>
    <row r="112" spans="1:5" x14ac:dyDescent="0.3">
      <c r="A112" s="1">
        <v>147.13800000000001</v>
      </c>
      <c r="B112" s="1">
        <v>9.6055770000000003</v>
      </c>
      <c r="C112" s="1">
        <v>9.7488499999999991</v>
      </c>
      <c r="D112" s="1">
        <v>530.93555600000002</v>
      </c>
      <c r="E112" s="1">
        <v>341.53422599999999</v>
      </c>
    </row>
    <row r="113" spans="1:5" x14ac:dyDescent="0.3">
      <c r="A113" s="1">
        <v>148.21700000000001</v>
      </c>
      <c r="B113" s="1">
        <v>9.6390499999999992</v>
      </c>
      <c r="C113" s="1">
        <v>9.7389200000000002</v>
      </c>
      <c r="D113" s="1">
        <v>536.24950799999999</v>
      </c>
      <c r="E113" s="1">
        <v>318.57352600000002</v>
      </c>
    </row>
    <row r="114" spans="1:5" x14ac:dyDescent="0.3">
      <c r="A114" s="1">
        <v>149.34899999999999</v>
      </c>
      <c r="B114" s="1">
        <v>9.6389610000000001</v>
      </c>
      <c r="C114" s="1">
        <v>9.7559170000000002</v>
      </c>
      <c r="D114" s="1">
        <v>540.77528700000005</v>
      </c>
      <c r="E114" s="1">
        <v>327.447879</v>
      </c>
    </row>
    <row r="115" spans="1:5" x14ac:dyDescent="0.3">
      <c r="A115" s="1">
        <v>150.483</v>
      </c>
      <c r="B115" s="1">
        <v>9.6693850000000001</v>
      </c>
      <c r="C115" s="1">
        <v>9.7626819999999999</v>
      </c>
      <c r="D115" s="1">
        <v>537.63686399999995</v>
      </c>
      <c r="E115" s="1">
        <v>331.06001400000002</v>
      </c>
    </row>
    <row r="116" spans="1:5" x14ac:dyDescent="0.3">
      <c r="A116" s="1">
        <v>151.626</v>
      </c>
      <c r="B116" s="1">
        <v>9.6539370000000009</v>
      </c>
      <c r="C116" s="1">
        <v>9.7648899999999994</v>
      </c>
      <c r="D116" s="1">
        <v>531.73159999999996</v>
      </c>
      <c r="E116" s="1">
        <v>340.85862600000002</v>
      </c>
    </row>
    <row r="117" spans="1:5" x14ac:dyDescent="0.3">
      <c r="A117" s="1">
        <v>152.74</v>
      </c>
      <c r="B117" s="1">
        <v>9.6657759999999993</v>
      </c>
      <c r="C117" s="1">
        <v>9.7817220000000002</v>
      </c>
      <c r="D117" s="1">
        <v>532.15446699999995</v>
      </c>
      <c r="E117" s="1">
        <v>336.82651399999997</v>
      </c>
    </row>
    <row r="118" spans="1:5" x14ac:dyDescent="0.3">
      <c r="A118" s="1">
        <v>153.87700000000001</v>
      </c>
      <c r="B118" s="1">
        <v>9.6375910000000005</v>
      </c>
      <c r="C118" s="1">
        <v>9.7897700000000007</v>
      </c>
      <c r="D118" s="1">
        <v>531.46357999999998</v>
      </c>
      <c r="E118" s="1">
        <v>298.15135400000003</v>
      </c>
    </row>
    <row r="119" spans="1:5" x14ac:dyDescent="0.3">
      <c r="A119" s="1">
        <v>154.988</v>
      </c>
      <c r="B119" s="1">
        <v>9.6410110000000007</v>
      </c>
      <c r="C119" s="1">
        <v>9.805358</v>
      </c>
      <c r="D119" s="1">
        <v>534.01718000000005</v>
      </c>
      <c r="E119" s="1">
        <v>332.86765700000001</v>
      </c>
    </row>
    <row r="120" spans="1:5" x14ac:dyDescent="0.3">
      <c r="A120" s="1">
        <v>156.125</v>
      </c>
      <c r="B120" s="1">
        <v>9.6545769999999997</v>
      </c>
      <c r="C120" s="1">
        <v>9.8051499999999994</v>
      </c>
      <c r="D120" s="1">
        <v>535.55217900000002</v>
      </c>
      <c r="E120" s="1">
        <v>300.53784999999999</v>
      </c>
    </row>
    <row r="121" spans="1:5" x14ac:dyDescent="0.3">
      <c r="A121" s="1">
        <v>157.22900000000001</v>
      </c>
      <c r="B121" s="1">
        <v>9.6268689999999992</v>
      </c>
      <c r="C121" s="1">
        <v>9.8069699999999997</v>
      </c>
      <c r="D121" s="1">
        <v>537.54035599999997</v>
      </c>
      <c r="E121" s="1">
        <v>326.85179799999997</v>
      </c>
    </row>
    <row r="122" spans="1:5" x14ac:dyDescent="0.3">
      <c r="A122" s="1">
        <v>158.327</v>
      </c>
      <c r="B122" s="1">
        <v>9.6799990000000005</v>
      </c>
      <c r="C122" s="1">
        <v>9.8039480000000001</v>
      </c>
      <c r="D122" s="1">
        <v>532.81803600000001</v>
      </c>
      <c r="E122" s="1">
        <v>342.23768200000001</v>
      </c>
    </row>
    <row r="123" spans="1:5" x14ac:dyDescent="0.3">
      <c r="A123" s="1">
        <v>159.434</v>
      </c>
      <c r="B123" s="1">
        <v>9.6313490000000002</v>
      </c>
      <c r="C123" s="1">
        <v>9.7929110000000001</v>
      </c>
      <c r="D123" s="1">
        <v>528.693262</v>
      </c>
      <c r="E123" s="1">
        <v>328.67454500000002</v>
      </c>
    </row>
    <row r="124" spans="1:5" x14ac:dyDescent="0.3">
      <c r="A124" s="1">
        <v>161.476</v>
      </c>
      <c r="B124" s="1">
        <v>9.6634200000000003</v>
      </c>
      <c r="C124" s="1">
        <v>9.7794869999999996</v>
      </c>
      <c r="D124" s="1">
        <v>533.30190200000004</v>
      </c>
      <c r="E124" s="1">
        <v>349.693108</v>
      </c>
    </row>
    <row r="125" spans="1:5" x14ac:dyDescent="0.3">
      <c r="A125" s="1">
        <v>162.61600000000001</v>
      </c>
      <c r="B125" s="1">
        <v>9.6733030000000007</v>
      </c>
      <c r="C125" s="1">
        <v>9.7809530000000002</v>
      </c>
      <c r="D125" s="1">
        <v>527.23284799999999</v>
      </c>
      <c r="E125" s="1">
        <v>335.36794200000003</v>
      </c>
    </row>
    <row r="126" spans="1:5" x14ac:dyDescent="0.3">
      <c r="A126" s="1">
        <v>163.71100000000001</v>
      </c>
      <c r="B126" s="1">
        <v>9.6817299999999999</v>
      </c>
      <c r="C126" s="1">
        <v>9.7847749999999998</v>
      </c>
      <c r="D126" s="1">
        <v>533.06678399999998</v>
      </c>
      <c r="E126" s="1">
        <v>342.27196400000003</v>
      </c>
    </row>
    <row r="127" spans="1:5" x14ac:dyDescent="0.3">
      <c r="A127" s="1">
        <v>164.83799999999999</v>
      </c>
      <c r="B127" s="1">
        <v>9.6663219999999992</v>
      </c>
      <c r="C127" s="1">
        <v>9.7761379999999996</v>
      </c>
      <c r="D127" s="1">
        <v>532.21551499999998</v>
      </c>
      <c r="E127" s="1">
        <v>340.43674099999998</v>
      </c>
    </row>
    <row r="128" spans="1:5" x14ac:dyDescent="0.3">
      <c r="A128" s="1">
        <v>165.94300000000001</v>
      </c>
      <c r="B128" s="1">
        <v>9.6648940000000003</v>
      </c>
      <c r="C128" s="1">
        <v>9.7841489999999993</v>
      </c>
      <c r="D128" s="1">
        <v>530.63097400000004</v>
      </c>
      <c r="E128" s="1">
        <v>325.91672699999998</v>
      </c>
    </row>
    <row r="129" spans="1:5" x14ac:dyDescent="0.3">
      <c r="A129" s="1">
        <v>167.12</v>
      </c>
      <c r="B129" s="1">
        <v>9.6878010000000003</v>
      </c>
      <c r="C129" s="1">
        <v>9.7857509999999994</v>
      </c>
      <c r="D129" s="1">
        <v>537.40235399999995</v>
      </c>
      <c r="E129" s="1">
        <v>327.64481699999999</v>
      </c>
    </row>
    <row r="130" spans="1:5" x14ac:dyDescent="0.3">
      <c r="A130" s="1">
        <v>168.179</v>
      </c>
      <c r="B130" s="1">
        <v>9.6753710000000002</v>
      </c>
      <c r="C130" s="1">
        <v>9.7814689999999995</v>
      </c>
      <c r="D130" s="1">
        <v>531.56471799999997</v>
      </c>
      <c r="E130" s="1">
        <v>334.46764899999999</v>
      </c>
    </row>
    <row r="131" spans="1:5" x14ac:dyDescent="0.3">
      <c r="A131" s="1">
        <v>169.28200000000001</v>
      </c>
      <c r="B131" s="1">
        <v>9.658849</v>
      </c>
      <c r="C131" s="1">
        <v>9.7750179999999993</v>
      </c>
      <c r="D131" s="1">
        <v>536.12829399999998</v>
      </c>
      <c r="E131" s="1">
        <v>314.95363600000002</v>
      </c>
    </row>
    <row r="132" spans="1:5" x14ac:dyDescent="0.3">
      <c r="A132" s="1">
        <v>170.423</v>
      </c>
      <c r="B132" s="1">
        <v>9.6311239999999998</v>
      </c>
      <c r="C132" s="1">
        <v>9.7825509999999998</v>
      </c>
      <c r="D132" s="1">
        <v>534.549713</v>
      </c>
      <c r="E132" s="1">
        <v>324.718954</v>
      </c>
    </row>
    <row r="133" spans="1:5" x14ac:dyDescent="0.3">
      <c r="A133" s="1">
        <v>171.529</v>
      </c>
      <c r="B133" s="1">
        <v>9.5955569999999994</v>
      </c>
      <c r="C133" s="1">
        <v>9.770664</v>
      </c>
      <c r="D133" s="1">
        <v>536.54999099999998</v>
      </c>
      <c r="E133" s="1">
        <v>334.42325</v>
      </c>
    </row>
    <row r="134" spans="1:5" x14ac:dyDescent="0.3">
      <c r="A134" s="1">
        <v>172.53700000000001</v>
      </c>
      <c r="B134" s="1">
        <v>9.6037479999999995</v>
      </c>
      <c r="C134" s="1">
        <v>9.7571030000000007</v>
      </c>
      <c r="D134" s="1">
        <v>532.03816900000004</v>
      </c>
      <c r="E134" s="1">
        <v>319.78904399999999</v>
      </c>
    </row>
    <row r="135" spans="1:5" x14ac:dyDescent="0.3">
      <c r="A135" s="1">
        <v>173.58500000000001</v>
      </c>
      <c r="B135" s="1">
        <v>9.6065480000000001</v>
      </c>
      <c r="C135" s="1">
        <v>9.7495010000000004</v>
      </c>
      <c r="D135" s="1">
        <v>532.86598700000002</v>
      </c>
      <c r="E135" s="1">
        <v>319.97571799999997</v>
      </c>
    </row>
    <row r="136" spans="1:5" x14ac:dyDescent="0.3">
      <c r="A136" s="1">
        <v>174.73099999999999</v>
      </c>
      <c r="B136" s="1">
        <v>9.5917440000000003</v>
      </c>
      <c r="C136" s="1">
        <v>9.747541</v>
      </c>
      <c r="D136" s="1">
        <v>532.35197100000005</v>
      </c>
      <c r="E136" s="1">
        <v>330.23647299999999</v>
      </c>
    </row>
    <row r="137" spans="1:5" x14ac:dyDescent="0.3">
      <c r="A137" s="1">
        <v>175.768</v>
      </c>
      <c r="B137" s="1">
        <v>9.5811209999999996</v>
      </c>
      <c r="C137" s="1">
        <v>9.73644</v>
      </c>
      <c r="D137" s="1">
        <v>533.78459899999996</v>
      </c>
      <c r="E137" s="1">
        <v>335.744482</v>
      </c>
    </row>
    <row r="138" spans="1:5" x14ac:dyDescent="0.3">
      <c r="A138" s="1">
        <v>176.83799999999999</v>
      </c>
      <c r="B138" s="1">
        <v>9.5847770000000008</v>
      </c>
      <c r="C138" s="1">
        <v>9.7334859999999992</v>
      </c>
      <c r="D138" s="1">
        <v>525.00457700000004</v>
      </c>
      <c r="E138" s="1">
        <v>304.12157200000001</v>
      </c>
    </row>
    <row r="139" spans="1:5" x14ac:dyDescent="0.3">
      <c r="A139" s="1">
        <v>177.90299999999999</v>
      </c>
      <c r="B139" s="1">
        <v>9.5837389999999996</v>
      </c>
      <c r="C139" s="1">
        <v>9.730893</v>
      </c>
      <c r="D139" s="1">
        <v>535.453126</v>
      </c>
      <c r="E139" s="1">
        <v>328.88140700000002</v>
      </c>
    </row>
    <row r="140" spans="1:5" x14ac:dyDescent="0.3">
      <c r="A140" s="1">
        <v>179.05199999999999</v>
      </c>
      <c r="B140" s="1">
        <v>9.5909990000000001</v>
      </c>
      <c r="C140" s="1">
        <v>9.7378149999999994</v>
      </c>
      <c r="D140" s="1">
        <v>541.03005099999996</v>
      </c>
      <c r="E140" s="1">
        <v>351.708575</v>
      </c>
    </row>
    <row r="141" spans="1:5" x14ac:dyDescent="0.3">
      <c r="A141" s="1">
        <v>180.21899999999999</v>
      </c>
      <c r="B141" s="1">
        <v>9.5868140000000004</v>
      </c>
      <c r="C141" s="1">
        <v>9.7200039999999994</v>
      </c>
      <c r="D141" s="1">
        <v>531.21013100000005</v>
      </c>
      <c r="E141" s="1">
        <v>334.45666899999998</v>
      </c>
    </row>
    <row r="142" spans="1:5" x14ac:dyDescent="0.3">
      <c r="A142" s="1">
        <v>181.32400000000001</v>
      </c>
      <c r="B142" s="1">
        <v>9.5953330000000001</v>
      </c>
      <c r="C142" s="1">
        <v>9.7128689999999995</v>
      </c>
      <c r="D142" s="1">
        <v>534.075514</v>
      </c>
      <c r="E142" s="1">
        <v>325.60867300000001</v>
      </c>
    </row>
    <row r="143" spans="1:5" x14ac:dyDescent="0.3">
      <c r="A143" s="1">
        <v>182.36500000000001</v>
      </c>
      <c r="B143" s="1">
        <v>9.6037890000000008</v>
      </c>
      <c r="C143" s="1">
        <v>9.7311069999999997</v>
      </c>
      <c r="D143" s="1">
        <v>537.29320099999995</v>
      </c>
      <c r="E143" s="1">
        <v>325.96220399999999</v>
      </c>
    </row>
    <row r="144" spans="1:5" x14ac:dyDescent="0.3">
      <c r="A144" s="1">
        <v>183.47800000000001</v>
      </c>
      <c r="B144" s="1">
        <v>9.6069370000000003</v>
      </c>
      <c r="C144" s="1">
        <v>9.7429030000000001</v>
      </c>
      <c r="D144" s="1">
        <v>534.75038199999995</v>
      </c>
      <c r="E144" s="1">
        <v>342.04343699999998</v>
      </c>
    </row>
    <row r="145" spans="1:5" x14ac:dyDescent="0.3">
      <c r="A145" s="1">
        <v>184.61500000000001</v>
      </c>
      <c r="B145" s="1">
        <v>9.6284670000000006</v>
      </c>
      <c r="C145" s="1">
        <v>9.7357320000000005</v>
      </c>
      <c r="D145" s="1">
        <v>536.94373700000006</v>
      </c>
      <c r="E145" s="1">
        <v>314.03441700000002</v>
      </c>
    </row>
    <row r="146" spans="1:5" x14ac:dyDescent="0.3">
      <c r="A146" s="1">
        <v>185.67400000000001</v>
      </c>
      <c r="B146" s="1">
        <v>9.6379479999999997</v>
      </c>
      <c r="C146" s="1">
        <v>9.7435910000000003</v>
      </c>
      <c r="D146" s="1">
        <v>537.68098999999995</v>
      </c>
      <c r="E146" s="1">
        <v>340.91110800000001</v>
      </c>
    </row>
    <row r="147" spans="1:5" x14ac:dyDescent="0.3">
      <c r="A147" s="1">
        <v>186.845</v>
      </c>
      <c r="B147" s="1">
        <v>9.5901549999999993</v>
      </c>
      <c r="C147" s="1">
        <v>9.7579030000000007</v>
      </c>
      <c r="D147" s="1">
        <v>535.58705699999996</v>
      </c>
      <c r="E147" s="1">
        <v>339.68897700000002</v>
      </c>
    </row>
    <row r="148" spans="1:5" x14ac:dyDescent="0.3">
      <c r="A148" s="1">
        <v>187.976</v>
      </c>
      <c r="B148" s="1">
        <v>9.5897570000000005</v>
      </c>
      <c r="C148" s="1">
        <v>9.7652730000000005</v>
      </c>
      <c r="D148" s="1">
        <v>532.40066200000001</v>
      </c>
      <c r="E148" s="1">
        <v>328.57137599999999</v>
      </c>
    </row>
    <row r="149" spans="1:5" x14ac:dyDescent="0.3">
      <c r="A149" s="1">
        <v>189.12200000000001</v>
      </c>
      <c r="B149" s="1">
        <v>9.6113459999999993</v>
      </c>
      <c r="C149" s="1">
        <v>9.7708840000000006</v>
      </c>
      <c r="D149" s="1">
        <v>534.63938199999996</v>
      </c>
      <c r="E149" s="1">
        <v>337.07047799999998</v>
      </c>
    </row>
    <row r="150" spans="1:5" x14ac:dyDescent="0.3">
      <c r="A150" s="1">
        <v>190.19</v>
      </c>
      <c r="B150" s="1">
        <v>9.6203970000000005</v>
      </c>
      <c r="C150" s="1">
        <v>9.7798580000000008</v>
      </c>
      <c r="D150" s="1">
        <v>529.74437899999998</v>
      </c>
      <c r="E150" s="1">
        <v>342.70300900000001</v>
      </c>
    </row>
    <row r="151" spans="1:5" x14ac:dyDescent="0.3">
      <c r="A151" s="1">
        <v>191.32300000000001</v>
      </c>
      <c r="B151" s="1">
        <v>9.6424249999999994</v>
      </c>
      <c r="C151" s="1">
        <v>9.7674810000000001</v>
      </c>
      <c r="D151" s="1">
        <v>530.27125100000001</v>
      </c>
      <c r="E151" s="1">
        <v>320.25523700000002</v>
      </c>
    </row>
    <row r="152" spans="1:5" x14ac:dyDescent="0.3">
      <c r="A152" s="1">
        <v>192.44</v>
      </c>
      <c r="B152" s="1">
        <v>9.6359499999999993</v>
      </c>
      <c r="C152" s="1">
        <v>9.7700449999999996</v>
      </c>
      <c r="D152" s="1">
        <v>536.25859000000003</v>
      </c>
      <c r="E152" s="1">
        <v>301.90758799999998</v>
      </c>
    </row>
    <row r="153" spans="1:5" x14ac:dyDescent="0.3">
      <c r="A153" s="1">
        <v>193.577</v>
      </c>
      <c r="B153" s="1">
        <v>9.6565159999999999</v>
      </c>
      <c r="C153" s="1">
        <v>9.774915</v>
      </c>
      <c r="D153" s="1">
        <v>533.100821</v>
      </c>
      <c r="E153" s="1">
        <v>340.57202000000001</v>
      </c>
    </row>
    <row r="154" spans="1:5" x14ac:dyDescent="0.3">
      <c r="A154" s="1">
        <v>194.679</v>
      </c>
      <c r="B154" s="1">
        <v>9.6311049999999998</v>
      </c>
      <c r="C154" s="1">
        <v>9.7734439999999996</v>
      </c>
      <c r="D154" s="1">
        <v>529.62877000000003</v>
      </c>
      <c r="E154" s="1">
        <v>329.44250699999998</v>
      </c>
    </row>
    <row r="155" spans="1:5" x14ac:dyDescent="0.3">
      <c r="A155" s="1">
        <v>195.84299999999999</v>
      </c>
      <c r="B155" s="1">
        <v>9.6410900000000002</v>
      </c>
      <c r="C155" s="1">
        <v>9.7825950000000006</v>
      </c>
      <c r="D155" s="1">
        <v>527.37081699999999</v>
      </c>
      <c r="E155" s="1">
        <v>320.99463400000002</v>
      </c>
    </row>
    <row r="156" spans="1:5" x14ac:dyDescent="0.3">
      <c r="A156" s="1">
        <v>196.97800000000001</v>
      </c>
      <c r="B156" s="1">
        <v>9.6238069999999993</v>
      </c>
      <c r="C156" s="1">
        <v>9.7863959999999999</v>
      </c>
      <c r="D156" s="1">
        <v>531.72429799999998</v>
      </c>
      <c r="E156" s="1">
        <v>321.58655900000002</v>
      </c>
    </row>
    <row r="157" spans="1:5" x14ac:dyDescent="0.3">
      <c r="A157" s="1">
        <v>198.14699999999999</v>
      </c>
      <c r="B157" s="1">
        <v>9.6214890000000004</v>
      </c>
      <c r="C157" s="1">
        <v>9.8017540000000007</v>
      </c>
      <c r="D157" s="1">
        <v>534.51306199999999</v>
      </c>
      <c r="E157" s="1">
        <v>332.09223200000002</v>
      </c>
    </row>
    <row r="158" spans="1:5" x14ac:dyDescent="0.3">
      <c r="A158" s="1">
        <v>199.23599999999999</v>
      </c>
      <c r="B158" s="1">
        <v>9.6582050000000006</v>
      </c>
      <c r="C158" s="1">
        <v>9.7782619999999998</v>
      </c>
      <c r="D158" s="1">
        <v>539.43557099999998</v>
      </c>
      <c r="E158" s="1">
        <v>368.58186799999999</v>
      </c>
    </row>
    <row r="159" spans="1:5" x14ac:dyDescent="0.3">
      <c r="A159" s="1">
        <v>200.23599999999999</v>
      </c>
      <c r="B159" s="1">
        <v>9.671602</v>
      </c>
      <c r="C159" s="1">
        <v>9.8029320000000002</v>
      </c>
      <c r="D159" s="1">
        <v>529.88315799999998</v>
      </c>
      <c r="E159" s="1">
        <v>326.688514</v>
      </c>
    </row>
    <row r="160" spans="1:5" x14ac:dyDescent="0.3">
      <c r="A160" s="1">
        <v>201.3</v>
      </c>
      <c r="B160" s="1">
        <v>9.6171279999999992</v>
      </c>
      <c r="C160" s="1">
        <v>9.7956629999999993</v>
      </c>
      <c r="D160" s="1">
        <v>530.69664</v>
      </c>
      <c r="E160" s="1">
        <v>332.957964</v>
      </c>
    </row>
    <row r="161" spans="1:5" x14ac:dyDescent="0.3">
      <c r="A161" s="1">
        <v>202.43799999999999</v>
      </c>
      <c r="B161" s="1">
        <v>9.6111109999999993</v>
      </c>
      <c r="C161" s="1">
        <v>9.7972210000000004</v>
      </c>
      <c r="D161" s="1">
        <v>527.07706299999995</v>
      </c>
      <c r="E161" s="1">
        <v>325.50109700000002</v>
      </c>
    </row>
    <row r="162" spans="1:5" x14ac:dyDescent="0.3">
      <c r="A162" s="1">
        <v>203.53800000000001</v>
      </c>
      <c r="B162" s="1">
        <v>9.6020800000000008</v>
      </c>
      <c r="C162" s="1">
        <v>9.7912020000000002</v>
      </c>
      <c r="D162" s="1">
        <v>526.45824100000004</v>
      </c>
      <c r="E162" s="1">
        <v>313.22906499999999</v>
      </c>
    </row>
    <row r="163" spans="1:5" x14ac:dyDescent="0.3">
      <c r="A163" s="1">
        <v>204.68899999999999</v>
      </c>
      <c r="B163" s="1">
        <v>9.6215309999999992</v>
      </c>
      <c r="C163" s="1">
        <v>9.7881560000000007</v>
      </c>
      <c r="D163" s="1">
        <v>529.11721</v>
      </c>
      <c r="E163" s="1">
        <v>332.46976000000001</v>
      </c>
    </row>
    <row r="164" spans="1:5" x14ac:dyDescent="0.3">
      <c r="A164" s="1">
        <v>205.82599999999999</v>
      </c>
      <c r="B164" s="1">
        <v>9.6387090000000004</v>
      </c>
      <c r="C164" s="1">
        <v>9.7818480000000001</v>
      </c>
      <c r="D164" s="1">
        <v>533.976448</v>
      </c>
      <c r="E164" s="1">
        <v>319.84919400000001</v>
      </c>
    </row>
    <row r="165" spans="1:5" x14ac:dyDescent="0.3">
      <c r="A165" s="1">
        <v>206.86600000000001</v>
      </c>
      <c r="B165" s="1">
        <v>9.6679940000000002</v>
      </c>
      <c r="C165" s="1">
        <v>9.7836739999999995</v>
      </c>
      <c r="D165" s="1">
        <v>529.68414099999995</v>
      </c>
      <c r="E165" s="1">
        <v>342.97025600000001</v>
      </c>
    </row>
    <row r="166" spans="1:5" x14ac:dyDescent="0.3">
      <c r="A166" s="1">
        <v>208.029</v>
      </c>
      <c r="B166" s="1">
        <v>9.6889140000000005</v>
      </c>
      <c r="C166" s="1">
        <v>9.798921</v>
      </c>
      <c r="D166" s="1">
        <v>534.70974999999999</v>
      </c>
      <c r="E166" s="1">
        <v>324.10976299999999</v>
      </c>
    </row>
    <row r="167" spans="1:5" x14ac:dyDescent="0.3">
      <c r="A167" s="1">
        <v>210.054</v>
      </c>
      <c r="B167" s="1">
        <v>9.6591319999999996</v>
      </c>
      <c r="C167" s="1">
        <v>9.8010830000000002</v>
      </c>
      <c r="D167" s="1">
        <v>535.70853799999998</v>
      </c>
      <c r="E167" s="1">
        <v>334.76749599999999</v>
      </c>
    </row>
    <row r="169" spans="1:5" x14ac:dyDescent="0.3">
      <c r="B169" s="1">
        <f t="shared" ref="B169" si="0">AVERAGE(B1:B167)</f>
        <v>9.6394485301204806</v>
      </c>
      <c r="C169" s="1">
        <f>AVERAGE(C1:C167)</f>
        <v>9.7637140301204841</v>
      </c>
      <c r="D169" s="1">
        <f>AVERAGE(D1:D167)</f>
        <v>533.6139971084333</v>
      </c>
      <c r="E169" s="1">
        <f t="shared" ref="E169" si="1">AVERAGE(E1:E167)</f>
        <v>330.18064921084351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84"/>
  <sheetViews>
    <sheetView zoomScale="70" zoomScaleNormal="70" workbookViewId="0">
      <selection sqref="A1:E1048576"/>
    </sheetView>
  </sheetViews>
  <sheetFormatPr defaultRowHeight="14.4" x14ac:dyDescent="0.3"/>
  <cols>
    <col min="1" max="5" width="2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8.6349319999999992</v>
      </c>
      <c r="C2" s="1">
        <v>9.2222449999999991</v>
      </c>
      <c r="D2" s="1">
        <v>538.22549200000003</v>
      </c>
      <c r="E2" s="1">
        <v>357.293542</v>
      </c>
    </row>
    <row r="3" spans="1:5" x14ac:dyDescent="0.3">
      <c r="A3" s="1">
        <v>1.0309999999999999</v>
      </c>
      <c r="B3" s="1">
        <v>8.6265660000000004</v>
      </c>
      <c r="C3" s="1">
        <v>9.2190080000000005</v>
      </c>
      <c r="D3" s="1">
        <v>532.26061200000004</v>
      </c>
      <c r="E3" s="1">
        <v>386.14269100000001</v>
      </c>
    </row>
    <row r="4" spans="1:5" x14ac:dyDescent="0.3">
      <c r="A4" s="1">
        <v>2.0310000000000001</v>
      </c>
      <c r="B4" s="1">
        <v>8.6446500000000004</v>
      </c>
      <c r="C4" s="1">
        <v>9.2216470000000008</v>
      </c>
      <c r="D4" s="1">
        <v>534.06471399999998</v>
      </c>
      <c r="E4" s="1">
        <v>389.39767799999998</v>
      </c>
    </row>
    <row r="5" spans="1:5" x14ac:dyDescent="0.3">
      <c r="A5" s="1">
        <v>3.0329999999999999</v>
      </c>
      <c r="B5" s="1">
        <v>8.6200229999999998</v>
      </c>
      <c r="C5" s="1">
        <v>9.2164680000000008</v>
      </c>
      <c r="D5" s="1">
        <v>530.37187100000006</v>
      </c>
      <c r="E5" s="1">
        <v>352.15237100000002</v>
      </c>
    </row>
    <row r="6" spans="1:5" x14ac:dyDescent="0.3">
      <c r="A6" s="1">
        <v>4.0339999999999998</v>
      </c>
      <c r="B6" s="1">
        <v>8.6047270000000005</v>
      </c>
      <c r="C6" s="1">
        <v>9.1974099999999996</v>
      </c>
      <c r="D6" s="1">
        <v>536.69240600000001</v>
      </c>
      <c r="E6" s="1">
        <v>375.07046100000002</v>
      </c>
    </row>
    <row r="7" spans="1:5" x14ac:dyDescent="0.3">
      <c r="A7" s="1">
        <v>5.1950000000000003</v>
      </c>
      <c r="B7" s="1">
        <v>8.5682310000000008</v>
      </c>
      <c r="C7" s="1">
        <v>9.1845479999999995</v>
      </c>
      <c r="D7" s="1">
        <v>539.69733499999995</v>
      </c>
      <c r="E7" s="1">
        <v>381.74477100000001</v>
      </c>
    </row>
    <row r="8" spans="1:5" x14ac:dyDescent="0.3">
      <c r="A8" s="1">
        <v>6.2329999999999997</v>
      </c>
      <c r="B8" s="1">
        <v>8.6029520000000002</v>
      </c>
      <c r="C8" s="1">
        <v>9.1680430000000008</v>
      </c>
      <c r="D8" s="1">
        <v>529.27680599999997</v>
      </c>
      <c r="E8" s="1">
        <v>347.98203899999999</v>
      </c>
    </row>
    <row r="9" spans="1:5" x14ac:dyDescent="0.3">
      <c r="A9" s="1">
        <v>7.234</v>
      </c>
      <c r="B9" s="1">
        <v>8.6239329999999992</v>
      </c>
      <c r="C9" s="1">
        <v>9.1653110000000009</v>
      </c>
      <c r="D9" s="1">
        <v>527.571414</v>
      </c>
      <c r="E9" s="1">
        <v>369.24694599999998</v>
      </c>
    </row>
    <row r="10" spans="1:5" x14ac:dyDescent="0.3">
      <c r="A10" s="1">
        <v>8.3580000000000005</v>
      </c>
      <c r="B10" s="1">
        <v>8.6336499999999994</v>
      </c>
      <c r="C10" s="1">
        <v>9.1564189999999996</v>
      </c>
      <c r="D10" s="1">
        <v>535.75013999999999</v>
      </c>
      <c r="E10" s="1">
        <v>363.63324399999999</v>
      </c>
    </row>
    <row r="11" spans="1:5" x14ac:dyDescent="0.3">
      <c r="A11" s="1">
        <v>9.5640000000000001</v>
      </c>
      <c r="B11" s="1">
        <v>8.6273169999999997</v>
      </c>
      <c r="C11" s="1">
        <v>9.1864329999999992</v>
      </c>
      <c r="D11" s="1">
        <v>537.88055699999995</v>
      </c>
      <c r="E11" s="1">
        <v>372.92708599999997</v>
      </c>
    </row>
    <row r="12" spans="1:5" x14ac:dyDescent="0.3">
      <c r="A12" s="1">
        <v>10.632999999999999</v>
      </c>
      <c r="B12" s="1">
        <v>8.4607580000000002</v>
      </c>
      <c r="C12" s="1">
        <v>9.1877569999999995</v>
      </c>
      <c r="D12" s="1">
        <v>545.22826599999996</v>
      </c>
      <c r="E12" s="1">
        <v>397.90794899999997</v>
      </c>
    </row>
    <row r="13" spans="1:5" x14ac:dyDescent="0.3">
      <c r="A13" s="1">
        <v>11.632999999999999</v>
      </c>
      <c r="B13" s="1">
        <v>8.5786079999999991</v>
      </c>
      <c r="C13" s="1">
        <v>9.1760640000000002</v>
      </c>
      <c r="D13" s="1">
        <v>531.20680400000003</v>
      </c>
      <c r="E13" s="1">
        <v>388.70082400000001</v>
      </c>
    </row>
    <row r="14" spans="1:5" x14ac:dyDescent="0.3">
      <c r="A14" s="1">
        <v>12.632999999999999</v>
      </c>
      <c r="B14" s="1">
        <v>8.5266769999999994</v>
      </c>
      <c r="C14" s="1">
        <v>9.2043099999999995</v>
      </c>
      <c r="D14" s="1">
        <v>536.07734200000004</v>
      </c>
      <c r="E14" s="1">
        <v>373.81713500000001</v>
      </c>
    </row>
    <row r="15" spans="1:5" x14ac:dyDescent="0.3">
      <c r="A15" s="1">
        <v>13.632999999999999</v>
      </c>
      <c r="B15" s="1">
        <v>8.5180679999999995</v>
      </c>
      <c r="C15" s="1">
        <v>9.2067750000000004</v>
      </c>
      <c r="D15" s="1">
        <v>536.07517099999995</v>
      </c>
      <c r="E15" s="1">
        <v>380.08069699999999</v>
      </c>
    </row>
    <row r="16" spans="1:5" x14ac:dyDescent="0.3">
      <c r="A16" s="1">
        <v>14.632999999999999</v>
      </c>
      <c r="B16" s="1">
        <v>8.4571819999999995</v>
      </c>
      <c r="C16" s="1">
        <v>9.2229139999999994</v>
      </c>
      <c r="D16" s="1">
        <v>537.42714899999999</v>
      </c>
      <c r="E16" s="1">
        <v>346.56354399999998</v>
      </c>
    </row>
    <row r="17" spans="1:5" x14ac:dyDescent="0.3">
      <c r="A17" s="1">
        <v>15.632999999999999</v>
      </c>
      <c r="B17" s="1">
        <v>8.5901069999999997</v>
      </c>
      <c r="C17" s="1">
        <v>9.2490030000000001</v>
      </c>
      <c r="D17" s="1">
        <v>532.051919</v>
      </c>
      <c r="E17" s="1">
        <v>413.15651400000002</v>
      </c>
    </row>
    <row r="18" spans="1:5" x14ac:dyDescent="0.3">
      <c r="A18" s="1">
        <v>16.632999999999999</v>
      </c>
      <c r="B18" s="1">
        <v>8.5179139999999993</v>
      </c>
      <c r="C18" s="1">
        <v>9.2533700000000003</v>
      </c>
      <c r="D18" s="1">
        <v>551.54702899999995</v>
      </c>
      <c r="E18" s="1">
        <v>406.50534399999998</v>
      </c>
    </row>
    <row r="19" spans="1:5" x14ac:dyDescent="0.3">
      <c r="A19" s="1">
        <v>17.632999999999999</v>
      </c>
      <c r="B19" s="1">
        <v>8.5256039999999995</v>
      </c>
      <c r="C19" s="1">
        <v>9.2320440000000001</v>
      </c>
      <c r="D19" s="1">
        <v>540.58256800000004</v>
      </c>
      <c r="E19" s="1">
        <v>387.86338899999998</v>
      </c>
    </row>
    <row r="20" spans="1:5" x14ac:dyDescent="0.3">
      <c r="A20" s="1">
        <v>18.684000000000001</v>
      </c>
      <c r="B20" s="1">
        <v>8.5308919999999997</v>
      </c>
      <c r="C20" s="1">
        <v>9.2162089999999992</v>
      </c>
      <c r="D20" s="1">
        <v>532.76345000000003</v>
      </c>
      <c r="E20" s="1">
        <v>363.87194599999998</v>
      </c>
    </row>
    <row r="21" spans="1:5" x14ac:dyDescent="0.3">
      <c r="A21" s="1">
        <v>19.701000000000001</v>
      </c>
      <c r="B21" s="1">
        <v>8.5942980000000002</v>
      </c>
      <c r="C21" s="1">
        <v>9.1929250000000007</v>
      </c>
      <c r="D21" s="1">
        <v>535.03708800000004</v>
      </c>
      <c r="E21" s="1">
        <v>381.55160599999999</v>
      </c>
    </row>
    <row r="22" spans="1:5" x14ac:dyDescent="0.3">
      <c r="A22" s="1">
        <v>20.702999999999999</v>
      </c>
      <c r="B22" s="1">
        <v>8.6619879999999991</v>
      </c>
      <c r="C22" s="1">
        <v>9.2066429999999997</v>
      </c>
      <c r="D22" s="1">
        <v>538.426962</v>
      </c>
      <c r="E22" s="1">
        <v>383.384298</v>
      </c>
    </row>
    <row r="23" spans="1:5" x14ac:dyDescent="0.3">
      <c r="A23" s="1">
        <v>21.713000000000001</v>
      </c>
      <c r="B23" s="1">
        <v>8.6802869999999999</v>
      </c>
      <c r="C23" s="1">
        <v>9.2273759999999996</v>
      </c>
      <c r="D23" s="1">
        <v>539.52534000000003</v>
      </c>
      <c r="E23" s="1">
        <v>368.66692699999999</v>
      </c>
    </row>
    <row r="24" spans="1:5" x14ac:dyDescent="0.3">
      <c r="A24" s="1">
        <v>22.731000000000002</v>
      </c>
      <c r="B24" s="1">
        <v>8.6796690000000005</v>
      </c>
      <c r="C24" s="1">
        <v>9.2223509999999997</v>
      </c>
      <c r="D24" s="1">
        <v>539.49481800000001</v>
      </c>
      <c r="E24" s="1">
        <v>393.70439499999998</v>
      </c>
    </row>
    <row r="25" spans="1:5" x14ac:dyDescent="0.3">
      <c r="A25" s="1">
        <v>23.731000000000002</v>
      </c>
      <c r="B25" s="1">
        <v>8.6822669999999995</v>
      </c>
      <c r="C25" s="1">
        <v>9.1867929999999998</v>
      </c>
      <c r="D25" s="1">
        <v>538.87532299999998</v>
      </c>
      <c r="E25" s="1">
        <v>392.78597100000002</v>
      </c>
    </row>
    <row r="26" spans="1:5" x14ac:dyDescent="0.3">
      <c r="A26" s="1">
        <v>24.731000000000002</v>
      </c>
      <c r="B26" s="1">
        <v>8.6787130000000001</v>
      </c>
      <c r="C26" s="1">
        <v>9.1837859999999996</v>
      </c>
      <c r="D26" s="1">
        <v>538.08287700000005</v>
      </c>
      <c r="E26" s="1">
        <v>397.636346</v>
      </c>
    </row>
    <row r="27" spans="1:5" x14ac:dyDescent="0.3">
      <c r="A27" s="1">
        <v>25.731000000000002</v>
      </c>
      <c r="B27" s="1">
        <v>8.6422779999999992</v>
      </c>
      <c r="C27" s="1">
        <v>9.1930960000000006</v>
      </c>
      <c r="D27" s="1">
        <v>532.49658099999999</v>
      </c>
      <c r="E27" s="1">
        <v>376.676581</v>
      </c>
    </row>
    <row r="28" spans="1:5" x14ac:dyDescent="0.3">
      <c r="A28" s="1">
        <v>26.853999999999999</v>
      </c>
      <c r="B28" s="1">
        <v>8.6723759999999999</v>
      </c>
      <c r="C28" s="1">
        <v>9.2048939999999995</v>
      </c>
      <c r="D28" s="1">
        <v>534.15574700000002</v>
      </c>
      <c r="E28" s="1">
        <v>394.459654</v>
      </c>
    </row>
    <row r="29" spans="1:5" x14ac:dyDescent="0.3">
      <c r="A29" s="1">
        <v>27.931000000000001</v>
      </c>
      <c r="B29" s="1">
        <v>8.6875339999999994</v>
      </c>
      <c r="C29" s="1">
        <v>9.2095120000000001</v>
      </c>
      <c r="D29" s="1">
        <v>534.45042999999998</v>
      </c>
      <c r="E29" s="1">
        <v>372.01020499999998</v>
      </c>
    </row>
    <row r="30" spans="1:5" x14ac:dyDescent="0.3">
      <c r="A30" s="1">
        <v>28.931000000000001</v>
      </c>
      <c r="B30" s="1">
        <v>8.7038290000000007</v>
      </c>
      <c r="C30" s="1">
        <v>9.2315830000000005</v>
      </c>
      <c r="D30" s="1">
        <v>535.25420899999995</v>
      </c>
      <c r="E30" s="1">
        <v>376.52197200000001</v>
      </c>
    </row>
    <row r="31" spans="1:5" x14ac:dyDescent="0.3">
      <c r="A31" s="1">
        <v>30.062999999999999</v>
      </c>
      <c r="B31" s="1">
        <v>8.5658130000000003</v>
      </c>
      <c r="C31" s="1">
        <v>9.1834179999999996</v>
      </c>
      <c r="D31" s="1">
        <v>535.25169300000005</v>
      </c>
      <c r="E31" s="1">
        <v>376.88511299999999</v>
      </c>
    </row>
    <row r="32" spans="1:5" x14ac:dyDescent="0.3">
      <c r="A32" s="1">
        <v>31.236999999999998</v>
      </c>
      <c r="B32" s="1">
        <v>8.5689899999999994</v>
      </c>
      <c r="C32" s="1">
        <v>9.1620690000000007</v>
      </c>
      <c r="D32" s="1">
        <v>533.11383499999999</v>
      </c>
      <c r="E32" s="1">
        <v>370.76174700000001</v>
      </c>
    </row>
    <row r="33" spans="1:5" x14ac:dyDescent="0.3">
      <c r="A33" s="1">
        <v>32.451000000000001</v>
      </c>
      <c r="B33" s="1">
        <v>8.5538690000000006</v>
      </c>
      <c r="C33" s="1">
        <v>9.1784750000000006</v>
      </c>
      <c r="D33" s="1">
        <v>534.958348</v>
      </c>
      <c r="E33" s="1">
        <v>385.050589</v>
      </c>
    </row>
    <row r="34" spans="1:5" x14ac:dyDescent="0.3">
      <c r="A34" s="1">
        <v>33.53</v>
      </c>
      <c r="B34" s="1">
        <v>8.5506499999999992</v>
      </c>
      <c r="C34" s="1">
        <v>9.2190820000000002</v>
      </c>
      <c r="D34" s="1">
        <v>543.905665</v>
      </c>
      <c r="E34" s="1">
        <v>376.26691299999999</v>
      </c>
    </row>
    <row r="35" spans="1:5" x14ac:dyDescent="0.3">
      <c r="A35" s="1">
        <v>34.53</v>
      </c>
      <c r="B35" s="1">
        <v>8.5506829999999994</v>
      </c>
      <c r="C35" s="1">
        <v>9.2114709999999995</v>
      </c>
      <c r="D35" s="1">
        <v>532.94067399999994</v>
      </c>
      <c r="E35" s="1">
        <v>398.31313399999999</v>
      </c>
    </row>
    <row r="36" spans="1:5" x14ac:dyDescent="0.3">
      <c r="A36" s="1">
        <v>35.664999999999999</v>
      </c>
      <c r="B36" s="1">
        <v>8.6510060000000006</v>
      </c>
      <c r="C36" s="1">
        <v>9.2511530000000004</v>
      </c>
      <c r="D36" s="1">
        <v>537.17993899999999</v>
      </c>
      <c r="E36" s="1">
        <v>384.01939499999997</v>
      </c>
    </row>
    <row r="37" spans="1:5" x14ac:dyDescent="0.3">
      <c r="A37" s="1">
        <v>36.728999999999999</v>
      </c>
      <c r="B37" s="1">
        <v>8.6131189999999993</v>
      </c>
      <c r="C37" s="1">
        <v>9.231382</v>
      </c>
      <c r="D37" s="1">
        <v>528.00398900000005</v>
      </c>
      <c r="E37" s="1">
        <v>381.94456000000002</v>
      </c>
    </row>
    <row r="38" spans="1:5" x14ac:dyDescent="0.3">
      <c r="A38" s="1">
        <v>37.850999999999999</v>
      </c>
      <c r="B38" s="1">
        <v>8.6135149999999996</v>
      </c>
      <c r="C38" s="1">
        <v>9.2078319999999998</v>
      </c>
      <c r="D38" s="1">
        <v>531.17300999999998</v>
      </c>
      <c r="E38" s="1">
        <v>368.688941</v>
      </c>
    </row>
    <row r="39" spans="1:5" x14ac:dyDescent="0.3">
      <c r="A39" s="1">
        <v>38.929000000000002</v>
      </c>
      <c r="B39" s="1">
        <v>8.5719290000000008</v>
      </c>
      <c r="C39" s="1">
        <v>9.2209869999999992</v>
      </c>
      <c r="D39" s="1">
        <v>535.24733400000002</v>
      </c>
      <c r="E39" s="1">
        <v>374.79038200000002</v>
      </c>
    </row>
    <row r="40" spans="1:5" x14ac:dyDescent="0.3">
      <c r="A40" s="1">
        <v>39.929000000000002</v>
      </c>
      <c r="B40" s="1">
        <v>8.6213479999999993</v>
      </c>
      <c r="C40" s="1">
        <v>9.2615770000000008</v>
      </c>
      <c r="D40" s="1">
        <v>540.02767600000004</v>
      </c>
      <c r="E40" s="1">
        <v>393.63752699999998</v>
      </c>
    </row>
    <row r="41" spans="1:5" x14ac:dyDescent="0.3">
      <c r="A41" s="1">
        <v>40.981999999999999</v>
      </c>
      <c r="B41" s="1">
        <v>8.6171480000000003</v>
      </c>
      <c r="C41" s="1">
        <v>9.2743470000000006</v>
      </c>
      <c r="D41" s="1">
        <v>535.87341800000002</v>
      </c>
      <c r="E41" s="1">
        <v>372.38972200000001</v>
      </c>
    </row>
    <row r="42" spans="1:5" x14ac:dyDescent="0.3">
      <c r="A42" s="1">
        <v>41.988999999999997</v>
      </c>
      <c r="B42" s="1">
        <v>8.6273499999999999</v>
      </c>
      <c r="C42" s="1">
        <v>9.2634480000000003</v>
      </c>
      <c r="D42" s="1">
        <v>532.26425700000004</v>
      </c>
      <c r="E42" s="1">
        <v>390.29245100000003</v>
      </c>
    </row>
    <row r="43" spans="1:5" x14ac:dyDescent="0.3">
      <c r="A43" s="1">
        <v>42.999000000000002</v>
      </c>
      <c r="B43" s="1">
        <v>8.6062799999999999</v>
      </c>
      <c r="C43" s="1">
        <v>9.2194319999999994</v>
      </c>
      <c r="D43" s="1">
        <v>537.66069700000003</v>
      </c>
      <c r="E43" s="1">
        <v>381.66411599999998</v>
      </c>
    </row>
    <row r="44" spans="1:5" x14ac:dyDescent="0.3">
      <c r="A44" s="1">
        <v>43.999000000000002</v>
      </c>
      <c r="B44" s="1">
        <v>8.6328650000000007</v>
      </c>
      <c r="C44" s="1">
        <v>9.1847589999999997</v>
      </c>
      <c r="D44" s="1">
        <v>534.78981099999999</v>
      </c>
      <c r="E44" s="1">
        <v>373.00284599999998</v>
      </c>
    </row>
    <row r="45" spans="1:5" x14ac:dyDescent="0.3">
      <c r="A45" s="1">
        <v>45.027999999999999</v>
      </c>
      <c r="B45" s="1">
        <v>8.5778350000000003</v>
      </c>
      <c r="C45" s="1">
        <v>9.2050830000000001</v>
      </c>
      <c r="D45" s="1">
        <v>538.57810900000004</v>
      </c>
      <c r="E45" s="1">
        <v>360.16277400000001</v>
      </c>
    </row>
    <row r="46" spans="1:5" x14ac:dyDescent="0.3">
      <c r="A46" s="1">
        <v>46.027999999999999</v>
      </c>
      <c r="B46" s="1">
        <v>8.5646609999999992</v>
      </c>
      <c r="C46" s="1">
        <v>9.2563809999999993</v>
      </c>
      <c r="D46" s="1">
        <v>540.69329900000002</v>
      </c>
      <c r="E46" s="1">
        <v>399.07505700000002</v>
      </c>
    </row>
    <row r="47" spans="1:5" x14ac:dyDescent="0.3">
      <c r="A47" s="1">
        <v>47.027999999999999</v>
      </c>
      <c r="B47" s="1">
        <v>8.5504580000000008</v>
      </c>
      <c r="C47" s="1">
        <v>9.2629199999999994</v>
      </c>
      <c r="D47" s="1">
        <v>531.98698999999999</v>
      </c>
      <c r="E47" s="1">
        <v>402.68984899999998</v>
      </c>
    </row>
    <row r="48" spans="1:5" x14ac:dyDescent="0.3">
      <c r="A48" s="1">
        <v>48.164000000000001</v>
      </c>
      <c r="B48" s="1">
        <v>8.5712379999999992</v>
      </c>
      <c r="C48" s="1">
        <v>9.2581600000000002</v>
      </c>
      <c r="D48" s="1">
        <v>535.62397299999998</v>
      </c>
      <c r="E48" s="1">
        <v>381.73250300000001</v>
      </c>
    </row>
    <row r="49" spans="1:5" x14ac:dyDescent="0.3">
      <c r="A49" s="1">
        <v>49.228999999999999</v>
      </c>
      <c r="B49" s="1">
        <v>8.5820749999999997</v>
      </c>
      <c r="C49" s="1">
        <v>9.260942</v>
      </c>
      <c r="D49" s="1">
        <v>532.640131</v>
      </c>
      <c r="E49" s="1">
        <v>400.69559299999997</v>
      </c>
    </row>
    <row r="50" spans="1:5" x14ac:dyDescent="0.3">
      <c r="A50" s="1">
        <v>50.36</v>
      </c>
      <c r="B50" s="1">
        <v>8.5735810000000008</v>
      </c>
      <c r="C50" s="1">
        <v>9.2131679999999996</v>
      </c>
      <c r="D50" s="1">
        <v>536.00091399999997</v>
      </c>
      <c r="E50" s="1">
        <v>367.25589500000001</v>
      </c>
    </row>
    <row r="51" spans="1:5" x14ac:dyDescent="0.3">
      <c r="A51" s="1">
        <v>51.427</v>
      </c>
      <c r="B51" s="1">
        <v>8.5826600000000006</v>
      </c>
      <c r="C51" s="1">
        <v>9.2000109999999999</v>
      </c>
      <c r="D51" s="1">
        <v>541.81848200000002</v>
      </c>
      <c r="E51" s="1">
        <v>369.177368</v>
      </c>
    </row>
    <row r="52" spans="1:5" x14ac:dyDescent="0.3">
      <c r="A52" s="1">
        <v>52.427999999999997</v>
      </c>
      <c r="B52" s="1">
        <v>8.5834759999999992</v>
      </c>
      <c r="C52" s="1">
        <v>9.2201620000000002</v>
      </c>
      <c r="D52" s="1">
        <v>537.67875900000001</v>
      </c>
      <c r="E52" s="1">
        <v>394.30141500000002</v>
      </c>
    </row>
    <row r="53" spans="1:5" x14ac:dyDescent="0.3">
      <c r="A53" s="1">
        <v>53.582999999999998</v>
      </c>
      <c r="B53" s="1">
        <v>8.6230759999999993</v>
      </c>
      <c r="C53" s="1">
        <v>9.2529020000000006</v>
      </c>
      <c r="D53" s="1">
        <v>539.58023900000001</v>
      </c>
      <c r="E53" s="1">
        <v>394.094359</v>
      </c>
    </row>
    <row r="54" spans="1:5" x14ac:dyDescent="0.3">
      <c r="A54" s="1">
        <v>54.627000000000002</v>
      </c>
      <c r="B54" s="1">
        <v>8.6338629999999998</v>
      </c>
      <c r="C54" s="1">
        <v>9.2685560000000002</v>
      </c>
      <c r="D54" s="1">
        <v>528.70491800000002</v>
      </c>
      <c r="E54" s="1">
        <v>377.38222999999999</v>
      </c>
    </row>
    <row r="55" spans="1:5" x14ac:dyDescent="0.3">
      <c r="A55" s="1">
        <v>55.628</v>
      </c>
      <c r="B55" s="1">
        <v>8.6225179999999995</v>
      </c>
      <c r="C55" s="1">
        <v>9.1864100000000004</v>
      </c>
      <c r="D55" s="1">
        <v>526.95843300000001</v>
      </c>
      <c r="E55" s="1">
        <v>365.32144099999999</v>
      </c>
    </row>
    <row r="56" spans="1:5" x14ac:dyDescent="0.3">
      <c r="A56" s="1">
        <v>56.798000000000002</v>
      </c>
      <c r="B56" s="1">
        <v>8.6353419999999996</v>
      </c>
      <c r="C56" s="1">
        <v>9.1787019999999995</v>
      </c>
      <c r="D56" s="1">
        <v>536.67446299999995</v>
      </c>
      <c r="E56" s="1">
        <v>376.28491300000002</v>
      </c>
    </row>
    <row r="57" spans="1:5" x14ac:dyDescent="0.3">
      <c r="A57" s="1">
        <v>57.826999999999998</v>
      </c>
      <c r="B57" s="1">
        <v>8.6362140000000007</v>
      </c>
      <c r="C57" s="1">
        <v>9.1998850000000001</v>
      </c>
      <c r="D57" s="1">
        <v>536.88815099999999</v>
      </c>
      <c r="E57" s="1">
        <v>383.33924999999999</v>
      </c>
    </row>
    <row r="58" spans="1:5" x14ac:dyDescent="0.3">
      <c r="A58" s="1">
        <v>58.826999999999998</v>
      </c>
      <c r="B58" s="1">
        <v>8.6076270000000008</v>
      </c>
      <c r="C58" s="1">
        <v>9.2426790000000008</v>
      </c>
      <c r="D58" s="1">
        <v>537.39455899999996</v>
      </c>
      <c r="E58" s="1">
        <v>387.39631900000001</v>
      </c>
    </row>
    <row r="59" spans="1:5" x14ac:dyDescent="0.3">
      <c r="A59" s="1">
        <v>59.826999999999998</v>
      </c>
      <c r="B59" s="1">
        <v>8.6620659999999994</v>
      </c>
      <c r="C59" s="1">
        <v>9.2699669999999994</v>
      </c>
      <c r="D59" s="1">
        <v>533.18194700000004</v>
      </c>
      <c r="E59" s="1">
        <v>379.22363899999999</v>
      </c>
    </row>
    <row r="60" spans="1:5" x14ac:dyDescent="0.3">
      <c r="A60" s="1">
        <v>60.826999999999998</v>
      </c>
      <c r="B60" s="1">
        <v>8.6228920000000002</v>
      </c>
      <c r="C60" s="1">
        <v>9.2563949999999995</v>
      </c>
      <c r="D60" s="1">
        <v>527.996892</v>
      </c>
      <c r="E60" s="1">
        <v>367.15481999999997</v>
      </c>
    </row>
    <row r="61" spans="1:5" x14ac:dyDescent="0.3">
      <c r="A61" s="1">
        <v>61.826999999999998</v>
      </c>
      <c r="B61" s="1">
        <v>8.6176549999999992</v>
      </c>
      <c r="C61" s="1">
        <v>9.2271300000000007</v>
      </c>
      <c r="D61" s="1">
        <v>535.61666000000002</v>
      </c>
      <c r="E61" s="1">
        <v>378.515512</v>
      </c>
    </row>
    <row r="62" spans="1:5" x14ac:dyDescent="0.3">
      <c r="A62" s="1">
        <v>62.826999999999998</v>
      </c>
      <c r="B62" s="1">
        <v>8.6254200000000001</v>
      </c>
      <c r="C62" s="1">
        <v>9.2385540000000006</v>
      </c>
      <c r="D62" s="1">
        <v>548.21451999999999</v>
      </c>
      <c r="E62" s="1">
        <v>394.42658799999998</v>
      </c>
    </row>
    <row r="63" spans="1:5" x14ac:dyDescent="0.3">
      <c r="A63" s="1">
        <v>63.933</v>
      </c>
      <c r="B63" s="1">
        <v>8.6405449999999995</v>
      </c>
      <c r="C63" s="1">
        <v>9.2429170000000003</v>
      </c>
      <c r="D63" s="1">
        <v>537.09809099999995</v>
      </c>
      <c r="E63" s="1">
        <v>401.61729700000001</v>
      </c>
    </row>
    <row r="64" spans="1:5" x14ac:dyDescent="0.3">
      <c r="A64" s="1">
        <v>65.146000000000001</v>
      </c>
      <c r="B64" s="1">
        <v>8.6061929999999993</v>
      </c>
      <c r="C64" s="1">
        <v>9.2809279999999994</v>
      </c>
      <c r="D64" s="1">
        <v>534.18858999999998</v>
      </c>
      <c r="E64" s="1">
        <v>384.67966999999999</v>
      </c>
    </row>
    <row r="65" spans="1:5" x14ac:dyDescent="0.3">
      <c r="A65" s="1">
        <v>66.227000000000004</v>
      </c>
      <c r="B65" s="1">
        <v>8.5355019999999993</v>
      </c>
      <c r="C65" s="1">
        <v>9.2756469999999993</v>
      </c>
      <c r="D65" s="1">
        <v>528.16607999999997</v>
      </c>
      <c r="E65" s="1">
        <v>373.33380799999998</v>
      </c>
    </row>
    <row r="66" spans="1:5" x14ac:dyDescent="0.3">
      <c r="A66" s="1">
        <v>67.358999999999995</v>
      </c>
      <c r="B66" s="1">
        <v>8.5612209999999997</v>
      </c>
      <c r="C66" s="1">
        <v>9.232704</v>
      </c>
      <c r="D66" s="1">
        <v>528.96026300000005</v>
      </c>
      <c r="E66" s="1">
        <v>385.51633700000002</v>
      </c>
    </row>
    <row r="67" spans="1:5" x14ac:dyDescent="0.3">
      <c r="A67" s="1">
        <v>68.405000000000001</v>
      </c>
      <c r="B67" s="1">
        <v>8.6355579999999996</v>
      </c>
      <c r="C67" s="1">
        <v>9.2407419999999991</v>
      </c>
      <c r="D67" s="1">
        <v>536.44947999999999</v>
      </c>
      <c r="E67" s="1">
        <v>384.57140900000002</v>
      </c>
    </row>
    <row r="68" spans="1:5" x14ac:dyDescent="0.3">
      <c r="A68" s="1">
        <v>69.426000000000002</v>
      </c>
      <c r="B68" s="1">
        <v>8.6664130000000004</v>
      </c>
      <c r="C68" s="1">
        <v>9.2661499999999997</v>
      </c>
      <c r="D68" s="1">
        <v>531.08237999999994</v>
      </c>
      <c r="E68" s="1">
        <v>376.08071200000001</v>
      </c>
    </row>
    <row r="69" spans="1:5" x14ac:dyDescent="0.3">
      <c r="A69" s="1">
        <v>70.426000000000002</v>
      </c>
      <c r="B69" s="1">
        <v>8.6457119999999996</v>
      </c>
      <c r="C69" s="1">
        <v>9.2785539999999997</v>
      </c>
      <c r="D69" s="1">
        <v>539.43185600000004</v>
      </c>
      <c r="E69" s="1">
        <v>394.11429900000002</v>
      </c>
    </row>
    <row r="70" spans="1:5" x14ac:dyDescent="0.3">
      <c r="A70" s="1">
        <v>71.426000000000002</v>
      </c>
      <c r="B70" s="1">
        <v>8.6812760000000004</v>
      </c>
      <c r="C70" s="1">
        <v>9.2753750000000004</v>
      </c>
      <c r="D70" s="1">
        <v>549.24065099999996</v>
      </c>
      <c r="E70" s="1">
        <v>353.90966400000002</v>
      </c>
    </row>
    <row r="71" spans="1:5" x14ac:dyDescent="0.3">
      <c r="A71" s="1">
        <v>72.426000000000002</v>
      </c>
      <c r="B71" s="1">
        <v>8.6522369999999995</v>
      </c>
      <c r="C71" s="1">
        <v>9.3207140000000006</v>
      </c>
      <c r="D71" s="1">
        <v>546.26034000000004</v>
      </c>
      <c r="E71" s="1">
        <v>381.67603300000002</v>
      </c>
    </row>
    <row r="72" spans="1:5" x14ac:dyDescent="0.3">
      <c r="A72" s="1">
        <v>73.55</v>
      </c>
      <c r="B72" s="1">
        <v>8.6394249999999992</v>
      </c>
      <c r="C72" s="1">
        <v>9.3155959999999993</v>
      </c>
      <c r="D72" s="1">
        <v>535.51257699999996</v>
      </c>
      <c r="E72" s="1">
        <v>382.49683299999998</v>
      </c>
    </row>
    <row r="73" spans="1:5" x14ac:dyDescent="0.3">
      <c r="A73" s="1">
        <v>74.626000000000005</v>
      </c>
      <c r="B73" s="1">
        <v>8.6357379999999999</v>
      </c>
      <c r="C73" s="1">
        <v>9.3790359999999993</v>
      </c>
      <c r="D73" s="1">
        <v>537.57575599999996</v>
      </c>
      <c r="E73" s="1">
        <v>398.54498999999998</v>
      </c>
    </row>
    <row r="74" spans="1:5" x14ac:dyDescent="0.3">
      <c r="A74" s="1">
        <v>75.626000000000005</v>
      </c>
      <c r="B74" s="1">
        <v>8.6316020000000009</v>
      </c>
      <c r="C74" s="1">
        <v>9.3654499999999992</v>
      </c>
      <c r="D74" s="1">
        <v>538.81513700000005</v>
      </c>
      <c r="E74" s="1">
        <v>360.35777100000001</v>
      </c>
    </row>
    <row r="75" spans="1:5" x14ac:dyDescent="0.3">
      <c r="A75" s="1">
        <v>76.626999999999995</v>
      </c>
      <c r="B75" s="1">
        <v>8.7060220000000008</v>
      </c>
      <c r="C75" s="1">
        <v>9.3982759999999992</v>
      </c>
      <c r="D75" s="1">
        <v>531.92778099999998</v>
      </c>
      <c r="E75" s="1">
        <v>378.99638700000003</v>
      </c>
    </row>
    <row r="76" spans="1:5" x14ac:dyDescent="0.3">
      <c r="A76" s="1">
        <v>77.793999999999997</v>
      </c>
      <c r="B76" s="1">
        <v>8.6334049999999998</v>
      </c>
      <c r="C76" s="1">
        <v>9.3846500000000006</v>
      </c>
      <c r="D76" s="1">
        <v>536.74062800000002</v>
      </c>
      <c r="E76" s="1">
        <v>382.14070099999998</v>
      </c>
    </row>
    <row r="77" spans="1:5" x14ac:dyDescent="0.3">
      <c r="A77" s="1">
        <v>78.825000000000003</v>
      </c>
      <c r="B77" s="1">
        <v>8.6839899999999997</v>
      </c>
      <c r="C77" s="1">
        <v>9.3841300000000007</v>
      </c>
      <c r="D77" s="1">
        <v>540.10504500000002</v>
      </c>
      <c r="E77" s="1">
        <v>384.698714</v>
      </c>
    </row>
    <row r="78" spans="1:5" x14ac:dyDescent="0.3">
      <c r="A78" s="1">
        <v>79.825999999999993</v>
      </c>
      <c r="B78" s="1">
        <v>8.7242940000000004</v>
      </c>
      <c r="C78" s="1">
        <v>9.3918520000000001</v>
      </c>
      <c r="D78" s="1">
        <v>536.770307</v>
      </c>
      <c r="E78" s="1">
        <v>399.05813999999998</v>
      </c>
    </row>
    <row r="79" spans="1:5" x14ac:dyDescent="0.3">
      <c r="A79" s="1">
        <v>80.983000000000004</v>
      </c>
      <c r="B79" s="1">
        <v>8.6555169999999997</v>
      </c>
      <c r="C79" s="1">
        <v>9.3956630000000008</v>
      </c>
      <c r="D79" s="1">
        <v>531.03239399999995</v>
      </c>
      <c r="E79" s="1">
        <v>385.39421800000002</v>
      </c>
    </row>
    <row r="80" spans="1:5" x14ac:dyDescent="0.3">
      <c r="A80" s="1">
        <v>82.025000000000006</v>
      </c>
      <c r="B80" s="1">
        <v>8.6032720000000005</v>
      </c>
      <c r="C80" s="1">
        <v>9.3622820000000004</v>
      </c>
      <c r="D80" s="1">
        <v>537.92026499999997</v>
      </c>
      <c r="E80" s="1">
        <v>354.85641199999998</v>
      </c>
    </row>
    <row r="81" spans="1:5" x14ac:dyDescent="0.3">
      <c r="A81" s="1">
        <v>83.144999999999996</v>
      </c>
      <c r="B81" s="1">
        <v>8.6689179999999997</v>
      </c>
      <c r="C81" s="1">
        <v>9.370844</v>
      </c>
      <c r="D81" s="1">
        <v>534.10135400000001</v>
      </c>
      <c r="E81" s="1">
        <v>364.73929800000002</v>
      </c>
    </row>
    <row r="82" spans="1:5" x14ac:dyDescent="0.3">
      <c r="A82" s="1">
        <v>84.242000000000004</v>
      </c>
      <c r="B82" s="1">
        <v>8.6606989999999993</v>
      </c>
      <c r="C82" s="1">
        <v>9.3620070000000002</v>
      </c>
      <c r="D82" s="1">
        <v>533.61587899999995</v>
      </c>
      <c r="E82" s="1">
        <v>391.16630800000001</v>
      </c>
    </row>
    <row r="83" spans="1:5" x14ac:dyDescent="0.3">
      <c r="A83" s="1">
        <v>85.352000000000004</v>
      </c>
      <c r="B83" s="1">
        <v>8.7269210000000008</v>
      </c>
      <c r="C83" s="1">
        <v>9.3813759999999995</v>
      </c>
      <c r="D83" s="1">
        <v>536.06484</v>
      </c>
      <c r="E83" s="1">
        <v>363.07800500000002</v>
      </c>
    </row>
    <row r="84" spans="1:5" x14ac:dyDescent="0.3">
      <c r="A84" s="1">
        <v>86.385000000000005</v>
      </c>
      <c r="B84" s="1">
        <v>8.6662250000000007</v>
      </c>
      <c r="C84" s="1">
        <v>9.3583029999999994</v>
      </c>
      <c r="D84" s="1">
        <v>536.72643500000004</v>
      </c>
      <c r="E84" s="1">
        <v>374.28473600000001</v>
      </c>
    </row>
    <row r="85" spans="1:5" x14ac:dyDescent="0.3">
      <c r="A85" s="1">
        <v>87.393000000000001</v>
      </c>
      <c r="B85" s="1">
        <v>8.6895659999999992</v>
      </c>
      <c r="C85" s="1">
        <v>9.3264069999999997</v>
      </c>
      <c r="D85" s="1">
        <v>542.88203599999997</v>
      </c>
      <c r="E85" s="1">
        <v>379.46768200000002</v>
      </c>
    </row>
    <row r="86" spans="1:5" x14ac:dyDescent="0.3">
      <c r="A86" s="1">
        <v>88.399000000000001</v>
      </c>
      <c r="B86" s="1">
        <v>8.6631129999999992</v>
      </c>
      <c r="C86" s="1">
        <v>9.3473500000000005</v>
      </c>
      <c r="D86" s="1">
        <v>531.58248300000002</v>
      </c>
      <c r="E86" s="1">
        <v>390.37614000000002</v>
      </c>
    </row>
    <row r="87" spans="1:5" x14ac:dyDescent="0.3">
      <c r="A87" s="1">
        <v>89.399000000000001</v>
      </c>
      <c r="B87" s="1">
        <v>8.5679160000000003</v>
      </c>
      <c r="C87" s="1">
        <v>9.3838760000000008</v>
      </c>
      <c r="D87" s="1">
        <v>536.537374</v>
      </c>
      <c r="E87" s="1">
        <v>383.66034200000001</v>
      </c>
    </row>
    <row r="88" spans="1:5" x14ac:dyDescent="0.3">
      <c r="A88" s="1">
        <v>90.424999999999997</v>
      </c>
      <c r="B88" s="1">
        <v>8.6198160000000001</v>
      </c>
      <c r="C88" s="1">
        <v>9.3906310000000008</v>
      </c>
      <c r="D88" s="1">
        <v>529.43483600000002</v>
      </c>
      <c r="E88" s="1">
        <v>373.33528899999999</v>
      </c>
    </row>
    <row r="89" spans="1:5" x14ac:dyDescent="0.3">
      <c r="A89" s="1">
        <v>91.424999999999997</v>
      </c>
      <c r="B89" s="1">
        <v>8.5678300000000007</v>
      </c>
      <c r="C89" s="1">
        <v>9.3668580000000006</v>
      </c>
      <c r="D89" s="1">
        <v>531.98252400000001</v>
      </c>
      <c r="E89" s="1">
        <v>387.284402</v>
      </c>
    </row>
    <row r="90" spans="1:5" x14ac:dyDescent="0.3">
      <c r="A90" s="1">
        <v>92.424999999999997</v>
      </c>
      <c r="B90" s="1">
        <v>8.5428840000000008</v>
      </c>
      <c r="C90" s="1">
        <v>9.3603839999999998</v>
      </c>
      <c r="D90" s="1">
        <v>536.87442499999997</v>
      </c>
      <c r="E90" s="1">
        <v>370.74748699999998</v>
      </c>
    </row>
    <row r="91" spans="1:5" x14ac:dyDescent="0.3">
      <c r="A91" s="1">
        <v>93.424999999999997</v>
      </c>
      <c r="B91" s="1">
        <v>8.5431010000000001</v>
      </c>
      <c r="C91" s="1">
        <v>9.3669750000000001</v>
      </c>
      <c r="D91" s="1">
        <v>534.42308000000003</v>
      </c>
      <c r="E91" s="1">
        <v>384.38345700000002</v>
      </c>
    </row>
    <row r="92" spans="1:5" x14ac:dyDescent="0.3">
      <c r="A92" s="1">
        <v>94.424999999999997</v>
      </c>
      <c r="B92" s="1">
        <v>8.6081570000000003</v>
      </c>
      <c r="C92" s="1">
        <v>9.3655530000000002</v>
      </c>
      <c r="D92" s="1">
        <v>532.56935999999996</v>
      </c>
      <c r="E92" s="1">
        <v>370.25987400000002</v>
      </c>
    </row>
    <row r="93" spans="1:5" x14ac:dyDescent="0.3">
      <c r="A93" s="1">
        <v>95.424999999999997</v>
      </c>
      <c r="B93" s="1">
        <v>8.5689109999999999</v>
      </c>
      <c r="C93" s="1">
        <v>9.4012069999999994</v>
      </c>
      <c r="D93" s="1">
        <v>534.52467200000001</v>
      </c>
      <c r="E93" s="1">
        <v>392.47954700000003</v>
      </c>
    </row>
    <row r="94" spans="1:5" x14ac:dyDescent="0.3">
      <c r="A94" s="1">
        <v>96.424999999999997</v>
      </c>
      <c r="B94" s="1">
        <v>8.6027979999999999</v>
      </c>
      <c r="C94" s="1">
        <v>9.3726760000000002</v>
      </c>
      <c r="D94" s="1">
        <v>537.32889999999998</v>
      </c>
      <c r="E94" s="1">
        <v>385.364011</v>
      </c>
    </row>
    <row r="95" spans="1:5" x14ac:dyDescent="0.3">
      <c r="A95" s="1">
        <v>97.424999999999997</v>
      </c>
      <c r="B95" s="1">
        <v>8.6051680000000008</v>
      </c>
      <c r="C95" s="1">
        <v>9.3608060000000002</v>
      </c>
      <c r="D95" s="1">
        <v>533.77885100000003</v>
      </c>
      <c r="E95" s="1">
        <v>375.99649099999999</v>
      </c>
    </row>
    <row r="96" spans="1:5" x14ac:dyDescent="0.3">
      <c r="A96" s="1">
        <v>98.424999999999997</v>
      </c>
      <c r="B96" s="1">
        <v>8.6238089999999996</v>
      </c>
      <c r="C96" s="1">
        <v>9.366695</v>
      </c>
      <c r="D96" s="1">
        <v>533.10844799999995</v>
      </c>
      <c r="E96" s="1">
        <v>379.87252999999998</v>
      </c>
    </row>
    <row r="97" spans="1:5" x14ac:dyDescent="0.3">
      <c r="A97" s="1">
        <v>99.424999999999997</v>
      </c>
      <c r="B97" s="1">
        <v>8.6605869999999996</v>
      </c>
      <c r="C97" s="1">
        <v>9.3725389999999997</v>
      </c>
      <c r="D97" s="1">
        <v>535.87555999999995</v>
      </c>
      <c r="E97" s="1">
        <v>387.82895100000002</v>
      </c>
    </row>
    <row r="98" spans="1:5" x14ac:dyDescent="0.3">
      <c r="A98" s="1">
        <v>100.425</v>
      </c>
      <c r="B98" s="1">
        <v>8.6884700000000006</v>
      </c>
      <c r="C98" s="1">
        <v>9.3790300000000002</v>
      </c>
      <c r="D98" s="1">
        <v>535.78490799999997</v>
      </c>
      <c r="E98" s="1">
        <v>396.45802800000001</v>
      </c>
    </row>
    <row r="99" spans="1:5" x14ac:dyDescent="0.3">
      <c r="A99" s="1">
        <v>101.425</v>
      </c>
      <c r="B99" s="1">
        <v>8.7569490000000005</v>
      </c>
      <c r="C99" s="1">
        <v>9.3582590000000003</v>
      </c>
      <c r="D99" s="1">
        <v>533.54818</v>
      </c>
      <c r="E99" s="1">
        <v>350.56880799999999</v>
      </c>
    </row>
    <row r="100" spans="1:5" x14ac:dyDescent="0.3">
      <c r="A100" s="1">
        <v>102.425</v>
      </c>
      <c r="B100" s="1">
        <v>8.7218169999999997</v>
      </c>
      <c r="C100" s="1">
        <v>9.3575520000000001</v>
      </c>
      <c r="D100" s="1">
        <v>537.31420800000001</v>
      </c>
      <c r="E100" s="1">
        <v>390.66546199999999</v>
      </c>
    </row>
    <row r="101" spans="1:5" x14ac:dyDescent="0.3">
      <c r="A101" s="1">
        <v>103.425</v>
      </c>
      <c r="B101" s="1">
        <v>8.7257350000000002</v>
      </c>
      <c r="C101" s="1">
        <v>9.3704889999999992</v>
      </c>
      <c r="D101" s="1">
        <v>536.59750299999996</v>
      </c>
      <c r="E101" s="1">
        <v>390.16294199999999</v>
      </c>
    </row>
    <row r="102" spans="1:5" x14ac:dyDescent="0.3">
      <c r="A102" s="1">
        <v>104.425</v>
      </c>
      <c r="B102" s="1">
        <v>8.6513449999999992</v>
      </c>
      <c r="C102" s="1">
        <v>9.3574970000000004</v>
      </c>
      <c r="D102" s="1">
        <v>537.76637500000004</v>
      </c>
      <c r="E102" s="1">
        <v>379.91303299999998</v>
      </c>
    </row>
    <row r="103" spans="1:5" x14ac:dyDescent="0.3">
      <c r="A103" s="1">
        <v>105.425</v>
      </c>
      <c r="B103" s="1">
        <v>8.6714830000000003</v>
      </c>
      <c r="C103" s="1">
        <v>9.3959050000000008</v>
      </c>
      <c r="D103" s="1">
        <v>535.22980099999995</v>
      </c>
      <c r="E103" s="1">
        <v>387.49874299999999</v>
      </c>
    </row>
    <row r="104" spans="1:5" x14ac:dyDescent="0.3">
      <c r="A104" s="1">
        <v>106.425</v>
      </c>
      <c r="B104" s="1">
        <v>8.6634130000000003</v>
      </c>
      <c r="C104" s="1">
        <v>9.3742540000000005</v>
      </c>
      <c r="D104" s="1">
        <v>536.234782</v>
      </c>
      <c r="E104" s="1">
        <v>385.57826799999998</v>
      </c>
    </row>
    <row r="105" spans="1:5" x14ac:dyDescent="0.3">
      <c r="A105" s="1">
        <v>107.425</v>
      </c>
      <c r="B105" s="1">
        <v>8.6947290000000006</v>
      </c>
      <c r="C105" s="1">
        <v>9.3585539999999998</v>
      </c>
      <c r="D105" s="1">
        <v>533.59792200000004</v>
      </c>
      <c r="E105" s="1">
        <v>370.59696300000002</v>
      </c>
    </row>
    <row r="106" spans="1:5" x14ac:dyDescent="0.3">
      <c r="A106" s="1">
        <v>108.425</v>
      </c>
      <c r="B106" s="1">
        <v>8.6464259999999999</v>
      </c>
      <c r="C106" s="1">
        <v>9.3867440000000002</v>
      </c>
      <c r="D106" s="1">
        <v>527.88324599999999</v>
      </c>
      <c r="E106" s="1">
        <v>397.16192599999999</v>
      </c>
    </row>
    <row r="107" spans="1:5" x14ac:dyDescent="0.3">
      <c r="A107" s="1">
        <v>109.425</v>
      </c>
      <c r="B107" s="1">
        <v>8.6296780000000002</v>
      </c>
      <c r="C107" s="1">
        <v>9.3919560000000004</v>
      </c>
      <c r="D107" s="1">
        <v>537.45015599999999</v>
      </c>
      <c r="E107" s="1">
        <v>393.80825399999998</v>
      </c>
    </row>
    <row r="108" spans="1:5" x14ac:dyDescent="0.3">
      <c r="A108" s="1">
        <v>110.545</v>
      </c>
      <c r="B108" s="1">
        <v>8.5801040000000004</v>
      </c>
      <c r="C108" s="1">
        <v>9.418939</v>
      </c>
      <c r="D108" s="1">
        <v>532.61217399999998</v>
      </c>
      <c r="E108" s="1">
        <v>373.52530100000001</v>
      </c>
    </row>
    <row r="109" spans="1:5" x14ac:dyDescent="0.3">
      <c r="A109" s="1">
        <v>111.624</v>
      </c>
      <c r="B109" s="1">
        <v>8.6244259999999997</v>
      </c>
      <c r="C109" s="1">
        <v>9.3925789999999996</v>
      </c>
      <c r="D109" s="1">
        <v>531.84547599999996</v>
      </c>
      <c r="E109" s="1">
        <v>388.22681799999998</v>
      </c>
    </row>
    <row r="110" spans="1:5" x14ac:dyDescent="0.3">
      <c r="A110" s="1">
        <v>112.758</v>
      </c>
      <c r="B110" s="1">
        <v>8.5844229999999992</v>
      </c>
      <c r="C110" s="1">
        <v>9.3758649999999992</v>
      </c>
      <c r="D110" s="1">
        <v>534.98415799999998</v>
      </c>
      <c r="E110" s="1">
        <v>399.58669300000003</v>
      </c>
    </row>
    <row r="111" spans="1:5" x14ac:dyDescent="0.3">
      <c r="A111" s="1">
        <v>113.824</v>
      </c>
      <c r="B111" s="1">
        <v>8.6842919999999992</v>
      </c>
      <c r="C111" s="1">
        <v>9.4095119999999994</v>
      </c>
      <c r="D111" s="1">
        <v>525.66640299999995</v>
      </c>
      <c r="E111" s="1">
        <v>382.86603300000002</v>
      </c>
    </row>
    <row r="112" spans="1:5" x14ac:dyDescent="0.3">
      <c r="A112" s="1">
        <v>114.824</v>
      </c>
      <c r="B112" s="1">
        <v>8.592784</v>
      </c>
      <c r="C112" s="1">
        <v>9.4021790000000003</v>
      </c>
      <c r="D112" s="1">
        <v>530.96720900000003</v>
      </c>
      <c r="E112" s="1">
        <v>379.15448600000002</v>
      </c>
    </row>
    <row r="113" spans="1:5" x14ac:dyDescent="0.3">
      <c r="A113" s="1">
        <v>115.824</v>
      </c>
      <c r="B113" s="1">
        <v>8.6293399999999991</v>
      </c>
      <c r="C113" s="1">
        <v>9.423235</v>
      </c>
      <c r="D113" s="1">
        <v>527.99358600000005</v>
      </c>
      <c r="E113" s="1">
        <v>358.64164799999998</v>
      </c>
    </row>
    <row r="114" spans="1:5" x14ac:dyDescent="0.3">
      <c r="A114" s="1">
        <v>116.824</v>
      </c>
      <c r="B114" s="1">
        <v>8.6364110000000007</v>
      </c>
      <c r="C114" s="1">
        <v>9.3981770000000004</v>
      </c>
      <c r="D114" s="1">
        <v>542.13292300000001</v>
      </c>
      <c r="E114" s="1">
        <v>383.01199500000001</v>
      </c>
    </row>
    <row r="115" spans="1:5" x14ac:dyDescent="0.3">
      <c r="A115" s="1">
        <v>117.824</v>
      </c>
      <c r="B115" s="1">
        <v>8.6876359999999995</v>
      </c>
      <c r="C115" s="1">
        <v>9.3978330000000003</v>
      </c>
      <c r="D115" s="1">
        <v>530.54681700000003</v>
      </c>
      <c r="E115" s="1">
        <v>400.18422099999998</v>
      </c>
    </row>
    <row r="116" spans="1:5" x14ac:dyDescent="0.3">
      <c r="A116" s="1">
        <v>118.824</v>
      </c>
      <c r="B116" s="1">
        <v>8.6995249999999995</v>
      </c>
      <c r="C116" s="1">
        <v>9.4049790000000009</v>
      </c>
      <c r="D116" s="1">
        <v>534.12535300000002</v>
      </c>
      <c r="E116" s="1">
        <v>358.65423199999998</v>
      </c>
    </row>
    <row r="117" spans="1:5" x14ac:dyDescent="0.3">
      <c r="A117" s="1">
        <v>119.824</v>
      </c>
      <c r="B117" s="1">
        <v>8.7053600000000007</v>
      </c>
      <c r="C117" s="1">
        <v>9.4177160000000004</v>
      </c>
      <c r="D117" s="1">
        <v>529.81380799999999</v>
      </c>
      <c r="E117" s="1">
        <v>385.34496999999999</v>
      </c>
    </row>
    <row r="118" spans="1:5" x14ac:dyDescent="0.3">
      <c r="A118" s="1">
        <v>120.824</v>
      </c>
      <c r="B118" s="1">
        <v>8.6559709999999992</v>
      </c>
      <c r="C118" s="1">
        <v>9.4266430000000003</v>
      </c>
      <c r="D118" s="1">
        <v>533.65262499999994</v>
      </c>
      <c r="E118" s="1">
        <v>408.960396</v>
      </c>
    </row>
    <row r="119" spans="1:5" x14ac:dyDescent="0.3">
      <c r="A119" s="1">
        <v>121.877</v>
      </c>
      <c r="B119" s="1">
        <v>8.6155010000000001</v>
      </c>
      <c r="C119" s="1">
        <v>9.4232119999999995</v>
      </c>
      <c r="D119" s="1">
        <v>535.45685400000002</v>
      </c>
      <c r="E119" s="1">
        <v>360.76700899999997</v>
      </c>
    </row>
    <row r="120" spans="1:5" x14ac:dyDescent="0.3">
      <c r="A120" s="1">
        <v>122.902</v>
      </c>
      <c r="B120" s="1">
        <v>8.590814</v>
      </c>
      <c r="C120" s="1">
        <v>9.4039210000000004</v>
      </c>
      <c r="D120" s="1">
        <v>534.95412399999998</v>
      </c>
      <c r="E120" s="1">
        <v>384.11634800000002</v>
      </c>
    </row>
    <row r="121" spans="1:5" x14ac:dyDescent="0.3">
      <c r="A121" s="1">
        <v>123.92400000000001</v>
      </c>
      <c r="B121" s="1">
        <v>8.5889970000000009</v>
      </c>
      <c r="C121" s="1">
        <v>9.4070129999999992</v>
      </c>
      <c r="D121" s="1">
        <v>535.36424999999997</v>
      </c>
      <c r="E121" s="1">
        <v>355.51096100000001</v>
      </c>
    </row>
    <row r="122" spans="1:5" x14ac:dyDescent="0.3">
      <c r="A122" s="1">
        <v>124.92400000000001</v>
      </c>
      <c r="B122" s="1">
        <v>8.5670859999999998</v>
      </c>
      <c r="C122" s="1">
        <v>9.3988399999999999</v>
      </c>
      <c r="D122" s="1">
        <v>542.30665499999998</v>
      </c>
      <c r="E122" s="1">
        <v>391.95466699999997</v>
      </c>
    </row>
    <row r="123" spans="1:5" x14ac:dyDescent="0.3">
      <c r="A123" s="1">
        <v>125.92400000000001</v>
      </c>
      <c r="B123" s="1">
        <v>8.6385100000000001</v>
      </c>
      <c r="C123" s="1">
        <v>9.3794540000000008</v>
      </c>
      <c r="D123" s="1">
        <v>540.01489000000004</v>
      </c>
      <c r="E123" s="1">
        <v>392.74426699999998</v>
      </c>
    </row>
    <row r="124" spans="1:5" x14ac:dyDescent="0.3">
      <c r="A124" s="1">
        <v>126.92400000000001</v>
      </c>
      <c r="B124" s="1">
        <v>8.6222809999999992</v>
      </c>
      <c r="C124" s="1">
        <v>9.4007719999999999</v>
      </c>
      <c r="D124" s="1">
        <v>532.26853500000004</v>
      </c>
      <c r="E124" s="1">
        <v>349.641437</v>
      </c>
    </row>
    <row r="125" spans="1:5" x14ac:dyDescent="0.3">
      <c r="A125" s="1">
        <v>127.92400000000001</v>
      </c>
      <c r="B125" s="1">
        <v>8.6134970000000006</v>
      </c>
      <c r="C125" s="1">
        <v>9.403041</v>
      </c>
      <c r="D125" s="1">
        <v>531.71324600000003</v>
      </c>
      <c r="E125" s="1">
        <v>372.71165999999999</v>
      </c>
    </row>
    <row r="126" spans="1:5" x14ac:dyDescent="0.3">
      <c r="A126" s="1">
        <v>128.92400000000001</v>
      </c>
      <c r="B126" s="1">
        <v>8.5889299999999995</v>
      </c>
      <c r="C126" s="1">
        <v>9.3836239999999993</v>
      </c>
      <c r="D126" s="1">
        <v>532.46315600000003</v>
      </c>
      <c r="E126" s="1">
        <v>370.55783000000002</v>
      </c>
    </row>
    <row r="127" spans="1:5" x14ac:dyDescent="0.3">
      <c r="A127" s="1">
        <v>129.92400000000001</v>
      </c>
      <c r="B127" s="1">
        <v>8.6558189999999993</v>
      </c>
      <c r="C127" s="1">
        <v>9.4103100000000008</v>
      </c>
      <c r="D127" s="1">
        <v>538.680609</v>
      </c>
      <c r="E127" s="1">
        <v>368.89027299999998</v>
      </c>
    </row>
    <row r="128" spans="1:5" x14ac:dyDescent="0.3">
      <c r="A128" s="1">
        <v>130.92400000000001</v>
      </c>
      <c r="B128" s="1">
        <v>8.7178319999999996</v>
      </c>
      <c r="C128" s="1">
        <v>9.3869659999999993</v>
      </c>
      <c r="D128" s="1">
        <v>541.28428499999995</v>
      </c>
      <c r="E128" s="1">
        <v>401.141413</v>
      </c>
    </row>
    <row r="129" spans="1:5" x14ac:dyDescent="0.3">
      <c r="A129" s="1">
        <v>131.92400000000001</v>
      </c>
      <c r="B129" s="1">
        <v>8.7445149999999998</v>
      </c>
      <c r="C129" s="1">
        <v>9.3987990000000003</v>
      </c>
      <c r="D129" s="1">
        <v>534.31266200000005</v>
      </c>
      <c r="E129" s="1">
        <v>376.47009000000003</v>
      </c>
    </row>
    <row r="130" spans="1:5" x14ac:dyDescent="0.3">
      <c r="A130" s="1">
        <v>132.92400000000001</v>
      </c>
      <c r="B130" s="1">
        <v>8.6726170000000007</v>
      </c>
      <c r="C130" s="1">
        <v>9.4002949999999998</v>
      </c>
      <c r="D130" s="1">
        <v>541.08260499999994</v>
      </c>
      <c r="E130" s="1">
        <v>391.09876700000001</v>
      </c>
    </row>
    <row r="131" spans="1:5" x14ac:dyDescent="0.3">
      <c r="A131" s="1">
        <v>133.92400000000001</v>
      </c>
      <c r="B131" s="1">
        <v>8.7013560000000005</v>
      </c>
      <c r="C131" s="1">
        <v>9.4015090000000008</v>
      </c>
      <c r="D131" s="1">
        <v>540.01367600000003</v>
      </c>
      <c r="E131" s="1">
        <v>396.09817399999997</v>
      </c>
    </row>
    <row r="132" spans="1:5" x14ac:dyDescent="0.3">
      <c r="A132" s="1">
        <v>134.92400000000001</v>
      </c>
      <c r="B132" s="1">
        <v>8.7200589999999991</v>
      </c>
      <c r="C132" s="1">
        <v>9.4250389999999999</v>
      </c>
      <c r="D132" s="1">
        <v>531.72452999999996</v>
      </c>
      <c r="E132" s="1">
        <v>383.57637299999999</v>
      </c>
    </row>
    <row r="133" spans="1:5" x14ac:dyDescent="0.3">
      <c r="A133" s="1">
        <v>135.92400000000001</v>
      </c>
      <c r="B133" s="1">
        <v>8.6698489999999993</v>
      </c>
      <c r="C133" s="1">
        <v>9.3711210000000005</v>
      </c>
      <c r="D133" s="1">
        <v>534.89934700000003</v>
      </c>
      <c r="E133" s="1">
        <v>395.41385300000002</v>
      </c>
    </row>
    <row r="134" spans="1:5" x14ac:dyDescent="0.3">
      <c r="A134" s="1">
        <v>136.92400000000001</v>
      </c>
      <c r="B134" s="1">
        <v>8.6895779999999991</v>
      </c>
      <c r="C134" s="1">
        <v>9.3298290000000001</v>
      </c>
      <c r="D134" s="1">
        <v>538.22264800000005</v>
      </c>
      <c r="E134" s="1">
        <v>389.49409300000002</v>
      </c>
    </row>
    <row r="135" spans="1:5" x14ac:dyDescent="0.3">
      <c r="A135" s="1">
        <v>137.92400000000001</v>
      </c>
      <c r="B135" s="1">
        <v>8.6950199999999995</v>
      </c>
      <c r="C135" s="1">
        <v>9.340579</v>
      </c>
      <c r="D135" s="1">
        <v>536.72544900000003</v>
      </c>
      <c r="E135" s="1">
        <v>375.846341</v>
      </c>
    </row>
    <row r="136" spans="1:5" x14ac:dyDescent="0.3">
      <c r="A136" s="1">
        <v>138.92400000000001</v>
      </c>
      <c r="B136" s="1">
        <v>8.6736640000000005</v>
      </c>
      <c r="C136" s="1">
        <v>9.3491769999999992</v>
      </c>
      <c r="D136" s="1">
        <v>536.09960599999999</v>
      </c>
      <c r="E136" s="1">
        <v>385.69524999999999</v>
      </c>
    </row>
    <row r="137" spans="1:5" x14ac:dyDescent="0.3">
      <c r="A137" s="1">
        <v>139.92400000000001</v>
      </c>
      <c r="B137" s="1">
        <v>8.6511720000000008</v>
      </c>
      <c r="C137" s="1">
        <v>9.3418290000000006</v>
      </c>
      <c r="D137" s="1">
        <v>538.88443600000005</v>
      </c>
      <c r="E137" s="1">
        <v>382.22125799999998</v>
      </c>
    </row>
    <row r="138" spans="1:5" x14ac:dyDescent="0.3">
      <c r="A138" s="1">
        <v>140.92400000000001</v>
      </c>
      <c r="B138" s="1">
        <v>8.6219140000000003</v>
      </c>
      <c r="C138" s="1">
        <v>9.2773830000000004</v>
      </c>
      <c r="D138" s="1">
        <v>541.06675600000005</v>
      </c>
      <c r="E138" s="1">
        <v>366.04573299999998</v>
      </c>
    </row>
    <row r="139" spans="1:5" x14ac:dyDescent="0.3">
      <c r="A139" s="1">
        <v>141.92400000000001</v>
      </c>
      <c r="B139" s="1">
        <v>8.6244169999999993</v>
      </c>
      <c r="C139" s="1">
        <v>9.2638230000000004</v>
      </c>
      <c r="D139" s="1">
        <v>534.14725099999998</v>
      </c>
      <c r="E139" s="1">
        <v>368.43465800000001</v>
      </c>
    </row>
    <row r="140" spans="1:5" x14ac:dyDescent="0.3">
      <c r="A140" s="1">
        <v>142.92400000000001</v>
      </c>
      <c r="B140" s="1">
        <v>8.6732759999999995</v>
      </c>
      <c r="C140" s="1">
        <v>9.289574</v>
      </c>
      <c r="D140" s="1">
        <v>544.96711100000005</v>
      </c>
      <c r="E140" s="1">
        <v>379.874234</v>
      </c>
    </row>
    <row r="141" spans="1:5" x14ac:dyDescent="0.3">
      <c r="A141" s="1">
        <v>143.92400000000001</v>
      </c>
      <c r="B141" s="1">
        <v>8.6495110000000004</v>
      </c>
      <c r="C141" s="1">
        <v>9.2876110000000001</v>
      </c>
      <c r="D141" s="1">
        <v>540.62579400000004</v>
      </c>
      <c r="E141" s="1">
        <v>397.77256299999999</v>
      </c>
    </row>
    <row r="142" spans="1:5" x14ac:dyDescent="0.3">
      <c r="A142" s="1">
        <v>144.92400000000001</v>
      </c>
      <c r="B142" s="1">
        <v>8.6322270000000003</v>
      </c>
      <c r="C142" s="1">
        <v>9.2888009999999994</v>
      </c>
      <c r="D142" s="1">
        <v>538.98677799999996</v>
      </c>
      <c r="E142" s="1">
        <v>398.36245400000001</v>
      </c>
    </row>
    <row r="143" spans="1:5" x14ac:dyDescent="0.3">
      <c r="A143" s="1">
        <v>145.92400000000001</v>
      </c>
      <c r="B143" s="1">
        <v>8.6029520000000002</v>
      </c>
      <c r="C143" s="1">
        <v>9.299747</v>
      </c>
      <c r="D143" s="1">
        <v>531.23990300000003</v>
      </c>
      <c r="E143" s="1">
        <v>356.61763500000001</v>
      </c>
    </row>
    <row r="144" spans="1:5" x14ac:dyDescent="0.3">
      <c r="A144" s="1">
        <v>147.92400000000001</v>
      </c>
      <c r="B144" s="1">
        <v>8.5845699999999994</v>
      </c>
      <c r="C144" s="1">
        <v>9.3116190000000003</v>
      </c>
      <c r="D144" s="1">
        <v>534.66058499999997</v>
      </c>
      <c r="E144" s="1">
        <v>392.55089900000002</v>
      </c>
    </row>
    <row r="145" spans="1:5" x14ac:dyDescent="0.3">
      <c r="A145" s="1">
        <v>148.92400000000001</v>
      </c>
      <c r="B145" s="1">
        <v>8.5850869999999997</v>
      </c>
      <c r="C145" s="1">
        <v>9.3292369999999991</v>
      </c>
      <c r="D145" s="1">
        <v>534.53333299999997</v>
      </c>
      <c r="E145" s="1">
        <v>378.952674</v>
      </c>
    </row>
    <row r="146" spans="1:5" x14ac:dyDescent="0.3">
      <c r="A146" s="1">
        <v>149.92400000000001</v>
      </c>
      <c r="B146" s="1">
        <v>8.5471269999999997</v>
      </c>
      <c r="C146" s="1">
        <v>9.3299299999999992</v>
      </c>
      <c r="D146" s="1">
        <v>540.49439500000005</v>
      </c>
      <c r="E146" s="1">
        <v>385.31176499999998</v>
      </c>
    </row>
    <row r="147" spans="1:5" x14ac:dyDescent="0.3">
      <c r="A147" s="1">
        <v>150.92400000000001</v>
      </c>
      <c r="B147" s="1">
        <v>8.5855119999999996</v>
      </c>
      <c r="C147" s="1">
        <v>9.2877740000000006</v>
      </c>
      <c r="D147" s="1">
        <v>532.94440399999996</v>
      </c>
      <c r="E147" s="1">
        <v>392.86123300000003</v>
      </c>
    </row>
    <row r="148" spans="1:5" x14ac:dyDescent="0.3">
      <c r="A148" s="1">
        <v>151.92400000000001</v>
      </c>
      <c r="B148" s="1">
        <v>8.5795150000000007</v>
      </c>
      <c r="C148" s="1">
        <v>9.2957540000000005</v>
      </c>
      <c r="D148" s="1">
        <v>534.40200900000002</v>
      </c>
      <c r="E148" s="1">
        <v>390.5804</v>
      </c>
    </row>
    <row r="149" spans="1:5" x14ac:dyDescent="0.3">
      <c r="A149" s="1">
        <v>152.92400000000001</v>
      </c>
      <c r="B149" s="1">
        <v>8.6287070000000003</v>
      </c>
      <c r="C149" s="1">
        <v>9.3005940000000002</v>
      </c>
      <c r="D149" s="1">
        <v>536.96518300000002</v>
      </c>
      <c r="E149" s="1">
        <v>378.12673799999999</v>
      </c>
    </row>
    <row r="150" spans="1:5" x14ac:dyDescent="0.3">
      <c r="A150" s="1">
        <v>153.92400000000001</v>
      </c>
      <c r="B150" s="1">
        <v>8.6062539999999998</v>
      </c>
      <c r="C150" s="1">
        <v>9.3089049999999993</v>
      </c>
      <c r="D150" s="1">
        <v>528.59470099999999</v>
      </c>
      <c r="E150" s="1">
        <v>380.81929400000001</v>
      </c>
    </row>
    <row r="151" spans="1:5" x14ac:dyDescent="0.3">
      <c r="A151" s="1">
        <v>154.92400000000001</v>
      </c>
      <c r="B151" s="1">
        <v>8.603237</v>
      </c>
      <c r="C151" s="1">
        <v>9.2972830000000002</v>
      </c>
      <c r="D151" s="1">
        <v>531.55740700000001</v>
      </c>
      <c r="E151" s="1">
        <v>362.384209</v>
      </c>
    </row>
    <row r="152" spans="1:5" x14ac:dyDescent="0.3">
      <c r="A152" s="1">
        <v>155.92400000000001</v>
      </c>
      <c r="B152" s="1">
        <v>8.5848410000000008</v>
      </c>
      <c r="C152" s="1">
        <v>9.2516660000000002</v>
      </c>
      <c r="D152" s="1">
        <v>535.520758</v>
      </c>
      <c r="E152" s="1">
        <v>371.19559400000003</v>
      </c>
    </row>
    <row r="153" spans="1:5" x14ac:dyDescent="0.3">
      <c r="A153" s="1">
        <v>156.92400000000001</v>
      </c>
      <c r="B153" s="1">
        <v>8.6518650000000008</v>
      </c>
      <c r="C153" s="1">
        <v>9.2314089999999993</v>
      </c>
      <c r="D153" s="1">
        <v>529.82008800000006</v>
      </c>
      <c r="E153" s="1">
        <v>381.168114</v>
      </c>
    </row>
    <row r="154" spans="1:5" x14ac:dyDescent="0.3">
      <c r="A154" s="1">
        <v>157.92400000000001</v>
      </c>
      <c r="B154" s="1">
        <v>8.6177259999999993</v>
      </c>
      <c r="C154" s="1">
        <v>9.2565489999999997</v>
      </c>
      <c r="D154" s="1">
        <v>528.88379599999996</v>
      </c>
      <c r="E154" s="1">
        <v>367.86074200000002</v>
      </c>
    </row>
    <row r="155" spans="1:5" x14ac:dyDescent="0.3">
      <c r="A155" s="1">
        <v>159.042</v>
      </c>
      <c r="B155" s="1">
        <v>8.6635980000000004</v>
      </c>
      <c r="C155" s="1">
        <v>9.2658149999999999</v>
      </c>
      <c r="D155" s="1">
        <v>535.70190600000001</v>
      </c>
      <c r="E155" s="1">
        <v>382.21807799999999</v>
      </c>
    </row>
    <row r="156" spans="1:5" x14ac:dyDescent="0.3">
      <c r="A156" s="1">
        <v>160.042</v>
      </c>
      <c r="B156" s="1">
        <v>8.6761029999999995</v>
      </c>
      <c r="C156" s="1">
        <v>9.2828940000000006</v>
      </c>
      <c r="D156" s="1">
        <v>533.37531899999999</v>
      </c>
      <c r="E156" s="1">
        <v>382.73890799999998</v>
      </c>
    </row>
    <row r="157" spans="1:5" x14ac:dyDescent="0.3">
      <c r="A157" s="1">
        <v>161.124</v>
      </c>
      <c r="B157" s="1">
        <v>8.7248540000000006</v>
      </c>
      <c r="C157" s="1">
        <v>9.2649799999999995</v>
      </c>
      <c r="D157" s="1">
        <v>539.28845000000001</v>
      </c>
      <c r="E157" s="1">
        <v>384.79914500000001</v>
      </c>
    </row>
    <row r="158" spans="1:5" x14ac:dyDescent="0.3">
      <c r="A158" s="1">
        <v>162.125</v>
      </c>
      <c r="B158" s="1">
        <v>8.5435119999999998</v>
      </c>
      <c r="C158" s="1">
        <v>9.2466019999999993</v>
      </c>
      <c r="D158" s="1">
        <v>533.86511399999995</v>
      </c>
      <c r="E158" s="1">
        <v>402.201277</v>
      </c>
    </row>
    <row r="159" spans="1:5" x14ac:dyDescent="0.3">
      <c r="A159" s="1">
        <v>163.298</v>
      </c>
      <c r="B159" s="1">
        <v>8.6482650000000003</v>
      </c>
      <c r="C159" s="1">
        <v>9.2529339999999998</v>
      </c>
      <c r="D159" s="1">
        <v>533.38162799999998</v>
      </c>
      <c r="E159" s="1">
        <v>373.98134800000003</v>
      </c>
    </row>
    <row r="160" spans="1:5" x14ac:dyDescent="0.3">
      <c r="A160" s="1">
        <v>164.32400000000001</v>
      </c>
      <c r="B160" s="1">
        <v>8.6835979999999999</v>
      </c>
      <c r="C160" s="1">
        <v>9.2586150000000007</v>
      </c>
      <c r="D160" s="1">
        <v>537.011619</v>
      </c>
      <c r="E160" s="1">
        <v>385.18528700000002</v>
      </c>
    </row>
    <row r="161" spans="1:5" x14ac:dyDescent="0.3">
      <c r="A161" s="1">
        <v>165.32400000000001</v>
      </c>
      <c r="B161" s="1">
        <v>8.7220659999999999</v>
      </c>
      <c r="C161" s="1">
        <v>9.2968679999999999</v>
      </c>
      <c r="D161" s="1">
        <v>540.16118500000005</v>
      </c>
      <c r="E161" s="1">
        <v>356.595642</v>
      </c>
    </row>
    <row r="162" spans="1:5" x14ac:dyDescent="0.3">
      <c r="A162" s="1">
        <v>166.33099999999999</v>
      </c>
      <c r="B162" s="1">
        <v>8.6897540000000006</v>
      </c>
      <c r="C162" s="1">
        <v>9.2799429999999994</v>
      </c>
      <c r="D162" s="1">
        <v>535.39754600000003</v>
      </c>
      <c r="E162" s="1">
        <v>393.55955299999999</v>
      </c>
    </row>
    <row r="163" spans="1:5" x14ac:dyDescent="0.3">
      <c r="A163" s="1">
        <v>167.54499999999999</v>
      </c>
      <c r="B163" s="1">
        <v>8.7131690000000006</v>
      </c>
      <c r="C163" s="1">
        <v>9.2793139999999994</v>
      </c>
      <c r="D163" s="1">
        <v>539.46259199999997</v>
      </c>
      <c r="E163" s="1">
        <v>401.81401299999999</v>
      </c>
    </row>
    <row r="164" spans="1:5" x14ac:dyDescent="0.3">
      <c r="A164" s="1">
        <v>168.553</v>
      </c>
      <c r="B164" s="1">
        <v>8.6713240000000003</v>
      </c>
      <c r="C164" s="1">
        <v>9.2721149999999994</v>
      </c>
      <c r="D164" s="1">
        <v>537.72510199999999</v>
      </c>
      <c r="E164" s="1">
        <v>371.93862100000001</v>
      </c>
    </row>
    <row r="165" spans="1:5" x14ac:dyDescent="0.3">
      <c r="A165" s="1">
        <v>169.74100000000001</v>
      </c>
      <c r="B165" s="1">
        <v>8.663119</v>
      </c>
      <c r="C165" s="1">
        <v>9.278632</v>
      </c>
      <c r="D165" s="1">
        <v>538.10697100000004</v>
      </c>
      <c r="E165" s="1">
        <v>390.855099</v>
      </c>
    </row>
    <row r="166" spans="1:5" x14ac:dyDescent="0.3">
      <c r="A166" s="1">
        <v>170.75200000000001</v>
      </c>
      <c r="B166" s="1">
        <v>8.6669820000000009</v>
      </c>
      <c r="C166" s="1">
        <v>9.2747659999999996</v>
      </c>
      <c r="D166" s="1">
        <v>534.45663200000001</v>
      </c>
      <c r="E166" s="1">
        <v>379.901906</v>
      </c>
    </row>
    <row r="167" spans="1:5" x14ac:dyDescent="0.3">
      <c r="A167" s="1">
        <v>171.82400000000001</v>
      </c>
      <c r="B167" s="1">
        <v>8.7318979999999993</v>
      </c>
      <c r="C167" s="1">
        <v>9.2722309999999997</v>
      </c>
      <c r="D167" s="1">
        <v>535.03829399999995</v>
      </c>
      <c r="E167" s="1">
        <v>404.71746100000001</v>
      </c>
    </row>
    <row r="168" spans="1:5" x14ac:dyDescent="0.3">
      <c r="A168" s="1">
        <v>172.82400000000001</v>
      </c>
      <c r="B168" s="1">
        <v>8.6394880000000001</v>
      </c>
      <c r="C168" s="1">
        <v>9.2894830000000006</v>
      </c>
      <c r="D168" s="1">
        <v>542.75634700000001</v>
      </c>
      <c r="E168" s="1">
        <v>367.004347</v>
      </c>
    </row>
    <row r="169" spans="1:5" x14ac:dyDescent="0.3">
      <c r="A169" s="1">
        <v>173.82400000000001</v>
      </c>
      <c r="B169" s="1">
        <v>8.6805690000000002</v>
      </c>
      <c r="C169" s="1">
        <v>9.3150289999999991</v>
      </c>
      <c r="D169" s="1">
        <v>527.18974700000001</v>
      </c>
      <c r="E169" s="1">
        <v>366.30934300000001</v>
      </c>
    </row>
    <row r="170" spans="1:5" x14ac:dyDescent="0.3">
      <c r="A170" s="1">
        <v>174.82400000000001</v>
      </c>
      <c r="B170" s="1">
        <v>8.6986170000000005</v>
      </c>
      <c r="C170" s="1">
        <v>9.2971880000000002</v>
      </c>
      <c r="D170" s="1">
        <v>537.55940899999996</v>
      </c>
      <c r="E170" s="1">
        <v>397.57806699999998</v>
      </c>
    </row>
    <row r="171" spans="1:5" x14ac:dyDescent="0.3">
      <c r="A171" s="1">
        <v>175.82400000000001</v>
      </c>
      <c r="B171" s="1">
        <v>8.6996300000000009</v>
      </c>
      <c r="C171" s="1">
        <v>9.3185420000000008</v>
      </c>
      <c r="D171" s="1">
        <v>534.68535299999996</v>
      </c>
      <c r="E171" s="1">
        <v>385.758737</v>
      </c>
    </row>
    <row r="172" spans="1:5" x14ac:dyDescent="0.3">
      <c r="A172" s="1">
        <v>176.82400000000001</v>
      </c>
      <c r="B172" s="1">
        <v>8.6909700000000001</v>
      </c>
      <c r="C172" s="1">
        <v>9.30654</v>
      </c>
      <c r="D172" s="1">
        <v>540.51891499999999</v>
      </c>
      <c r="E172" s="1">
        <v>326.89227299999999</v>
      </c>
    </row>
    <row r="173" spans="1:5" x14ac:dyDescent="0.3">
      <c r="A173" s="1">
        <v>177.82400000000001</v>
      </c>
      <c r="B173" s="1">
        <v>8.7013529999999992</v>
      </c>
      <c r="C173" s="1">
        <v>9.3481810000000003</v>
      </c>
      <c r="D173" s="1">
        <v>537.43755199999998</v>
      </c>
      <c r="E173" s="1">
        <v>394.01313499999998</v>
      </c>
    </row>
    <row r="174" spans="1:5" x14ac:dyDescent="0.3">
      <c r="A174" s="1">
        <v>178.82400000000001</v>
      </c>
      <c r="B174" s="1">
        <v>8.6614339999999999</v>
      </c>
      <c r="C174" s="1">
        <v>9.3718710000000005</v>
      </c>
      <c r="D174" s="1">
        <v>526.92658900000004</v>
      </c>
      <c r="E174" s="1">
        <v>381.108698</v>
      </c>
    </row>
    <row r="175" spans="1:5" x14ac:dyDescent="0.3">
      <c r="A175" s="1">
        <v>179.82499999999999</v>
      </c>
      <c r="B175" s="1">
        <v>8.6014440000000008</v>
      </c>
      <c r="C175" s="1">
        <v>9.3884790000000002</v>
      </c>
      <c r="D175" s="1">
        <v>533.83755099999996</v>
      </c>
      <c r="E175" s="1">
        <v>368.59530799999999</v>
      </c>
    </row>
    <row r="176" spans="1:5" x14ac:dyDescent="0.3">
      <c r="A176" s="1">
        <v>180.99700000000001</v>
      </c>
      <c r="B176" s="1">
        <v>8.6095579999999998</v>
      </c>
      <c r="C176" s="1">
        <v>9.3785089999999993</v>
      </c>
      <c r="D176" s="1">
        <v>535.99631899999997</v>
      </c>
      <c r="E176" s="1">
        <v>360.11846700000001</v>
      </c>
    </row>
    <row r="177" spans="1:5" x14ac:dyDescent="0.3">
      <c r="A177" s="1">
        <v>182.024</v>
      </c>
      <c r="B177" s="1">
        <v>8.5968630000000008</v>
      </c>
      <c r="C177" s="1">
        <v>9.3762819999999998</v>
      </c>
      <c r="D177" s="1">
        <v>527.72757999999999</v>
      </c>
      <c r="E177" s="1">
        <v>346.73939999999999</v>
      </c>
    </row>
    <row r="178" spans="1:5" x14ac:dyDescent="0.3">
      <c r="A178" s="1">
        <v>196.32599999999999</v>
      </c>
      <c r="B178" s="1">
        <v>8.6651199999999999</v>
      </c>
      <c r="C178" s="1">
        <v>9.2653750000000006</v>
      </c>
      <c r="D178" s="1">
        <v>533.47234900000001</v>
      </c>
      <c r="E178" s="1">
        <v>376.65965599999998</v>
      </c>
    </row>
    <row r="179" spans="1:5" x14ac:dyDescent="0.3">
      <c r="A179" s="1">
        <v>197.529</v>
      </c>
      <c r="B179" s="1">
        <v>8.5916110000000003</v>
      </c>
      <c r="C179" s="1">
        <v>9.2856520000000007</v>
      </c>
      <c r="D179" s="1">
        <v>538.02670999999998</v>
      </c>
      <c r="E179" s="1">
        <v>354.70475900000002</v>
      </c>
    </row>
    <row r="180" spans="1:5" x14ac:dyDescent="0.3">
      <c r="A180" s="1">
        <v>198.53</v>
      </c>
      <c r="B180" s="1">
        <v>8.6065339999999999</v>
      </c>
      <c r="C180" s="1">
        <v>9.2741030000000002</v>
      </c>
      <c r="D180" s="1">
        <v>534.58722899999998</v>
      </c>
      <c r="E180" s="1">
        <v>387.23183599999999</v>
      </c>
    </row>
    <row r="181" spans="1:5" x14ac:dyDescent="0.3">
      <c r="A181" s="1">
        <v>199.53299999999999</v>
      </c>
      <c r="B181" s="1">
        <v>8.6265260000000001</v>
      </c>
      <c r="C181" s="1">
        <v>9.314254</v>
      </c>
      <c r="D181" s="1">
        <v>536.38661100000002</v>
      </c>
      <c r="E181" s="1">
        <v>369.29042099999998</v>
      </c>
    </row>
    <row r="182" spans="1:5" x14ac:dyDescent="0.3">
      <c r="A182" s="1">
        <v>200.547</v>
      </c>
      <c r="B182" s="1">
        <v>8.6313220000000008</v>
      </c>
      <c r="C182" s="1">
        <v>9.3159270000000003</v>
      </c>
      <c r="D182" s="1">
        <v>534.76937499999997</v>
      </c>
      <c r="E182" s="1">
        <v>382.94285200000002</v>
      </c>
    </row>
    <row r="184" spans="1:5" x14ac:dyDescent="0.3">
      <c r="B184" s="1">
        <f t="shared" ref="B184" si="0">AVERAGE(B1:B182)</f>
        <v>8.6306244530386778</v>
      </c>
      <c r="C184" s="1">
        <f>AVERAGE(C1:C182)</f>
        <v>9.2988372320441943</v>
      </c>
      <c r="D184" s="1">
        <f t="shared" ref="D184" si="1">AVERAGE(D1:D182)</f>
        <v>535.54884146408835</v>
      </c>
      <c r="E184" s="1">
        <f>AVERAGE(E1:E182)</f>
        <v>380.23565133701658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66"/>
  <sheetViews>
    <sheetView zoomScale="70" zoomScaleNormal="70" workbookViewId="0">
      <selection sqref="A1:E1048576"/>
    </sheetView>
  </sheetViews>
  <sheetFormatPr defaultRowHeight="14.4" x14ac:dyDescent="0.3"/>
  <cols>
    <col min="1" max="5" width="22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8.8508589999999998</v>
      </c>
      <c r="C2" s="1">
        <v>9.9323580000000007</v>
      </c>
      <c r="D2" s="1">
        <v>547.90068799999995</v>
      </c>
      <c r="E2" s="1">
        <v>397.09484600000002</v>
      </c>
    </row>
    <row r="3" spans="1:5" x14ac:dyDescent="0.3">
      <c r="A3" s="1">
        <v>1.171</v>
      </c>
      <c r="B3" s="1">
        <v>8.9076450000000005</v>
      </c>
      <c r="C3" s="1">
        <v>9.9560479999999991</v>
      </c>
      <c r="D3" s="1">
        <v>548.25352999999996</v>
      </c>
      <c r="E3" s="1">
        <v>412.32233500000001</v>
      </c>
    </row>
    <row r="4" spans="1:5" x14ac:dyDescent="0.3">
      <c r="A4" s="1">
        <v>2.302</v>
      </c>
      <c r="B4" s="1">
        <v>8.8987920000000003</v>
      </c>
      <c r="C4" s="1">
        <v>9.9607130000000002</v>
      </c>
      <c r="D4" s="1">
        <v>547.40901899999994</v>
      </c>
      <c r="E4" s="1">
        <v>417.05982499999999</v>
      </c>
    </row>
    <row r="5" spans="1:5" x14ac:dyDescent="0.3">
      <c r="A5" s="1">
        <v>3.484</v>
      </c>
      <c r="B5" s="1">
        <v>8.8421859999999999</v>
      </c>
      <c r="C5" s="1">
        <v>9.9651700000000005</v>
      </c>
      <c r="D5" s="1">
        <v>549.27344700000003</v>
      </c>
      <c r="E5" s="1">
        <v>397.53966800000001</v>
      </c>
    </row>
    <row r="6" spans="1:5" x14ac:dyDescent="0.3">
      <c r="A6" s="1">
        <v>4.5910000000000002</v>
      </c>
      <c r="B6" s="1">
        <v>8.8670159999999996</v>
      </c>
      <c r="C6" s="1">
        <v>9.9738939999999996</v>
      </c>
      <c r="D6" s="1">
        <v>551.18183599999998</v>
      </c>
      <c r="E6" s="1">
        <v>417.63466799999998</v>
      </c>
    </row>
    <row r="7" spans="1:5" x14ac:dyDescent="0.3">
      <c r="A7" s="1">
        <v>5.6429999999999998</v>
      </c>
      <c r="B7" s="1">
        <v>8.8892769999999999</v>
      </c>
      <c r="C7" s="1">
        <v>9.9707729999999994</v>
      </c>
      <c r="D7" s="1">
        <v>547.43582100000003</v>
      </c>
      <c r="E7" s="1">
        <v>390.39275900000001</v>
      </c>
    </row>
    <row r="8" spans="1:5" x14ac:dyDescent="0.3">
      <c r="A8" s="1">
        <v>6.7759999999999998</v>
      </c>
      <c r="B8" s="1">
        <v>8.9165690000000009</v>
      </c>
      <c r="C8" s="1">
        <v>9.9514030000000009</v>
      </c>
      <c r="D8" s="1">
        <v>547.46119799999997</v>
      </c>
      <c r="E8" s="1">
        <v>397.07956899999999</v>
      </c>
    </row>
    <row r="9" spans="1:5" x14ac:dyDescent="0.3">
      <c r="A9" s="1">
        <v>7.891</v>
      </c>
      <c r="B9" s="1">
        <v>8.9386910000000004</v>
      </c>
      <c r="C9" s="1">
        <v>9.9423849999999998</v>
      </c>
      <c r="D9" s="1">
        <v>542.85607000000005</v>
      </c>
      <c r="E9" s="1">
        <v>416.20540299999999</v>
      </c>
    </row>
    <row r="10" spans="1:5" x14ac:dyDescent="0.3">
      <c r="A10" s="1">
        <v>9.07</v>
      </c>
      <c r="B10" s="1">
        <v>8.8527760000000004</v>
      </c>
      <c r="C10" s="1">
        <v>9.9389090000000007</v>
      </c>
      <c r="D10" s="1">
        <v>551.00466500000005</v>
      </c>
      <c r="E10" s="1">
        <v>378.892719</v>
      </c>
    </row>
    <row r="11" spans="1:5" x14ac:dyDescent="0.3">
      <c r="A11" s="1">
        <v>10.178000000000001</v>
      </c>
      <c r="B11" s="1">
        <v>8.8531329999999997</v>
      </c>
      <c r="C11" s="1">
        <v>9.9389629999999993</v>
      </c>
      <c r="D11" s="1">
        <v>549.71863399999995</v>
      </c>
      <c r="E11" s="1">
        <v>410.916155</v>
      </c>
    </row>
    <row r="12" spans="1:5" x14ac:dyDescent="0.3">
      <c r="A12" s="1">
        <v>11.27</v>
      </c>
      <c r="B12" s="1">
        <v>8.8516860000000008</v>
      </c>
      <c r="C12" s="1">
        <v>9.9362069999999996</v>
      </c>
      <c r="D12" s="1">
        <v>548.07364500000006</v>
      </c>
      <c r="E12" s="1">
        <v>417.325716</v>
      </c>
    </row>
    <row r="13" spans="1:5" x14ac:dyDescent="0.3">
      <c r="A13" s="1">
        <v>12.378</v>
      </c>
      <c r="B13" s="1">
        <v>8.8477329999999998</v>
      </c>
      <c r="C13" s="1">
        <v>9.9524109999999997</v>
      </c>
      <c r="D13" s="1">
        <v>549.17762600000003</v>
      </c>
      <c r="E13" s="1">
        <v>416.31046900000001</v>
      </c>
    </row>
    <row r="14" spans="1:5" x14ac:dyDescent="0.3">
      <c r="A14" s="1">
        <v>13.468999999999999</v>
      </c>
      <c r="B14" s="1">
        <v>8.8441930000000006</v>
      </c>
      <c r="C14" s="1">
        <v>9.9501740000000005</v>
      </c>
      <c r="D14" s="1">
        <v>547.767154</v>
      </c>
      <c r="E14" s="1">
        <v>390.262745</v>
      </c>
    </row>
    <row r="15" spans="1:5" x14ac:dyDescent="0.3">
      <c r="A15" s="1">
        <v>14.536</v>
      </c>
      <c r="B15" s="1">
        <v>8.7812160000000006</v>
      </c>
      <c r="C15" s="1">
        <v>9.9567359999999994</v>
      </c>
      <c r="D15" s="1">
        <v>551.81392900000003</v>
      </c>
      <c r="E15" s="1">
        <v>385.595032</v>
      </c>
    </row>
    <row r="16" spans="1:5" x14ac:dyDescent="0.3">
      <c r="A16" s="1">
        <v>15.563000000000001</v>
      </c>
      <c r="B16" s="1">
        <v>8.7756329999999991</v>
      </c>
      <c r="C16" s="1">
        <v>9.9532679999999996</v>
      </c>
      <c r="D16" s="1">
        <v>548.99512500000003</v>
      </c>
      <c r="E16" s="1">
        <v>388.66471899999999</v>
      </c>
    </row>
    <row r="17" spans="1:5" x14ac:dyDescent="0.3">
      <c r="A17" s="1">
        <v>16.68</v>
      </c>
      <c r="B17" s="1">
        <v>8.8192640000000004</v>
      </c>
      <c r="C17" s="1">
        <v>9.9549950000000003</v>
      </c>
      <c r="D17" s="1">
        <v>547.03709300000003</v>
      </c>
      <c r="E17" s="1">
        <v>400.49678299999999</v>
      </c>
    </row>
    <row r="18" spans="1:5" x14ac:dyDescent="0.3">
      <c r="A18" s="1">
        <v>17.795000000000002</v>
      </c>
      <c r="B18" s="1">
        <v>8.8149650000000008</v>
      </c>
      <c r="C18" s="1">
        <v>9.9726920000000003</v>
      </c>
      <c r="D18" s="1">
        <v>544.79749200000003</v>
      </c>
      <c r="E18" s="1">
        <v>404.685924</v>
      </c>
    </row>
    <row r="19" spans="1:5" x14ac:dyDescent="0.3">
      <c r="A19" s="1">
        <v>18.943000000000001</v>
      </c>
      <c r="B19" s="1">
        <v>8.8282609999999995</v>
      </c>
      <c r="C19" s="1">
        <v>9.9751720000000006</v>
      </c>
      <c r="D19" s="1">
        <v>556.33439099999998</v>
      </c>
      <c r="E19" s="1">
        <v>410.77892400000002</v>
      </c>
    </row>
    <row r="20" spans="1:5" x14ac:dyDescent="0.3">
      <c r="A20" s="1">
        <v>20.084</v>
      </c>
      <c r="B20" s="1">
        <v>8.8397430000000004</v>
      </c>
      <c r="C20" s="1">
        <v>9.9688359999999996</v>
      </c>
      <c r="D20" s="1">
        <v>545.68037600000002</v>
      </c>
      <c r="E20" s="1">
        <v>368.70932599999998</v>
      </c>
    </row>
    <row r="21" spans="1:5" x14ac:dyDescent="0.3">
      <c r="A21" s="1">
        <v>21.190999999999999</v>
      </c>
      <c r="B21" s="1">
        <v>8.917135</v>
      </c>
      <c r="C21" s="1">
        <v>9.9557490000000008</v>
      </c>
      <c r="D21" s="1">
        <v>548.45500400000003</v>
      </c>
      <c r="E21" s="1">
        <v>409.00101000000001</v>
      </c>
    </row>
    <row r="22" spans="1:5" x14ac:dyDescent="0.3">
      <c r="A22" s="1">
        <v>22.317</v>
      </c>
      <c r="B22" s="1">
        <v>8.8826490000000007</v>
      </c>
      <c r="C22" s="1">
        <v>9.9484429999999993</v>
      </c>
      <c r="D22" s="1">
        <v>548.72017900000003</v>
      </c>
      <c r="E22" s="1">
        <v>415.75714499999998</v>
      </c>
    </row>
    <row r="23" spans="1:5" x14ac:dyDescent="0.3">
      <c r="A23" s="1">
        <v>23.483000000000001</v>
      </c>
      <c r="B23" s="1">
        <v>8.9175009999999997</v>
      </c>
      <c r="C23" s="1">
        <v>9.922167</v>
      </c>
      <c r="D23" s="1">
        <v>545.258422</v>
      </c>
      <c r="E23" s="1">
        <v>409.90553199999999</v>
      </c>
    </row>
    <row r="24" spans="1:5" x14ac:dyDescent="0.3">
      <c r="A24" s="1">
        <v>24.585999999999999</v>
      </c>
      <c r="B24" s="1">
        <v>8.9328269999999996</v>
      </c>
      <c r="C24" s="1">
        <v>9.9278449999999996</v>
      </c>
      <c r="D24" s="1">
        <v>546.47247900000002</v>
      </c>
      <c r="E24" s="1">
        <v>402.74894799999998</v>
      </c>
    </row>
    <row r="25" spans="1:5" x14ac:dyDescent="0.3">
      <c r="A25" s="1">
        <v>25.701000000000001</v>
      </c>
      <c r="B25" s="1">
        <v>8.8929849999999995</v>
      </c>
      <c r="C25" s="1">
        <v>9.9419310000000003</v>
      </c>
      <c r="D25" s="1">
        <v>552.45724600000005</v>
      </c>
      <c r="E25" s="1">
        <v>398.09881799999999</v>
      </c>
    </row>
    <row r="26" spans="1:5" x14ac:dyDescent="0.3">
      <c r="A26" s="1">
        <v>26.882999999999999</v>
      </c>
      <c r="B26" s="1">
        <v>8.9029229999999995</v>
      </c>
      <c r="C26" s="1">
        <v>9.9277409999999993</v>
      </c>
      <c r="D26" s="1">
        <v>545.52576399999998</v>
      </c>
      <c r="E26" s="1">
        <v>398.94888099999997</v>
      </c>
    </row>
    <row r="27" spans="1:5" x14ac:dyDescent="0.3">
      <c r="A27" s="1">
        <v>27.995000000000001</v>
      </c>
      <c r="B27" s="1">
        <v>8.8688210000000005</v>
      </c>
      <c r="C27" s="1">
        <v>9.9071280000000002</v>
      </c>
      <c r="D27" s="1">
        <v>546.97832200000005</v>
      </c>
      <c r="E27" s="1">
        <v>409.30396200000001</v>
      </c>
    </row>
    <row r="28" spans="1:5" x14ac:dyDescent="0.3">
      <c r="A28" s="1">
        <v>29.163</v>
      </c>
      <c r="B28" s="1">
        <v>8.8737659999999998</v>
      </c>
      <c r="C28" s="1">
        <v>9.9086619999999996</v>
      </c>
      <c r="D28" s="1">
        <v>547.84936500000003</v>
      </c>
      <c r="E28" s="1">
        <v>428.34581500000002</v>
      </c>
    </row>
    <row r="29" spans="1:5" x14ac:dyDescent="0.3">
      <c r="A29" s="1">
        <v>30.280999999999999</v>
      </c>
      <c r="B29" s="1">
        <v>8.9044760000000007</v>
      </c>
      <c r="C29" s="1">
        <v>9.9121229999999994</v>
      </c>
      <c r="D29" s="1">
        <v>545.89266099999998</v>
      </c>
      <c r="E29" s="1">
        <v>414.08282800000001</v>
      </c>
    </row>
    <row r="30" spans="1:5" x14ac:dyDescent="0.3">
      <c r="A30" s="1">
        <v>31.388999999999999</v>
      </c>
      <c r="B30" s="1">
        <v>8.9234480000000005</v>
      </c>
      <c r="C30" s="1">
        <v>9.9316960000000005</v>
      </c>
      <c r="D30" s="1">
        <v>550.34741799999995</v>
      </c>
      <c r="E30" s="1">
        <v>397.07569699999999</v>
      </c>
    </row>
    <row r="31" spans="1:5" x14ac:dyDescent="0.3">
      <c r="A31" s="1">
        <v>32.536000000000001</v>
      </c>
      <c r="B31" s="1">
        <v>8.9618149999999996</v>
      </c>
      <c r="C31" s="1">
        <v>9.9481260000000002</v>
      </c>
      <c r="D31" s="1">
        <v>543.520892</v>
      </c>
      <c r="E31" s="1">
        <v>398.63067899999999</v>
      </c>
    </row>
    <row r="32" spans="1:5" x14ac:dyDescent="0.3">
      <c r="A32" s="1">
        <v>33.676000000000002</v>
      </c>
      <c r="B32" s="1">
        <v>8.9232910000000007</v>
      </c>
      <c r="C32" s="1">
        <v>9.9647439999999996</v>
      </c>
      <c r="D32" s="1">
        <v>542.57499600000006</v>
      </c>
      <c r="E32" s="1">
        <v>381.23771699999998</v>
      </c>
    </row>
    <row r="33" spans="1:5" x14ac:dyDescent="0.3">
      <c r="A33" s="1">
        <v>34.792999999999999</v>
      </c>
      <c r="B33" s="1">
        <v>8.9796390000000006</v>
      </c>
      <c r="C33" s="1">
        <v>9.9728779999999997</v>
      </c>
      <c r="D33" s="1">
        <v>548.58560499999999</v>
      </c>
      <c r="E33" s="1">
        <v>404.19981100000001</v>
      </c>
    </row>
    <row r="34" spans="1:5" x14ac:dyDescent="0.3">
      <c r="A34" s="1">
        <v>35.969000000000001</v>
      </c>
      <c r="B34" s="1">
        <v>8.9234620000000007</v>
      </c>
      <c r="C34" s="1">
        <v>9.9532349999999994</v>
      </c>
      <c r="D34" s="1">
        <v>544.73255900000004</v>
      </c>
      <c r="E34" s="1">
        <v>401.99093599999998</v>
      </c>
    </row>
    <row r="35" spans="1:5" x14ac:dyDescent="0.3">
      <c r="A35" s="1">
        <v>37.079000000000001</v>
      </c>
      <c r="B35" s="1">
        <v>8.90883</v>
      </c>
      <c r="C35" s="1">
        <v>9.9597859999999994</v>
      </c>
      <c r="D35" s="1">
        <v>545.82360600000004</v>
      </c>
      <c r="E35" s="1">
        <v>396.32633499999997</v>
      </c>
    </row>
    <row r="36" spans="1:5" x14ac:dyDescent="0.3">
      <c r="A36" s="1">
        <v>38.186999999999998</v>
      </c>
      <c r="B36" s="1">
        <v>8.9904860000000006</v>
      </c>
      <c r="C36" s="1">
        <v>9.9480780000000006</v>
      </c>
      <c r="D36" s="1">
        <v>541.889364</v>
      </c>
      <c r="E36" s="1">
        <v>394.41893599999997</v>
      </c>
    </row>
    <row r="37" spans="1:5" x14ac:dyDescent="0.3">
      <c r="A37" s="1">
        <v>39.332000000000001</v>
      </c>
      <c r="B37" s="1">
        <v>8.9170440000000006</v>
      </c>
      <c r="C37" s="1">
        <v>9.9436579999999992</v>
      </c>
      <c r="D37" s="1">
        <v>545.31724599999995</v>
      </c>
      <c r="E37" s="1">
        <v>393.468186</v>
      </c>
    </row>
    <row r="38" spans="1:5" x14ac:dyDescent="0.3">
      <c r="A38" s="1">
        <v>40.476999999999997</v>
      </c>
      <c r="B38" s="1">
        <v>8.8872389999999992</v>
      </c>
      <c r="C38" s="1">
        <v>9.9268230000000006</v>
      </c>
      <c r="D38" s="1">
        <v>545.56643599999995</v>
      </c>
      <c r="E38" s="1">
        <v>404.18988899999999</v>
      </c>
    </row>
    <row r="39" spans="1:5" x14ac:dyDescent="0.3">
      <c r="A39" s="1">
        <v>41.484999999999999</v>
      </c>
      <c r="B39" s="1">
        <v>8.8390190000000004</v>
      </c>
      <c r="C39" s="1">
        <v>9.9334299999999995</v>
      </c>
      <c r="D39" s="1">
        <v>545.23019799999997</v>
      </c>
      <c r="E39" s="1">
        <v>398.58838700000001</v>
      </c>
    </row>
    <row r="40" spans="1:5" x14ac:dyDescent="0.3">
      <c r="A40" s="1">
        <v>42.485999999999997</v>
      </c>
      <c r="B40" s="1">
        <v>8.8302990000000001</v>
      </c>
      <c r="C40" s="1">
        <v>9.9357120000000005</v>
      </c>
      <c r="D40" s="1">
        <v>547.53287599999999</v>
      </c>
      <c r="E40" s="1">
        <v>394.76452999999998</v>
      </c>
    </row>
    <row r="41" spans="1:5" x14ac:dyDescent="0.3">
      <c r="A41" s="1">
        <v>43.628999999999998</v>
      </c>
      <c r="B41" s="1">
        <v>8.8515540000000001</v>
      </c>
      <c r="C41" s="1">
        <v>9.9197860000000002</v>
      </c>
      <c r="D41" s="1">
        <v>545.54173100000003</v>
      </c>
      <c r="E41" s="1">
        <v>391.58594699999998</v>
      </c>
    </row>
    <row r="42" spans="1:5" x14ac:dyDescent="0.3">
      <c r="A42" s="1">
        <v>44.761000000000003</v>
      </c>
      <c r="B42" s="1">
        <v>8.982227</v>
      </c>
      <c r="C42" s="1">
        <v>9.9180930000000007</v>
      </c>
      <c r="D42" s="1">
        <v>543.52937099999997</v>
      </c>
      <c r="E42" s="1">
        <v>393.94370199999997</v>
      </c>
    </row>
    <row r="43" spans="1:5" x14ac:dyDescent="0.3">
      <c r="A43" s="1">
        <v>45.874000000000002</v>
      </c>
      <c r="B43" s="1">
        <v>9.0302059999999997</v>
      </c>
      <c r="C43" s="1">
        <v>9.9567530000000009</v>
      </c>
      <c r="D43" s="1">
        <v>546.122704</v>
      </c>
      <c r="E43" s="1">
        <v>381.620655</v>
      </c>
    </row>
    <row r="44" spans="1:5" x14ac:dyDescent="0.3">
      <c r="A44" s="1">
        <v>46.991</v>
      </c>
      <c r="B44" s="1">
        <v>9.0758209999999995</v>
      </c>
      <c r="C44" s="1">
        <v>9.9278739999999992</v>
      </c>
      <c r="D44" s="1">
        <v>547.62814600000002</v>
      </c>
      <c r="E44" s="1">
        <v>388.78783099999998</v>
      </c>
    </row>
    <row r="45" spans="1:5" x14ac:dyDescent="0.3">
      <c r="A45" s="1">
        <v>48.134</v>
      </c>
      <c r="B45" s="1">
        <v>9.008165</v>
      </c>
      <c r="C45" s="1">
        <v>9.953004</v>
      </c>
      <c r="D45" s="1">
        <v>544.62503600000002</v>
      </c>
      <c r="E45" s="1">
        <v>375.75077499999998</v>
      </c>
    </row>
    <row r="46" spans="1:5" x14ac:dyDescent="0.3">
      <c r="A46" s="1">
        <v>49.281999999999996</v>
      </c>
      <c r="B46" s="1">
        <v>8.9294030000000006</v>
      </c>
      <c r="C46" s="1">
        <v>9.9639570000000006</v>
      </c>
      <c r="D46" s="1">
        <v>546.59443099999999</v>
      </c>
      <c r="E46" s="1">
        <v>395.94735300000002</v>
      </c>
    </row>
    <row r="47" spans="1:5" x14ac:dyDescent="0.3">
      <c r="A47" s="1">
        <v>50.286000000000001</v>
      </c>
      <c r="B47" s="1">
        <v>9.0499130000000001</v>
      </c>
      <c r="C47" s="1">
        <v>9.9345130000000008</v>
      </c>
      <c r="D47" s="1">
        <v>552.05600800000002</v>
      </c>
      <c r="E47" s="1">
        <v>404.183784</v>
      </c>
    </row>
    <row r="48" spans="1:5" x14ac:dyDescent="0.3">
      <c r="A48" s="1">
        <v>51.363999999999997</v>
      </c>
      <c r="B48" s="1">
        <v>9.0440529999999999</v>
      </c>
      <c r="C48" s="1">
        <v>9.9378609999999998</v>
      </c>
      <c r="D48" s="1">
        <v>550.26649699999996</v>
      </c>
      <c r="E48" s="1">
        <v>408.94610399999999</v>
      </c>
    </row>
    <row r="49" spans="1:5" x14ac:dyDescent="0.3">
      <c r="A49" s="1">
        <v>52.478000000000002</v>
      </c>
      <c r="B49" s="1">
        <v>8.9969090000000005</v>
      </c>
      <c r="C49" s="1">
        <v>9.9439510000000002</v>
      </c>
      <c r="D49" s="1">
        <v>543.27973499999996</v>
      </c>
      <c r="E49" s="1">
        <v>376.845303</v>
      </c>
    </row>
    <row r="50" spans="1:5" x14ac:dyDescent="0.3">
      <c r="A50" s="1">
        <v>53.584000000000003</v>
      </c>
      <c r="B50" s="1">
        <v>8.9462969999999995</v>
      </c>
      <c r="C50" s="1">
        <v>9.939451</v>
      </c>
      <c r="D50" s="1">
        <v>547.89014099999997</v>
      </c>
      <c r="E50" s="1">
        <v>399.91222800000003</v>
      </c>
    </row>
    <row r="51" spans="1:5" x14ac:dyDescent="0.3">
      <c r="A51" s="1">
        <v>54.584000000000003</v>
      </c>
      <c r="B51" s="1">
        <v>8.9284599999999994</v>
      </c>
      <c r="C51" s="1">
        <v>9.947343</v>
      </c>
      <c r="D51" s="1">
        <v>556.73243100000002</v>
      </c>
      <c r="E51" s="1">
        <v>405.70903800000002</v>
      </c>
    </row>
    <row r="52" spans="1:5" x14ac:dyDescent="0.3">
      <c r="A52" s="1">
        <v>55.67</v>
      </c>
      <c r="B52" s="1">
        <v>8.728199</v>
      </c>
      <c r="C52" s="1">
        <v>9.9250260000000008</v>
      </c>
      <c r="D52" s="1">
        <v>540.08248400000002</v>
      </c>
      <c r="E52" s="1">
        <v>379.771049</v>
      </c>
    </row>
    <row r="53" spans="1:5" x14ac:dyDescent="0.3">
      <c r="A53" s="1">
        <v>56.79</v>
      </c>
      <c r="B53" s="1">
        <v>8.7206270000000004</v>
      </c>
      <c r="C53" s="1">
        <v>9.9282039999999991</v>
      </c>
      <c r="D53" s="1">
        <v>547.06234800000004</v>
      </c>
      <c r="E53" s="1">
        <v>404.30014999999997</v>
      </c>
    </row>
    <row r="54" spans="1:5" x14ac:dyDescent="0.3">
      <c r="A54" s="1">
        <v>57.93</v>
      </c>
      <c r="B54" s="1">
        <v>8.7861340000000006</v>
      </c>
      <c r="C54" s="1">
        <v>9.9427699999999994</v>
      </c>
      <c r="D54" s="1">
        <v>544.45142499999997</v>
      </c>
      <c r="E54" s="1">
        <v>390.12357600000001</v>
      </c>
    </row>
    <row r="55" spans="1:5" x14ac:dyDescent="0.3">
      <c r="A55" s="1">
        <v>59.073</v>
      </c>
      <c r="B55" s="1">
        <v>8.8558500000000002</v>
      </c>
      <c r="C55" s="1">
        <v>9.9288810000000005</v>
      </c>
      <c r="D55" s="1">
        <v>549.08209699999998</v>
      </c>
      <c r="E55" s="1">
        <v>394.39329900000001</v>
      </c>
    </row>
    <row r="56" spans="1:5" x14ac:dyDescent="0.3">
      <c r="A56" s="1">
        <v>60.183999999999997</v>
      </c>
      <c r="B56" s="1">
        <v>8.8635730000000006</v>
      </c>
      <c r="C56" s="1">
        <v>9.9207389999999993</v>
      </c>
      <c r="D56" s="1">
        <v>545.63218199999994</v>
      </c>
      <c r="E56" s="1">
        <v>393.42255699999998</v>
      </c>
    </row>
    <row r="57" spans="1:5" x14ac:dyDescent="0.3">
      <c r="A57" s="1">
        <v>61.36</v>
      </c>
      <c r="B57" s="1">
        <v>8.8493040000000001</v>
      </c>
      <c r="C57" s="1">
        <v>9.9241089999999996</v>
      </c>
      <c r="D57" s="1">
        <v>546.83319900000004</v>
      </c>
      <c r="E57" s="1">
        <v>413.94491099999999</v>
      </c>
    </row>
    <row r="58" spans="1:5" x14ac:dyDescent="0.3">
      <c r="A58" s="1">
        <v>62.472000000000001</v>
      </c>
      <c r="B58" s="1">
        <v>8.7982820000000004</v>
      </c>
      <c r="C58" s="1">
        <v>9.9579959999999996</v>
      </c>
      <c r="D58" s="1">
        <v>546.42070100000001</v>
      </c>
      <c r="E58" s="1">
        <v>382.32925799999998</v>
      </c>
    </row>
    <row r="59" spans="1:5" x14ac:dyDescent="0.3">
      <c r="A59" s="1">
        <v>63.564999999999998</v>
      </c>
      <c r="B59" s="1">
        <v>8.9235790000000001</v>
      </c>
      <c r="C59" s="1">
        <v>9.9428190000000001</v>
      </c>
      <c r="D59" s="1">
        <v>543.83845599999995</v>
      </c>
      <c r="E59" s="1">
        <v>413.41089899999997</v>
      </c>
    </row>
    <row r="60" spans="1:5" x14ac:dyDescent="0.3">
      <c r="A60" s="1">
        <v>64.676000000000002</v>
      </c>
      <c r="B60" s="1">
        <v>8.9687129999999993</v>
      </c>
      <c r="C60" s="1">
        <v>9.9437239999999996</v>
      </c>
      <c r="D60" s="1">
        <v>546.07315700000004</v>
      </c>
      <c r="E60" s="1">
        <v>393.68451700000003</v>
      </c>
    </row>
    <row r="61" spans="1:5" x14ac:dyDescent="0.3">
      <c r="A61" s="1">
        <v>65.712999999999994</v>
      </c>
      <c r="B61" s="1">
        <v>9.0419830000000001</v>
      </c>
      <c r="C61" s="1">
        <v>9.9717450000000003</v>
      </c>
      <c r="D61" s="1">
        <v>553.70569999999998</v>
      </c>
      <c r="E61" s="1">
        <v>408.53754099999998</v>
      </c>
    </row>
    <row r="62" spans="1:5" x14ac:dyDescent="0.3">
      <c r="A62" s="1">
        <v>66.879000000000005</v>
      </c>
      <c r="B62" s="1">
        <v>8.9515770000000003</v>
      </c>
      <c r="C62" s="1">
        <v>9.9580950000000001</v>
      </c>
      <c r="D62" s="1">
        <v>548.76953900000001</v>
      </c>
      <c r="E62" s="1">
        <v>420.58950399999998</v>
      </c>
    </row>
    <row r="63" spans="1:5" x14ac:dyDescent="0.3">
      <c r="A63" s="1">
        <v>67.986999999999995</v>
      </c>
      <c r="B63" s="1">
        <v>9.0058889999999998</v>
      </c>
      <c r="C63" s="1">
        <v>9.9936930000000004</v>
      </c>
      <c r="D63" s="1">
        <v>551.56402400000002</v>
      </c>
      <c r="E63" s="1">
        <v>400.46189600000002</v>
      </c>
    </row>
    <row r="64" spans="1:5" x14ac:dyDescent="0.3">
      <c r="A64" s="1">
        <v>69.126000000000005</v>
      </c>
      <c r="B64" s="1">
        <v>8.9181360000000005</v>
      </c>
      <c r="C64" s="1">
        <v>10.0025</v>
      </c>
      <c r="D64" s="1">
        <v>546.32244200000002</v>
      </c>
      <c r="E64" s="1">
        <v>389.13357200000002</v>
      </c>
    </row>
    <row r="65" spans="1:5" x14ac:dyDescent="0.3">
      <c r="A65" s="1">
        <v>70.230999999999995</v>
      </c>
      <c r="B65" s="1">
        <v>8.976896</v>
      </c>
      <c r="C65" s="1">
        <v>10.021720999999999</v>
      </c>
      <c r="D65" s="1">
        <v>554.85533399999997</v>
      </c>
      <c r="E65" s="1">
        <v>413.42541999999997</v>
      </c>
    </row>
    <row r="66" spans="1:5" x14ac:dyDescent="0.3">
      <c r="A66" s="1">
        <v>71.373999999999995</v>
      </c>
      <c r="B66" s="1">
        <v>8.8947230000000008</v>
      </c>
      <c r="C66" s="1">
        <v>10.015687</v>
      </c>
      <c r="D66" s="1">
        <v>544.87484800000004</v>
      </c>
      <c r="E66" s="1">
        <v>399.137766</v>
      </c>
    </row>
    <row r="67" spans="1:5" x14ac:dyDescent="0.3">
      <c r="A67" s="1">
        <v>72.48</v>
      </c>
      <c r="B67" s="1">
        <v>8.9127969999999994</v>
      </c>
      <c r="C67" s="1">
        <v>10.024499</v>
      </c>
      <c r="D67" s="1">
        <v>548.30671199999995</v>
      </c>
      <c r="E67" s="1">
        <v>398.72038400000002</v>
      </c>
    </row>
    <row r="68" spans="1:5" x14ac:dyDescent="0.3">
      <c r="A68" s="1">
        <v>73.591999999999999</v>
      </c>
      <c r="B68" s="1">
        <v>8.8012929999999994</v>
      </c>
      <c r="C68" s="1">
        <v>10.013774</v>
      </c>
      <c r="D68" s="1">
        <v>543.42992700000002</v>
      </c>
      <c r="E68" s="1">
        <v>400.47991500000001</v>
      </c>
    </row>
    <row r="69" spans="1:5" x14ac:dyDescent="0.3">
      <c r="A69" s="1">
        <v>74.685000000000002</v>
      </c>
      <c r="B69" s="1">
        <v>8.8462490000000003</v>
      </c>
      <c r="C69" s="1">
        <v>9.9972159999999999</v>
      </c>
      <c r="D69" s="1">
        <v>551.39912000000004</v>
      </c>
      <c r="E69" s="1">
        <v>400.526816</v>
      </c>
    </row>
    <row r="70" spans="1:5" x14ac:dyDescent="0.3">
      <c r="A70" s="1">
        <v>75.831999999999994</v>
      </c>
      <c r="B70" s="1">
        <v>8.8617340000000002</v>
      </c>
      <c r="C70" s="1">
        <v>10.003152</v>
      </c>
      <c r="D70" s="1">
        <v>544.13987699999996</v>
      </c>
      <c r="E70" s="1">
        <v>391.88135999999997</v>
      </c>
    </row>
    <row r="71" spans="1:5" x14ac:dyDescent="0.3">
      <c r="A71" s="1">
        <v>76.975999999999999</v>
      </c>
      <c r="B71" s="1">
        <v>8.9133879999999994</v>
      </c>
      <c r="C71" s="1">
        <v>9.9866499999999991</v>
      </c>
      <c r="D71" s="1">
        <v>548.76468899999998</v>
      </c>
      <c r="E71" s="1">
        <v>399.644519</v>
      </c>
    </row>
    <row r="72" spans="1:5" x14ac:dyDescent="0.3">
      <c r="A72" s="1">
        <v>78.08</v>
      </c>
      <c r="B72" s="1">
        <v>8.7975220000000007</v>
      </c>
      <c r="C72" s="1">
        <v>9.9953459999999996</v>
      </c>
      <c r="D72" s="1">
        <v>552.174575</v>
      </c>
      <c r="E72" s="1">
        <v>405.93828200000002</v>
      </c>
    </row>
    <row r="73" spans="1:5" x14ac:dyDescent="0.3">
      <c r="A73" s="1">
        <v>79.191999999999993</v>
      </c>
      <c r="B73" s="1">
        <v>8.8186269999999993</v>
      </c>
      <c r="C73" s="1">
        <v>9.997833</v>
      </c>
      <c r="D73" s="1">
        <v>551.39226099999996</v>
      </c>
      <c r="E73" s="1">
        <v>402.10526399999998</v>
      </c>
    </row>
    <row r="74" spans="1:5" x14ac:dyDescent="0.3">
      <c r="A74" s="1">
        <v>80.284999999999997</v>
      </c>
      <c r="B74" s="1">
        <v>8.7638090000000002</v>
      </c>
      <c r="C74" s="1">
        <v>9.992426</v>
      </c>
      <c r="D74" s="1">
        <v>539.602574</v>
      </c>
      <c r="E74" s="1">
        <v>385.394903</v>
      </c>
    </row>
    <row r="75" spans="1:5" x14ac:dyDescent="0.3">
      <c r="A75" s="1">
        <v>81.387</v>
      </c>
      <c r="B75" s="1">
        <v>8.8794959999999996</v>
      </c>
      <c r="C75" s="1">
        <v>10.011856999999999</v>
      </c>
      <c r="D75" s="1">
        <v>548.18003199999998</v>
      </c>
      <c r="E75" s="1">
        <v>404.66652699999997</v>
      </c>
    </row>
    <row r="76" spans="1:5" x14ac:dyDescent="0.3">
      <c r="A76" s="1">
        <v>82.528000000000006</v>
      </c>
      <c r="B76" s="1">
        <v>8.9300840000000008</v>
      </c>
      <c r="C76" s="1">
        <v>10.037497</v>
      </c>
      <c r="D76" s="1">
        <v>548.990272</v>
      </c>
      <c r="E76" s="1">
        <v>394.31919099999999</v>
      </c>
    </row>
    <row r="77" spans="1:5" x14ac:dyDescent="0.3">
      <c r="A77" s="1">
        <v>83.674000000000007</v>
      </c>
      <c r="B77" s="1">
        <v>8.9836320000000001</v>
      </c>
      <c r="C77" s="1">
        <v>10.070116000000001</v>
      </c>
      <c r="D77" s="1">
        <v>552.35973799999999</v>
      </c>
      <c r="E77" s="1">
        <v>413.28907900000002</v>
      </c>
    </row>
    <row r="78" spans="1:5" x14ac:dyDescent="0.3">
      <c r="A78" s="1">
        <v>84.787999999999997</v>
      </c>
      <c r="B78" s="1">
        <v>8.9209779999999999</v>
      </c>
      <c r="C78" s="1">
        <v>10.074807</v>
      </c>
      <c r="D78" s="1">
        <v>551.46282499999995</v>
      </c>
      <c r="E78" s="1">
        <v>393.70809200000002</v>
      </c>
    </row>
    <row r="79" spans="1:5" x14ac:dyDescent="0.3">
      <c r="A79" s="1">
        <v>85.926000000000002</v>
      </c>
      <c r="B79" s="1">
        <v>8.9523460000000004</v>
      </c>
      <c r="C79" s="1">
        <v>10.076897000000001</v>
      </c>
      <c r="D79" s="1">
        <v>543.66050299999995</v>
      </c>
      <c r="E79" s="1">
        <v>383.58205199999998</v>
      </c>
    </row>
    <row r="80" spans="1:5" x14ac:dyDescent="0.3">
      <c r="A80" s="1">
        <v>87.072000000000003</v>
      </c>
      <c r="B80" s="1">
        <v>8.9329809999999998</v>
      </c>
      <c r="C80" s="1">
        <v>10.071099999999999</v>
      </c>
      <c r="D80" s="1">
        <v>551.16822500000001</v>
      </c>
      <c r="E80" s="1">
        <v>421.65638000000001</v>
      </c>
    </row>
    <row r="81" spans="1:5" x14ac:dyDescent="0.3">
      <c r="A81" s="1">
        <v>88.161000000000001</v>
      </c>
      <c r="B81" s="1">
        <v>8.9941569999999995</v>
      </c>
      <c r="C81" s="1">
        <v>10.063102000000001</v>
      </c>
      <c r="D81" s="1">
        <v>550.78578800000003</v>
      </c>
      <c r="E81" s="1">
        <v>405.788995</v>
      </c>
    </row>
    <row r="82" spans="1:5" x14ac:dyDescent="0.3">
      <c r="A82" s="1">
        <v>89.27</v>
      </c>
      <c r="B82" s="1">
        <v>8.9869210000000006</v>
      </c>
      <c r="C82" s="1">
        <v>10.069061</v>
      </c>
      <c r="D82" s="1">
        <v>546.18225900000004</v>
      </c>
      <c r="E82" s="1">
        <v>391.65899400000001</v>
      </c>
    </row>
    <row r="83" spans="1:5" x14ac:dyDescent="0.3">
      <c r="A83" s="1">
        <v>90.326999999999998</v>
      </c>
      <c r="B83" s="1">
        <v>9.0204360000000001</v>
      </c>
      <c r="C83" s="1">
        <v>10.079458000000001</v>
      </c>
      <c r="D83" s="1">
        <v>543.52550699999995</v>
      </c>
      <c r="E83" s="1">
        <v>403.02103099999999</v>
      </c>
    </row>
    <row r="84" spans="1:5" x14ac:dyDescent="0.3">
      <c r="A84" s="1">
        <v>91.460999999999999</v>
      </c>
      <c r="B84" s="1">
        <v>8.9000900000000005</v>
      </c>
      <c r="C84" s="1">
        <v>10.079566</v>
      </c>
      <c r="D84" s="1">
        <v>551.23656200000005</v>
      </c>
      <c r="E84" s="1">
        <v>372.10082499999999</v>
      </c>
    </row>
    <row r="85" spans="1:5" x14ac:dyDescent="0.3">
      <c r="A85" s="1">
        <v>92.575000000000003</v>
      </c>
      <c r="B85" s="1">
        <v>8.8941780000000001</v>
      </c>
      <c r="C85" s="1">
        <v>10.070722</v>
      </c>
      <c r="D85" s="1">
        <v>548.89406299999996</v>
      </c>
      <c r="E85" s="1">
        <v>401.75429600000001</v>
      </c>
    </row>
    <row r="86" spans="1:5" x14ac:dyDescent="0.3">
      <c r="A86" s="1">
        <v>93.691999999999993</v>
      </c>
      <c r="B86" s="1">
        <v>8.8911920000000002</v>
      </c>
      <c r="C86" s="1">
        <v>10.078203999999999</v>
      </c>
      <c r="D86" s="1">
        <v>545.60401899999999</v>
      </c>
      <c r="E86" s="1">
        <v>410.09995199999997</v>
      </c>
    </row>
    <row r="87" spans="1:5" x14ac:dyDescent="0.3">
      <c r="A87" s="1">
        <v>94.873000000000005</v>
      </c>
      <c r="B87" s="1">
        <v>8.8491129999999991</v>
      </c>
      <c r="C87" s="1">
        <v>10.084642000000001</v>
      </c>
      <c r="D87" s="1">
        <v>546.69860700000004</v>
      </c>
      <c r="E87" s="1">
        <v>394.00398899999999</v>
      </c>
    </row>
    <row r="88" spans="1:5" x14ac:dyDescent="0.3">
      <c r="A88" s="1">
        <v>95.977000000000004</v>
      </c>
      <c r="B88" s="1">
        <v>8.7598710000000004</v>
      </c>
      <c r="C88" s="1">
        <v>10.099359</v>
      </c>
      <c r="D88" s="1">
        <v>542.616311</v>
      </c>
      <c r="E88" s="1">
        <v>375.849919</v>
      </c>
    </row>
    <row r="89" spans="1:5" x14ac:dyDescent="0.3">
      <c r="A89" s="1">
        <v>97.042000000000002</v>
      </c>
      <c r="B89" s="1">
        <v>8.872185</v>
      </c>
      <c r="C89" s="1">
        <v>10.101912</v>
      </c>
      <c r="D89" s="1">
        <v>547.54686900000002</v>
      </c>
      <c r="E89" s="1">
        <v>396.64852400000001</v>
      </c>
    </row>
    <row r="90" spans="1:5" x14ac:dyDescent="0.3">
      <c r="A90" s="1">
        <v>98.162000000000006</v>
      </c>
      <c r="B90" s="1">
        <v>8.9045489999999994</v>
      </c>
      <c r="C90" s="1">
        <v>10.090665</v>
      </c>
      <c r="D90" s="1">
        <v>548.61685399999999</v>
      </c>
      <c r="E90" s="1">
        <v>414.20156900000001</v>
      </c>
    </row>
    <row r="91" spans="1:5" x14ac:dyDescent="0.3">
      <c r="A91" s="1">
        <v>99.269000000000005</v>
      </c>
      <c r="B91" s="1">
        <v>8.9366269999999997</v>
      </c>
      <c r="C91" s="1">
        <v>10.083629</v>
      </c>
      <c r="D91" s="1">
        <v>547.35661500000003</v>
      </c>
      <c r="E91" s="1">
        <v>399.01120700000001</v>
      </c>
    </row>
    <row r="92" spans="1:5" x14ac:dyDescent="0.3">
      <c r="A92" s="1">
        <v>100.38</v>
      </c>
      <c r="B92" s="1">
        <v>8.9474979999999995</v>
      </c>
      <c r="C92" s="1">
        <v>10.069613</v>
      </c>
      <c r="D92" s="1">
        <v>548.51751300000001</v>
      </c>
      <c r="E92" s="1">
        <v>382.160933</v>
      </c>
    </row>
    <row r="93" spans="1:5" x14ac:dyDescent="0.3">
      <c r="A93" s="1">
        <v>101.523</v>
      </c>
      <c r="B93" s="1">
        <v>8.9310229999999997</v>
      </c>
      <c r="C93" s="1">
        <v>10.075965</v>
      </c>
      <c r="D93" s="1">
        <v>543.59625300000005</v>
      </c>
      <c r="E93" s="1">
        <v>391.90060299999999</v>
      </c>
    </row>
    <row r="94" spans="1:5" x14ac:dyDescent="0.3">
      <c r="A94" s="1">
        <v>102.65900000000001</v>
      </c>
      <c r="B94" s="1">
        <v>8.9722600000000003</v>
      </c>
      <c r="C94" s="1">
        <v>10.088331999999999</v>
      </c>
      <c r="D94" s="1">
        <v>551.34524199999998</v>
      </c>
      <c r="E94" s="1">
        <v>401.74935499999998</v>
      </c>
    </row>
    <row r="95" spans="1:5" x14ac:dyDescent="0.3">
      <c r="A95" s="1">
        <v>103.72</v>
      </c>
      <c r="B95" s="1">
        <v>9.0042139999999993</v>
      </c>
      <c r="C95" s="1">
        <v>10.082455</v>
      </c>
      <c r="D95" s="1">
        <v>542.99247600000001</v>
      </c>
      <c r="E95" s="1">
        <v>383.43405899999999</v>
      </c>
    </row>
    <row r="96" spans="1:5" x14ac:dyDescent="0.3">
      <c r="A96" s="1">
        <v>104.863</v>
      </c>
      <c r="B96" s="1">
        <v>9.1012029999999999</v>
      </c>
      <c r="C96" s="1">
        <v>10.08263</v>
      </c>
      <c r="D96" s="1">
        <v>550.82834400000002</v>
      </c>
      <c r="E96" s="1">
        <v>411.84672399999999</v>
      </c>
    </row>
    <row r="97" spans="1:5" x14ac:dyDescent="0.3">
      <c r="A97" s="1">
        <v>105.97499999999999</v>
      </c>
      <c r="B97" s="1">
        <v>9.0563219999999998</v>
      </c>
      <c r="C97" s="1">
        <v>10.085004</v>
      </c>
      <c r="D97" s="1">
        <v>540.50524499999995</v>
      </c>
      <c r="E97" s="1">
        <v>384.51630699999998</v>
      </c>
    </row>
    <row r="98" spans="1:5" x14ac:dyDescent="0.3">
      <c r="A98" s="1">
        <v>107.09</v>
      </c>
      <c r="B98" s="1">
        <v>9.0171349999999997</v>
      </c>
      <c r="C98" s="1">
        <v>10.079169</v>
      </c>
      <c r="D98" s="1">
        <v>550.23812799999996</v>
      </c>
      <c r="E98" s="1">
        <v>405.04459500000002</v>
      </c>
    </row>
    <row r="99" spans="1:5" x14ac:dyDescent="0.3">
      <c r="A99" s="1">
        <v>108.264</v>
      </c>
      <c r="B99" s="1">
        <v>8.9478489999999997</v>
      </c>
      <c r="C99" s="1">
        <v>10.078925</v>
      </c>
      <c r="D99" s="1">
        <v>548.242975</v>
      </c>
      <c r="E99" s="1">
        <v>394.91894600000001</v>
      </c>
    </row>
    <row r="100" spans="1:5" x14ac:dyDescent="0.3">
      <c r="A100" s="1">
        <v>109.31100000000001</v>
      </c>
      <c r="B100" s="1">
        <v>8.9575490000000002</v>
      </c>
      <c r="C100" s="1">
        <v>10.082992000000001</v>
      </c>
      <c r="D100" s="1">
        <v>542.64203599999996</v>
      </c>
      <c r="E100" s="1">
        <v>397.62131799999997</v>
      </c>
    </row>
    <row r="101" spans="1:5" x14ac:dyDescent="0.3">
      <c r="A101" s="1">
        <v>110.42400000000001</v>
      </c>
      <c r="B101" s="1">
        <v>8.9536490000000004</v>
      </c>
      <c r="C101" s="1">
        <v>10.084322999999999</v>
      </c>
      <c r="D101" s="1">
        <v>547.30641600000001</v>
      </c>
      <c r="E101" s="1">
        <v>389.668271</v>
      </c>
    </row>
    <row r="102" spans="1:5" x14ac:dyDescent="0.3">
      <c r="A102" s="1">
        <v>111.553</v>
      </c>
      <c r="B102" s="1">
        <v>8.9406040000000004</v>
      </c>
      <c r="C102" s="1">
        <v>10.054197</v>
      </c>
      <c r="D102" s="1">
        <v>543.92005400000005</v>
      </c>
      <c r="E102" s="1">
        <v>407.826866</v>
      </c>
    </row>
    <row r="103" spans="1:5" x14ac:dyDescent="0.3">
      <c r="A103" s="1">
        <v>112.67</v>
      </c>
      <c r="B103" s="1">
        <v>8.8860679999999999</v>
      </c>
      <c r="C103" s="1">
        <v>10.053348</v>
      </c>
      <c r="D103" s="1">
        <v>552.70016099999998</v>
      </c>
      <c r="E103" s="1">
        <v>414.47916900000001</v>
      </c>
    </row>
    <row r="104" spans="1:5" x14ac:dyDescent="0.3">
      <c r="A104" s="1">
        <v>113.782</v>
      </c>
      <c r="B104" s="1">
        <v>8.8724570000000007</v>
      </c>
      <c r="C104" s="1">
        <v>10.04257</v>
      </c>
      <c r="D104" s="1">
        <v>547.07130900000004</v>
      </c>
      <c r="E104" s="1">
        <v>406.63097399999998</v>
      </c>
    </row>
    <row r="105" spans="1:5" x14ac:dyDescent="0.3">
      <c r="A105" s="1">
        <v>114.913</v>
      </c>
      <c r="B105" s="1">
        <v>8.8414710000000003</v>
      </c>
      <c r="C105" s="1">
        <v>10.035603999999999</v>
      </c>
      <c r="D105" s="1">
        <v>545.02442699999995</v>
      </c>
      <c r="E105" s="1">
        <v>406.98462599999999</v>
      </c>
    </row>
    <row r="106" spans="1:5" x14ac:dyDescent="0.3">
      <c r="A106" s="1">
        <v>116.023</v>
      </c>
      <c r="B106" s="1">
        <v>8.8696540000000006</v>
      </c>
      <c r="C106" s="1">
        <v>10.048473</v>
      </c>
      <c r="D106" s="1">
        <v>540.01728800000001</v>
      </c>
      <c r="E106" s="1">
        <v>367.632475</v>
      </c>
    </row>
    <row r="107" spans="1:5" x14ac:dyDescent="0.3">
      <c r="A107" s="1">
        <v>117.155</v>
      </c>
      <c r="B107" s="1">
        <v>8.8588620000000002</v>
      </c>
      <c r="C107" s="1">
        <v>10.058536</v>
      </c>
      <c r="D107" s="1">
        <v>549.04603399999996</v>
      </c>
      <c r="E107" s="1">
        <v>396.63806499999998</v>
      </c>
    </row>
    <row r="108" spans="1:5" x14ac:dyDescent="0.3">
      <c r="A108" s="1">
        <v>118.28400000000001</v>
      </c>
      <c r="B108" s="1">
        <v>8.8746069999999992</v>
      </c>
      <c r="C108" s="1">
        <v>10.061728</v>
      </c>
      <c r="D108" s="1">
        <v>540.85603400000002</v>
      </c>
      <c r="E108" s="1">
        <v>403.48326500000002</v>
      </c>
    </row>
    <row r="109" spans="1:5" x14ac:dyDescent="0.3">
      <c r="A109" s="1">
        <v>119.423</v>
      </c>
      <c r="B109" s="1">
        <v>8.8832129999999996</v>
      </c>
      <c r="C109" s="1">
        <v>10.086987000000001</v>
      </c>
      <c r="D109" s="1">
        <v>548.96870000000001</v>
      </c>
      <c r="E109" s="1">
        <v>399.92324400000001</v>
      </c>
    </row>
    <row r="110" spans="1:5" x14ac:dyDescent="0.3">
      <c r="A110" s="1">
        <v>120.553</v>
      </c>
      <c r="B110" s="1">
        <v>8.8858289999999993</v>
      </c>
      <c r="C110" s="1">
        <v>10.107708000000001</v>
      </c>
      <c r="D110" s="1">
        <v>545.57405700000004</v>
      </c>
      <c r="E110" s="1">
        <v>387.76521000000002</v>
      </c>
    </row>
    <row r="111" spans="1:5" x14ac:dyDescent="0.3">
      <c r="A111" s="1">
        <v>121.58199999999999</v>
      </c>
      <c r="B111" s="1">
        <v>8.9049770000000006</v>
      </c>
      <c r="C111" s="1">
        <v>10.119130999999999</v>
      </c>
      <c r="D111" s="1">
        <v>549.87542499999995</v>
      </c>
      <c r="E111" s="1">
        <v>380.72590000000002</v>
      </c>
    </row>
    <row r="112" spans="1:5" x14ac:dyDescent="0.3">
      <c r="A112" s="1">
        <v>122.718</v>
      </c>
      <c r="B112" s="1">
        <v>8.8979820000000007</v>
      </c>
      <c r="C112" s="1">
        <v>10.124992000000001</v>
      </c>
      <c r="D112" s="1">
        <v>547.17226700000003</v>
      </c>
      <c r="E112" s="1">
        <v>397.68710099999998</v>
      </c>
    </row>
    <row r="113" spans="1:5" x14ac:dyDescent="0.3">
      <c r="A113" s="1">
        <v>123.869</v>
      </c>
      <c r="B113" s="1">
        <v>8.9406689999999998</v>
      </c>
      <c r="C113" s="1">
        <v>10.112499</v>
      </c>
      <c r="D113" s="1">
        <v>547.74867600000005</v>
      </c>
      <c r="E113" s="1">
        <v>401.02641999999997</v>
      </c>
    </row>
    <row r="114" spans="1:5" x14ac:dyDescent="0.3">
      <c r="A114" s="1">
        <v>124.907</v>
      </c>
      <c r="B114" s="1">
        <v>8.9344470000000005</v>
      </c>
      <c r="C114" s="1">
        <v>10.111571</v>
      </c>
      <c r="D114" s="1">
        <v>547.932864</v>
      </c>
      <c r="E114" s="1">
        <v>399.07005299999997</v>
      </c>
    </row>
    <row r="115" spans="1:5" x14ac:dyDescent="0.3">
      <c r="A115" s="1">
        <v>126.05800000000001</v>
      </c>
      <c r="B115" s="1">
        <v>8.9578799999999994</v>
      </c>
      <c r="C115" s="1">
        <v>10.115653999999999</v>
      </c>
      <c r="D115" s="1">
        <v>551.01433499999996</v>
      </c>
      <c r="E115" s="1">
        <v>409.61237799999998</v>
      </c>
    </row>
    <row r="116" spans="1:5" x14ac:dyDescent="0.3">
      <c r="A116" s="1">
        <v>127.128</v>
      </c>
      <c r="B116" s="1">
        <v>8.9080980000000007</v>
      </c>
      <c r="C116" s="1">
        <v>10.123188000000001</v>
      </c>
      <c r="D116" s="1">
        <v>550.56540299999995</v>
      </c>
      <c r="E116" s="1">
        <v>403.062183</v>
      </c>
    </row>
    <row r="117" spans="1:5" x14ac:dyDescent="0.3">
      <c r="A117" s="1">
        <v>128.268</v>
      </c>
      <c r="B117" s="1">
        <v>8.9268830000000001</v>
      </c>
      <c r="C117" s="1">
        <v>10.114055</v>
      </c>
      <c r="D117" s="1">
        <v>552.13574400000005</v>
      </c>
      <c r="E117" s="1">
        <v>381.91496100000001</v>
      </c>
    </row>
    <row r="118" spans="1:5" x14ac:dyDescent="0.3">
      <c r="A118" s="1">
        <v>129.375</v>
      </c>
      <c r="B118" s="1">
        <v>8.9142650000000003</v>
      </c>
      <c r="C118" s="1">
        <v>10.098775</v>
      </c>
      <c r="D118" s="1">
        <v>547.55219199999999</v>
      </c>
      <c r="E118" s="1">
        <v>406.58305300000001</v>
      </c>
    </row>
    <row r="119" spans="1:5" x14ac:dyDescent="0.3">
      <c r="A119" s="1">
        <v>130.48400000000001</v>
      </c>
      <c r="B119" s="1">
        <v>8.9230699999999992</v>
      </c>
      <c r="C119" s="1">
        <v>10.084337</v>
      </c>
      <c r="D119" s="1">
        <v>548.43954299999996</v>
      </c>
      <c r="E119" s="1">
        <v>383.70868000000002</v>
      </c>
    </row>
    <row r="120" spans="1:5" x14ac:dyDescent="0.3">
      <c r="A120" s="1">
        <v>131.61500000000001</v>
      </c>
      <c r="B120" s="1">
        <v>8.9181609999999996</v>
      </c>
      <c r="C120" s="1">
        <v>10.08559</v>
      </c>
      <c r="D120" s="1">
        <v>543.92611199999999</v>
      </c>
      <c r="E120" s="1">
        <v>388.11992099999998</v>
      </c>
    </row>
    <row r="121" spans="1:5" x14ac:dyDescent="0.3">
      <c r="A121" s="1">
        <v>132.761</v>
      </c>
      <c r="B121" s="1">
        <v>8.8711110000000009</v>
      </c>
      <c r="C121" s="1">
        <v>10.084379999999999</v>
      </c>
      <c r="D121" s="1">
        <v>544.24184600000001</v>
      </c>
      <c r="E121" s="1">
        <v>391.72158899999999</v>
      </c>
    </row>
    <row r="122" spans="1:5" x14ac:dyDescent="0.3">
      <c r="A122" s="1">
        <v>133.87</v>
      </c>
      <c r="B122" s="1">
        <v>8.8674780000000002</v>
      </c>
      <c r="C122" s="1">
        <v>10.083311999999999</v>
      </c>
      <c r="D122" s="1">
        <v>547.20815800000003</v>
      </c>
      <c r="E122" s="1">
        <v>401.72378600000002</v>
      </c>
    </row>
    <row r="123" spans="1:5" x14ac:dyDescent="0.3">
      <c r="A123" s="1">
        <v>134.977</v>
      </c>
      <c r="B123" s="1">
        <v>8.8479910000000004</v>
      </c>
      <c r="C123" s="1">
        <v>10.079214</v>
      </c>
      <c r="D123" s="1">
        <v>549.71383800000001</v>
      </c>
      <c r="E123" s="1">
        <v>399.24633499999999</v>
      </c>
    </row>
    <row r="124" spans="1:5" x14ac:dyDescent="0.3">
      <c r="A124" s="1">
        <v>136.12700000000001</v>
      </c>
      <c r="B124" s="1">
        <v>8.8262239999999998</v>
      </c>
      <c r="C124" s="1">
        <v>10.079421</v>
      </c>
      <c r="D124" s="1">
        <v>549.74442399999998</v>
      </c>
      <c r="E124" s="1">
        <v>405.39041400000002</v>
      </c>
    </row>
    <row r="125" spans="1:5" x14ac:dyDescent="0.3">
      <c r="A125" s="1">
        <v>137.267</v>
      </c>
      <c r="B125" s="1">
        <v>8.7998539999999998</v>
      </c>
      <c r="C125" s="1">
        <v>10.080287999999999</v>
      </c>
      <c r="D125" s="1">
        <v>546.86467500000003</v>
      </c>
      <c r="E125" s="1">
        <v>403.59918499999998</v>
      </c>
    </row>
    <row r="126" spans="1:5" x14ac:dyDescent="0.3">
      <c r="A126" s="1">
        <v>138.274</v>
      </c>
      <c r="B126" s="1">
        <v>8.7926190000000002</v>
      </c>
      <c r="C126" s="1">
        <v>10.083159</v>
      </c>
      <c r="D126" s="1">
        <v>544.09010899999998</v>
      </c>
      <c r="E126" s="1">
        <v>364.26256699999999</v>
      </c>
    </row>
    <row r="127" spans="1:5" x14ac:dyDescent="0.3">
      <c r="A127" s="1">
        <v>139.27500000000001</v>
      </c>
      <c r="B127" s="1">
        <v>8.8575540000000004</v>
      </c>
      <c r="C127" s="1">
        <v>10.096565999999999</v>
      </c>
      <c r="D127" s="1">
        <v>547.73810900000001</v>
      </c>
      <c r="E127" s="1">
        <v>396.43498799999998</v>
      </c>
    </row>
    <row r="128" spans="1:5" x14ac:dyDescent="0.3">
      <c r="A128" s="1">
        <v>140.42400000000001</v>
      </c>
      <c r="B128" s="1">
        <v>8.8620190000000001</v>
      </c>
      <c r="C128" s="1">
        <v>10.111708</v>
      </c>
      <c r="D128" s="1">
        <v>549.77883999999995</v>
      </c>
      <c r="E128" s="1">
        <v>411.75014700000003</v>
      </c>
    </row>
    <row r="129" spans="1:5" x14ac:dyDescent="0.3">
      <c r="A129" s="1">
        <v>141.55000000000001</v>
      </c>
      <c r="B129" s="1">
        <v>8.8240339999999993</v>
      </c>
      <c r="C129" s="1">
        <v>10.111276999999999</v>
      </c>
      <c r="D129" s="1">
        <v>549.86689899999999</v>
      </c>
      <c r="E129" s="1">
        <v>388.06854600000003</v>
      </c>
    </row>
    <row r="130" spans="1:5" x14ac:dyDescent="0.3">
      <c r="A130" s="1">
        <v>142.65799999999999</v>
      </c>
      <c r="B130" s="1">
        <v>8.7633860000000006</v>
      </c>
      <c r="C130" s="1">
        <v>10.131417000000001</v>
      </c>
      <c r="D130" s="1">
        <v>545.69738900000004</v>
      </c>
      <c r="E130" s="1">
        <v>382.37544400000002</v>
      </c>
    </row>
    <row r="131" spans="1:5" x14ac:dyDescent="0.3">
      <c r="A131" s="1">
        <v>143.673</v>
      </c>
      <c r="B131" s="1">
        <v>8.7569560000000006</v>
      </c>
      <c r="C131" s="1">
        <v>10.124255</v>
      </c>
      <c r="D131" s="1">
        <v>543.91359</v>
      </c>
      <c r="E131" s="1">
        <v>387.23525000000001</v>
      </c>
    </row>
    <row r="132" spans="1:5" x14ac:dyDescent="0.3">
      <c r="A132" s="1">
        <v>144.76900000000001</v>
      </c>
      <c r="B132" s="1">
        <v>8.8622399999999999</v>
      </c>
      <c r="C132" s="1">
        <v>10.136049</v>
      </c>
      <c r="D132" s="1">
        <v>545.58252300000004</v>
      </c>
      <c r="E132" s="1">
        <v>401.50802700000003</v>
      </c>
    </row>
    <row r="133" spans="1:5" x14ac:dyDescent="0.3">
      <c r="A133" s="1">
        <v>145.87700000000001</v>
      </c>
      <c r="B133" s="1">
        <v>8.8867740000000008</v>
      </c>
      <c r="C133" s="1">
        <v>10.15131</v>
      </c>
      <c r="D133" s="1">
        <v>552.77065700000003</v>
      </c>
      <c r="E133" s="1">
        <v>394.322879</v>
      </c>
    </row>
    <row r="134" spans="1:5" x14ac:dyDescent="0.3">
      <c r="A134" s="1">
        <v>147.03</v>
      </c>
      <c r="B134" s="1">
        <v>8.9527739999999998</v>
      </c>
      <c r="C134" s="1">
        <v>10.144807</v>
      </c>
      <c r="D134" s="1">
        <v>548.22046499999999</v>
      </c>
      <c r="E134" s="1">
        <v>395.53561100000002</v>
      </c>
    </row>
    <row r="135" spans="1:5" x14ac:dyDescent="0.3">
      <c r="A135" s="1">
        <v>148.16499999999999</v>
      </c>
      <c r="B135" s="1">
        <v>8.9860679999999995</v>
      </c>
      <c r="C135" s="1">
        <v>10.133749</v>
      </c>
      <c r="D135" s="1">
        <v>551.20838600000002</v>
      </c>
      <c r="E135" s="1">
        <v>394.12737499999997</v>
      </c>
    </row>
    <row r="136" spans="1:5" x14ac:dyDescent="0.3">
      <c r="A136" s="1">
        <v>149.215</v>
      </c>
      <c r="B136" s="1">
        <v>8.9852749999999997</v>
      </c>
      <c r="C136" s="1">
        <v>10.116377</v>
      </c>
      <c r="D136" s="1">
        <v>545.87515499999995</v>
      </c>
      <c r="E136" s="1">
        <v>403.90096699999998</v>
      </c>
    </row>
    <row r="137" spans="1:5" x14ac:dyDescent="0.3">
      <c r="A137" s="1">
        <v>150.35499999999999</v>
      </c>
      <c r="B137" s="1">
        <v>8.9878020000000003</v>
      </c>
      <c r="C137" s="1">
        <v>10.123251</v>
      </c>
      <c r="D137" s="1">
        <v>544.52828</v>
      </c>
      <c r="E137" s="1">
        <v>394.00752999999997</v>
      </c>
    </row>
    <row r="138" spans="1:5" x14ac:dyDescent="0.3">
      <c r="A138" s="1">
        <v>151.47</v>
      </c>
      <c r="B138" s="1">
        <v>8.9915780000000005</v>
      </c>
      <c r="C138" s="1">
        <v>10.120436</v>
      </c>
      <c r="D138" s="1">
        <v>548.90521899999999</v>
      </c>
      <c r="E138" s="1">
        <v>415.33848799999998</v>
      </c>
    </row>
    <row r="139" spans="1:5" x14ac:dyDescent="0.3">
      <c r="A139" s="1">
        <v>152.571</v>
      </c>
      <c r="B139" s="1">
        <v>8.9866960000000002</v>
      </c>
      <c r="C139" s="1">
        <v>10.128702000000001</v>
      </c>
      <c r="D139" s="1">
        <v>548.44112600000005</v>
      </c>
      <c r="E139" s="1">
        <v>401.57261899999997</v>
      </c>
    </row>
    <row r="140" spans="1:5" x14ac:dyDescent="0.3">
      <c r="A140" s="1">
        <v>153.68100000000001</v>
      </c>
      <c r="B140" s="1">
        <v>8.9873539999999998</v>
      </c>
      <c r="C140" s="1">
        <v>10.132034000000001</v>
      </c>
      <c r="D140" s="1">
        <v>551.56161599999996</v>
      </c>
      <c r="E140" s="1">
        <v>400.98172299999999</v>
      </c>
    </row>
    <row r="141" spans="1:5" x14ac:dyDescent="0.3">
      <c r="A141" s="1">
        <v>154.76300000000001</v>
      </c>
      <c r="B141" s="1">
        <v>8.922231</v>
      </c>
      <c r="C141" s="1">
        <v>10.133470000000001</v>
      </c>
      <c r="D141" s="1">
        <v>552.96205199999997</v>
      </c>
      <c r="E141" s="1">
        <v>398.99791599999998</v>
      </c>
    </row>
    <row r="142" spans="1:5" x14ac:dyDescent="0.3">
      <c r="A142" s="1">
        <v>155.815</v>
      </c>
      <c r="B142" s="1">
        <v>8.8992590000000007</v>
      </c>
      <c r="C142" s="1">
        <v>10.133419999999999</v>
      </c>
      <c r="D142" s="1">
        <v>551.57461599999999</v>
      </c>
      <c r="E142" s="1">
        <v>402.01710200000002</v>
      </c>
    </row>
    <row r="143" spans="1:5" x14ac:dyDescent="0.3">
      <c r="A143" s="1">
        <v>156.958</v>
      </c>
      <c r="B143" s="1">
        <v>8.8370610000000003</v>
      </c>
      <c r="C143" s="1">
        <v>10.133195000000001</v>
      </c>
      <c r="D143" s="1">
        <v>548.62597600000004</v>
      </c>
      <c r="E143" s="1">
        <v>375.94436100000001</v>
      </c>
    </row>
    <row r="144" spans="1:5" x14ac:dyDescent="0.3">
      <c r="A144" s="1">
        <v>158.06700000000001</v>
      </c>
      <c r="B144" s="1">
        <v>8.8013460000000006</v>
      </c>
      <c r="C144" s="1">
        <v>10.125294999999999</v>
      </c>
      <c r="D144" s="1">
        <v>539.357032</v>
      </c>
      <c r="E144" s="1">
        <v>402.46137199999998</v>
      </c>
    </row>
    <row r="145" spans="1:5" x14ac:dyDescent="0.3">
      <c r="A145" s="1">
        <v>159.16499999999999</v>
      </c>
      <c r="B145" s="1">
        <v>8.8467199999999995</v>
      </c>
      <c r="C145" s="1">
        <v>10.125398000000001</v>
      </c>
      <c r="D145" s="1">
        <v>551.87154099999998</v>
      </c>
      <c r="E145" s="1">
        <v>400.63416699999999</v>
      </c>
    </row>
    <row r="146" spans="1:5" x14ac:dyDescent="0.3">
      <c r="A146" s="1">
        <v>160.273</v>
      </c>
      <c r="B146" s="1">
        <v>8.8216509999999992</v>
      </c>
      <c r="C146" s="1">
        <v>10.113182999999999</v>
      </c>
      <c r="D146" s="1">
        <v>545.47932900000001</v>
      </c>
      <c r="E146" s="1">
        <v>398.65072300000003</v>
      </c>
    </row>
    <row r="147" spans="1:5" x14ac:dyDescent="0.3">
      <c r="A147" s="1">
        <v>161.40899999999999</v>
      </c>
      <c r="B147" s="1">
        <v>8.900093</v>
      </c>
      <c r="C147" s="1">
        <v>10.120827</v>
      </c>
      <c r="D147" s="1">
        <v>549.03209500000003</v>
      </c>
      <c r="E147" s="1">
        <v>411.17434900000001</v>
      </c>
    </row>
    <row r="148" spans="1:5" x14ac:dyDescent="0.3">
      <c r="A148" s="1">
        <v>162.52500000000001</v>
      </c>
      <c r="B148" s="1">
        <v>8.9230640000000001</v>
      </c>
      <c r="C148" s="1">
        <v>10.114894</v>
      </c>
      <c r="D148" s="1">
        <v>542.74299199999996</v>
      </c>
      <c r="E148" s="1">
        <v>402.18765100000002</v>
      </c>
    </row>
    <row r="149" spans="1:5" x14ac:dyDescent="0.3">
      <c r="A149" s="1">
        <v>163.66499999999999</v>
      </c>
      <c r="B149" s="1">
        <v>8.9293849999999999</v>
      </c>
      <c r="C149" s="1">
        <v>10.11492</v>
      </c>
      <c r="D149" s="1">
        <v>550.64906399999995</v>
      </c>
      <c r="E149" s="1">
        <v>404.729939</v>
      </c>
    </row>
    <row r="150" spans="1:5" x14ac:dyDescent="0.3">
      <c r="A150" s="1">
        <v>164.77</v>
      </c>
      <c r="B150" s="1">
        <v>8.9391999999999996</v>
      </c>
      <c r="C150" s="1">
        <v>10.094312</v>
      </c>
      <c r="D150" s="1">
        <v>549.35623799999996</v>
      </c>
      <c r="E150" s="1">
        <v>404.11479000000003</v>
      </c>
    </row>
    <row r="151" spans="1:5" x14ac:dyDescent="0.3">
      <c r="A151" s="1">
        <v>165.875</v>
      </c>
      <c r="B151" s="1">
        <v>8.955857</v>
      </c>
      <c r="C151" s="1">
        <v>10.087019</v>
      </c>
      <c r="D151" s="1">
        <v>548.29279499999996</v>
      </c>
      <c r="E151" s="1">
        <v>402.12742600000001</v>
      </c>
    </row>
    <row r="152" spans="1:5" x14ac:dyDescent="0.3">
      <c r="A152" s="1">
        <v>167.054</v>
      </c>
      <c r="B152" s="1">
        <v>8.9723810000000004</v>
      </c>
      <c r="C152" s="1">
        <v>10.082713</v>
      </c>
      <c r="D152" s="1">
        <v>549.65363100000002</v>
      </c>
      <c r="E152" s="1">
        <v>411.39290999999997</v>
      </c>
    </row>
    <row r="153" spans="1:5" x14ac:dyDescent="0.3">
      <c r="A153" s="1">
        <v>168.16499999999999</v>
      </c>
      <c r="B153" s="1">
        <v>8.9108780000000003</v>
      </c>
      <c r="C153" s="1">
        <v>10.093707999999999</v>
      </c>
      <c r="D153" s="1">
        <v>550.08581400000003</v>
      </c>
      <c r="E153" s="1">
        <v>390.02394199999998</v>
      </c>
    </row>
    <row r="154" spans="1:5" x14ac:dyDescent="0.3">
      <c r="A154" s="1">
        <v>169.27500000000001</v>
      </c>
      <c r="B154" s="1">
        <v>8.9204650000000001</v>
      </c>
      <c r="C154" s="1">
        <v>10.108572000000001</v>
      </c>
      <c r="D154" s="1">
        <v>546.77819599999998</v>
      </c>
      <c r="E154" s="1">
        <v>409.241445</v>
      </c>
    </row>
    <row r="155" spans="1:5" x14ac:dyDescent="0.3">
      <c r="A155" s="1">
        <v>170.45099999999999</v>
      </c>
      <c r="B155" s="1">
        <v>8.8977609999999991</v>
      </c>
      <c r="C155" s="1">
        <v>10.104459</v>
      </c>
      <c r="D155" s="1">
        <v>549.613833</v>
      </c>
      <c r="E155" s="1">
        <v>401.273031</v>
      </c>
    </row>
    <row r="156" spans="1:5" x14ac:dyDescent="0.3">
      <c r="A156" s="1">
        <v>171.48</v>
      </c>
      <c r="B156" s="1">
        <v>8.8964890000000008</v>
      </c>
      <c r="C156" s="1">
        <v>10.082485</v>
      </c>
      <c r="D156" s="1">
        <v>549.60295399999995</v>
      </c>
      <c r="E156" s="1">
        <v>402.00164699999999</v>
      </c>
    </row>
    <row r="157" spans="1:5" x14ac:dyDescent="0.3">
      <c r="A157" s="1">
        <v>172.65299999999999</v>
      </c>
      <c r="B157" s="1">
        <v>8.8938509999999997</v>
      </c>
      <c r="C157" s="1">
        <v>10.080413</v>
      </c>
      <c r="D157" s="1">
        <v>544.70176400000003</v>
      </c>
      <c r="E157" s="1">
        <v>400.51228099999997</v>
      </c>
    </row>
    <row r="158" spans="1:5" x14ac:dyDescent="0.3">
      <c r="A158" s="1">
        <v>173.78399999999999</v>
      </c>
      <c r="B158" s="1">
        <v>8.8778319999999997</v>
      </c>
      <c r="C158" s="1">
        <v>10.073202</v>
      </c>
      <c r="D158" s="1">
        <v>548.90382399999999</v>
      </c>
      <c r="E158" s="1">
        <v>377.16774500000002</v>
      </c>
    </row>
    <row r="159" spans="1:5" x14ac:dyDescent="0.3">
      <c r="A159" s="1">
        <v>174.94300000000001</v>
      </c>
      <c r="B159" s="1">
        <v>8.8297740000000005</v>
      </c>
      <c r="C159" s="1">
        <v>10.079527000000001</v>
      </c>
      <c r="D159" s="1">
        <v>547.74229800000001</v>
      </c>
      <c r="E159" s="1">
        <v>379.82439499999998</v>
      </c>
    </row>
    <row r="160" spans="1:5" x14ac:dyDescent="0.3">
      <c r="A160" s="1">
        <v>176.06</v>
      </c>
      <c r="B160" s="1">
        <v>8.8660910000000008</v>
      </c>
      <c r="C160" s="1">
        <v>10.101393</v>
      </c>
      <c r="D160" s="1">
        <v>547.52915499999995</v>
      </c>
      <c r="E160" s="1">
        <v>412.39921099999998</v>
      </c>
    </row>
    <row r="161" spans="1:5" x14ac:dyDescent="0.3">
      <c r="A161" s="1">
        <v>177.07400000000001</v>
      </c>
      <c r="B161" s="1">
        <v>8.8639759999999992</v>
      </c>
      <c r="C161" s="1">
        <v>10.09676</v>
      </c>
      <c r="D161" s="1">
        <v>545.52137300000004</v>
      </c>
      <c r="E161" s="1">
        <v>393.31339800000001</v>
      </c>
    </row>
    <row r="162" spans="1:5" x14ac:dyDescent="0.3">
      <c r="A162" s="1">
        <v>178.17699999999999</v>
      </c>
      <c r="B162" s="1">
        <v>8.8870489999999993</v>
      </c>
      <c r="C162" s="1">
        <v>10.08259</v>
      </c>
      <c r="D162" s="1">
        <v>546.72888899999998</v>
      </c>
      <c r="E162" s="1">
        <v>412.609713</v>
      </c>
    </row>
    <row r="163" spans="1:5" x14ac:dyDescent="0.3">
      <c r="A163" s="1">
        <v>179.35499999999999</v>
      </c>
      <c r="B163" s="1">
        <v>8.9622589999999995</v>
      </c>
      <c r="C163" s="1">
        <v>10.089124</v>
      </c>
      <c r="D163" s="1">
        <v>547.52807099999995</v>
      </c>
      <c r="E163" s="1">
        <v>391.64375200000001</v>
      </c>
    </row>
    <row r="164" spans="1:5" x14ac:dyDescent="0.3">
      <c r="A164" s="1">
        <v>180.44399999999999</v>
      </c>
      <c r="B164" s="1">
        <v>8.9322219999999994</v>
      </c>
      <c r="C164" s="1">
        <v>10.086363</v>
      </c>
      <c r="D164" s="1">
        <v>548.80078700000001</v>
      </c>
      <c r="E164" s="1">
        <v>402.036699</v>
      </c>
    </row>
    <row r="166" spans="1:5" x14ac:dyDescent="0.3">
      <c r="B166" s="1">
        <f t="shared" ref="B166" si="0">AVERAGE(B1:B164)</f>
        <v>8.9022000122699385</v>
      </c>
      <c r="C166" s="1">
        <f>AVERAGE(C1:C164)</f>
        <v>10.030994797546008</v>
      </c>
      <c r="D166" s="1">
        <f t="shared" ref="D166:E166" si="1">AVERAGE(D1:D164)</f>
        <v>547.568541128834</v>
      </c>
      <c r="E166" s="1">
        <f t="shared" si="1"/>
        <v>398.49276942944778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72"/>
  <sheetViews>
    <sheetView zoomScale="70" zoomScaleNormal="70" workbookViewId="0">
      <selection sqref="A1:E1048576"/>
    </sheetView>
  </sheetViews>
  <sheetFormatPr defaultRowHeight="14.4" x14ac:dyDescent="0.3"/>
  <cols>
    <col min="1" max="5" width="33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9.1090509999999991</v>
      </c>
      <c r="C2" s="1">
        <v>10.488365</v>
      </c>
      <c r="D2" s="1">
        <v>554.39332999999999</v>
      </c>
      <c r="E2" s="1">
        <v>422.12131399999998</v>
      </c>
    </row>
    <row r="3" spans="1:5" x14ac:dyDescent="0.3">
      <c r="A3" s="1">
        <v>1.0289999999999999</v>
      </c>
      <c r="B3" s="1">
        <v>9.1034290000000002</v>
      </c>
      <c r="C3" s="1">
        <v>10.509558999999999</v>
      </c>
      <c r="D3" s="1">
        <v>554.29254100000003</v>
      </c>
      <c r="E3" s="1">
        <v>380.98057</v>
      </c>
    </row>
    <row r="4" spans="1:5" x14ac:dyDescent="0.3">
      <c r="A4" s="1">
        <v>2.0289999999999999</v>
      </c>
      <c r="B4" s="1">
        <v>9.0611479999999993</v>
      </c>
      <c r="C4" s="1">
        <v>10.490418999999999</v>
      </c>
      <c r="D4" s="1">
        <v>550.35672099999999</v>
      </c>
      <c r="E4" s="1">
        <v>366.55625099999997</v>
      </c>
    </row>
    <row r="5" spans="1:5" x14ac:dyDescent="0.3">
      <c r="A5" s="1">
        <v>3.0289999999999999</v>
      </c>
      <c r="B5" s="1">
        <v>9.066262</v>
      </c>
      <c r="C5" s="1">
        <v>10.499867</v>
      </c>
      <c r="D5" s="1">
        <v>555.69379100000003</v>
      </c>
      <c r="E5" s="1">
        <v>433.335509</v>
      </c>
    </row>
    <row r="6" spans="1:5" x14ac:dyDescent="0.3">
      <c r="A6" s="1">
        <v>4.1269999999999998</v>
      </c>
      <c r="B6" s="1">
        <v>8.9951980000000002</v>
      </c>
      <c r="C6" s="1">
        <v>10.510764999999999</v>
      </c>
      <c r="D6" s="1">
        <v>552.26562100000001</v>
      </c>
      <c r="E6" s="1">
        <v>372.37034299999999</v>
      </c>
    </row>
    <row r="7" spans="1:5" x14ac:dyDescent="0.3">
      <c r="A7" s="1">
        <v>5.14</v>
      </c>
      <c r="B7" s="1">
        <v>8.9739769999999996</v>
      </c>
      <c r="C7" s="1">
        <v>10.505807000000001</v>
      </c>
      <c r="D7" s="1">
        <v>552.433763</v>
      </c>
      <c r="E7" s="1">
        <v>383.53618799999998</v>
      </c>
    </row>
    <row r="8" spans="1:5" x14ac:dyDescent="0.3">
      <c r="A8" s="1">
        <v>6.33</v>
      </c>
      <c r="B8" s="1">
        <v>9.0677020000000006</v>
      </c>
      <c r="C8" s="1">
        <v>10.493814</v>
      </c>
      <c r="D8" s="1">
        <v>552.83571099999995</v>
      </c>
      <c r="E8" s="1">
        <v>408.76678299999998</v>
      </c>
    </row>
    <row r="9" spans="1:5" x14ac:dyDescent="0.3">
      <c r="A9" s="1">
        <v>7.5359999999999996</v>
      </c>
      <c r="B9" s="1">
        <v>9.0086919999999999</v>
      </c>
      <c r="C9" s="1">
        <v>10.505902000000001</v>
      </c>
      <c r="D9" s="1">
        <v>553.79839900000002</v>
      </c>
      <c r="E9" s="1">
        <v>393.46745800000002</v>
      </c>
    </row>
    <row r="10" spans="1:5" x14ac:dyDescent="0.3">
      <c r="A10" s="1">
        <v>8.5470000000000006</v>
      </c>
      <c r="B10" s="1">
        <v>9.0848150000000008</v>
      </c>
      <c r="C10" s="1">
        <v>10.491282</v>
      </c>
      <c r="D10" s="1">
        <v>560.62493199999994</v>
      </c>
      <c r="E10" s="1">
        <v>409.174464</v>
      </c>
    </row>
    <row r="11" spans="1:5" x14ac:dyDescent="0.3">
      <c r="A11" s="1">
        <v>9.7409999999999997</v>
      </c>
      <c r="B11" s="1">
        <v>9.0239159999999998</v>
      </c>
      <c r="C11" s="1">
        <v>10.495797</v>
      </c>
      <c r="D11" s="1">
        <v>562.14743399999998</v>
      </c>
      <c r="E11" s="1">
        <v>398.19833799999998</v>
      </c>
    </row>
    <row r="12" spans="1:5" x14ac:dyDescent="0.3">
      <c r="A12" s="1">
        <v>10.827999999999999</v>
      </c>
      <c r="B12" s="1">
        <v>9.0011890000000001</v>
      </c>
      <c r="C12" s="1">
        <v>10.502029</v>
      </c>
      <c r="D12" s="1">
        <v>546.96064999999999</v>
      </c>
      <c r="E12" s="1">
        <v>381.58443799999998</v>
      </c>
    </row>
    <row r="13" spans="1:5" x14ac:dyDescent="0.3">
      <c r="A13" s="1">
        <v>11.837</v>
      </c>
      <c r="B13" s="1">
        <v>8.9848130000000008</v>
      </c>
      <c r="C13" s="1">
        <v>10.498351</v>
      </c>
      <c r="D13" s="1">
        <v>554.07729800000004</v>
      </c>
      <c r="E13" s="1">
        <v>404.96506799999997</v>
      </c>
    </row>
    <row r="14" spans="1:5" x14ac:dyDescent="0.3">
      <c r="A14" s="1">
        <v>12.849</v>
      </c>
      <c r="B14" s="1">
        <v>9.0494190000000003</v>
      </c>
      <c r="C14" s="1">
        <v>10.47906</v>
      </c>
      <c r="D14" s="1">
        <v>554.25594999999998</v>
      </c>
      <c r="E14" s="1">
        <v>413.434663</v>
      </c>
    </row>
    <row r="15" spans="1:5" x14ac:dyDescent="0.3">
      <c r="A15" s="1">
        <v>15.045999999999999</v>
      </c>
      <c r="B15" s="1">
        <v>9.0750200000000003</v>
      </c>
      <c r="C15" s="1">
        <v>10.485530000000001</v>
      </c>
      <c r="D15" s="1">
        <v>550.69232999999997</v>
      </c>
      <c r="E15" s="1">
        <v>402.41937200000001</v>
      </c>
    </row>
    <row r="16" spans="1:5" x14ac:dyDescent="0.3">
      <c r="A16" s="1">
        <v>16.128</v>
      </c>
      <c r="B16" s="1">
        <v>9.0426319999999993</v>
      </c>
      <c r="C16" s="1">
        <v>10.504162000000001</v>
      </c>
      <c r="D16" s="1">
        <v>563.73799199999996</v>
      </c>
      <c r="E16" s="1">
        <v>412.71894900000001</v>
      </c>
    </row>
    <row r="17" spans="1:5" x14ac:dyDescent="0.3">
      <c r="A17" s="1">
        <v>17.221</v>
      </c>
      <c r="B17" s="1">
        <v>9.0706030000000002</v>
      </c>
      <c r="C17" s="1">
        <v>10.482010000000001</v>
      </c>
      <c r="D17" s="1">
        <v>560.93424100000004</v>
      </c>
      <c r="E17" s="1">
        <v>435.76539500000001</v>
      </c>
    </row>
    <row r="18" spans="1:5" x14ac:dyDescent="0.3">
      <c r="A18" s="1">
        <v>18.228000000000002</v>
      </c>
      <c r="B18" s="1">
        <v>8.9886929999999996</v>
      </c>
      <c r="C18" s="1">
        <v>10.472447000000001</v>
      </c>
      <c r="D18" s="1">
        <v>548.26504699999998</v>
      </c>
      <c r="E18" s="1">
        <v>399.65559500000001</v>
      </c>
    </row>
    <row r="19" spans="1:5" x14ac:dyDescent="0.3">
      <c r="A19" s="1">
        <v>19.326000000000001</v>
      </c>
      <c r="B19" s="1">
        <v>8.9674049999999994</v>
      </c>
      <c r="C19" s="1">
        <v>10.468108000000001</v>
      </c>
      <c r="D19" s="1">
        <v>555.84382200000005</v>
      </c>
      <c r="E19" s="1">
        <v>414.31595499999997</v>
      </c>
    </row>
    <row r="20" spans="1:5" x14ac:dyDescent="0.3">
      <c r="A20" s="1">
        <v>20.327999999999999</v>
      </c>
      <c r="B20" s="1">
        <v>8.9790010000000002</v>
      </c>
      <c r="C20" s="1">
        <v>10.478228</v>
      </c>
      <c r="D20" s="1">
        <v>552.71830399999999</v>
      </c>
      <c r="E20" s="1">
        <v>399.33640600000001</v>
      </c>
    </row>
    <row r="21" spans="1:5" x14ac:dyDescent="0.3">
      <c r="A21" s="1">
        <v>21.427</v>
      </c>
      <c r="B21" s="1">
        <v>9.0125119999999992</v>
      </c>
      <c r="C21" s="1">
        <v>10.492580999999999</v>
      </c>
      <c r="D21" s="1">
        <v>556.56449299999997</v>
      </c>
      <c r="E21" s="1">
        <v>392.96626900000001</v>
      </c>
    </row>
    <row r="22" spans="1:5" x14ac:dyDescent="0.3">
      <c r="A22" s="1">
        <v>22.442</v>
      </c>
      <c r="B22" s="1">
        <v>8.9960850000000008</v>
      </c>
      <c r="C22" s="1">
        <v>10.501137</v>
      </c>
      <c r="D22" s="1">
        <v>556.81314199999997</v>
      </c>
      <c r="E22" s="1">
        <v>410.96831500000002</v>
      </c>
    </row>
    <row r="23" spans="1:5" x14ac:dyDescent="0.3">
      <c r="A23" s="1">
        <v>23.573</v>
      </c>
      <c r="B23" s="1">
        <v>9.0723420000000008</v>
      </c>
      <c r="C23" s="1">
        <v>10.510509000000001</v>
      </c>
      <c r="D23" s="1">
        <v>554.58592199999998</v>
      </c>
      <c r="E23" s="1">
        <v>419.526994</v>
      </c>
    </row>
    <row r="24" spans="1:5" x14ac:dyDescent="0.3">
      <c r="A24" s="1">
        <v>24.628</v>
      </c>
      <c r="B24" s="1">
        <v>9.0806989999999992</v>
      </c>
      <c r="C24" s="1">
        <v>10.514863999999999</v>
      </c>
      <c r="D24" s="1">
        <v>559.73898199999996</v>
      </c>
      <c r="E24" s="1">
        <v>420.33251899999999</v>
      </c>
    </row>
    <row r="25" spans="1:5" x14ac:dyDescent="0.3">
      <c r="A25" s="1">
        <v>25.628</v>
      </c>
      <c r="B25" s="1">
        <v>9.0755409999999994</v>
      </c>
      <c r="C25" s="1">
        <v>10.535264</v>
      </c>
      <c r="D25" s="1">
        <v>550.08712500000001</v>
      </c>
      <c r="E25" s="1">
        <v>350.73555299999998</v>
      </c>
    </row>
    <row r="26" spans="1:5" x14ac:dyDescent="0.3">
      <c r="A26" s="1">
        <v>26.713000000000001</v>
      </c>
      <c r="B26" s="1">
        <v>9.1122499999999995</v>
      </c>
      <c r="C26" s="1">
        <v>10.555114</v>
      </c>
      <c r="D26" s="1">
        <v>555.63857599999994</v>
      </c>
      <c r="E26" s="1">
        <v>427.30419699999999</v>
      </c>
    </row>
    <row r="27" spans="1:5" x14ac:dyDescent="0.3">
      <c r="A27" s="1">
        <v>27.821000000000002</v>
      </c>
      <c r="B27" s="1">
        <v>9.1410769999999992</v>
      </c>
      <c r="C27" s="1">
        <v>10.550265</v>
      </c>
      <c r="D27" s="1">
        <v>555.31250599999998</v>
      </c>
      <c r="E27" s="1">
        <v>397.736628</v>
      </c>
    </row>
    <row r="28" spans="1:5" x14ac:dyDescent="0.3">
      <c r="A28" s="1">
        <v>28.827999999999999</v>
      </c>
      <c r="B28" s="1">
        <v>9.1402579999999993</v>
      </c>
      <c r="C28" s="1">
        <v>10.575453</v>
      </c>
      <c r="D28" s="1">
        <v>552.54120899999998</v>
      </c>
      <c r="E28" s="1">
        <v>409.33288599999997</v>
      </c>
    </row>
    <row r="29" spans="1:5" x14ac:dyDescent="0.3">
      <c r="A29" s="1">
        <v>29.827999999999999</v>
      </c>
      <c r="B29" s="1">
        <v>9.1412720000000007</v>
      </c>
      <c r="C29" s="1">
        <v>10.571702</v>
      </c>
      <c r="D29" s="1">
        <v>556.24164599999995</v>
      </c>
      <c r="E29" s="1">
        <v>401.29562099999998</v>
      </c>
    </row>
    <row r="30" spans="1:5" x14ac:dyDescent="0.3">
      <c r="A30" s="1">
        <v>30.934999999999999</v>
      </c>
      <c r="B30" s="1">
        <v>9.067793</v>
      </c>
      <c r="C30" s="1">
        <v>10.561398000000001</v>
      </c>
      <c r="D30" s="1">
        <v>553.30733099999998</v>
      </c>
      <c r="E30" s="1">
        <v>413.18185999999997</v>
      </c>
    </row>
    <row r="31" spans="1:5" x14ac:dyDescent="0.3">
      <c r="A31" s="1">
        <v>32.118000000000002</v>
      </c>
      <c r="B31" s="1">
        <v>9.0280039999999993</v>
      </c>
      <c r="C31" s="1">
        <v>10.539177</v>
      </c>
      <c r="D31" s="1">
        <v>552.67685400000005</v>
      </c>
      <c r="E31" s="1">
        <v>380.52077000000003</v>
      </c>
    </row>
    <row r="32" spans="1:5" x14ac:dyDescent="0.3">
      <c r="A32" s="1">
        <v>33.229999999999997</v>
      </c>
      <c r="B32" s="1">
        <v>9.0426540000000006</v>
      </c>
      <c r="C32" s="1">
        <v>10.545367000000001</v>
      </c>
      <c r="D32" s="1">
        <v>551.22427800000003</v>
      </c>
      <c r="E32" s="1">
        <v>408.26406600000001</v>
      </c>
    </row>
    <row r="33" spans="1:5" x14ac:dyDescent="0.3">
      <c r="A33" s="1">
        <v>34.408000000000001</v>
      </c>
      <c r="B33" s="1">
        <v>9.011965</v>
      </c>
      <c r="C33" s="1">
        <v>10.552505</v>
      </c>
      <c r="D33" s="1">
        <v>552.82030099999997</v>
      </c>
      <c r="E33" s="1">
        <v>406.65073599999999</v>
      </c>
    </row>
    <row r="34" spans="1:5" x14ac:dyDescent="0.3">
      <c r="A34" s="1">
        <v>35.524999999999999</v>
      </c>
      <c r="B34" s="1">
        <v>9.0118530000000003</v>
      </c>
      <c r="C34" s="1">
        <v>10.521312</v>
      </c>
      <c r="D34" s="1">
        <v>557.78735800000004</v>
      </c>
      <c r="E34" s="1">
        <v>426.58801199999999</v>
      </c>
    </row>
    <row r="35" spans="1:5" x14ac:dyDescent="0.3">
      <c r="A35" s="1">
        <v>36.625</v>
      </c>
      <c r="B35" s="1">
        <v>8.9999090000000006</v>
      </c>
      <c r="C35" s="1">
        <v>10.509592</v>
      </c>
      <c r="D35" s="1">
        <v>556.67776000000003</v>
      </c>
      <c r="E35" s="1">
        <v>399.649067</v>
      </c>
    </row>
    <row r="36" spans="1:5" x14ac:dyDescent="0.3">
      <c r="A36" s="1">
        <v>37.627000000000002</v>
      </c>
      <c r="B36" s="1">
        <v>8.9745190000000008</v>
      </c>
      <c r="C36" s="1">
        <v>10.498195000000001</v>
      </c>
      <c r="D36" s="1">
        <v>548.27544899999998</v>
      </c>
      <c r="E36" s="1">
        <v>401.86800799999997</v>
      </c>
    </row>
    <row r="37" spans="1:5" x14ac:dyDescent="0.3">
      <c r="A37" s="1">
        <v>38.634999999999998</v>
      </c>
      <c r="B37" s="1">
        <v>8.9963359999999994</v>
      </c>
      <c r="C37" s="1">
        <v>10.483264999999999</v>
      </c>
      <c r="D37" s="1">
        <v>558.22350600000004</v>
      </c>
      <c r="E37" s="1">
        <v>421.825514</v>
      </c>
    </row>
    <row r="38" spans="1:5" x14ac:dyDescent="0.3">
      <c r="A38" s="1">
        <v>39.79</v>
      </c>
      <c r="B38" s="1">
        <v>9.02379</v>
      </c>
      <c r="C38" s="1">
        <v>10.488806</v>
      </c>
      <c r="D38" s="1">
        <v>553.79736700000001</v>
      </c>
      <c r="E38" s="1">
        <v>392.49629199999998</v>
      </c>
    </row>
    <row r="39" spans="1:5" x14ac:dyDescent="0.3">
      <c r="A39" s="1">
        <v>40.826999999999998</v>
      </c>
      <c r="B39" s="1">
        <v>8.9648990000000008</v>
      </c>
      <c r="C39" s="1">
        <v>10.499758999999999</v>
      </c>
      <c r="D39" s="1">
        <v>559.17975100000001</v>
      </c>
      <c r="E39" s="1">
        <v>397.605885</v>
      </c>
    </row>
    <row r="40" spans="1:5" x14ac:dyDescent="0.3">
      <c r="A40" s="1">
        <v>41.877000000000002</v>
      </c>
      <c r="B40" s="1">
        <v>8.9911469999999998</v>
      </c>
      <c r="C40" s="1">
        <v>10.498042999999999</v>
      </c>
      <c r="D40" s="1">
        <v>557.93412000000001</v>
      </c>
      <c r="E40" s="1">
        <v>429.60964300000001</v>
      </c>
    </row>
    <row r="41" spans="1:5" x14ac:dyDescent="0.3">
      <c r="A41" s="1">
        <v>43.024000000000001</v>
      </c>
      <c r="B41" s="1">
        <v>8.986993</v>
      </c>
      <c r="C41" s="1">
        <v>10.482837999999999</v>
      </c>
      <c r="D41" s="1">
        <v>558.03751799999998</v>
      </c>
      <c r="E41" s="1">
        <v>386.43987800000002</v>
      </c>
    </row>
    <row r="42" spans="1:5" x14ac:dyDescent="0.3">
      <c r="A42" s="1">
        <v>44.027000000000001</v>
      </c>
      <c r="B42" s="1">
        <v>9.0294600000000003</v>
      </c>
      <c r="C42" s="1">
        <v>10.462474</v>
      </c>
      <c r="D42" s="1">
        <v>545.29746999999998</v>
      </c>
      <c r="E42" s="1">
        <v>403.77204999999998</v>
      </c>
    </row>
    <row r="43" spans="1:5" x14ac:dyDescent="0.3">
      <c r="A43" s="1">
        <v>45.106999999999999</v>
      </c>
      <c r="B43" s="1">
        <v>9.0315429999999992</v>
      </c>
      <c r="C43" s="1">
        <v>10.475092999999999</v>
      </c>
      <c r="D43" s="1">
        <v>554.14403600000003</v>
      </c>
      <c r="E43" s="1">
        <v>410.83138700000001</v>
      </c>
    </row>
    <row r="44" spans="1:5" x14ac:dyDescent="0.3">
      <c r="A44" s="1">
        <v>46.222000000000001</v>
      </c>
      <c r="B44" s="1">
        <v>9.0246960000000005</v>
      </c>
      <c r="C44" s="1">
        <v>10.497733999999999</v>
      </c>
      <c r="D44" s="1">
        <v>548.80936099999997</v>
      </c>
      <c r="E44" s="1">
        <v>406.32688100000001</v>
      </c>
    </row>
    <row r="45" spans="1:5" x14ac:dyDescent="0.3">
      <c r="A45" s="1">
        <v>47.305</v>
      </c>
      <c r="B45" s="1">
        <v>8.9921589999999991</v>
      </c>
      <c r="C45" s="1">
        <v>10.494983</v>
      </c>
      <c r="D45" s="1">
        <v>556.08707200000003</v>
      </c>
      <c r="E45" s="1">
        <v>391.25519300000002</v>
      </c>
    </row>
    <row r="46" spans="1:5" x14ac:dyDescent="0.3">
      <c r="A46" s="1">
        <v>48.423000000000002</v>
      </c>
      <c r="B46" s="1">
        <v>9.0559340000000006</v>
      </c>
      <c r="C46" s="1">
        <v>10.510902</v>
      </c>
      <c r="D46" s="1">
        <v>559.92557499999998</v>
      </c>
      <c r="E46" s="1">
        <v>410.90088700000001</v>
      </c>
    </row>
    <row r="47" spans="1:5" x14ac:dyDescent="0.3">
      <c r="A47" s="1">
        <v>49.427</v>
      </c>
      <c r="B47" s="1">
        <v>9.0506259999999994</v>
      </c>
      <c r="C47" s="1">
        <v>10.526897</v>
      </c>
      <c r="D47" s="1">
        <v>569.57374600000003</v>
      </c>
      <c r="E47" s="1">
        <v>415.62669499999998</v>
      </c>
    </row>
    <row r="48" spans="1:5" x14ac:dyDescent="0.3">
      <c r="A48" s="1">
        <v>50.427</v>
      </c>
      <c r="B48" s="1">
        <v>9.0087770000000003</v>
      </c>
      <c r="C48" s="1">
        <v>10.529517</v>
      </c>
      <c r="D48" s="1">
        <v>557.16345999999999</v>
      </c>
      <c r="E48" s="1">
        <v>414.87556699999999</v>
      </c>
    </row>
    <row r="49" spans="1:5" x14ac:dyDescent="0.3">
      <c r="A49" s="1">
        <v>51.433</v>
      </c>
      <c r="B49" s="1">
        <v>9.0214890000000008</v>
      </c>
      <c r="C49" s="1">
        <v>10.51609</v>
      </c>
      <c r="D49" s="1">
        <v>555.131575</v>
      </c>
      <c r="E49" s="1">
        <v>406.65648700000003</v>
      </c>
    </row>
    <row r="50" spans="1:5" x14ac:dyDescent="0.3">
      <c r="A50" s="1">
        <v>52.433999999999997</v>
      </c>
      <c r="B50" s="1">
        <v>9.0501620000000003</v>
      </c>
      <c r="C50" s="1">
        <v>10.552054999999999</v>
      </c>
      <c r="D50" s="1">
        <v>552.44845099999998</v>
      </c>
      <c r="E50" s="1">
        <v>385.858046</v>
      </c>
    </row>
    <row r="51" spans="1:5" x14ac:dyDescent="0.3">
      <c r="A51" s="1">
        <v>53.570999999999998</v>
      </c>
      <c r="B51" s="1">
        <v>9.0429089999999999</v>
      </c>
      <c r="C51" s="1">
        <v>10.532381000000001</v>
      </c>
      <c r="D51" s="1">
        <v>547.52926500000001</v>
      </c>
      <c r="E51" s="1">
        <v>363.89487200000002</v>
      </c>
    </row>
    <row r="52" spans="1:5" x14ac:dyDescent="0.3">
      <c r="A52" s="1">
        <v>54.680999999999997</v>
      </c>
      <c r="B52" s="1">
        <v>9.0346510000000002</v>
      </c>
      <c r="C52" s="1">
        <v>10.546049</v>
      </c>
      <c r="D52" s="1">
        <v>553.60229700000002</v>
      </c>
      <c r="E52" s="1">
        <v>414.84936900000002</v>
      </c>
    </row>
    <row r="53" spans="1:5" x14ac:dyDescent="0.3">
      <c r="A53" s="1">
        <v>55.825000000000003</v>
      </c>
      <c r="B53" s="1">
        <v>9.0070289999999993</v>
      </c>
      <c r="C53" s="1">
        <v>10.542289</v>
      </c>
      <c r="D53" s="1">
        <v>555.96131700000001</v>
      </c>
      <c r="E53" s="1">
        <v>387.03243099999997</v>
      </c>
    </row>
    <row r="54" spans="1:5" x14ac:dyDescent="0.3">
      <c r="A54" s="1">
        <v>56.929000000000002</v>
      </c>
      <c r="B54" s="1">
        <v>9.0456420000000008</v>
      </c>
      <c r="C54" s="1">
        <v>10.524175</v>
      </c>
      <c r="D54" s="1">
        <v>555.96921699999996</v>
      </c>
      <c r="E54" s="1">
        <v>417.56552299999998</v>
      </c>
    </row>
    <row r="55" spans="1:5" x14ac:dyDescent="0.3">
      <c r="A55" s="1">
        <v>58.07</v>
      </c>
      <c r="B55" s="1">
        <v>9.0365040000000008</v>
      </c>
      <c r="C55" s="1">
        <v>10.493836</v>
      </c>
      <c r="D55" s="1">
        <v>551.93610000000001</v>
      </c>
      <c r="E55" s="1">
        <v>366.76508899999999</v>
      </c>
    </row>
    <row r="56" spans="1:5" x14ac:dyDescent="0.3">
      <c r="A56" s="1">
        <v>59.213999999999999</v>
      </c>
      <c r="B56" s="1">
        <v>9.0543139999999998</v>
      </c>
      <c r="C56" s="1">
        <v>10.472422</v>
      </c>
      <c r="D56" s="1">
        <v>556.57196999999996</v>
      </c>
      <c r="E56" s="1">
        <v>423.65121900000003</v>
      </c>
    </row>
    <row r="57" spans="1:5" x14ac:dyDescent="0.3">
      <c r="A57" s="1">
        <v>60.34</v>
      </c>
      <c r="B57" s="1">
        <v>9.0991269999999993</v>
      </c>
      <c r="C57" s="1">
        <v>10.455068000000001</v>
      </c>
      <c r="D57" s="1">
        <v>554.76319100000001</v>
      </c>
      <c r="E57" s="1">
        <v>406.60856699999999</v>
      </c>
    </row>
    <row r="58" spans="1:5" x14ac:dyDescent="0.3">
      <c r="A58" s="1">
        <v>61.515000000000001</v>
      </c>
      <c r="B58" s="1">
        <v>9.1112649999999995</v>
      </c>
      <c r="C58" s="1">
        <v>10.450305999999999</v>
      </c>
      <c r="D58" s="1">
        <v>555.50398800000005</v>
      </c>
      <c r="E58" s="1">
        <v>388.55053500000002</v>
      </c>
    </row>
    <row r="59" spans="1:5" x14ac:dyDescent="0.3">
      <c r="A59" s="1">
        <v>62.622</v>
      </c>
      <c r="B59" s="1">
        <v>9.0719539999999999</v>
      </c>
      <c r="C59" s="1">
        <v>10.431589000000001</v>
      </c>
      <c r="D59" s="1">
        <v>551.29048599999999</v>
      </c>
      <c r="E59" s="1">
        <v>407.20013399999999</v>
      </c>
    </row>
    <row r="60" spans="1:5" x14ac:dyDescent="0.3">
      <c r="A60" s="1">
        <v>63.728000000000002</v>
      </c>
      <c r="B60" s="1">
        <v>9.0737120000000004</v>
      </c>
      <c r="C60" s="1">
        <v>10.420871999999999</v>
      </c>
      <c r="D60" s="1">
        <v>555.40099799999996</v>
      </c>
      <c r="E60" s="1">
        <v>415.62162499999999</v>
      </c>
    </row>
    <row r="61" spans="1:5" x14ac:dyDescent="0.3">
      <c r="A61" s="1">
        <v>64.906000000000006</v>
      </c>
      <c r="B61" s="1">
        <v>9.0590309999999992</v>
      </c>
      <c r="C61" s="1">
        <v>10.417513</v>
      </c>
      <c r="D61" s="1">
        <v>554.88158399999998</v>
      </c>
      <c r="E61" s="1">
        <v>417.48801099999997</v>
      </c>
    </row>
    <row r="62" spans="1:5" x14ac:dyDescent="0.3">
      <c r="A62" s="1">
        <v>65.992999999999995</v>
      </c>
      <c r="B62" s="1">
        <v>9.0454650000000001</v>
      </c>
      <c r="C62" s="1">
        <v>10.437469</v>
      </c>
      <c r="D62" s="1">
        <v>548.72592699999996</v>
      </c>
      <c r="E62" s="1">
        <v>383.59527200000002</v>
      </c>
    </row>
    <row r="63" spans="1:5" x14ac:dyDescent="0.3">
      <c r="A63" s="1">
        <v>67.132999999999996</v>
      </c>
      <c r="B63" s="1">
        <v>9.0014149999999997</v>
      </c>
      <c r="C63" s="1">
        <v>10.441248999999999</v>
      </c>
      <c r="D63" s="1">
        <v>555.57767699999999</v>
      </c>
      <c r="E63" s="1">
        <v>394.93881199999998</v>
      </c>
    </row>
    <row r="64" spans="1:5" x14ac:dyDescent="0.3">
      <c r="A64" s="1">
        <v>68.144000000000005</v>
      </c>
      <c r="B64" s="1">
        <v>9.0597060000000003</v>
      </c>
      <c r="C64" s="1">
        <v>10.450205</v>
      </c>
      <c r="D64" s="1">
        <v>556.42535899999996</v>
      </c>
      <c r="E64" s="1">
        <v>401.77417400000002</v>
      </c>
    </row>
    <row r="65" spans="1:5" x14ac:dyDescent="0.3">
      <c r="A65" s="1">
        <v>69.269000000000005</v>
      </c>
      <c r="B65" s="1">
        <v>9.0765410000000006</v>
      </c>
      <c r="C65" s="1">
        <v>10.478999999999999</v>
      </c>
      <c r="D65" s="1">
        <v>557.04657499999996</v>
      </c>
      <c r="E65" s="1">
        <v>410.68428</v>
      </c>
    </row>
    <row r="66" spans="1:5" x14ac:dyDescent="0.3">
      <c r="A66" s="1">
        <v>70.412000000000006</v>
      </c>
      <c r="B66" s="1">
        <v>9.0976300000000005</v>
      </c>
      <c r="C66" s="1">
        <v>10.454119</v>
      </c>
      <c r="D66" s="1">
        <v>557.75890200000003</v>
      </c>
      <c r="E66" s="1">
        <v>425.654224</v>
      </c>
    </row>
    <row r="67" spans="1:5" x14ac:dyDescent="0.3">
      <c r="A67" s="1">
        <v>71.531999999999996</v>
      </c>
      <c r="B67" s="1">
        <v>9.0522299999999998</v>
      </c>
      <c r="C67" s="1">
        <v>10.468947</v>
      </c>
      <c r="D67" s="1">
        <v>561.86091499999998</v>
      </c>
      <c r="E67" s="1">
        <v>414.71525300000002</v>
      </c>
    </row>
    <row r="68" spans="1:5" x14ac:dyDescent="0.3">
      <c r="A68" s="1">
        <v>72.674999999999997</v>
      </c>
      <c r="B68" s="1">
        <v>9.0900280000000002</v>
      </c>
      <c r="C68" s="1">
        <v>10.450252000000001</v>
      </c>
      <c r="D68" s="1">
        <v>551.63382200000001</v>
      </c>
      <c r="E68" s="1">
        <v>416.86696999999998</v>
      </c>
    </row>
    <row r="69" spans="1:5" x14ac:dyDescent="0.3">
      <c r="A69" s="1">
        <v>73.816000000000003</v>
      </c>
      <c r="B69" s="1">
        <v>9.0485150000000001</v>
      </c>
      <c r="C69" s="1">
        <v>10.432531000000001</v>
      </c>
      <c r="D69" s="1">
        <v>551.79247799999996</v>
      </c>
      <c r="E69" s="1">
        <v>429.38967100000002</v>
      </c>
    </row>
    <row r="70" spans="1:5" x14ac:dyDescent="0.3">
      <c r="A70" s="1">
        <v>74.927999999999997</v>
      </c>
      <c r="B70" s="1">
        <v>9.0396859999999997</v>
      </c>
      <c r="C70" s="1">
        <v>10.410175000000001</v>
      </c>
      <c r="D70" s="1">
        <v>553.16850399999998</v>
      </c>
      <c r="E70" s="1">
        <v>409.51269200000002</v>
      </c>
    </row>
    <row r="71" spans="1:5" x14ac:dyDescent="0.3">
      <c r="A71" s="1">
        <v>76.067999999999998</v>
      </c>
      <c r="B71" s="1">
        <v>9.055218</v>
      </c>
      <c r="C71" s="1">
        <v>10.404978</v>
      </c>
      <c r="D71" s="1">
        <v>558.25043600000004</v>
      </c>
      <c r="E71" s="1">
        <v>414.49412999999998</v>
      </c>
    </row>
    <row r="72" spans="1:5" x14ac:dyDescent="0.3">
      <c r="A72" s="1">
        <v>77.215000000000003</v>
      </c>
      <c r="B72" s="1">
        <v>9.1490329999999993</v>
      </c>
      <c r="C72" s="1">
        <v>10.388279000000001</v>
      </c>
      <c r="D72" s="1">
        <v>557.01154399999996</v>
      </c>
      <c r="E72" s="1">
        <v>411.36603300000002</v>
      </c>
    </row>
    <row r="73" spans="1:5" x14ac:dyDescent="0.3">
      <c r="A73" s="1">
        <v>78.328000000000003</v>
      </c>
      <c r="B73" s="1">
        <v>9.0083169999999999</v>
      </c>
      <c r="C73" s="1">
        <v>10.359097</v>
      </c>
      <c r="D73" s="1">
        <v>555.91326000000004</v>
      </c>
      <c r="E73" s="1">
        <v>419.92084399999999</v>
      </c>
    </row>
    <row r="74" spans="1:5" x14ac:dyDescent="0.3">
      <c r="A74" s="1">
        <v>79.462000000000003</v>
      </c>
      <c r="B74" s="1">
        <v>9.0410190000000004</v>
      </c>
      <c r="C74" s="1">
        <v>10.365242</v>
      </c>
      <c r="D74" s="1">
        <v>558.09873400000004</v>
      </c>
      <c r="E74" s="1">
        <v>382.18571100000003</v>
      </c>
    </row>
    <row r="75" spans="1:5" x14ac:dyDescent="0.3">
      <c r="A75" s="1">
        <v>80.617000000000004</v>
      </c>
      <c r="B75" s="1">
        <v>9.046996</v>
      </c>
      <c r="C75" s="1">
        <v>10.360942</v>
      </c>
      <c r="D75" s="1">
        <v>563.72032400000001</v>
      </c>
      <c r="E75" s="1">
        <v>422.75593400000002</v>
      </c>
    </row>
    <row r="76" spans="1:5" x14ac:dyDescent="0.3">
      <c r="A76" s="1">
        <v>81.734999999999999</v>
      </c>
      <c r="B76" s="1">
        <v>9.0580999999999996</v>
      </c>
      <c r="C76" s="1">
        <v>10.394240999999999</v>
      </c>
      <c r="D76" s="1">
        <v>549.03537800000004</v>
      </c>
      <c r="E76" s="1">
        <v>414.03111000000001</v>
      </c>
    </row>
    <row r="77" spans="1:5" x14ac:dyDescent="0.3">
      <c r="A77" s="1">
        <v>82.911000000000001</v>
      </c>
      <c r="B77" s="1">
        <v>9.0668520000000008</v>
      </c>
      <c r="C77" s="1">
        <v>10.429409</v>
      </c>
      <c r="D77" s="1">
        <v>558.02960700000006</v>
      </c>
      <c r="E77" s="1">
        <v>398.411766</v>
      </c>
    </row>
    <row r="78" spans="1:5" x14ac:dyDescent="0.3">
      <c r="A78" s="1">
        <v>84.019000000000005</v>
      </c>
      <c r="B78" s="1">
        <v>9.1201220000000003</v>
      </c>
      <c r="C78" s="1">
        <v>10.458856000000001</v>
      </c>
      <c r="D78" s="1">
        <v>559.60918200000003</v>
      </c>
      <c r="E78" s="1">
        <v>380.74118199999998</v>
      </c>
    </row>
    <row r="79" spans="1:5" x14ac:dyDescent="0.3">
      <c r="A79" s="1">
        <v>85.129000000000005</v>
      </c>
      <c r="B79" s="1">
        <v>9.1205390000000008</v>
      </c>
      <c r="C79" s="1">
        <v>10.462</v>
      </c>
      <c r="D79" s="1">
        <v>559.525486</v>
      </c>
      <c r="E79" s="1">
        <v>403.51207499999998</v>
      </c>
    </row>
    <row r="80" spans="1:5" x14ac:dyDescent="0.3">
      <c r="A80" s="1">
        <v>86.263000000000005</v>
      </c>
      <c r="B80" s="1">
        <v>9.0742700000000003</v>
      </c>
      <c r="C80" s="1">
        <v>10.468622</v>
      </c>
      <c r="D80" s="1">
        <v>559.16082300000005</v>
      </c>
      <c r="E80" s="1">
        <v>406.63193799999999</v>
      </c>
    </row>
    <row r="81" spans="1:5" x14ac:dyDescent="0.3">
      <c r="A81" s="1">
        <v>87.43</v>
      </c>
      <c r="B81" s="1">
        <v>9.0568690000000007</v>
      </c>
      <c r="C81" s="1">
        <v>10.504791000000001</v>
      </c>
      <c r="D81" s="1">
        <v>558.764004</v>
      </c>
      <c r="E81" s="1">
        <v>401.70074699999998</v>
      </c>
    </row>
    <row r="82" spans="1:5" x14ac:dyDescent="0.3">
      <c r="A82" s="1">
        <v>88.626000000000005</v>
      </c>
      <c r="B82" s="1">
        <v>9.0410609999999991</v>
      </c>
      <c r="C82" s="1">
        <v>10.524839999999999</v>
      </c>
      <c r="D82" s="1">
        <v>556.78143</v>
      </c>
      <c r="E82" s="1">
        <v>404.92398800000001</v>
      </c>
    </row>
    <row r="83" spans="1:5" x14ac:dyDescent="0.3">
      <c r="A83" s="1">
        <v>89.826999999999998</v>
      </c>
      <c r="B83" s="1">
        <v>8.9673789999999993</v>
      </c>
      <c r="C83" s="1">
        <v>10.556585999999999</v>
      </c>
      <c r="D83" s="1">
        <v>551.90036099999998</v>
      </c>
      <c r="E83" s="1">
        <v>418.05590999999998</v>
      </c>
    </row>
    <row r="84" spans="1:5" x14ac:dyDescent="0.3">
      <c r="A84" s="1">
        <v>91.018000000000001</v>
      </c>
      <c r="B84" s="1">
        <v>8.9593030000000002</v>
      </c>
      <c r="C84" s="1">
        <v>10.535341000000001</v>
      </c>
      <c r="D84" s="1">
        <v>546.37268700000004</v>
      </c>
      <c r="E84" s="1">
        <v>360.14273600000001</v>
      </c>
    </row>
    <row r="85" spans="1:5" x14ac:dyDescent="0.3">
      <c r="A85" s="1">
        <v>92.024000000000001</v>
      </c>
      <c r="B85" s="1">
        <v>8.9769740000000002</v>
      </c>
      <c r="C85" s="1">
        <v>10.515131999999999</v>
      </c>
      <c r="D85" s="1">
        <v>540.24250600000005</v>
      </c>
      <c r="E85" s="1">
        <v>401.55571900000001</v>
      </c>
    </row>
    <row r="86" spans="1:5" x14ac:dyDescent="0.3">
      <c r="A86" s="1">
        <v>93.119</v>
      </c>
      <c r="B86" s="1">
        <v>9.0639269999999996</v>
      </c>
      <c r="C86" s="1">
        <v>10.519389</v>
      </c>
      <c r="D86" s="1">
        <v>554.55720499999995</v>
      </c>
      <c r="E86" s="1">
        <v>384.02825999999999</v>
      </c>
    </row>
    <row r="87" spans="1:5" x14ac:dyDescent="0.3">
      <c r="A87" s="1">
        <v>94.123999999999995</v>
      </c>
      <c r="B87" s="1">
        <v>9.0608559999999994</v>
      </c>
      <c r="C87" s="1">
        <v>10.520846000000001</v>
      </c>
      <c r="D87" s="1">
        <v>542.39136099999996</v>
      </c>
      <c r="E87" s="1">
        <v>424.36893900000001</v>
      </c>
    </row>
    <row r="88" spans="1:5" x14ac:dyDescent="0.3">
      <c r="A88" s="1">
        <v>95.224999999999994</v>
      </c>
      <c r="B88" s="1">
        <v>9.0897590000000008</v>
      </c>
      <c r="C88" s="1">
        <v>10.509683000000001</v>
      </c>
      <c r="D88" s="1">
        <v>553.45195899999999</v>
      </c>
      <c r="E88" s="1">
        <v>396.60535499999997</v>
      </c>
    </row>
    <row r="89" spans="1:5" x14ac:dyDescent="0.3">
      <c r="A89" s="1">
        <v>96.415999999999997</v>
      </c>
      <c r="B89" s="1">
        <v>9.0859369999999995</v>
      </c>
      <c r="C89" s="1">
        <v>10.514173</v>
      </c>
      <c r="D89" s="1">
        <v>551.61124800000005</v>
      </c>
      <c r="E89" s="1">
        <v>404.57723499999997</v>
      </c>
    </row>
    <row r="90" spans="1:5" x14ac:dyDescent="0.3">
      <c r="A90" s="1">
        <v>97.423000000000002</v>
      </c>
      <c r="B90" s="1">
        <v>9.0902600000000007</v>
      </c>
      <c r="C90" s="1">
        <v>10.512707000000001</v>
      </c>
      <c r="D90" s="1">
        <v>557.44558700000005</v>
      </c>
      <c r="E90" s="1">
        <v>404.07914799999998</v>
      </c>
    </row>
    <row r="91" spans="1:5" x14ac:dyDescent="0.3">
      <c r="A91" s="1">
        <v>98.423000000000002</v>
      </c>
      <c r="B91" s="1">
        <v>9.1576819999999994</v>
      </c>
      <c r="C91" s="1">
        <v>10.479395</v>
      </c>
      <c r="D91" s="1">
        <v>547.36159499999997</v>
      </c>
      <c r="E91" s="1">
        <v>422.56739299999998</v>
      </c>
    </row>
    <row r="92" spans="1:5" x14ac:dyDescent="0.3">
      <c r="A92" s="1">
        <v>99.537000000000006</v>
      </c>
      <c r="B92" s="1">
        <v>9.1526899999999998</v>
      </c>
      <c r="C92" s="1">
        <v>10.477947</v>
      </c>
      <c r="D92" s="1">
        <v>552.57802700000002</v>
      </c>
      <c r="E92" s="1">
        <v>412.31059699999997</v>
      </c>
    </row>
    <row r="93" spans="1:5" x14ac:dyDescent="0.3">
      <c r="A93" s="1">
        <v>100.724</v>
      </c>
      <c r="B93" s="1">
        <v>9.2028569999999998</v>
      </c>
      <c r="C93" s="1">
        <v>10.489027</v>
      </c>
      <c r="D93" s="1">
        <v>551.10032000000001</v>
      </c>
      <c r="E93" s="1">
        <v>370.69205499999998</v>
      </c>
    </row>
    <row r="94" spans="1:5" x14ac:dyDescent="0.3">
      <c r="A94" s="1">
        <v>101.822</v>
      </c>
      <c r="B94" s="1">
        <v>9.1446450000000006</v>
      </c>
      <c r="C94" s="1">
        <v>10.507979000000001</v>
      </c>
      <c r="D94" s="1">
        <v>557.03807300000005</v>
      </c>
      <c r="E94" s="1">
        <v>421.64879400000001</v>
      </c>
    </row>
    <row r="95" spans="1:5" x14ac:dyDescent="0.3">
      <c r="A95" s="1">
        <v>102.82299999999999</v>
      </c>
      <c r="B95" s="1">
        <v>9.1040759999999992</v>
      </c>
      <c r="C95" s="1">
        <v>10.489928000000001</v>
      </c>
      <c r="D95" s="1">
        <v>554.87653399999999</v>
      </c>
      <c r="E95" s="1">
        <v>402.948104</v>
      </c>
    </row>
    <row r="96" spans="1:5" x14ac:dyDescent="0.3">
      <c r="A96" s="1">
        <v>103.82299999999999</v>
      </c>
      <c r="B96" s="1">
        <v>9.0774670000000004</v>
      </c>
      <c r="C96" s="1">
        <v>10.475441</v>
      </c>
      <c r="D96" s="1">
        <v>553.55153299999995</v>
      </c>
      <c r="E96" s="1">
        <v>451.07430699999998</v>
      </c>
    </row>
    <row r="97" spans="1:5" x14ac:dyDescent="0.3">
      <c r="A97" s="1">
        <v>104.91500000000001</v>
      </c>
      <c r="B97" s="1">
        <v>9.0957329999999992</v>
      </c>
      <c r="C97" s="1">
        <v>10.498576</v>
      </c>
      <c r="D97" s="1">
        <v>561.67537700000003</v>
      </c>
      <c r="E97" s="1">
        <v>396.33593400000001</v>
      </c>
    </row>
    <row r="98" spans="1:5" x14ac:dyDescent="0.3">
      <c r="A98" s="1">
        <v>106.02</v>
      </c>
      <c r="B98" s="1">
        <v>9.1454970000000007</v>
      </c>
      <c r="C98" s="1">
        <v>10.491313</v>
      </c>
      <c r="D98" s="1">
        <v>553.37696600000004</v>
      </c>
      <c r="E98" s="1">
        <v>410.75226900000001</v>
      </c>
    </row>
    <row r="99" spans="1:5" x14ac:dyDescent="0.3">
      <c r="A99" s="1">
        <v>107.023</v>
      </c>
      <c r="B99" s="1">
        <v>9.1130080000000007</v>
      </c>
      <c r="C99" s="1">
        <v>10.489222</v>
      </c>
      <c r="D99" s="1">
        <v>556.67099299999995</v>
      </c>
      <c r="E99" s="1">
        <v>410.98889700000001</v>
      </c>
    </row>
    <row r="100" spans="1:5" x14ac:dyDescent="0.3">
      <c r="A100" s="1">
        <v>108.069</v>
      </c>
      <c r="B100" s="1">
        <v>9.1288870000000006</v>
      </c>
      <c r="C100" s="1">
        <v>10.493128</v>
      </c>
      <c r="D100" s="1">
        <v>551.91015300000004</v>
      </c>
      <c r="E100" s="1">
        <v>414.59136699999999</v>
      </c>
    </row>
    <row r="101" spans="1:5" x14ac:dyDescent="0.3">
      <c r="A101" s="1">
        <v>109.119</v>
      </c>
      <c r="B101" s="1">
        <v>9.1666679999999996</v>
      </c>
      <c r="C101" s="1">
        <v>10.492934999999999</v>
      </c>
      <c r="D101" s="1">
        <v>556.87054799999999</v>
      </c>
      <c r="E101" s="1">
        <v>393.125562</v>
      </c>
    </row>
    <row r="102" spans="1:5" x14ac:dyDescent="0.3">
      <c r="A102" s="1">
        <v>110.223</v>
      </c>
      <c r="B102" s="1">
        <v>9.1285340000000001</v>
      </c>
      <c r="C102" s="1">
        <v>10.481826</v>
      </c>
      <c r="D102" s="1">
        <v>564.51162099999999</v>
      </c>
      <c r="E102" s="1">
        <v>408.05554000000001</v>
      </c>
    </row>
    <row r="103" spans="1:5" x14ac:dyDescent="0.3">
      <c r="A103" s="1">
        <v>111.313</v>
      </c>
      <c r="B103" s="1">
        <v>9.1487909999999992</v>
      </c>
      <c r="C103" s="1">
        <v>10.468265000000001</v>
      </c>
      <c r="D103" s="1">
        <v>552.19762600000001</v>
      </c>
      <c r="E103" s="1">
        <v>383.620766</v>
      </c>
    </row>
    <row r="104" spans="1:5" x14ac:dyDescent="0.3">
      <c r="A104" s="1">
        <v>112.423</v>
      </c>
      <c r="B104" s="1">
        <v>9.0768160000000009</v>
      </c>
      <c r="C104" s="1">
        <v>10.47526</v>
      </c>
      <c r="D104" s="1">
        <v>552.93758200000002</v>
      </c>
      <c r="E104" s="1">
        <v>408.08423499999998</v>
      </c>
    </row>
    <row r="105" spans="1:5" x14ac:dyDescent="0.3">
      <c r="A105" s="1">
        <v>113.423</v>
      </c>
      <c r="B105" s="1">
        <v>9.0520890000000005</v>
      </c>
      <c r="C105" s="1">
        <v>10.479286</v>
      </c>
      <c r="D105" s="1">
        <v>563.88882799999999</v>
      </c>
      <c r="E105" s="1">
        <v>413.92338699999999</v>
      </c>
    </row>
    <row r="106" spans="1:5" x14ac:dyDescent="0.3">
      <c r="A106" s="1">
        <v>114.428</v>
      </c>
      <c r="B106" s="1">
        <v>9.0333620000000003</v>
      </c>
      <c r="C106" s="1">
        <v>10.460542</v>
      </c>
      <c r="D106" s="1">
        <v>550.14990799999998</v>
      </c>
      <c r="E106" s="1">
        <v>373.49624699999998</v>
      </c>
    </row>
    <row r="107" spans="1:5" x14ac:dyDescent="0.3">
      <c r="A107" s="1">
        <v>115.569</v>
      </c>
      <c r="B107" s="1">
        <v>8.9847789999999996</v>
      </c>
      <c r="C107" s="1">
        <v>10.463865999999999</v>
      </c>
      <c r="D107" s="1">
        <v>553.17966699999999</v>
      </c>
      <c r="E107" s="1">
        <v>429.72422299999999</v>
      </c>
    </row>
    <row r="108" spans="1:5" x14ac:dyDescent="0.3">
      <c r="A108" s="1">
        <v>116.69799999999999</v>
      </c>
      <c r="B108" s="1">
        <v>8.9498440000000006</v>
      </c>
      <c r="C108" s="1">
        <v>10.467188</v>
      </c>
      <c r="D108" s="1">
        <v>558.55378800000005</v>
      </c>
      <c r="E108" s="1">
        <v>394.13433600000002</v>
      </c>
    </row>
    <row r="109" spans="1:5" x14ac:dyDescent="0.3">
      <c r="A109" s="1">
        <v>117.80800000000001</v>
      </c>
      <c r="B109" s="1">
        <v>8.9984020000000005</v>
      </c>
      <c r="C109" s="1">
        <v>10.473089999999999</v>
      </c>
      <c r="D109" s="1">
        <v>550.16800699999999</v>
      </c>
      <c r="E109" s="1">
        <v>396.71963899999997</v>
      </c>
    </row>
    <row r="110" spans="1:5" x14ac:dyDescent="0.3">
      <c r="A110" s="1">
        <v>118.928</v>
      </c>
      <c r="B110" s="1">
        <v>8.9826899999999998</v>
      </c>
      <c r="C110" s="1">
        <v>10.440765000000001</v>
      </c>
      <c r="D110" s="1">
        <v>558.66197799999998</v>
      </c>
      <c r="E110" s="1">
        <v>422.523144</v>
      </c>
    </row>
    <row r="111" spans="1:5" x14ac:dyDescent="0.3">
      <c r="A111" s="1">
        <v>120.06100000000001</v>
      </c>
      <c r="B111" s="1">
        <v>9.0049869999999999</v>
      </c>
      <c r="C111" s="1">
        <v>10.460519</v>
      </c>
      <c r="D111" s="1">
        <v>558.38587299999995</v>
      </c>
      <c r="E111" s="1">
        <v>428.31487399999997</v>
      </c>
    </row>
    <row r="112" spans="1:5" x14ac:dyDescent="0.3">
      <c r="A112" s="1">
        <v>121.21</v>
      </c>
      <c r="B112" s="1">
        <v>8.9829139999999992</v>
      </c>
      <c r="C112" s="1">
        <v>10.473967999999999</v>
      </c>
      <c r="D112" s="1">
        <v>550.32767799999999</v>
      </c>
      <c r="E112" s="1">
        <v>412.29226299999999</v>
      </c>
    </row>
    <row r="113" spans="1:5" x14ac:dyDescent="0.3">
      <c r="A113" s="1">
        <v>122.312</v>
      </c>
      <c r="B113" s="1">
        <v>9.0263489999999997</v>
      </c>
      <c r="C113" s="1">
        <v>10.484108000000001</v>
      </c>
      <c r="D113" s="1">
        <v>556.46930399999997</v>
      </c>
      <c r="E113" s="1">
        <v>424.34036500000002</v>
      </c>
    </row>
    <row r="114" spans="1:5" x14ac:dyDescent="0.3">
      <c r="A114" s="1">
        <v>123.322</v>
      </c>
      <c r="B114" s="1">
        <v>9.0483809999999991</v>
      </c>
      <c r="C114" s="1">
        <v>10.477499999999999</v>
      </c>
      <c r="D114" s="1">
        <v>551.12549999999999</v>
      </c>
      <c r="E114" s="1">
        <v>385.404945</v>
      </c>
    </row>
    <row r="115" spans="1:5" x14ac:dyDescent="0.3">
      <c r="A115" s="1">
        <v>124.364</v>
      </c>
      <c r="B115" s="1">
        <v>9.0766639999999992</v>
      </c>
      <c r="C115" s="1">
        <v>10.478261</v>
      </c>
      <c r="D115" s="1">
        <v>561.150982</v>
      </c>
      <c r="E115" s="1">
        <v>409.7022</v>
      </c>
    </row>
    <row r="116" spans="1:5" x14ac:dyDescent="0.3">
      <c r="A116" s="1">
        <v>125.509</v>
      </c>
      <c r="B116" s="1">
        <v>9.1008639999999996</v>
      </c>
      <c r="C116" s="1">
        <v>10.492195000000001</v>
      </c>
      <c r="D116" s="1">
        <v>561.85522400000002</v>
      </c>
      <c r="E116" s="1">
        <v>419.82430399999998</v>
      </c>
    </row>
    <row r="117" spans="1:5" x14ac:dyDescent="0.3">
      <c r="A117" s="1">
        <v>126.61</v>
      </c>
      <c r="B117" s="1">
        <v>9.0638339999999999</v>
      </c>
      <c r="C117" s="1">
        <v>10.500324000000001</v>
      </c>
      <c r="D117" s="1">
        <v>560.27396599999997</v>
      </c>
      <c r="E117" s="1">
        <v>420.51849299999998</v>
      </c>
    </row>
    <row r="118" spans="1:5" x14ac:dyDescent="0.3">
      <c r="A118" s="1">
        <v>127.622</v>
      </c>
      <c r="B118" s="1">
        <v>9.0553190000000008</v>
      </c>
      <c r="C118" s="1">
        <v>10.508827</v>
      </c>
      <c r="D118" s="1">
        <v>553.39401999999995</v>
      </c>
      <c r="E118" s="1">
        <v>380.82852500000001</v>
      </c>
    </row>
    <row r="119" spans="1:5" x14ac:dyDescent="0.3">
      <c r="A119" s="1">
        <v>128.63</v>
      </c>
      <c r="B119" s="1">
        <v>9.0753579999999996</v>
      </c>
      <c r="C119" s="1">
        <v>10.519617</v>
      </c>
      <c r="D119" s="1">
        <v>554.19234800000004</v>
      </c>
      <c r="E119" s="1">
        <v>391.67424699999998</v>
      </c>
    </row>
    <row r="120" spans="1:5" x14ac:dyDescent="0.3">
      <c r="A120" s="1">
        <v>129.76400000000001</v>
      </c>
      <c r="B120" s="1">
        <v>9.0480009999999993</v>
      </c>
      <c r="C120" s="1">
        <v>10.529071</v>
      </c>
      <c r="D120" s="1">
        <v>558.59950500000002</v>
      </c>
      <c r="E120" s="1">
        <v>412.71881300000001</v>
      </c>
    </row>
    <row r="121" spans="1:5" x14ac:dyDescent="0.3">
      <c r="A121" s="1">
        <v>130.90600000000001</v>
      </c>
      <c r="B121" s="1">
        <v>9.0614000000000008</v>
      </c>
      <c r="C121" s="1">
        <v>10.549621</v>
      </c>
      <c r="D121" s="1">
        <v>556.81207300000005</v>
      </c>
      <c r="E121" s="1">
        <v>409.51462400000003</v>
      </c>
    </row>
    <row r="122" spans="1:5" x14ac:dyDescent="0.3">
      <c r="A122" s="1">
        <v>132</v>
      </c>
      <c r="B122" s="1">
        <v>9.0159540000000007</v>
      </c>
      <c r="C122" s="1">
        <v>10.545558</v>
      </c>
      <c r="D122" s="1">
        <v>558.39581299999998</v>
      </c>
      <c r="E122" s="1">
        <v>414.09441600000002</v>
      </c>
    </row>
    <row r="123" spans="1:5" x14ac:dyDescent="0.3">
      <c r="A123" s="1">
        <v>133.11199999999999</v>
      </c>
      <c r="B123" s="1">
        <v>9.0239100000000008</v>
      </c>
      <c r="C123" s="1">
        <v>10.559455</v>
      </c>
      <c r="D123" s="1">
        <v>559.081457</v>
      </c>
      <c r="E123" s="1">
        <v>421.33697799999999</v>
      </c>
    </row>
    <row r="124" spans="1:5" x14ac:dyDescent="0.3">
      <c r="A124" s="1">
        <v>134.22999999999999</v>
      </c>
      <c r="B124" s="1">
        <v>9.0351820000000007</v>
      </c>
      <c r="C124" s="1">
        <v>10.541180000000001</v>
      </c>
      <c r="D124" s="1">
        <v>557.24826900000005</v>
      </c>
      <c r="E124" s="1">
        <v>410.61380800000001</v>
      </c>
    </row>
    <row r="125" spans="1:5" x14ac:dyDescent="0.3">
      <c r="A125" s="1">
        <v>135.399</v>
      </c>
      <c r="B125" s="1">
        <v>9.0366320000000009</v>
      </c>
      <c r="C125" s="1">
        <v>10.533884</v>
      </c>
      <c r="D125" s="1">
        <v>553.49728600000003</v>
      </c>
      <c r="E125" s="1">
        <v>415.673564</v>
      </c>
    </row>
    <row r="126" spans="1:5" x14ac:dyDescent="0.3">
      <c r="A126" s="1">
        <v>136.50399999999999</v>
      </c>
      <c r="B126" s="1">
        <v>9.0692830000000004</v>
      </c>
      <c r="C126" s="1">
        <v>10.53581</v>
      </c>
      <c r="D126" s="1">
        <v>559.09361899999999</v>
      </c>
      <c r="E126" s="1">
        <v>387.42215299999998</v>
      </c>
    </row>
    <row r="127" spans="1:5" x14ac:dyDescent="0.3">
      <c r="A127" s="1">
        <v>137.624</v>
      </c>
      <c r="B127" s="1">
        <v>9.0218039999999995</v>
      </c>
      <c r="C127" s="1">
        <v>10.535278999999999</v>
      </c>
      <c r="D127" s="1">
        <v>550.15893700000004</v>
      </c>
      <c r="E127" s="1">
        <v>408.14253000000002</v>
      </c>
    </row>
    <row r="128" spans="1:5" x14ac:dyDescent="0.3">
      <c r="A128" s="1">
        <v>138.73400000000001</v>
      </c>
      <c r="B128" s="1">
        <v>9.0101130000000005</v>
      </c>
      <c r="C128" s="1">
        <v>10.513726</v>
      </c>
      <c r="D128" s="1">
        <v>556.245</v>
      </c>
      <c r="E128" s="1">
        <v>409.26513499999999</v>
      </c>
    </row>
    <row r="129" spans="1:5" x14ac:dyDescent="0.3">
      <c r="A129" s="1">
        <v>139.9</v>
      </c>
      <c r="B129" s="1">
        <v>8.9950890000000001</v>
      </c>
      <c r="C129" s="1">
        <v>10.497382</v>
      </c>
      <c r="D129" s="1">
        <v>556.17094199999997</v>
      </c>
      <c r="E129" s="1">
        <v>425.69300800000002</v>
      </c>
    </row>
    <row r="130" spans="1:5" x14ac:dyDescent="0.3">
      <c r="A130" s="1">
        <v>141.006</v>
      </c>
      <c r="B130" s="1">
        <v>9.0138169999999995</v>
      </c>
      <c r="C130" s="1">
        <v>10.497648999999999</v>
      </c>
      <c r="D130" s="1">
        <v>562.66876100000002</v>
      </c>
      <c r="E130" s="1">
        <v>416.83649800000001</v>
      </c>
    </row>
    <row r="131" spans="1:5" x14ac:dyDescent="0.3">
      <c r="A131" s="1">
        <v>142.102</v>
      </c>
      <c r="B131" s="1">
        <v>9.0083599999999997</v>
      </c>
      <c r="C131" s="1">
        <v>10.502416</v>
      </c>
      <c r="D131" s="1">
        <v>555.58754299999998</v>
      </c>
      <c r="E131" s="1">
        <v>407.12277699999999</v>
      </c>
    </row>
    <row r="132" spans="1:5" x14ac:dyDescent="0.3">
      <c r="A132" s="1">
        <v>143.20400000000001</v>
      </c>
      <c r="B132" s="1">
        <v>9.0149159999999995</v>
      </c>
      <c r="C132" s="1">
        <v>10.500454</v>
      </c>
      <c r="D132" s="1">
        <v>554.01741000000004</v>
      </c>
      <c r="E132" s="1">
        <v>412.36776600000002</v>
      </c>
    </row>
    <row r="133" spans="1:5" x14ac:dyDescent="0.3">
      <c r="A133" s="1">
        <v>144.26</v>
      </c>
      <c r="B133" s="1">
        <v>9.0087329999999994</v>
      </c>
      <c r="C133" s="1">
        <v>10.489560000000001</v>
      </c>
      <c r="D133" s="1">
        <v>553.28150900000003</v>
      </c>
      <c r="E133" s="1">
        <v>389.96996200000001</v>
      </c>
    </row>
    <row r="134" spans="1:5" x14ac:dyDescent="0.3">
      <c r="A134" s="1">
        <v>145.405</v>
      </c>
      <c r="B134" s="1">
        <v>9.0543320000000005</v>
      </c>
      <c r="C134" s="1">
        <v>10.500247999999999</v>
      </c>
      <c r="D134" s="1">
        <v>562.22370999999998</v>
      </c>
      <c r="E134" s="1">
        <v>413.74870499999997</v>
      </c>
    </row>
    <row r="135" spans="1:5" x14ac:dyDescent="0.3">
      <c r="A135" s="1">
        <v>146.52500000000001</v>
      </c>
      <c r="B135" s="1">
        <v>8.9583069999999996</v>
      </c>
      <c r="C135" s="1">
        <v>10.506702000000001</v>
      </c>
      <c r="D135" s="1">
        <v>553.61807999999996</v>
      </c>
      <c r="E135" s="1">
        <v>413.99577599999998</v>
      </c>
    </row>
    <row r="136" spans="1:5" x14ac:dyDescent="0.3">
      <c r="A136" s="1">
        <v>147.66499999999999</v>
      </c>
      <c r="B136" s="1">
        <v>9.0663350000000005</v>
      </c>
      <c r="C136" s="1">
        <v>10.510763000000001</v>
      </c>
      <c r="D136" s="1">
        <v>558.37426200000004</v>
      </c>
      <c r="E136" s="1">
        <v>420.109399</v>
      </c>
    </row>
    <row r="137" spans="1:5" x14ac:dyDescent="0.3">
      <c r="A137" s="1">
        <v>148.72200000000001</v>
      </c>
      <c r="B137" s="1">
        <v>9.0064759999999993</v>
      </c>
      <c r="C137" s="1">
        <v>10.536391999999999</v>
      </c>
      <c r="D137" s="1">
        <v>556.137022</v>
      </c>
      <c r="E137" s="1">
        <v>423.228477</v>
      </c>
    </row>
    <row r="138" spans="1:5" x14ac:dyDescent="0.3">
      <c r="A138" s="1">
        <v>149.72200000000001</v>
      </c>
      <c r="B138" s="1">
        <v>9.0245759999999997</v>
      </c>
      <c r="C138" s="1">
        <v>10.501863999999999</v>
      </c>
      <c r="D138" s="1">
        <v>555.83392400000002</v>
      </c>
      <c r="E138" s="1">
        <v>405.50651399999998</v>
      </c>
    </row>
    <row r="139" spans="1:5" x14ac:dyDescent="0.3">
      <c r="A139" s="1">
        <v>150.80099999999999</v>
      </c>
      <c r="B139" s="1">
        <v>9.0085820000000005</v>
      </c>
      <c r="C139" s="1">
        <v>10.488049999999999</v>
      </c>
      <c r="D139" s="1">
        <v>550.50701800000002</v>
      </c>
      <c r="E139" s="1">
        <v>403.65871700000002</v>
      </c>
    </row>
    <row r="140" spans="1:5" x14ac:dyDescent="0.3">
      <c r="A140" s="1">
        <v>151.911</v>
      </c>
      <c r="B140" s="1">
        <v>9.0933550000000007</v>
      </c>
      <c r="C140" s="1">
        <v>10.47105</v>
      </c>
      <c r="D140" s="1">
        <v>554.90501300000005</v>
      </c>
      <c r="E140" s="1">
        <v>417.38086199999998</v>
      </c>
    </row>
    <row r="141" spans="1:5" x14ac:dyDescent="0.3">
      <c r="A141" s="1">
        <v>153.02000000000001</v>
      </c>
      <c r="B141" s="1">
        <v>9.0426210000000005</v>
      </c>
      <c r="C141" s="1">
        <v>10.444082999999999</v>
      </c>
      <c r="D141" s="1">
        <v>557.55230400000005</v>
      </c>
      <c r="E141" s="1">
        <v>392.39009600000003</v>
      </c>
    </row>
    <row r="142" spans="1:5" x14ac:dyDescent="0.3">
      <c r="A142" s="1">
        <v>154.119</v>
      </c>
      <c r="B142" s="1">
        <v>9.0684249999999995</v>
      </c>
      <c r="C142" s="1">
        <v>10.453851</v>
      </c>
      <c r="D142" s="1">
        <v>554.45585000000005</v>
      </c>
      <c r="E142" s="1">
        <v>402.62968599999999</v>
      </c>
    </row>
    <row r="143" spans="1:5" x14ac:dyDescent="0.3">
      <c r="A143" s="1">
        <v>155.22399999999999</v>
      </c>
      <c r="B143" s="1">
        <v>9.0308799999999998</v>
      </c>
      <c r="C143" s="1">
        <v>10.416197</v>
      </c>
      <c r="D143" s="1">
        <v>557.302144</v>
      </c>
      <c r="E143" s="1">
        <v>417.89593500000001</v>
      </c>
    </row>
    <row r="144" spans="1:5" x14ac:dyDescent="0.3">
      <c r="A144" s="1">
        <v>156.328</v>
      </c>
      <c r="B144" s="1">
        <v>9.0934290000000004</v>
      </c>
      <c r="C144" s="1">
        <v>10.399403</v>
      </c>
      <c r="D144" s="1">
        <v>562.58404800000005</v>
      </c>
      <c r="E144" s="1">
        <v>391.60322300000001</v>
      </c>
    </row>
    <row r="145" spans="1:5" x14ac:dyDescent="0.3">
      <c r="A145" s="1">
        <v>157.46299999999999</v>
      </c>
      <c r="B145" s="1">
        <v>9.0414089999999998</v>
      </c>
      <c r="C145" s="1">
        <v>10.387382000000001</v>
      </c>
      <c r="D145" s="1">
        <v>556.20829100000003</v>
      </c>
      <c r="E145" s="1">
        <v>422.103342</v>
      </c>
    </row>
    <row r="146" spans="1:5" x14ac:dyDescent="0.3">
      <c r="A146" s="1">
        <v>158.595</v>
      </c>
      <c r="B146" s="1">
        <v>9.0554050000000004</v>
      </c>
      <c r="C146" s="1">
        <v>10.348815</v>
      </c>
      <c r="D146" s="1">
        <v>552.53291999999999</v>
      </c>
      <c r="E146" s="1">
        <v>399.88760400000001</v>
      </c>
    </row>
    <row r="147" spans="1:5" x14ac:dyDescent="0.3">
      <c r="A147" s="1">
        <v>159.714</v>
      </c>
      <c r="B147" s="1">
        <v>9.0800509999999992</v>
      </c>
      <c r="C147" s="1">
        <v>10.376994</v>
      </c>
      <c r="D147" s="1">
        <v>553.86353999999994</v>
      </c>
      <c r="E147" s="1">
        <v>423.42450700000001</v>
      </c>
    </row>
    <row r="148" spans="1:5" x14ac:dyDescent="0.3">
      <c r="A148" s="1">
        <v>160.72200000000001</v>
      </c>
      <c r="B148" s="1">
        <v>9.0487289999999998</v>
      </c>
      <c r="C148" s="1">
        <v>10.401387</v>
      </c>
      <c r="D148" s="1">
        <v>546.13349400000004</v>
      </c>
      <c r="E148" s="1">
        <v>375.34062299999999</v>
      </c>
    </row>
    <row r="149" spans="1:5" x14ac:dyDescent="0.3">
      <c r="A149" s="1">
        <v>161.739</v>
      </c>
      <c r="B149" s="1">
        <v>9.0647140000000004</v>
      </c>
      <c r="C149" s="1">
        <v>10.372127000000001</v>
      </c>
      <c r="D149" s="1">
        <v>560.42179099999998</v>
      </c>
      <c r="E149" s="1">
        <v>415.05146999999999</v>
      </c>
    </row>
    <row r="150" spans="1:5" x14ac:dyDescent="0.3">
      <c r="A150" s="1">
        <v>162.86600000000001</v>
      </c>
      <c r="B150" s="1">
        <v>9.0351420000000005</v>
      </c>
      <c r="C150" s="1">
        <v>10.350025</v>
      </c>
      <c r="D150" s="1">
        <v>556.10566300000005</v>
      </c>
      <c r="E150" s="1">
        <v>421.19630599999999</v>
      </c>
    </row>
    <row r="151" spans="1:5" x14ac:dyDescent="0.3">
      <c r="A151" s="1">
        <v>163.999</v>
      </c>
      <c r="B151" s="1">
        <v>9.0057849999999995</v>
      </c>
      <c r="C151" s="1">
        <v>10.372496999999999</v>
      </c>
      <c r="D151" s="1">
        <v>556.11768400000005</v>
      </c>
      <c r="E151" s="1">
        <v>423.53574500000002</v>
      </c>
    </row>
    <row r="152" spans="1:5" x14ac:dyDescent="0.3">
      <c r="A152" s="1">
        <v>165.113</v>
      </c>
      <c r="B152" s="1">
        <v>9.0249140000000008</v>
      </c>
      <c r="C152" s="1">
        <v>10.376512999999999</v>
      </c>
      <c r="D152" s="1">
        <v>552.74747100000002</v>
      </c>
      <c r="E152" s="1">
        <v>419.67388599999998</v>
      </c>
    </row>
    <row r="153" spans="1:5" x14ac:dyDescent="0.3">
      <c r="A153" s="1">
        <v>166.22499999999999</v>
      </c>
      <c r="B153" s="1">
        <v>8.9646810000000006</v>
      </c>
      <c r="C153" s="1">
        <v>10.369664</v>
      </c>
      <c r="D153" s="1">
        <v>558.45527200000004</v>
      </c>
      <c r="E153" s="1">
        <v>422.97432199999997</v>
      </c>
    </row>
    <row r="154" spans="1:5" x14ac:dyDescent="0.3">
      <c r="A154" s="1">
        <v>167.39599999999999</v>
      </c>
      <c r="B154" s="1">
        <v>9.0181939999999994</v>
      </c>
      <c r="C154" s="1">
        <v>10.391311</v>
      </c>
      <c r="D154" s="1">
        <v>559.58902399999999</v>
      </c>
      <c r="E154" s="1">
        <v>359.89955400000002</v>
      </c>
    </row>
    <row r="155" spans="1:5" x14ac:dyDescent="0.3">
      <c r="A155" s="1">
        <v>168.50899999999999</v>
      </c>
      <c r="B155" s="1">
        <v>9.0118819999999999</v>
      </c>
      <c r="C155" s="1">
        <v>10.361919</v>
      </c>
      <c r="D155" s="1">
        <v>551.01066700000001</v>
      </c>
      <c r="E155" s="1">
        <v>402.13089400000001</v>
      </c>
    </row>
    <row r="156" spans="1:5" x14ac:dyDescent="0.3">
      <c r="A156" s="1">
        <v>169.614</v>
      </c>
      <c r="B156" s="1">
        <v>9.0109320000000004</v>
      </c>
      <c r="C156" s="1">
        <v>10.337835999999999</v>
      </c>
      <c r="D156" s="1">
        <v>553.66586199999995</v>
      </c>
      <c r="E156" s="1">
        <v>399.47943900000001</v>
      </c>
    </row>
    <row r="157" spans="1:5" x14ac:dyDescent="0.3">
      <c r="A157" s="1">
        <v>170.721</v>
      </c>
      <c r="B157" s="1">
        <v>8.944782</v>
      </c>
      <c r="C157" s="1">
        <v>10.346869999999999</v>
      </c>
      <c r="D157" s="1">
        <v>561.24177799999995</v>
      </c>
      <c r="E157" s="1">
        <v>430.63207699999998</v>
      </c>
    </row>
    <row r="158" spans="1:5" x14ac:dyDescent="0.3">
      <c r="A158" s="1">
        <v>171.721</v>
      </c>
      <c r="B158" s="1">
        <v>8.9867539999999995</v>
      </c>
      <c r="C158" s="1">
        <v>10.361694999999999</v>
      </c>
      <c r="D158" s="1">
        <v>542.61427100000003</v>
      </c>
      <c r="E158" s="1">
        <v>366.26047199999999</v>
      </c>
    </row>
    <row r="159" spans="1:5" x14ac:dyDescent="0.3">
      <c r="A159" s="1">
        <v>172.72300000000001</v>
      </c>
      <c r="B159" s="1">
        <v>8.9848660000000002</v>
      </c>
      <c r="C159" s="1">
        <v>10.368088999999999</v>
      </c>
      <c r="D159" s="1">
        <v>554.13439200000005</v>
      </c>
      <c r="E159" s="1">
        <v>412.53949999999998</v>
      </c>
    </row>
    <row r="160" spans="1:5" x14ac:dyDescent="0.3">
      <c r="A160" s="1">
        <v>173.82499999999999</v>
      </c>
      <c r="B160" s="1">
        <v>9.0031590000000001</v>
      </c>
      <c r="C160" s="1">
        <v>10.360105000000001</v>
      </c>
      <c r="D160" s="1">
        <v>550.40364099999999</v>
      </c>
      <c r="E160" s="1">
        <v>397.22258900000003</v>
      </c>
    </row>
    <row r="161" spans="1:5" x14ac:dyDescent="0.3">
      <c r="A161" s="1">
        <v>174.97300000000001</v>
      </c>
      <c r="B161" s="1">
        <v>9.0288920000000008</v>
      </c>
      <c r="C161" s="1">
        <v>10.330709000000001</v>
      </c>
      <c r="D161" s="1">
        <v>549.09533199999998</v>
      </c>
      <c r="E161" s="1">
        <v>411.28477800000002</v>
      </c>
    </row>
    <row r="162" spans="1:5" x14ac:dyDescent="0.3">
      <c r="A162" s="1">
        <v>176.12100000000001</v>
      </c>
      <c r="B162" s="1">
        <v>9.030386</v>
      </c>
      <c r="C162" s="1">
        <v>10.313840000000001</v>
      </c>
      <c r="D162" s="1">
        <v>551.46866899999998</v>
      </c>
      <c r="E162" s="1">
        <v>393.48603000000003</v>
      </c>
    </row>
    <row r="163" spans="1:5" x14ac:dyDescent="0.3">
      <c r="A163" s="1">
        <v>177.23</v>
      </c>
      <c r="B163" s="1">
        <v>9.0097400000000007</v>
      </c>
      <c r="C163" s="1">
        <v>10.313212</v>
      </c>
      <c r="D163" s="1">
        <v>556.31814499999996</v>
      </c>
      <c r="E163" s="1">
        <v>413.81838499999998</v>
      </c>
    </row>
    <row r="164" spans="1:5" x14ac:dyDescent="0.3">
      <c r="A164" s="1">
        <v>178.39500000000001</v>
      </c>
      <c r="B164" s="1">
        <v>8.9504809999999999</v>
      </c>
      <c r="C164" s="1">
        <v>10.338621</v>
      </c>
      <c r="D164" s="1">
        <v>552.89967899999999</v>
      </c>
      <c r="E164" s="1">
        <v>410.93704300000002</v>
      </c>
    </row>
    <row r="165" spans="1:5" x14ac:dyDescent="0.3">
      <c r="A165" s="1">
        <v>179.52699999999999</v>
      </c>
      <c r="B165" s="1">
        <v>9.0121199999999995</v>
      </c>
      <c r="C165" s="1">
        <v>10.339035000000001</v>
      </c>
      <c r="D165" s="1">
        <v>553.12978899999996</v>
      </c>
      <c r="E165" s="1">
        <v>411.31403999999998</v>
      </c>
    </row>
    <row r="166" spans="1:5" x14ac:dyDescent="0.3">
      <c r="A166" s="1">
        <v>180.66399999999999</v>
      </c>
      <c r="B166" s="1">
        <v>9.0385790000000004</v>
      </c>
      <c r="C166" s="1">
        <v>10.335900000000001</v>
      </c>
      <c r="D166" s="1">
        <v>553.64530200000002</v>
      </c>
      <c r="E166" s="1">
        <v>373.79850800000003</v>
      </c>
    </row>
    <row r="167" spans="1:5" x14ac:dyDescent="0.3">
      <c r="A167" s="1">
        <v>181.75899999999999</v>
      </c>
      <c r="B167" s="1">
        <v>9.0030750000000008</v>
      </c>
      <c r="C167" s="1">
        <v>10.322882999999999</v>
      </c>
      <c r="D167" s="1">
        <v>557.02710300000001</v>
      </c>
      <c r="E167" s="1">
        <v>421.55734100000001</v>
      </c>
    </row>
    <row r="168" spans="1:5" x14ac:dyDescent="0.3">
      <c r="A168" s="1">
        <v>182.858</v>
      </c>
      <c r="B168" s="1">
        <v>8.9992490000000007</v>
      </c>
      <c r="C168" s="1">
        <v>10.325374</v>
      </c>
      <c r="D168" s="1">
        <v>550.06154700000002</v>
      </c>
      <c r="E168" s="1">
        <v>425.58032200000002</v>
      </c>
    </row>
    <row r="169" spans="1:5" x14ac:dyDescent="0.3">
      <c r="A169" s="1">
        <v>184.01599999999999</v>
      </c>
      <c r="B169" s="1">
        <v>8.9871510000000008</v>
      </c>
      <c r="C169" s="1">
        <v>10.340260000000001</v>
      </c>
      <c r="D169" s="1">
        <v>550.64443500000004</v>
      </c>
      <c r="E169" s="1">
        <v>411.284649</v>
      </c>
    </row>
    <row r="170" spans="1:5" x14ac:dyDescent="0.3">
      <c r="A170" s="1">
        <v>185.041</v>
      </c>
      <c r="B170" s="1">
        <v>8.9896370000000001</v>
      </c>
      <c r="C170" s="1">
        <v>10.342933</v>
      </c>
      <c r="D170" s="1">
        <v>550.32669299999998</v>
      </c>
      <c r="E170" s="1">
        <v>405.92355800000001</v>
      </c>
    </row>
    <row r="172" spans="1:5" x14ac:dyDescent="0.3">
      <c r="B172" s="1">
        <f t="shared" ref="B172" si="0">AVERAGE(B1:B170)</f>
        <v>9.0443210769230795</v>
      </c>
      <c r="C172" s="1">
        <f>AVERAGE(C1:C170)</f>
        <v>10.469029207100593</v>
      </c>
      <c r="D172" s="1">
        <f t="shared" ref="D172:E172" si="1">AVERAGE(D1:D170)</f>
        <v>554.93665966863875</v>
      </c>
      <c r="E172" s="1">
        <f t="shared" si="1"/>
        <v>405.60725364497063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51"/>
  <sheetViews>
    <sheetView zoomScale="70" zoomScaleNormal="70" workbookViewId="0">
      <selection sqref="A1:E1048576"/>
    </sheetView>
  </sheetViews>
  <sheetFormatPr defaultRowHeight="14.4" x14ac:dyDescent="0.3"/>
  <cols>
    <col min="1" max="5" width="2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20.68</v>
      </c>
      <c r="B2" s="1">
        <v>9.1823200000000007</v>
      </c>
      <c r="C2" s="1">
        <v>10.509539999999999</v>
      </c>
      <c r="D2" s="1">
        <v>561.97272299999997</v>
      </c>
      <c r="E2" s="1">
        <v>417.29046099999999</v>
      </c>
    </row>
    <row r="3" spans="1:5" x14ac:dyDescent="0.3">
      <c r="A3" s="1">
        <v>21.686</v>
      </c>
      <c r="B3" s="1">
        <v>9.1547230000000006</v>
      </c>
      <c r="C3" s="1">
        <v>10.502167</v>
      </c>
      <c r="D3" s="1">
        <v>564.52932799999996</v>
      </c>
      <c r="E3" s="1">
        <v>421.40303399999999</v>
      </c>
    </row>
    <row r="4" spans="1:5" x14ac:dyDescent="0.3">
      <c r="A4" s="1">
        <v>22.777000000000001</v>
      </c>
      <c r="B4" s="1">
        <v>9.1815619999999996</v>
      </c>
      <c r="C4" s="1">
        <v>10.490719</v>
      </c>
      <c r="D4" s="1">
        <v>567.49290399999995</v>
      </c>
      <c r="E4" s="1">
        <v>407.13376299999999</v>
      </c>
    </row>
    <row r="5" spans="1:5" x14ac:dyDescent="0.3">
      <c r="A5" s="1">
        <v>23.777000000000001</v>
      </c>
      <c r="B5" s="1">
        <v>9.1206029999999991</v>
      </c>
      <c r="C5" s="1">
        <v>10.480522000000001</v>
      </c>
      <c r="D5" s="1">
        <v>573.84757100000002</v>
      </c>
      <c r="E5" s="1">
        <v>376.74805900000001</v>
      </c>
    </row>
    <row r="6" spans="1:5" x14ac:dyDescent="0.3">
      <c r="A6" s="1">
        <v>24.867999999999999</v>
      </c>
      <c r="B6" s="1">
        <v>9.0811519999999994</v>
      </c>
      <c r="C6" s="1">
        <v>10.486272</v>
      </c>
      <c r="D6" s="1">
        <v>558.81611399999997</v>
      </c>
      <c r="E6" s="1">
        <v>426.84855199999998</v>
      </c>
    </row>
    <row r="7" spans="1:5" x14ac:dyDescent="0.3">
      <c r="A7" s="1">
        <v>25.876999999999999</v>
      </c>
      <c r="B7" s="1">
        <v>9.0741809999999994</v>
      </c>
      <c r="C7" s="1">
        <v>10.510457000000001</v>
      </c>
      <c r="D7" s="1">
        <v>556.63721799999996</v>
      </c>
      <c r="E7" s="1">
        <v>407.28321499999998</v>
      </c>
    </row>
    <row r="8" spans="1:5" x14ac:dyDescent="0.3">
      <c r="A8" s="1">
        <v>26.876999999999999</v>
      </c>
      <c r="B8" s="1">
        <v>9.0491039999999998</v>
      </c>
      <c r="C8" s="1">
        <v>10.514167</v>
      </c>
      <c r="D8" s="1">
        <v>556.935382</v>
      </c>
      <c r="E8" s="1">
        <v>416.02782300000001</v>
      </c>
    </row>
    <row r="9" spans="1:5" x14ac:dyDescent="0.3">
      <c r="A9" s="1">
        <v>27.876999999999999</v>
      </c>
      <c r="B9" s="1">
        <v>9.0270580000000002</v>
      </c>
      <c r="C9" s="1">
        <v>10.492355</v>
      </c>
      <c r="D9" s="1">
        <v>567.90715699999998</v>
      </c>
      <c r="E9" s="1">
        <v>425.42969499999998</v>
      </c>
    </row>
    <row r="10" spans="1:5" x14ac:dyDescent="0.3">
      <c r="A10" s="1">
        <v>28.995999999999999</v>
      </c>
      <c r="B10" s="1">
        <v>8.9818899999999999</v>
      </c>
      <c r="C10" s="1">
        <v>10.522417000000001</v>
      </c>
      <c r="D10" s="1">
        <v>556.55931799999996</v>
      </c>
      <c r="E10" s="1">
        <v>409.259638</v>
      </c>
    </row>
    <row r="11" spans="1:5" x14ac:dyDescent="0.3">
      <c r="A11" s="1">
        <v>29.997</v>
      </c>
      <c r="B11" s="1">
        <v>8.9420470000000005</v>
      </c>
      <c r="C11" s="1">
        <v>10.519385</v>
      </c>
      <c r="D11" s="1">
        <v>552.07096200000001</v>
      </c>
      <c r="E11" s="1">
        <v>411.01557500000001</v>
      </c>
    </row>
    <row r="12" spans="1:5" x14ac:dyDescent="0.3">
      <c r="A12" s="1">
        <v>31.186</v>
      </c>
      <c r="B12" s="1">
        <v>9.037903</v>
      </c>
      <c r="C12" s="1">
        <v>10.513242</v>
      </c>
      <c r="D12" s="1">
        <v>557.12435500000004</v>
      </c>
      <c r="E12" s="1">
        <v>435.20274899999998</v>
      </c>
    </row>
    <row r="13" spans="1:5" x14ac:dyDescent="0.3">
      <c r="A13" s="1">
        <v>32.198999999999998</v>
      </c>
      <c r="B13" s="1">
        <v>9.0255340000000004</v>
      </c>
      <c r="C13" s="1">
        <v>10.506143</v>
      </c>
      <c r="D13" s="1">
        <v>555.71932800000002</v>
      </c>
      <c r="E13" s="1">
        <v>416.81427500000001</v>
      </c>
    </row>
    <row r="14" spans="1:5" x14ac:dyDescent="0.3">
      <c r="A14" s="1">
        <v>33.250999999999998</v>
      </c>
      <c r="B14" s="1">
        <v>9.0500670000000003</v>
      </c>
      <c r="C14" s="1">
        <v>10.525547</v>
      </c>
      <c r="D14" s="1">
        <v>557.671155</v>
      </c>
      <c r="E14" s="1">
        <v>403.34009500000002</v>
      </c>
    </row>
    <row r="15" spans="1:5" x14ac:dyDescent="0.3">
      <c r="A15" s="1">
        <v>34.276000000000003</v>
      </c>
      <c r="B15" s="1">
        <v>9.1051669999999998</v>
      </c>
      <c r="C15" s="1">
        <v>10.505436</v>
      </c>
      <c r="D15" s="1">
        <v>558.60722299999998</v>
      </c>
      <c r="E15" s="1">
        <v>412.29125900000003</v>
      </c>
    </row>
    <row r="16" spans="1:5" x14ac:dyDescent="0.3">
      <c r="A16" s="1">
        <v>35.276000000000003</v>
      </c>
      <c r="B16" s="1">
        <v>9.1431120000000004</v>
      </c>
      <c r="C16" s="1">
        <v>10.499767</v>
      </c>
      <c r="D16" s="1">
        <v>560.52274499999999</v>
      </c>
      <c r="E16" s="1">
        <v>452.9178</v>
      </c>
    </row>
    <row r="17" spans="1:5" x14ac:dyDescent="0.3">
      <c r="A17" s="1">
        <v>36.276000000000003</v>
      </c>
      <c r="B17" s="1">
        <v>9.1116849999999996</v>
      </c>
      <c r="C17" s="1">
        <v>10.490933999999999</v>
      </c>
      <c r="D17" s="1">
        <v>547.81591900000001</v>
      </c>
      <c r="E17" s="1">
        <v>410.001732</v>
      </c>
    </row>
    <row r="18" spans="1:5" x14ac:dyDescent="0.3">
      <c r="A18" s="1">
        <v>37.276000000000003</v>
      </c>
      <c r="B18" s="1">
        <v>9.1430500000000006</v>
      </c>
      <c r="C18" s="1">
        <v>10.494545</v>
      </c>
      <c r="D18" s="1">
        <v>554.25336300000004</v>
      </c>
      <c r="E18" s="1">
        <v>413.42936300000002</v>
      </c>
    </row>
    <row r="19" spans="1:5" x14ac:dyDescent="0.3">
      <c r="A19" s="1">
        <v>38.36</v>
      </c>
      <c r="B19" s="1">
        <v>9.0897939999999995</v>
      </c>
      <c r="C19" s="1">
        <v>10.479583999999999</v>
      </c>
      <c r="D19" s="1">
        <v>558.73030000000006</v>
      </c>
      <c r="E19" s="1">
        <v>395.800163</v>
      </c>
    </row>
    <row r="20" spans="1:5" x14ac:dyDescent="0.3">
      <c r="A20" s="1">
        <v>39.445</v>
      </c>
      <c r="B20" s="1">
        <v>9.1164640000000006</v>
      </c>
      <c r="C20" s="1">
        <v>10.47837</v>
      </c>
      <c r="D20" s="1">
        <v>559.55063399999995</v>
      </c>
      <c r="E20" s="1">
        <v>404.06751400000002</v>
      </c>
    </row>
    <row r="21" spans="1:5" x14ac:dyDescent="0.3">
      <c r="A21" s="1">
        <v>40.475999999999999</v>
      </c>
      <c r="B21" s="1">
        <v>9.0974459999999997</v>
      </c>
      <c r="C21" s="1">
        <v>10.492029</v>
      </c>
      <c r="D21" s="1">
        <v>556.23811699999999</v>
      </c>
      <c r="E21" s="1">
        <v>392.31194299999999</v>
      </c>
    </row>
    <row r="22" spans="1:5" x14ac:dyDescent="0.3">
      <c r="A22" s="1">
        <v>41.594999999999999</v>
      </c>
      <c r="B22" s="1">
        <v>9.0571389999999994</v>
      </c>
      <c r="C22" s="1">
        <v>10.499333999999999</v>
      </c>
      <c r="D22" s="1">
        <v>559.85030200000006</v>
      </c>
      <c r="E22" s="1">
        <v>402.43400600000001</v>
      </c>
    </row>
    <row r="23" spans="1:5" x14ac:dyDescent="0.3">
      <c r="A23" s="1">
        <v>42.779000000000003</v>
      </c>
      <c r="B23" s="1">
        <v>9.0108189999999997</v>
      </c>
      <c r="C23" s="1">
        <v>10.493746</v>
      </c>
      <c r="D23" s="1">
        <v>558.99004300000001</v>
      </c>
      <c r="E23" s="1">
        <v>396.76561400000003</v>
      </c>
    </row>
    <row r="24" spans="1:5" x14ac:dyDescent="0.3">
      <c r="A24" s="1">
        <v>43.978999999999999</v>
      </c>
      <c r="B24" s="1">
        <v>9.0032630000000005</v>
      </c>
      <c r="C24" s="1">
        <v>10.515981999999999</v>
      </c>
      <c r="D24" s="1">
        <v>564.29241200000001</v>
      </c>
      <c r="E24" s="1">
        <v>412.16171100000003</v>
      </c>
    </row>
    <row r="25" spans="1:5" x14ac:dyDescent="0.3">
      <c r="A25" s="1">
        <v>45.164999999999999</v>
      </c>
      <c r="B25" s="1">
        <v>9.1035140000000006</v>
      </c>
      <c r="C25" s="1">
        <v>10.524597</v>
      </c>
      <c r="D25" s="1">
        <v>558.86887400000001</v>
      </c>
      <c r="E25" s="1">
        <v>428.03804700000001</v>
      </c>
    </row>
    <row r="26" spans="1:5" x14ac:dyDescent="0.3">
      <c r="A26" s="1">
        <v>46.262</v>
      </c>
      <c r="B26" s="1">
        <v>9.1205949999999998</v>
      </c>
      <c r="C26" s="1">
        <v>10.529407000000001</v>
      </c>
      <c r="D26" s="1">
        <v>560.76647800000001</v>
      </c>
      <c r="E26" s="1">
        <v>444.48407500000002</v>
      </c>
    </row>
    <row r="27" spans="1:5" x14ac:dyDescent="0.3">
      <c r="A27" s="1">
        <v>47.374000000000002</v>
      </c>
      <c r="B27" s="1">
        <v>9.1102050000000006</v>
      </c>
      <c r="C27" s="1">
        <v>10.519379000000001</v>
      </c>
      <c r="D27" s="1">
        <v>557.03707499999996</v>
      </c>
      <c r="E27" s="1">
        <v>427.82506699999999</v>
      </c>
    </row>
    <row r="28" spans="1:5" x14ac:dyDescent="0.3">
      <c r="A28" s="1">
        <v>48.375999999999998</v>
      </c>
      <c r="B28" s="1">
        <v>9.1540230000000005</v>
      </c>
      <c r="C28" s="1">
        <v>10.508108999999999</v>
      </c>
      <c r="D28" s="1">
        <v>559.10368700000004</v>
      </c>
      <c r="E28" s="1">
        <v>404.44036</v>
      </c>
    </row>
    <row r="29" spans="1:5" x14ac:dyDescent="0.3">
      <c r="A29" s="1">
        <v>49.420999999999999</v>
      </c>
      <c r="B29" s="1">
        <v>9.1115539999999999</v>
      </c>
      <c r="C29" s="1">
        <v>10.514429</v>
      </c>
      <c r="D29" s="1">
        <v>559.98832800000002</v>
      </c>
      <c r="E29" s="1">
        <v>419.005201</v>
      </c>
    </row>
    <row r="30" spans="1:5" x14ac:dyDescent="0.3">
      <c r="A30" s="1">
        <v>50.555999999999997</v>
      </c>
      <c r="B30" s="1">
        <v>9.0976619999999997</v>
      </c>
      <c r="C30" s="1">
        <v>10.500401999999999</v>
      </c>
      <c r="D30" s="1">
        <v>553.69898699999999</v>
      </c>
      <c r="E30" s="1">
        <v>396.88296300000002</v>
      </c>
    </row>
    <row r="31" spans="1:5" x14ac:dyDescent="0.3">
      <c r="A31" s="1">
        <v>51.664999999999999</v>
      </c>
      <c r="B31" s="1">
        <v>9.1410549999999997</v>
      </c>
      <c r="C31" s="1">
        <v>10.508051</v>
      </c>
      <c r="D31" s="1">
        <v>564.15367900000001</v>
      </c>
      <c r="E31" s="1">
        <v>415.47285799999997</v>
      </c>
    </row>
    <row r="32" spans="1:5" x14ac:dyDescent="0.3">
      <c r="A32" s="1">
        <v>52.77</v>
      </c>
      <c r="B32" s="1">
        <v>9.1364319999999992</v>
      </c>
      <c r="C32" s="1">
        <v>10.528226</v>
      </c>
      <c r="D32" s="1">
        <v>555.423002</v>
      </c>
      <c r="E32" s="1">
        <v>397.718481</v>
      </c>
    </row>
    <row r="33" spans="1:5" x14ac:dyDescent="0.3">
      <c r="A33" s="1">
        <v>53.884999999999998</v>
      </c>
      <c r="B33" s="1">
        <v>9.1050830000000005</v>
      </c>
      <c r="C33" s="1">
        <v>10.504877</v>
      </c>
      <c r="D33" s="1">
        <v>555.72675300000003</v>
      </c>
      <c r="E33" s="1">
        <v>397.82194800000002</v>
      </c>
    </row>
    <row r="34" spans="1:5" x14ac:dyDescent="0.3">
      <c r="A34" s="1">
        <v>55.045999999999999</v>
      </c>
      <c r="B34" s="1">
        <v>9.1157810000000001</v>
      </c>
      <c r="C34" s="1">
        <v>10.481311</v>
      </c>
      <c r="D34" s="1">
        <v>561.13461900000004</v>
      </c>
      <c r="E34" s="1">
        <v>401.39067499999999</v>
      </c>
    </row>
    <row r="35" spans="1:5" x14ac:dyDescent="0.3">
      <c r="A35" s="1">
        <v>56.125</v>
      </c>
      <c r="B35" s="1">
        <v>9.1168469999999999</v>
      </c>
      <c r="C35" s="1">
        <v>10.506251000000001</v>
      </c>
      <c r="D35" s="1">
        <v>558.01105199999995</v>
      </c>
      <c r="E35" s="1">
        <v>400.51500499999997</v>
      </c>
    </row>
    <row r="36" spans="1:5" x14ac:dyDescent="0.3">
      <c r="A36" s="1">
        <v>57.250999999999998</v>
      </c>
      <c r="B36" s="1">
        <v>9.0897009999999998</v>
      </c>
      <c r="C36" s="1">
        <v>10.521939</v>
      </c>
      <c r="D36" s="1">
        <v>551.06930199999999</v>
      </c>
      <c r="E36" s="1">
        <v>407.29086899999999</v>
      </c>
    </row>
    <row r="37" spans="1:5" x14ac:dyDescent="0.3">
      <c r="A37" s="1">
        <v>58.363999999999997</v>
      </c>
      <c r="B37" s="1">
        <v>9.0812480000000004</v>
      </c>
      <c r="C37" s="1">
        <v>10.5167</v>
      </c>
      <c r="D37" s="1">
        <v>557.17480799999998</v>
      </c>
      <c r="E37" s="1">
        <v>399.09393399999999</v>
      </c>
    </row>
    <row r="38" spans="1:5" x14ac:dyDescent="0.3">
      <c r="A38" s="1">
        <v>59.478000000000002</v>
      </c>
      <c r="B38" s="1">
        <v>9.0636240000000008</v>
      </c>
      <c r="C38" s="1">
        <v>10.52205</v>
      </c>
      <c r="D38" s="1">
        <v>556.86280499999998</v>
      </c>
      <c r="E38" s="1">
        <v>398.71735100000001</v>
      </c>
    </row>
    <row r="39" spans="1:5" x14ac:dyDescent="0.3">
      <c r="A39" s="1">
        <v>60.619</v>
      </c>
      <c r="B39" s="1">
        <v>9.0935120000000005</v>
      </c>
      <c r="C39" s="1">
        <v>10.511998</v>
      </c>
      <c r="D39" s="1">
        <v>561.50927000000001</v>
      </c>
      <c r="E39" s="1">
        <v>384.268914</v>
      </c>
    </row>
    <row r="40" spans="1:5" x14ac:dyDescent="0.3">
      <c r="A40" s="1">
        <v>61.765999999999998</v>
      </c>
      <c r="B40" s="1">
        <v>9.0724119999999999</v>
      </c>
      <c r="C40" s="1">
        <v>10.516453</v>
      </c>
      <c r="D40" s="1">
        <v>553.16276000000005</v>
      </c>
      <c r="E40" s="1">
        <v>414.55134399999997</v>
      </c>
    </row>
    <row r="41" spans="1:5" x14ac:dyDescent="0.3">
      <c r="A41" s="1">
        <v>62.877000000000002</v>
      </c>
      <c r="B41" s="1">
        <v>9.1124700000000001</v>
      </c>
      <c r="C41" s="1">
        <v>10.513119</v>
      </c>
      <c r="D41" s="1">
        <v>558.08811600000001</v>
      </c>
      <c r="E41" s="1">
        <v>424.443442</v>
      </c>
    </row>
    <row r="42" spans="1:5" x14ac:dyDescent="0.3">
      <c r="A42" s="1">
        <v>64.03</v>
      </c>
      <c r="B42" s="1">
        <v>9.0668389999999999</v>
      </c>
      <c r="C42" s="1">
        <v>10.529972000000001</v>
      </c>
      <c r="D42" s="1">
        <v>561.341184</v>
      </c>
      <c r="E42" s="1">
        <v>414.10668600000002</v>
      </c>
    </row>
    <row r="43" spans="1:5" x14ac:dyDescent="0.3">
      <c r="A43" s="1">
        <v>65.171999999999997</v>
      </c>
      <c r="B43" s="1">
        <v>9.0717890000000008</v>
      </c>
      <c r="C43" s="1">
        <v>10.528328999999999</v>
      </c>
      <c r="D43" s="1">
        <v>554.493559</v>
      </c>
      <c r="E43" s="1">
        <v>397.40722899999997</v>
      </c>
    </row>
    <row r="44" spans="1:5" x14ac:dyDescent="0.3">
      <c r="A44" s="1">
        <v>66.281999999999996</v>
      </c>
      <c r="B44" s="1">
        <v>9.0391659999999998</v>
      </c>
      <c r="C44" s="1">
        <v>10.525188</v>
      </c>
      <c r="D44" s="1">
        <v>558.23267699999997</v>
      </c>
      <c r="E44" s="1">
        <v>414.55888299999998</v>
      </c>
    </row>
    <row r="45" spans="1:5" x14ac:dyDescent="0.3">
      <c r="A45" s="1">
        <v>67.459999999999994</v>
      </c>
      <c r="B45" s="1">
        <v>9.1130099999999992</v>
      </c>
      <c r="C45" s="1">
        <v>10.534279</v>
      </c>
      <c r="D45" s="1">
        <v>563.16018399999996</v>
      </c>
      <c r="E45" s="1">
        <v>421.717105</v>
      </c>
    </row>
    <row r="46" spans="1:5" x14ac:dyDescent="0.3">
      <c r="A46" s="1">
        <v>68.566999999999993</v>
      </c>
      <c r="B46" s="1">
        <v>9.1253510000000002</v>
      </c>
      <c r="C46" s="1">
        <v>10.523027000000001</v>
      </c>
      <c r="D46" s="1">
        <v>560.92447000000004</v>
      </c>
      <c r="E46" s="1">
        <v>420.00012099999998</v>
      </c>
    </row>
    <row r="47" spans="1:5" x14ac:dyDescent="0.3">
      <c r="A47" s="1">
        <v>69.664000000000001</v>
      </c>
      <c r="B47" s="1">
        <v>9.1372289999999996</v>
      </c>
      <c r="C47" s="1">
        <v>10.540404000000001</v>
      </c>
      <c r="D47" s="1">
        <v>555.74155699999994</v>
      </c>
      <c r="E47" s="1">
        <v>414.425004</v>
      </c>
    </row>
    <row r="48" spans="1:5" x14ac:dyDescent="0.3">
      <c r="A48" s="1">
        <v>70.77</v>
      </c>
      <c r="B48" s="1">
        <v>9.1437340000000003</v>
      </c>
      <c r="C48" s="1">
        <v>10.556972</v>
      </c>
      <c r="D48" s="1">
        <v>559.12173600000006</v>
      </c>
      <c r="E48" s="1">
        <v>421.58277800000002</v>
      </c>
    </row>
    <row r="49" spans="1:5" x14ac:dyDescent="0.3">
      <c r="A49" s="1">
        <v>71.873999999999995</v>
      </c>
      <c r="B49" s="1">
        <v>9.1691090000000006</v>
      </c>
      <c r="C49" s="1">
        <v>10.559168</v>
      </c>
      <c r="D49" s="1">
        <v>556.51286200000004</v>
      </c>
      <c r="E49" s="1">
        <v>433.89861200000001</v>
      </c>
    </row>
    <row r="50" spans="1:5" x14ac:dyDescent="0.3">
      <c r="A50" s="1">
        <v>72.876000000000005</v>
      </c>
      <c r="B50" s="1">
        <v>9.2303219999999992</v>
      </c>
      <c r="C50" s="1">
        <v>10.535499</v>
      </c>
      <c r="D50" s="1">
        <v>576.62443499999995</v>
      </c>
      <c r="E50" s="1">
        <v>430.63304399999998</v>
      </c>
    </row>
    <row r="51" spans="1:5" x14ac:dyDescent="0.3">
      <c r="A51" s="1">
        <v>73.957999999999998</v>
      </c>
      <c r="B51" s="1">
        <v>9.1057780000000008</v>
      </c>
      <c r="C51" s="1">
        <v>10.543885</v>
      </c>
      <c r="D51" s="1">
        <v>561.18270800000005</v>
      </c>
      <c r="E51" s="1">
        <v>417.060496</v>
      </c>
    </row>
    <row r="52" spans="1:5" x14ac:dyDescent="0.3">
      <c r="A52" s="1">
        <v>75.085999999999999</v>
      </c>
      <c r="B52" s="1">
        <v>9.1552480000000003</v>
      </c>
      <c r="C52" s="1">
        <v>10.568158</v>
      </c>
      <c r="D52" s="1">
        <v>562.31255899999996</v>
      </c>
      <c r="E52" s="1">
        <v>395.86603500000001</v>
      </c>
    </row>
    <row r="53" spans="1:5" x14ac:dyDescent="0.3">
      <c r="A53" s="1">
        <v>76.22</v>
      </c>
      <c r="B53" s="1">
        <v>9.1104339999999997</v>
      </c>
      <c r="C53" s="1">
        <v>10.554019</v>
      </c>
      <c r="D53" s="1">
        <v>559.19359499999996</v>
      </c>
      <c r="E53" s="1">
        <v>429.535596</v>
      </c>
    </row>
    <row r="54" spans="1:5" x14ac:dyDescent="0.3">
      <c r="A54" s="1">
        <v>77.382999999999996</v>
      </c>
      <c r="B54" s="1">
        <v>9.1073389999999996</v>
      </c>
      <c r="C54" s="1">
        <v>10.567299</v>
      </c>
      <c r="D54" s="1">
        <v>555.63363100000004</v>
      </c>
      <c r="E54" s="1">
        <v>400.41679699999997</v>
      </c>
    </row>
    <row r="55" spans="1:5" x14ac:dyDescent="0.3">
      <c r="A55" s="1">
        <v>78.52</v>
      </c>
      <c r="B55" s="1">
        <v>9.0671780000000002</v>
      </c>
      <c r="C55" s="1">
        <v>10.538767999999999</v>
      </c>
      <c r="D55" s="1">
        <v>556.76123199999995</v>
      </c>
      <c r="E55" s="1">
        <v>418.66089199999999</v>
      </c>
    </row>
    <row r="56" spans="1:5" x14ac:dyDescent="0.3">
      <c r="A56" s="1">
        <v>79.656999999999996</v>
      </c>
      <c r="B56" s="1">
        <v>9.0864159999999998</v>
      </c>
      <c r="C56" s="1">
        <v>10.514058</v>
      </c>
      <c r="D56" s="1">
        <v>555.12782200000004</v>
      </c>
      <c r="E56" s="1">
        <v>394.72991999999999</v>
      </c>
    </row>
    <row r="57" spans="1:5" x14ac:dyDescent="0.3">
      <c r="A57" s="1">
        <v>80.763000000000005</v>
      </c>
      <c r="B57" s="1">
        <v>9.0113509999999994</v>
      </c>
      <c r="C57" s="1">
        <v>10.494498</v>
      </c>
      <c r="D57" s="1">
        <v>555.05532100000005</v>
      </c>
      <c r="E57" s="1">
        <v>401.25889699999999</v>
      </c>
    </row>
    <row r="58" spans="1:5" x14ac:dyDescent="0.3">
      <c r="A58" s="1">
        <v>81.885000000000005</v>
      </c>
      <c r="B58" s="1">
        <v>9.0611490000000003</v>
      </c>
      <c r="C58" s="1">
        <v>10.505648000000001</v>
      </c>
      <c r="D58" s="1">
        <v>552.68284400000005</v>
      </c>
      <c r="E58" s="1">
        <v>382.70352400000002</v>
      </c>
    </row>
    <row r="59" spans="1:5" x14ac:dyDescent="0.3">
      <c r="A59" s="1">
        <v>83.054000000000002</v>
      </c>
      <c r="B59" s="1">
        <v>9.0640079999999994</v>
      </c>
      <c r="C59" s="1">
        <v>10.529985999999999</v>
      </c>
      <c r="D59" s="1">
        <v>555.65911300000005</v>
      </c>
      <c r="E59" s="1">
        <v>433.11568999999997</v>
      </c>
    </row>
    <row r="60" spans="1:5" x14ac:dyDescent="0.3">
      <c r="A60" s="1">
        <v>84.152000000000001</v>
      </c>
      <c r="B60" s="1">
        <v>9.1198779999999999</v>
      </c>
      <c r="C60" s="1">
        <v>10.501868</v>
      </c>
      <c r="D60" s="1">
        <v>561.66674899999998</v>
      </c>
      <c r="E60" s="1">
        <v>377.18935399999998</v>
      </c>
    </row>
    <row r="61" spans="1:5" x14ac:dyDescent="0.3">
      <c r="A61" s="1">
        <v>85.277000000000001</v>
      </c>
      <c r="B61" s="1">
        <v>9.0992339999999992</v>
      </c>
      <c r="C61" s="1">
        <v>10.514397000000001</v>
      </c>
      <c r="D61" s="1">
        <v>560.64181399999995</v>
      </c>
      <c r="E61" s="1">
        <v>426.20300500000002</v>
      </c>
    </row>
    <row r="62" spans="1:5" x14ac:dyDescent="0.3">
      <c r="A62" s="1">
        <v>86.426000000000002</v>
      </c>
      <c r="B62" s="1">
        <v>9.0788399999999996</v>
      </c>
      <c r="C62" s="1">
        <v>10.51886</v>
      </c>
      <c r="D62" s="1">
        <v>564.79320399999995</v>
      </c>
      <c r="E62" s="1">
        <v>432.04648600000002</v>
      </c>
    </row>
    <row r="63" spans="1:5" x14ac:dyDescent="0.3">
      <c r="A63" s="1">
        <v>87.570999999999998</v>
      </c>
      <c r="B63" s="1">
        <v>9.0925250000000002</v>
      </c>
      <c r="C63" s="1">
        <v>10.54175</v>
      </c>
      <c r="D63" s="1">
        <v>558.83369100000004</v>
      </c>
      <c r="E63" s="1">
        <v>398.04506600000002</v>
      </c>
    </row>
    <row r="64" spans="1:5" x14ac:dyDescent="0.3">
      <c r="A64" s="1">
        <v>88.575999999999993</v>
      </c>
      <c r="B64" s="1">
        <v>9.0552469999999996</v>
      </c>
      <c r="C64" s="1">
        <v>10.574031</v>
      </c>
      <c r="D64" s="1">
        <v>558.44085700000005</v>
      </c>
      <c r="E64" s="1">
        <v>414.342963</v>
      </c>
    </row>
    <row r="65" spans="1:5" x14ac:dyDescent="0.3">
      <c r="A65" s="1">
        <v>89.694999999999993</v>
      </c>
      <c r="B65" s="1">
        <v>9.1530170000000002</v>
      </c>
      <c r="C65" s="1">
        <v>10.580196000000001</v>
      </c>
      <c r="D65" s="1">
        <v>552.01267099999995</v>
      </c>
      <c r="E65" s="1">
        <v>396.55691400000001</v>
      </c>
    </row>
    <row r="66" spans="1:5" x14ac:dyDescent="0.3">
      <c r="A66" s="1">
        <v>90.856999999999999</v>
      </c>
      <c r="B66" s="1">
        <v>9.1000399999999999</v>
      </c>
      <c r="C66" s="1">
        <v>10.5669</v>
      </c>
      <c r="D66" s="1">
        <v>554.30608400000006</v>
      </c>
      <c r="E66" s="1">
        <v>419.90360600000002</v>
      </c>
    </row>
    <row r="67" spans="1:5" x14ac:dyDescent="0.3">
      <c r="A67" s="1">
        <v>91.968999999999994</v>
      </c>
      <c r="B67" s="1">
        <v>9.0878180000000004</v>
      </c>
      <c r="C67" s="1">
        <v>10.539880999999999</v>
      </c>
      <c r="D67" s="1">
        <v>560.65858700000001</v>
      </c>
      <c r="E67" s="1">
        <v>437.514184</v>
      </c>
    </row>
    <row r="68" spans="1:5" x14ac:dyDescent="0.3">
      <c r="A68" s="1">
        <v>93.084999999999994</v>
      </c>
      <c r="B68" s="1">
        <v>9.0880279999999996</v>
      </c>
      <c r="C68" s="1">
        <v>10.550896</v>
      </c>
      <c r="D68" s="1">
        <v>562.80221800000004</v>
      </c>
      <c r="E68" s="1">
        <v>419.87954100000002</v>
      </c>
    </row>
    <row r="69" spans="1:5" x14ac:dyDescent="0.3">
      <c r="A69" s="1">
        <v>94.262</v>
      </c>
      <c r="B69" s="1">
        <v>9.0663970000000003</v>
      </c>
      <c r="C69" s="1">
        <v>10.570803</v>
      </c>
      <c r="D69" s="1">
        <v>555.301199</v>
      </c>
      <c r="E69" s="1">
        <v>422.79724299999998</v>
      </c>
    </row>
    <row r="70" spans="1:5" x14ac:dyDescent="0.3">
      <c r="A70" s="1">
        <v>95.381</v>
      </c>
      <c r="B70" s="1">
        <v>9.034808</v>
      </c>
      <c r="C70" s="1">
        <v>10.565523000000001</v>
      </c>
      <c r="D70" s="1">
        <v>558.10092499999996</v>
      </c>
      <c r="E70" s="1">
        <v>421.39110099999999</v>
      </c>
    </row>
    <row r="71" spans="1:5" x14ac:dyDescent="0.3">
      <c r="A71" s="1">
        <v>96.516999999999996</v>
      </c>
      <c r="B71" s="1">
        <v>9.1018749999999997</v>
      </c>
      <c r="C71" s="1">
        <v>10.564406999999999</v>
      </c>
      <c r="D71" s="1">
        <v>556.27795200000003</v>
      </c>
      <c r="E71" s="1">
        <v>421.15294899999998</v>
      </c>
    </row>
    <row r="72" spans="1:5" x14ac:dyDescent="0.3">
      <c r="A72" s="1">
        <v>97.661000000000001</v>
      </c>
      <c r="B72" s="1">
        <v>9.0848390000000006</v>
      </c>
      <c r="C72" s="1">
        <v>10.577152</v>
      </c>
      <c r="D72" s="1">
        <v>561.15496299999995</v>
      </c>
      <c r="E72" s="1">
        <v>403.19890900000001</v>
      </c>
    </row>
    <row r="73" spans="1:5" x14ac:dyDescent="0.3">
      <c r="A73" s="1">
        <v>98.77</v>
      </c>
      <c r="B73" s="1">
        <v>9.0987869999999997</v>
      </c>
      <c r="C73" s="1">
        <v>10.574043</v>
      </c>
      <c r="D73" s="1">
        <v>557.87855000000002</v>
      </c>
      <c r="E73" s="1">
        <v>411.17559699999998</v>
      </c>
    </row>
    <row r="74" spans="1:5" x14ac:dyDescent="0.3">
      <c r="A74" s="1">
        <v>99.876999999999995</v>
      </c>
      <c r="B74" s="1">
        <v>9.06785</v>
      </c>
      <c r="C74" s="1">
        <v>10.589370000000001</v>
      </c>
      <c r="D74" s="1">
        <v>554.92166899999995</v>
      </c>
      <c r="E74" s="1">
        <v>392.77851600000002</v>
      </c>
    </row>
    <row r="75" spans="1:5" x14ac:dyDescent="0.3">
      <c r="A75" s="1">
        <v>101.051</v>
      </c>
      <c r="B75" s="1">
        <v>9.0556660000000004</v>
      </c>
      <c r="C75" s="1">
        <v>10.606768000000001</v>
      </c>
      <c r="D75" s="1">
        <v>560.30181600000003</v>
      </c>
      <c r="E75" s="1">
        <v>403.50599099999999</v>
      </c>
    </row>
    <row r="76" spans="1:5" x14ac:dyDescent="0.3">
      <c r="A76" s="1">
        <v>102.15600000000001</v>
      </c>
      <c r="B76" s="1">
        <v>9.0776900000000005</v>
      </c>
      <c r="C76" s="1">
        <v>10.603199999999999</v>
      </c>
      <c r="D76" s="1">
        <v>558.03405599999996</v>
      </c>
      <c r="E76" s="1">
        <v>423.33853099999999</v>
      </c>
    </row>
    <row r="77" spans="1:5" x14ac:dyDescent="0.3">
      <c r="A77" s="1">
        <v>103.26</v>
      </c>
      <c r="B77" s="1">
        <v>9.0718870000000003</v>
      </c>
      <c r="C77" s="1">
        <v>10.589016000000001</v>
      </c>
      <c r="D77" s="1">
        <v>549.62252899999999</v>
      </c>
      <c r="E77" s="1">
        <v>399.896973</v>
      </c>
    </row>
    <row r="78" spans="1:5" x14ac:dyDescent="0.3">
      <c r="A78" s="1">
        <v>104.376</v>
      </c>
      <c r="B78" s="1">
        <v>9.1021280000000004</v>
      </c>
      <c r="C78" s="1">
        <v>10.596066</v>
      </c>
      <c r="D78" s="1">
        <v>556.94220099999995</v>
      </c>
      <c r="E78" s="1">
        <v>398.49861299999998</v>
      </c>
    </row>
    <row r="79" spans="1:5" x14ac:dyDescent="0.3">
      <c r="A79" s="1">
        <v>105.514</v>
      </c>
      <c r="B79" s="1">
        <v>9.0270139999999994</v>
      </c>
      <c r="C79" s="1">
        <v>10.598855</v>
      </c>
      <c r="D79" s="1">
        <v>559.25935100000004</v>
      </c>
      <c r="E79" s="1">
        <v>386.68170300000003</v>
      </c>
    </row>
    <row r="80" spans="1:5" x14ac:dyDescent="0.3">
      <c r="A80" s="1">
        <v>106.621</v>
      </c>
      <c r="B80" s="1">
        <v>8.9940020000000001</v>
      </c>
      <c r="C80" s="1">
        <v>10.587566000000001</v>
      </c>
      <c r="D80" s="1">
        <v>557.76134400000001</v>
      </c>
      <c r="E80" s="1">
        <v>392.17117300000001</v>
      </c>
    </row>
    <row r="81" spans="1:5" x14ac:dyDescent="0.3">
      <c r="A81" s="1">
        <v>107.759</v>
      </c>
      <c r="B81" s="1">
        <v>9.0063279999999999</v>
      </c>
      <c r="C81" s="1">
        <v>10.580371</v>
      </c>
      <c r="D81" s="1">
        <v>549.44232199999999</v>
      </c>
      <c r="E81" s="1">
        <v>355.57601199999999</v>
      </c>
    </row>
    <row r="82" spans="1:5" x14ac:dyDescent="0.3">
      <c r="A82" s="1">
        <v>108.871</v>
      </c>
      <c r="B82" s="1">
        <v>9.0765689999999992</v>
      </c>
      <c r="C82" s="1">
        <v>10.591865</v>
      </c>
      <c r="D82" s="1">
        <v>562.83191199999999</v>
      </c>
      <c r="E82" s="1">
        <v>445.41130199999998</v>
      </c>
    </row>
    <row r="83" spans="1:5" x14ac:dyDescent="0.3">
      <c r="A83" s="1">
        <v>109.94</v>
      </c>
      <c r="B83" s="1">
        <v>9.1159879999999998</v>
      </c>
      <c r="C83" s="1">
        <v>10.609472999999999</v>
      </c>
      <c r="D83" s="1">
        <v>563.59664099999998</v>
      </c>
      <c r="E83" s="1">
        <v>430.24465099999998</v>
      </c>
    </row>
    <row r="84" spans="1:5" x14ac:dyDescent="0.3">
      <c r="A84" s="1">
        <v>111.075</v>
      </c>
      <c r="B84" s="1">
        <v>9.1430120000000006</v>
      </c>
      <c r="C84" s="1">
        <v>10.608233</v>
      </c>
      <c r="D84" s="1">
        <v>557.02369999999996</v>
      </c>
      <c r="E84" s="1">
        <v>400.19548300000002</v>
      </c>
    </row>
    <row r="85" spans="1:5" x14ac:dyDescent="0.3">
      <c r="A85" s="1">
        <v>112.256</v>
      </c>
      <c r="B85" s="1">
        <v>9.1569369999999992</v>
      </c>
      <c r="C85" s="1">
        <v>10.618373999999999</v>
      </c>
      <c r="D85" s="1">
        <v>548.60089800000003</v>
      </c>
      <c r="E85" s="1">
        <v>414.339248</v>
      </c>
    </row>
    <row r="86" spans="1:5" x14ac:dyDescent="0.3">
      <c r="A86" s="1">
        <v>113.364</v>
      </c>
      <c r="B86" s="1">
        <v>9.1790470000000006</v>
      </c>
      <c r="C86" s="1">
        <v>10.612007999999999</v>
      </c>
      <c r="D86" s="1">
        <v>552.83963300000005</v>
      </c>
      <c r="E86" s="1">
        <v>394.04115899999999</v>
      </c>
    </row>
    <row r="87" spans="1:5" x14ac:dyDescent="0.3">
      <c r="A87" s="1">
        <v>114.468</v>
      </c>
      <c r="B87" s="1">
        <v>9.1462660000000007</v>
      </c>
      <c r="C87" s="1">
        <v>10.599662</v>
      </c>
      <c r="D87" s="1">
        <v>556.14166299999999</v>
      </c>
      <c r="E87" s="1">
        <v>433.98493400000001</v>
      </c>
    </row>
    <row r="88" spans="1:5" x14ac:dyDescent="0.3">
      <c r="A88" s="1">
        <v>115.58499999999999</v>
      </c>
      <c r="B88" s="1">
        <v>9.2060320000000004</v>
      </c>
      <c r="C88" s="1">
        <v>10.606882000000001</v>
      </c>
      <c r="D88" s="1">
        <v>558.87752899999998</v>
      </c>
      <c r="E88" s="1">
        <v>402.83887600000003</v>
      </c>
    </row>
    <row r="89" spans="1:5" x14ac:dyDescent="0.3">
      <c r="A89" s="1">
        <v>116.762</v>
      </c>
      <c r="B89" s="1">
        <v>9.2440350000000002</v>
      </c>
      <c r="C89" s="1">
        <v>10.625268999999999</v>
      </c>
      <c r="D89" s="1">
        <v>559.31463599999995</v>
      </c>
      <c r="E89" s="1">
        <v>420.01459199999999</v>
      </c>
    </row>
    <row r="90" spans="1:5" x14ac:dyDescent="0.3">
      <c r="A90" s="1">
        <v>117.854</v>
      </c>
      <c r="B90" s="1">
        <v>9.1565750000000001</v>
      </c>
      <c r="C90" s="1">
        <v>10.633614</v>
      </c>
      <c r="D90" s="1">
        <v>557.80858899999998</v>
      </c>
      <c r="E90" s="1">
        <v>398.22834399999999</v>
      </c>
    </row>
    <row r="91" spans="1:5" x14ac:dyDescent="0.3">
      <c r="A91" s="1">
        <v>118.967</v>
      </c>
      <c r="B91" s="1">
        <v>9.1527650000000005</v>
      </c>
      <c r="C91" s="1">
        <v>10.609541</v>
      </c>
      <c r="D91" s="1">
        <v>559.84919200000002</v>
      </c>
      <c r="E91" s="1">
        <v>419.26495</v>
      </c>
    </row>
    <row r="92" spans="1:5" x14ac:dyDescent="0.3">
      <c r="A92" s="1">
        <v>119.971</v>
      </c>
      <c r="B92" s="1">
        <v>9.1100019999999997</v>
      </c>
      <c r="C92" s="1">
        <v>10.594554</v>
      </c>
      <c r="D92" s="1">
        <v>559.05153700000005</v>
      </c>
      <c r="E92" s="1">
        <v>407.30656499999998</v>
      </c>
    </row>
    <row r="93" spans="1:5" x14ac:dyDescent="0.3">
      <c r="A93" s="1">
        <v>120.979</v>
      </c>
      <c r="B93" s="1">
        <v>9.0665479999999992</v>
      </c>
      <c r="C93" s="1">
        <v>10.610637000000001</v>
      </c>
      <c r="D93" s="1">
        <v>563.50719300000003</v>
      </c>
      <c r="E93" s="1">
        <v>430.48285800000002</v>
      </c>
    </row>
    <row r="94" spans="1:5" x14ac:dyDescent="0.3">
      <c r="A94" s="1">
        <v>122.158</v>
      </c>
      <c r="B94" s="1">
        <v>9.0970680000000002</v>
      </c>
      <c r="C94" s="1">
        <v>10.615131</v>
      </c>
      <c r="D94" s="1">
        <v>554.18524200000002</v>
      </c>
      <c r="E94" s="1">
        <v>388.31632000000002</v>
      </c>
    </row>
    <row r="95" spans="1:5" x14ac:dyDescent="0.3">
      <c r="A95" s="1">
        <v>123.264</v>
      </c>
      <c r="B95" s="1">
        <v>9.1104269999999996</v>
      </c>
      <c r="C95" s="1">
        <v>10.619453</v>
      </c>
      <c r="D95" s="1">
        <v>556.91871800000001</v>
      </c>
      <c r="E95" s="1">
        <v>393.96618599999999</v>
      </c>
    </row>
    <row r="96" spans="1:5" x14ac:dyDescent="0.3">
      <c r="A96" s="1">
        <v>124.372</v>
      </c>
      <c r="B96" s="1">
        <v>9.0654240000000001</v>
      </c>
      <c r="C96" s="1">
        <v>10.622674</v>
      </c>
      <c r="D96" s="1">
        <v>552.66623400000003</v>
      </c>
      <c r="E96" s="1">
        <v>388.45166</v>
      </c>
    </row>
    <row r="97" spans="1:5" x14ac:dyDescent="0.3">
      <c r="A97" s="1">
        <v>125.527</v>
      </c>
      <c r="B97" s="1">
        <v>9.0833929999999992</v>
      </c>
      <c r="C97" s="1">
        <v>10.626912000000001</v>
      </c>
      <c r="D97" s="1">
        <v>557.35045700000001</v>
      </c>
      <c r="E97" s="1">
        <v>423.764837</v>
      </c>
    </row>
    <row r="98" spans="1:5" x14ac:dyDescent="0.3">
      <c r="A98" s="1">
        <v>126.67400000000001</v>
      </c>
      <c r="B98" s="1">
        <v>9.0987919999999995</v>
      </c>
      <c r="C98" s="1">
        <v>10.61382</v>
      </c>
      <c r="D98" s="1">
        <v>561.18797600000005</v>
      </c>
      <c r="E98" s="1">
        <v>416.49503600000003</v>
      </c>
    </row>
    <row r="99" spans="1:5" x14ac:dyDescent="0.3">
      <c r="A99" s="1">
        <v>127.81699999999999</v>
      </c>
      <c r="B99" s="1">
        <v>9.1323699999999999</v>
      </c>
      <c r="C99" s="1">
        <v>10.623694</v>
      </c>
      <c r="D99" s="1">
        <v>558.05626500000005</v>
      </c>
      <c r="E99" s="1">
        <v>411.25546000000003</v>
      </c>
    </row>
    <row r="100" spans="1:5" x14ac:dyDescent="0.3">
      <c r="A100" s="1">
        <v>128.96100000000001</v>
      </c>
      <c r="B100" s="1">
        <v>9.0719770000000004</v>
      </c>
      <c r="C100" s="1">
        <v>10.633214000000001</v>
      </c>
      <c r="D100" s="1">
        <v>553.86367399999995</v>
      </c>
      <c r="E100" s="1">
        <v>413.76155199999999</v>
      </c>
    </row>
    <row r="101" spans="1:5" x14ac:dyDescent="0.3">
      <c r="A101" s="1">
        <v>129.96799999999999</v>
      </c>
      <c r="B101" s="1">
        <v>9.0929819999999992</v>
      </c>
      <c r="C101" s="1">
        <v>10.619812</v>
      </c>
      <c r="D101" s="1">
        <v>556.83182099999999</v>
      </c>
      <c r="E101" s="1">
        <v>402.829409</v>
      </c>
    </row>
    <row r="102" spans="1:5" x14ac:dyDescent="0.3">
      <c r="A102" s="1">
        <v>131.07499999999999</v>
      </c>
      <c r="B102" s="1">
        <v>9.1338810000000006</v>
      </c>
      <c r="C102" s="1">
        <v>10.631366999999999</v>
      </c>
      <c r="D102" s="1">
        <v>556.28798300000005</v>
      </c>
      <c r="E102" s="1">
        <v>423.015109</v>
      </c>
    </row>
    <row r="103" spans="1:5" x14ac:dyDescent="0.3">
      <c r="A103" s="1">
        <v>132.16900000000001</v>
      </c>
      <c r="B103" s="1">
        <v>9.1013099999999998</v>
      </c>
      <c r="C103" s="1">
        <v>10.645317</v>
      </c>
      <c r="D103" s="1">
        <v>564.68723399999999</v>
      </c>
      <c r="E103" s="1">
        <v>407.25011699999999</v>
      </c>
    </row>
    <row r="104" spans="1:5" x14ac:dyDescent="0.3">
      <c r="A104" s="1">
        <v>133.27699999999999</v>
      </c>
      <c r="B104" s="1">
        <v>9.113137</v>
      </c>
      <c r="C104" s="1">
        <v>10.655920999999999</v>
      </c>
      <c r="D104" s="1">
        <v>556.89142200000003</v>
      </c>
      <c r="E104" s="1">
        <v>424.20853599999998</v>
      </c>
    </row>
    <row r="105" spans="1:5" x14ac:dyDescent="0.3">
      <c r="A105" s="1">
        <v>134.46299999999999</v>
      </c>
      <c r="B105" s="1">
        <v>9.1438410000000001</v>
      </c>
      <c r="C105" s="1">
        <v>10.640749</v>
      </c>
      <c r="D105" s="1">
        <v>556.15903300000002</v>
      </c>
      <c r="E105" s="1">
        <v>394.02217400000001</v>
      </c>
    </row>
    <row r="106" spans="1:5" x14ac:dyDescent="0.3">
      <c r="A106" s="1">
        <v>135.536</v>
      </c>
      <c r="B106" s="1">
        <v>9.1225660000000008</v>
      </c>
      <c r="C106" s="1">
        <v>10.632584</v>
      </c>
      <c r="D106" s="1">
        <v>559.378829</v>
      </c>
      <c r="E106" s="1">
        <v>410.51477199999999</v>
      </c>
    </row>
    <row r="107" spans="1:5" x14ac:dyDescent="0.3">
      <c r="A107" s="1">
        <v>136.65</v>
      </c>
      <c r="B107" s="1">
        <v>9.109076</v>
      </c>
      <c r="C107" s="1">
        <v>10.631919999999999</v>
      </c>
      <c r="D107" s="1">
        <v>558.623964</v>
      </c>
      <c r="E107" s="1">
        <v>434.58759800000001</v>
      </c>
    </row>
    <row r="108" spans="1:5" x14ac:dyDescent="0.3">
      <c r="A108" s="1">
        <v>137.761</v>
      </c>
      <c r="B108" s="1">
        <v>9.0472800000000007</v>
      </c>
      <c r="C108" s="1">
        <v>10.642620000000001</v>
      </c>
      <c r="D108" s="1">
        <v>560.81011000000001</v>
      </c>
      <c r="E108" s="1">
        <v>417.19102900000001</v>
      </c>
    </row>
    <row r="109" spans="1:5" x14ac:dyDescent="0.3">
      <c r="A109" s="1">
        <v>138.86799999999999</v>
      </c>
      <c r="B109" s="1">
        <v>9.1096939999999993</v>
      </c>
      <c r="C109" s="1">
        <v>10.64729</v>
      </c>
      <c r="D109" s="1">
        <v>552.65585999999996</v>
      </c>
      <c r="E109" s="1">
        <v>408.85509300000001</v>
      </c>
    </row>
    <row r="110" spans="1:5" x14ac:dyDescent="0.3">
      <c r="A110" s="1">
        <v>139.97399999999999</v>
      </c>
      <c r="B110" s="1">
        <v>9.0618529999999993</v>
      </c>
      <c r="C110" s="1">
        <v>10.674103000000001</v>
      </c>
      <c r="D110" s="1">
        <v>560.35757699999999</v>
      </c>
      <c r="E110" s="1">
        <v>430.44236799999999</v>
      </c>
    </row>
    <row r="111" spans="1:5" x14ac:dyDescent="0.3">
      <c r="A111" s="1">
        <v>141.143</v>
      </c>
      <c r="B111" s="1">
        <v>9.0869479999999996</v>
      </c>
      <c r="C111" s="1">
        <v>10.668497</v>
      </c>
      <c r="D111" s="1">
        <v>550.27646700000003</v>
      </c>
      <c r="E111" s="1">
        <v>405.72414400000002</v>
      </c>
    </row>
    <row r="112" spans="1:5" x14ac:dyDescent="0.3">
      <c r="A112" s="1">
        <v>142.27099999999999</v>
      </c>
      <c r="B112" s="1">
        <v>9.0846110000000007</v>
      </c>
      <c r="C112" s="1">
        <v>10.660209</v>
      </c>
      <c r="D112" s="1">
        <v>560.78205700000001</v>
      </c>
      <c r="E112" s="1">
        <v>410.80515100000002</v>
      </c>
    </row>
    <row r="113" spans="1:5" x14ac:dyDescent="0.3">
      <c r="A113" s="1">
        <v>143.452</v>
      </c>
      <c r="B113" s="1">
        <v>9.0865480000000005</v>
      </c>
      <c r="C113" s="1">
        <v>10.685445</v>
      </c>
      <c r="D113" s="1">
        <v>565.20695999999998</v>
      </c>
      <c r="E113" s="1">
        <v>405.48240600000003</v>
      </c>
    </row>
    <row r="114" spans="1:5" x14ac:dyDescent="0.3">
      <c r="A114" s="1">
        <v>144.56800000000001</v>
      </c>
      <c r="B114" s="1">
        <v>9.0717719999999993</v>
      </c>
      <c r="C114" s="1">
        <v>10.698915</v>
      </c>
      <c r="D114" s="1">
        <v>553.31121900000005</v>
      </c>
      <c r="E114" s="1">
        <v>431.24747600000001</v>
      </c>
    </row>
    <row r="115" spans="1:5" x14ac:dyDescent="0.3">
      <c r="A115" s="1">
        <v>145.67400000000001</v>
      </c>
      <c r="B115" s="1">
        <v>9.0733949999999997</v>
      </c>
      <c r="C115" s="1">
        <v>10.706495</v>
      </c>
      <c r="D115" s="1">
        <v>564.38306399999999</v>
      </c>
      <c r="E115" s="1">
        <v>436.13067000000001</v>
      </c>
    </row>
    <row r="116" spans="1:5" x14ac:dyDescent="0.3">
      <c r="A116" s="1">
        <v>146.82400000000001</v>
      </c>
      <c r="B116" s="1">
        <v>9.0665110000000002</v>
      </c>
      <c r="C116" s="1">
        <v>10.706909</v>
      </c>
      <c r="D116" s="1">
        <v>557.91473399999995</v>
      </c>
      <c r="E116" s="1">
        <v>412.25143100000003</v>
      </c>
    </row>
    <row r="117" spans="1:5" x14ac:dyDescent="0.3">
      <c r="A117" s="1">
        <v>147.965</v>
      </c>
      <c r="B117" s="1">
        <v>9.094201</v>
      </c>
      <c r="C117" s="1">
        <v>10.721864999999999</v>
      </c>
      <c r="D117" s="1">
        <v>557.84653400000002</v>
      </c>
      <c r="E117" s="1">
        <v>428.61008099999998</v>
      </c>
    </row>
    <row r="118" spans="1:5" x14ac:dyDescent="0.3">
      <c r="A118" s="1">
        <v>149.011</v>
      </c>
      <c r="B118" s="1">
        <v>9.0590390000000003</v>
      </c>
      <c r="C118" s="1">
        <v>10.725348</v>
      </c>
      <c r="D118" s="1">
        <v>559.52339300000006</v>
      </c>
      <c r="E118" s="1">
        <v>413.86999800000001</v>
      </c>
    </row>
    <row r="119" spans="1:5" x14ac:dyDescent="0.3">
      <c r="A119" s="1">
        <v>150.16399999999999</v>
      </c>
      <c r="B119" s="1">
        <v>9.1200259999999993</v>
      </c>
      <c r="C119" s="1">
        <v>10.717021000000001</v>
      </c>
      <c r="D119" s="1">
        <v>556.44798800000001</v>
      </c>
      <c r="E119" s="1">
        <v>425.571753</v>
      </c>
    </row>
    <row r="120" spans="1:5" x14ac:dyDescent="0.3">
      <c r="A120" s="1">
        <v>151.27699999999999</v>
      </c>
      <c r="B120" s="1">
        <v>9.0784529999999997</v>
      </c>
      <c r="C120" s="1">
        <v>10.727574000000001</v>
      </c>
      <c r="D120" s="1">
        <v>560.10769800000003</v>
      </c>
      <c r="E120" s="1">
        <v>400.00936899999999</v>
      </c>
    </row>
    <row r="121" spans="1:5" x14ac:dyDescent="0.3">
      <c r="A121" s="1">
        <v>152.37</v>
      </c>
      <c r="B121" s="1">
        <v>9.1316659999999992</v>
      </c>
      <c r="C121" s="1">
        <v>10.718021999999999</v>
      </c>
      <c r="D121" s="1">
        <v>560.15465099999994</v>
      </c>
      <c r="E121" s="1">
        <v>407.59746200000001</v>
      </c>
    </row>
    <row r="122" spans="1:5" x14ac:dyDescent="0.3">
      <c r="A122" s="1">
        <v>153.47900000000001</v>
      </c>
      <c r="B122" s="1">
        <v>9.1401970000000006</v>
      </c>
      <c r="C122" s="1">
        <v>10.721493000000001</v>
      </c>
      <c r="D122" s="1">
        <v>561.31214799999998</v>
      </c>
      <c r="E122" s="1">
        <v>410.711094</v>
      </c>
    </row>
    <row r="123" spans="1:5" x14ac:dyDescent="0.3">
      <c r="A123" s="1">
        <v>154.57499999999999</v>
      </c>
      <c r="B123" s="1">
        <v>9.1542320000000004</v>
      </c>
      <c r="C123" s="1">
        <v>10.719806</v>
      </c>
      <c r="D123" s="1">
        <v>552.37394099999995</v>
      </c>
      <c r="E123" s="1">
        <v>410.14688999999998</v>
      </c>
    </row>
    <row r="124" spans="1:5" x14ac:dyDescent="0.3">
      <c r="A124" s="1">
        <v>155.73699999999999</v>
      </c>
      <c r="B124" s="1">
        <v>9.1379099999999998</v>
      </c>
      <c r="C124" s="1">
        <v>10.720373</v>
      </c>
      <c r="D124" s="1">
        <v>560.47025099999996</v>
      </c>
      <c r="E124" s="1">
        <v>425.242028</v>
      </c>
    </row>
    <row r="125" spans="1:5" x14ac:dyDescent="0.3">
      <c r="A125" s="1">
        <v>156.77000000000001</v>
      </c>
      <c r="B125" s="1">
        <v>9.1693180000000005</v>
      </c>
      <c r="C125" s="1">
        <v>10.705313</v>
      </c>
      <c r="D125" s="1">
        <v>549.25356999999997</v>
      </c>
      <c r="E125" s="1">
        <v>417.448804</v>
      </c>
    </row>
    <row r="126" spans="1:5" x14ac:dyDescent="0.3">
      <c r="A126" s="1">
        <v>157.77099999999999</v>
      </c>
      <c r="B126" s="1">
        <v>9.104692</v>
      </c>
      <c r="C126" s="1">
        <v>10.688814000000001</v>
      </c>
      <c r="D126" s="1">
        <v>557.21427200000005</v>
      </c>
      <c r="E126" s="1">
        <v>416.13809800000001</v>
      </c>
    </row>
    <row r="127" spans="1:5" x14ac:dyDescent="0.3">
      <c r="A127" s="1">
        <v>158.874</v>
      </c>
      <c r="B127" s="1">
        <v>9.1188500000000001</v>
      </c>
      <c r="C127" s="1">
        <v>10.689704000000001</v>
      </c>
      <c r="D127" s="1">
        <v>563.76915199999996</v>
      </c>
      <c r="E127" s="1">
        <v>392.93105700000001</v>
      </c>
    </row>
    <row r="128" spans="1:5" x14ac:dyDescent="0.3">
      <c r="A128" s="1">
        <v>159.97499999999999</v>
      </c>
      <c r="B128" s="1">
        <v>9.0322800000000001</v>
      </c>
      <c r="C128" s="1">
        <v>10.698096</v>
      </c>
      <c r="D128" s="1">
        <v>558.87998100000004</v>
      </c>
      <c r="E128" s="1">
        <v>424.39653299999998</v>
      </c>
    </row>
    <row r="129" spans="1:5" x14ac:dyDescent="0.3">
      <c r="A129" s="1">
        <v>161.10400000000001</v>
      </c>
      <c r="B129" s="1">
        <v>9.0573379999999997</v>
      </c>
      <c r="C129" s="1">
        <v>10.679874999999999</v>
      </c>
      <c r="D129" s="1">
        <v>552.95970799999998</v>
      </c>
      <c r="E129" s="1">
        <v>404.77349700000002</v>
      </c>
    </row>
    <row r="130" spans="1:5" x14ac:dyDescent="0.3">
      <c r="A130" s="1">
        <v>162.22200000000001</v>
      </c>
      <c r="B130" s="1">
        <v>8.9605490000000003</v>
      </c>
      <c r="C130" s="1">
        <v>10.680088</v>
      </c>
      <c r="D130" s="1">
        <v>555.16173500000002</v>
      </c>
      <c r="E130" s="1">
        <v>380.56083799999999</v>
      </c>
    </row>
    <row r="131" spans="1:5" x14ac:dyDescent="0.3">
      <c r="A131" s="1">
        <v>163.36099999999999</v>
      </c>
      <c r="B131" s="1">
        <v>9.0226120000000005</v>
      </c>
      <c r="C131" s="1">
        <v>10.691184</v>
      </c>
      <c r="D131" s="1">
        <v>558.64883199999997</v>
      </c>
      <c r="E131" s="1">
        <v>399.26831600000003</v>
      </c>
    </row>
    <row r="132" spans="1:5" x14ac:dyDescent="0.3">
      <c r="A132" s="1">
        <v>164.45</v>
      </c>
      <c r="B132" s="1">
        <v>8.9864060000000006</v>
      </c>
      <c r="C132" s="1">
        <v>10.681877</v>
      </c>
      <c r="D132" s="1">
        <v>560.996217</v>
      </c>
      <c r="E132" s="1">
        <v>415.58938899999998</v>
      </c>
    </row>
    <row r="133" spans="1:5" x14ac:dyDescent="0.3">
      <c r="A133" s="1">
        <v>165.55600000000001</v>
      </c>
      <c r="B133" s="1">
        <v>9.0454620000000006</v>
      </c>
      <c r="C133" s="1">
        <v>10.697718</v>
      </c>
      <c r="D133" s="1">
        <v>553.678313</v>
      </c>
      <c r="E133" s="1">
        <v>414.89562100000001</v>
      </c>
    </row>
    <row r="134" spans="1:5" x14ac:dyDescent="0.3">
      <c r="A134" s="1">
        <v>166.66300000000001</v>
      </c>
      <c r="B134" s="1">
        <v>9.0983020000000003</v>
      </c>
      <c r="C134" s="1">
        <v>10.701212999999999</v>
      </c>
      <c r="D134" s="1">
        <v>556.48933599999998</v>
      </c>
      <c r="E134" s="1">
        <v>380.64084500000001</v>
      </c>
    </row>
    <row r="135" spans="1:5" x14ac:dyDescent="0.3">
      <c r="A135" s="1">
        <v>167.77199999999999</v>
      </c>
      <c r="B135" s="1">
        <v>9.077375</v>
      </c>
      <c r="C135" s="1">
        <v>10.698952999999999</v>
      </c>
      <c r="D135" s="1">
        <v>554.64161100000001</v>
      </c>
      <c r="E135" s="1">
        <v>402.81323800000001</v>
      </c>
    </row>
    <row r="136" spans="1:5" x14ac:dyDescent="0.3">
      <c r="A136" s="1">
        <v>168.95500000000001</v>
      </c>
      <c r="B136" s="1">
        <v>9.1689910000000001</v>
      </c>
      <c r="C136" s="1">
        <v>10.701655000000001</v>
      </c>
      <c r="D136" s="1">
        <v>557.12148400000001</v>
      </c>
      <c r="E136" s="1">
        <v>441.298832</v>
      </c>
    </row>
    <row r="137" spans="1:5" x14ac:dyDescent="0.3">
      <c r="A137" s="1">
        <v>170.066</v>
      </c>
      <c r="B137" s="1">
        <v>9.1419119999999996</v>
      </c>
      <c r="C137" s="1">
        <v>10.712719</v>
      </c>
      <c r="D137" s="1">
        <v>555.54706999999996</v>
      </c>
      <c r="E137" s="1">
        <v>423.30116700000002</v>
      </c>
    </row>
    <row r="138" spans="1:5" x14ac:dyDescent="0.3">
      <c r="A138" s="1">
        <v>171.17</v>
      </c>
      <c r="B138" s="1">
        <v>9.1878810000000009</v>
      </c>
      <c r="C138" s="1">
        <v>10.714577</v>
      </c>
      <c r="D138" s="1">
        <v>554.992479</v>
      </c>
      <c r="E138" s="1">
        <v>421.54880800000001</v>
      </c>
    </row>
    <row r="139" spans="1:5" x14ac:dyDescent="0.3">
      <c r="A139" s="1">
        <v>172.18899999999999</v>
      </c>
      <c r="B139" s="1">
        <v>9.1981819999999992</v>
      </c>
      <c r="C139" s="1">
        <v>10.724104000000001</v>
      </c>
      <c r="D139" s="1">
        <v>550.60337600000003</v>
      </c>
      <c r="E139" s="1">
        <v>409.79912000000002</v>
      </c>
    </row>
    <row r="140" spans="1:5" x14ac:dyDescent="0.3">
      <c r="A140" s="1">
        <v>173.37</v>
      </c>
      <c r="B140" s="1">
        <v>9.1652179999999994</v>
      </c>
      <c r="C140" s="1">
        <v>10.705079</v>
      </c>
      <c r="D140" s="1">
        <v>559.04601300000002</v>
      </c>
      <c r="E140" s="1">
        <v>408.327158</v>
      </c>
    </row>
    <row r="141" spans="1:5" x14ac:dyDescent="0.3">
      <c r="A141" s="1">
        <v>174.37</v>
      </c>
      <c r="B141" s="1">
        <v>9.2152860000000008</v>
      </c>
      <c r="C141" s="1">
        <v>10.675464</v>
      </c>
      <c r="D141" s="1">
        <v>560.712357</v>
      </c>
      <c r="E141" s="1">
        <v>428.69553300000001</v>
      </c>
    </row>
    <row r="142" spans="1:5" x14ac:dyDescent="0.3">
      <c r="A142" s="1">
        <v>175.41499999999999</v>
      </c>
      <c r="B142" s="1">
        <v>9.1129829999999998</v>
      </c>
      <c r="C142" s="1">
        <v>10.679021000000001</v>
      </c>
      <c r="D142" s="1">
        <v>554.66222900000002</v>
      </c>
      <c r="E142" s="1">
        <v>407.53591399999999</v>
      </c>
    </row>
    <row r="143" spans="1:5" x14ac:dyDescent="0.3">
      <c r="A143" s="1">
        <v>176.542</v>
      </c>
      <c r="B143" s="1">
        <v>9.1435040000000001</v>
      </c>
      <c r="C143" s="1">
        <v>10.683468</v>
      </c>
      <c r="D143" s="1">
        <v>554.36724100000004</v>
      </c>
      <c r="E143" s="1">
        <v>400.73626100000001</v>
      </c>
    </row>
    <row r="144" spans="1:5" x14ac:dyDescent="0.3">
      <c r="A144" s="1">
        <v>177.66399999999999</v>
      </c>
      <c r="B144" s="1">
        <v>9.1239869999999996</v>
      </c>
      <c r="C144" s="1">
        <v>10.693002</v>
      </c>
      <c r="D144" s="1">
        <v>552.75949500000002</v>
      </c>
      <c r="E144" s="1">
        <v>341.54911499999997</v>
      </c>
    </row>
    <row r="145" spans="1:5" x14ac:dyDescent="0.3">
      <c r="A145" s="1">
        <v>178.779</v>
      </c>
      <c r="B145" s="1">
        <v>9.1378039999999991</v>
      </c>
      <c r="C145" s="1">
        <v>10.67651</v>
      </c>
      <c r="D145" s="1">
        <v>556.84604999999999</v>
      </c>
      <c r="E145" s="1">
        <v>429.73066599999999</v>
      </c>
    </row>
    <row r="146" spans="1:5" x14ac:dyDescent="0.3">
      <c r="A146" s="1">
        <v>179.87100000000001</v>
      </c>
      <c r="B146" s="1">
        <v>9.1068789999999993</v>
      </c>
      <c r="C146" s="1">
        <v>10.676783</v>
      </c>
      <c r="D146" s="1">
        <v>554.68760699999996</v>
      </c>
      <c r="E146" s="1">
        <v>416.062477</v>
      </c>
    </row>
    <row r="147" spans="1:5" x14ac:dyDescent="0.3">
      <c r="A147" s="1">
        <v>180.959</v>
      </c>
      <c r="B147" s="1">
        <v>9.0838490000000007</v>
      </c>
      <c r="C147" s="1">
        <v>10.680457000000001</v>
      </c>
      <c r="D147" s="1">
        <v>564.03707799999995</v>
      </c>
      <c r="E147" s="1">
        <v>423.0403</v>
      </c>
    </row>
    <row r="148" spans="1:5" x14ac:dyDescent="0.3">
      <c r="A148" s="1">
        <v>182.072</v>
      </c>
      <c r="B148" s="1">
        <v>9.0590390000000003</v>
      </c>
      <c r="C148" s="1">
        <v>10.674319000000001</v>
      </c>
      <c r="D148" s="1">
        <v>556.17138999999997</v>
      </c>
      <c r="E148" s="1">
        <v>433.14110399999998</v>
      </c>
    </row>
    <row r="149" spans="1:5" x14ac:dyDescent="0.3">
      <c r="A149" s="1">
        <v>183.166</v>
      </c>
      <c r="B149" s="1">
        <v>9.0286880000000007</v>
      </c>
      <c r="C149" s="1">
        <v>10.690673</v>
      </c>
      <c r="D149" s="1">
        <v>558.35225000000003</v>
      </c>
      <c r="E149" s="1">
        <v>428.13494900000001</v>
      </c>
    </row>
    <row r="151" spans="1:5" x14ac:dyDescent="0.3">
      <c r="B151" s="1">
        <f t="shared" ref="B151" si="0">AVERAGE(B1:B149)</f>
        <v>9.0981276486486511</v>
      </c>
      <c r="C151" s="1">
        <f>AVERAGE(C1:C149)</f>
        <v>10.592475439189188</v>
      </c>
      <c r="D151" s="1">
        <f t="shared" ref="D151:E151" si="1">AVERAGE(D1:D149)</f>
        <v>558.00605325675679</v>
      </c>
      <c r="E151" s="1">
        <f t="shared" si="1"/>
        <v>411.44931164189194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61"/>
  <sheetViews>
    <sheetView zoomScale="70" zoomScaleNormal="70" workbookViewId="0">
      <selection sqref="A1:E1048576"/>
    </sheetView>
  </sheetViews>
  <sheetFormatPr defaultRowHeight="14.4" x14ac:dyDescent="0.3"/>
  <cols>
    <col min="1" max="5" width="22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21.579000000000001</v>
      </c>
      <c r="B2" s="1">
        <v>9.105416</v>
      </c>
      <c r="C2" s="1">
        <v>10.770643</v>
      </c>
      <c r="D2" s="1">
        <v>561.25510199999997</v>
      </c>
      <c r="E2" s="1">
        <v>424.64986800000003</v>
      </c>
    </row>
    <row r="3" spans="1:5" x14ac:dyDescent="0.3">
      <c r="A3" s="1">
        <v>22.777999999999999</v>
      </c>
      <c r="B3" s="1">
        <v>9.2151289999999992</v>
      </c>
      <c r="C3" s="1">
        <v>10.746791999999999</v>
      </c>
      <c r="D3" s="1">
        <v>559.64153999999996</v>
      </c>
      <c r="E3" s="1">
        <v>406.71200900000002</v>
      </c>
    </row>
    <row r="4" spans="1:5" x14ac:dyDescent="0.3">
      <c r="A4" s="1">
        <v>23.797000000000001</v>
      </c>
      <c r="B4" s="1">
        <v>9.1679530000000007</v>
      </c>
      <c r="C4" s="1">
        <v>10.748834</v>
      </c>
      <c r="D4" s="1">
        <v>562.94250899999997</v>
      </c>
      <c r="E4" s="1">
        <v>421.167531</v>
      </c>
    </row>
    <row r="5" spans="1:5" x14ac:dyDescent="0.3">
      <c r="A5" s="1">
        <v>24.8</v>
      </c>
      <c r="B5" s="1">
        <v>9.1299519999999994</v>
      </c>
      <c r="C5" s="1">
        <v>10.739575</v>
      </c>
      <c r="D5" s="1">
        <v>559.48739899999998</v>
      </c>
      <c r="E5" s="1">
        <v>416.79047700000001</v>
      </c>
    </row>
    <row r="6" spans="1:5" x14ac:dyDescent="0.3">
      <c r="A6" s="1">
        <v>25.978999999999999</v>
      </c>
      <c r="B6" s="1">
        <v>9.0300899999999995</v>
      </c>
      <c r="C6" s="1">
        <v>10.724209999999999</v>
      </c>
      <c r="D6" s="1">
        <v>564.78266499999995</v>
      </c>
      <c r="E6" s="1">
        <v>413.95867399999997</v>
      </c>
    </row>
    <row r="7" spans="1:5" x14ac:dyDescent="0.3">
      <c r="A7" s="1">
        <v>27.018999999999998</v>
      </c>
      <c r="B7" s="1">
        <v>9.0506489999999999</v>
      </c>
      <c r="C7" s="1">
        <v>10.732725</v>
      </c>
      <c r="D7" s="1">
        <v>560.17870100000005</v>
      </c>
      <c r="E7" s="1">
        <v>410.78322400000002</v>
      </c>
    </row>
    <row r="8" spans="1:5" x14ac:dyDescent="0.3">
      <c r="A8" s="1">
        <v>28.079000000000001</v>
      </c>
      <c r="B8" s="1">
        <v>9.1134170000000001</v>
      </c>
      <c r="C8" s="1">
        <v>10.714753</v>
      </c>
      <c r="D8" s="1">
        <v>556.54616399999998</v>
      </c>
      <c r="E8" s="1">
        <v>411.532104</v>
      </c>
    </row>
    <row r="9" spans="1:5" x14ac:dyDescent="0.3">
      <c r="A9" s="1">
        <v>29.195</v>
      </c>
      <c r="B9" s="1">
        <v>9.2177299999999995</v>
      </c>
      <c r="C9" s="1">
        <v>10.715960000000001</v>
      </c>
      <c r="D9" s="1">
        <v>557.54790000000003</v>
      </c>
      <c r="E9" s="1">
        <v>421.90816999999998</v>
      </c>
    </row>
    <row r="10" spans="1:5" x14ac:dyDescent="0.3">
      <c r="A10" s="1">
        <v>30.277999999999999</v>
      </c>
      <c r="B10" s="1">
        <v>9.2117959999999997</v>
      </c>
      <c r="C10" s="1">
        <v>10.734686</v>
      </c>
      <c r="D10" s="1">
        <v>559.62133500000004</v>
      </c>
      <c r="E10" s="1">
        <v>380.99462</v>
      </c>
    </row>
    <row r="11" spans="1:5" x14ac:dyDescent="0.3">
      <c r="A11" s="1">
        <v>31.414999999999999</v>
      </c>
      <c r="B11" s="1">
        <v>9.1539330000000003</v>
      </c>
      <c r="C11" s="1">
        <v>10.718636999999999</v>
      </c>
      <c r="D11" s="1">
        <v>568.33689400000003</v>
      </c>
      <c r="E11" s="1">
        <v>417.86481300000003</v>
      </c>
    </row>
    <row r="12" spans="1:5" x14ac:dyDescent="0.3">
      <c r="A12" s="1">
        <v>32.442999999999998</v>
      </c>
      <c r="B12" s="1">
        <v>9.1149609999999992</v>
      </c>
      <c r="C12" s="1">
        <v>10.716671</v>
      </c>
      <c r="D12" s="1">
        <v>557.97199799999999</v>
      </c>
      <c r="E12" s="1">
        <v>392.827023</v>
      </c>
    </row>
    <row r="13" spans="1:5" x14ac:dyDescent="0.3">
      <c r="A13" s="1">
        <v>34.590000000000003</v>
      </c>
      <c r="B13" s="1">
        <v>9.1025069999999992</v>
      </c>
      <c r="C13" s="1">
        <v>10.717466</v>
      </c>
      <c r="D13" s="1">
        <v>561.04761499999995</v>
      </c>
      <c r="E13" s="1">
        <v>419.25889799999999</v>
      </c>
    </row>
    <row r="14" spans="1:5" x14ac:dyDescent="0.3">
      <c r="A14" s="1">
        <v>35.593000000000004</v>
      </c>
      <c r="B14" s="1">
        <v>9.2225769999999994</v>
      </c>
      <c r="C14" s="1">
        <v>10.7028</v>
      </c>
      <c r="D14" s="1">
        <v>554.40909699999997</v>
      </c>
      <c r="E14" s="1">
        <v>436.99607099999997</v>
      </c>
    </row>
    <row r="15" spans="1:5" x14ac:dyDescent="0.3">
      <c r="A15" s="1">
        <v>36.780999999999999</v>
      </c>
      <c r="B15" s="1">
        <v>9.1501380000000001</v>
      </c>
      <c r="C15" s="1">
        <v>10.697208</v>
      </c>
      <c r="D15" s="1">
        <v>562.50661200000002</v>
      </c>
      <c r="E15" s="1">
        <v>427.03704599999998</v>
      </c>
    </row>
    <row r="16" spans="1:5" x14ac:dyDescent="0.3">
      <c r="A16" s="1">
        <v>37.996000000000002</v>
      </c>
      <c r="B16" s="1">
        <v>9.1663519999999998</v>
      </c>
      <c r="C16" s="1">
        <v>10.687981000000001</v>
      </c>
      <c r="D16" s="1">
        <v>561.21079799999995</v>
      </c>
      <c r="E16" s="1">
        <v>412.04535800000002</v>
      </c>
    </row>
    <row r="17" spans="1:5" x14ac:dyDescent="0.3">
      <c r="A17" s="1">
        <v>39.026000000000003</v>
      </c>
      <c r="B17" s="1">
        <v>9.1114639999999998</v>
      </c>
      <c r="C17" s="1">
        <v>10.661742</v>
      </c>
      <c r="D17" s="1">
        <v>557.222219</v>
      </c>
      <c r="E17" s="1">
        <v>442.90997299999998</v>
      </c>
    </row>
    <row r="18" spans="1:5" x14ac:dyDescent="0.3">
      <c r="A18" s="1">
        <v>40.033999999999999</v>
      </c>
      <c r="B18" s="1">
        <v>9.1921610000000005</v>
      </c>
      <c r="C18" s="1">
        <v>10.656511</v>
      </c>
      <c r="D18" s="1">
        <v>561.66313700000001</v>
      </c>
      <c r="E18" s="1">
        <v>387.46025800000001</v>
      </c>
    </row>
    <row r="19" spans="1:5" x14ac:dyDescent="0.3">
      <c r="A19" s="1">
        <v>41.043999999999997</v>
      </c>
      <c r="B19" s="1">
        <v>9.1483050000000006</v>
      </c>
      <c r="C19" s="1">
        <v>10.669356000000001</v>
      </c>
      <c r="D19" s="1">
        <v>554.05974600000002</v>
      </c>
      <c r="E19" s="1">
        <v>428.07295299999998</v>
      </c>
    </row>
    <row r="20" spans="1:5" x14ac:dyDescent="0.3">
      <c r="A20" s="1">
        <v>42.078000000000003</v>
      </c>
      <c r="B20" s="1">
        <v>9.150404</v>
      </c>
      <c r="C20" s="1">
        <v>10.674602999999999</v>
      </c>
      <c r="D20" s="1">
        <v>556.32392400000003</v>
      </c>
      <c r="E20" s="1">
        <v>422.08091200000001</v>
      </c>
    </row>
    <row r="21" spans="1:5" x14ac:dyDescent="0.3">
      <c r="A21" s="1">
        <v>43.185000000000002</v>
      </c>
      <c r="B21" s="1">
        <v>9.0662160000000007</v>
      </c>
      <c r="C21" s="1">
        <v>10.674246</v>
      </c>
      <c r="D21" s="1">
        <v>554.98171500000001</v>
      </c>
      <c r="E21" s="1">
        <v>370.36438700000002</v>
      </c>
    </row>
    <row r="22" spans="1:5" x14ac:dyDescent="0.3">
      <c r="A22" s="1">
        <v>44.357999999999997</v>
      </c>
      <c r="B22" s="1">
        <v>9.2128189999999996</v>
      </c>
      <c r="C22" s="1">
        <v>10.667474</v>
      </c>
      <c r="D22" s="1">
        <v>555.96748500000001</v>
      </c>
      <c r="E22" s="1">
        <v>403.77964100000003</v>
      </c>
    </row>
    <row r="23" spans="1:5" x14ac:dyDescent="0.3">
      <c r="A23" s="1">
        <v>45.481000000000002</v>
      </c>
      <c r="B23" s="1">
        <v>9.2500809999999998</v>
      </c>
      <c r="C23" s="1">
        <v>10.668025999999999</v>
      </c>
      <c r="D23" s="1">
        <v>565.25300400000003</v>
      </c>
      <c r="E23" s="1">
        <v>417.49491699999999</v>
      </c>
    </row>
    <row r="24" spans="1:5" x14ac:dyDescent="0.3">
      <c r="A24" s="1">
        <v>46.661999999999999</v>
      </c>
      <c r="B24" s="1">
        <v>9.2561180000000007</v>
      </c>
      <c r="C24" s="1">
        <v>10.670370999999999</v>
      </c>
      <c r="D24" s="1">
        <v>567.78702599999997</v>
      </c>
      <c r="E24" s="1">
        <v>411.62537700000001</v>
      </c>
    </row>
    <row r="25" spans="1:5" x14ac:dyDescent="0.3">
      <c r="A25" s="1">
        <v>47.677999999999997</v>
      </c>
      <c r="B25" s="1">
        <v>9.1826539999999994</v>
      </c>
      <c r="C25" s="1">
        <v>10.673192</v>
      </c>
      <c r="D25" s="1">
        <v>564.86992799999996</v>
      </c>
      <c r="E25" s="1">
        <v>415.60161099999999</v>
      </c>
    </row>
    <row r="26" spans="1:5" x14ac:dyDescent="0.3">
      <c r="A26" s="1">
        <v>48.777999999999999</v>
      </c>
      <c r="B26" s="1">
        <v>9.1787659999999995</v>
      </c>
      <c r="C26" s="1">
        <v>10.67244</v>
      </c>
      <c r="D26" s="1">
        <v>562.85746400000005</v>
      </c>
      <c r="E26" s="1">
        <v>430.38440500000002</v>
      </c>
    </row>
    <row r="27" spans="1:5" x14ac:dyDescent="0.3">
      <c r="A27" s="1">
        <v>49.777999999999999</v>
      </c>
      <c r="B27" s="1">
        <v>9.1609280000000002</v>
      </c>
      <c r="C27" s="1">
        <v>10.666394</v>
      </c>
      <c r="D27" s="1">
        <v>553.85090000000002</v>
      </c>
      <c r="E27" s="1">
        <v>408.842827</v>
      </c>
    </row>
    <row r="28" spans="1:5" x14ac:dyDescent="0.3">
      <c r="A28" s="1">
        <v>50.780999999999999</v>
      </c>
      <c r="B28" s="1">
        <v>9.1835199999999997</v>
      </c>
      <c r="C28" s="1">
        <v>10.675616</v>
      </c>
      <c r="D28" s="1">
        <v>562.82211400000006</v>
      </c>
      <c r="E28" s="1">
        <v>415.23523899999998</v>
      </c>
    </row>
    <row r="29" spans="1:5" x14ac:dyDescent="0.3">
      <c r="A29" s="1">
        <v>51.970999999999997</v>
      </c>
      <c r="B29" s="1">
        <v>9.1598670000000002</v>
      </c>
      <c r="C29" s="1">
        <v>10.683664</v>
      </c>
      <c r="D29" s="1">
        <v>559.66192999999998</v>
      </c>
      <c r="E29" s="1">
        <v>412.07660600000003</v>
      </c>
    </row>
    <row r="30" spans="1:5" x14ac:dyDescent="0.3">
      <c r="A30" s="1">
        <v>53.05</v>
      </c>
      <c r="B30" s="1">
        <v>9.1614470000000008</v>
      </c>
      <c r="C30" s="1">
        <v>10.713093000000001</v>
      </c>
      <c r="D30" s="1">
        <v>565.27582500000005</v>
      </c>
      <c r="E30" s="1">
        <v>417.49931500000002</v>
      </c>
    </row>
    <row r="31" spans="1:5" x14ac:dyDescent="0.3">
      <c r="A31" s="1">
        <v>54.185000000000002</v>
      </c>
      <c r="B31" s="1">
        <v>9.0805129999999998</v>
      </c>
      <c r="C31" s="1">
        <v>10.728551</v>
      </c>
      <c r="D31" s="1">
        <v>560.32231999999999</v>
      </c>
      <c r="E31" s="1">
        <v>404.18347199999999</v>
      </c>
    </row>
    <row r="32" spans="1:5" x14ac:dyDescent="0.3">
      <c r="A32" s="1">
        <v>55.277999999999999</v>
      </c>
      <c r="B32" s="1">
        <v>9.0864010000000004</v>
      </c>
      <c r="C32" s="1">
        <v>10.749478999999999</v>
      </c>
      <c r="D32" s="1">
        <v>557.87373100000002</v>
      </c>
      <c r="E32" s="1">
        <v>388.72698700000001</v>
      </c>
    </row>
    <row r="33" spans="1:5" x14ac:dyDescent="0.3">
      <c r="A33" s="1">
        <v>56.375</v>
      </c>
      <c r="B33" s="1">
        <v>9.1453699999999998</v>
      </c>
      <c r="C33" s="1">
        <v>10.743088</v>
      </c>
      <c r="D33" s="1">
        <v>563.30195600000002</v>
      </c>
      <c r="E33" s="1">
        <v>391.46970700000003</v>
      </c>
    </row>
    <row r="34" spans="1:5" x14ac:dyDescent="0.3">
      <c r="A34" s="1">
        <v>57.378</v>
      </c>
      <c r="B34" s="1">
        <v>9.0955189999999995</v>
      </c>
      <c r="C34" s="1">
        <v>10.779101000000001</v>
      </c>
      <c r="D34" s="1">
        <v>558.34950800000001</v>
      </c>
      <c r="E34" s="1">
        <v>441.80831699999999</v>
      </c>
    </row>
    <row r="35" spans="1:5" x14ac:dyDescent="0.3">
      <c r="A35" s="1">
        <v>58.429000000000002</v>
      </c>
      <c r="B35" s="1">
        <v>9.1320709999999998</v>
      </c>
      <c r="C35" s="1">
        <v>10.751654</v>
      </c>
      <c r="D35" s="1">
        <v>551.27136299999995</v>
      </c>
      <c r="E35" s="1">
        <v>397.60665699999998</v>
      </c>
    </row>
    <row r="36" spans="1:5" x14ac:dyDescent="0.3">
      <c r="A36" s="1">
        <v>59.588000000000001</v>
      </c>
      <c r="B36" s="1">
        <v>9.1072450000000007</v>
      </c>
      <c r="C36" s="1">
        <v>10.746543000000001</v>
      </c>
      <c r="D36" s="1">
        <v>563.10927700000002</v>
      </c>
      <c r="E36" s="1">
        <v>426.42043699999999</v>
      </c>
    </row>
    <row r="37" spans="1:5" x14ac:dyDescent="0.3">
      <c r="A37" s="1">
        <v>60.771000000000001</v>
      </c>
      <c r="B37" s="1">
        <v>9.1778980000000008</v>
      </c>
      <c r="C37" s="1">
        <v>10.726782999999999</v>
      </c>
      <c r="D37" s="1">
        <v>551.93572600000005</v>
      </c>
      <c r="E37" s="1">
        <v>382.55857900000001</v>
      </c>
    </row>
    <row r="38" spans="1:5" x14ac:dyDescent="0.3">
      <c r="A38" s="1">
        <v>61.777999999999999</v>
      </c>
      <c r="B38" s="1">
        <v>9.1298600000000008</v>
      </c>
      <c r="C38" s="1">
        <v>10.723293</v>
      </c>
      <c r="D38" s="1">
        <v>556.36404200000004</v>
      </c>
      <c r="E38" s="1">
        <v>430.37114400000002</v>
      </c>
    </row>
    <row r="39" spans="1:5" x14ac:dyDescent="0.3">
      <c r="A39" s="1">
        <v>62.875999999999998</v>
      </c>
      <c r="B39" s="1">
        <v>9.2112829999999999</v>
      </c>
      <c r="C39" s="1">
        <v>10.700011</v>
      </c>
      <c r="D39" s="1">
        <v>556.56374900000003</v>
      </c>
      <c r="E39" s="1">
        <v>419.863699</v>
      </c>
    </row>
    <row r="40" spans="1:5" x14ac:dyDescent="0.3">
      <c r="A40" s="1">
        <v>63.988999999999997</v>
      </c>
      <c r="B40" s="1">
        <v>9.1281839999999992</v>
      </c>
      <c r="C40" s="1">
        <v>10.693237</v>
      </c>
      <c r="D40" s="1">
        <v>559.16449899999998</v>
      </c>
      <c r="E40" s="1">
        <v>414.03851800000001</v>
      </c>
    </row>
    <row r="41" spans="1:5" x14ac:dyDescent="0.3">
      <c r="A41" s="1">
        <v>65.171999999999997</v>
      </c>
      <c r="B41" s="1">
        <v>9.1331609999999994</v>
      </c>
      <c r="C41" s="1">
        <v>10.692603</v>
      </c>
      <c r="D41" s="1">
        <v>565.65100299999995</v>
      </c>
      <c r="E41" s="1">
        <v>422.78367300000002</v>
      </c>
    </row>
    <row r="42" spans="1:5" x14ac:dyDescent="0.3">
      <c r="A42" s="1">
        <v>66.177999999999997</v>
      </c>
      <c r="B42" s="1">
        <v>9.0774860000000004</v>
      </c>
      <c r="C42" s="1">
        <v>10.689371</v>
      </c>
      <c r="D42" s="1">
        <v>561.05638199999999</v>
      </c>
      <c r="E42" s="1">
        <v>430.715148</v>
      </c>
    </row>
    <row r="43" spans="1:5" x14ac:dyDescent="0.3">
      <c r="A43" s="1">
        <v>67.274000000000001</v>
      </c>
      <c r="B43" s="1">
        <v>9.1314399999999996</v>
      </c>
      <c r="C43" s="1">
        <v>10.693231000000001</v>
      </c>
      <c r="D43" s="1">
        <v>559.18009099999995</v>
      </c>
      <c r="E43" s="1">
        <v>361.12490000000003</v>
      </c>
    </row>
    <row r="44" spans="1:5" x14ac:dyDescent="0.3">
      <c r="A44" s="1">
        <v>68.278000000000006</v>
      </c>
      <c r="B44" s="1">
        <v>9.1536120000000007</v>
      </c>
      <c r="C44" s="1">
        <v>10.690530000000001</v>
      </c>
      <c r="D44" s="1">
        <v>555.01003300000002</v>
      </c>
      <c r="E44" s="1">
        <v>425.53000300000002</v>
      </c>
    </row>
    <row r="45" spans="1:5" x14ac:dyDescent="0.3">
      <c r="A45" s="1">
        <v>69.385000000000005</v>
      </c>
      <c r="B45" s="1">
        <v>9.1858760000000004</v>
      </c>
      <c r="C45" s="1">
        <v>10.70689</v>
      </c>
      <c r="D45" s="1">
        <v>553.26695900000004</v>
      </c>
      <c r="E45" s="1">
        <v>399.08554400000003</v>
      </c>
    </row>
    <row r="46" spans="1:5" x14ac:dyDescent="0.3">
      <c r="A46" s="1">
        <v>70.585999999999999</v>
      </c>
      <c r="B46" s="1">
        <v>9.1751240000000003</v>
      </c>
      <c r="C46" s="1">
        <v>10.708406999999999</v>
      </c>
      <c r="D46" s="1">
        <v>556.44172200000003</v>
      </c>
      <c r="E46" s="1">
        <v>381.56881600000003</v>
      </c>
    </row>
    <row r="47" spans="1:5" x14ac:dyDescent="0.3">
      <c r="A47" s="1">
        <v>71.587999999999994</v>
      </c>
      <c r="B47" s="1">
        <v>9.205171</v>
      </c>
      <c r="C47" s="1">
        <v>10.715680000000001</v>
      </c>
      <c r="D47" s="1">
        <v>557.24966500000005</v>
      </c>
      <c r="E47" s="1">
        <v>413.30488300000002</v>
      </c>
    </row>
    <row r="48" spans="1:5" x14ac:dyDescent="0.3">
      <c r="A48" s="1">
        <v>72.671999999999997</v>
      </c>
      <c r="B48" s="1">
        <v>9.2135390000000008</v>
      </c>
      <c r="C48" s="1">
        <v>10.701062</v>
      </c>
      <c r="D48" s="1">
        <v>563.95512799999995</v>
      </c>
      <c r="E48" s="1">
        <v>421.40770400000002</v>
      </c>
    </row>
    <row r="49" spans="1:5" x14ac:dyDescent="0.3">
      <c r="A49" s="1">
        <v>73.677000000000007</v>
      </c>
      <c r="B49" s="1">
        <v>9.1342700000000008</v>
      </c>
      <c r="C49" s="1">
        <v>10.690244</v>
      </c>
      <c r="D49" s="1">
        <v>558.30833099999995</v>
      </c>
      <c r="E49" s="1">
        <v>383.07349199999999</v>
      </c>
    </row>
    <row r="50" spans="1:5" x14ac:dyDescent="0.3">
      <c r="A50" s="1">
        <v>74.677000000000007</v>
      </c>
      <c r="B50" s="1">
        <v>9.1343219999999992</v>
      </c>
      <c r="C50" s="1">
        <v>10.703541</v>
      </c>
      <c r="D50" s="1">
        <v>564.03614600000003</v>
      </c>
      <c r="E50" s="1">
        <v>411.453351</v>
      </c>
    </row>
    <row r="51" spans="1:5" x14ac:dyDescent="0.3">
      <c r="A51" s="1">
        <v>75.677000000000007</v>
      </c>
      <c r="B51" s="1">
        <v>9.1543559999999999</v>
      </c>
      <c r="C51" s="1">
        <v>10.701643000000001</v>
      </c>
      <c r="D51" s="1">
        <v>561.91049899999996</v>
      </c>
      <c r="E51" s="1">
        <v>370.65157699999997</v>
      </c>
    </row>
    <row r="52" spans="1:5" x14ac:dyDescent="0.3">
      <c r="A52" s="1">
        <v>76.765000000000001</v>
      </c>
      <c r="B52" s="1">
        <v>9.1604589999999995</v>
      </c>
      <c r="C52" s="1">
        <v>10.708615999999999</v>
      </c>
      <c r="D52" s="1">
        <v>557.19211299999995</v>
      </c>
      <c r="E52" s="1">
        <v>411.36180200000001</v>
      </c>
    </row>
    <row r="53" spans="1:5" x14ac:dyDescent="0.3">
      <c r="A53" s="1">
        <v>77.777000000000001</v>
      </c>
      <c r="B53" s="1">
        <v>9.0930180000000007</v>
      </c>
      <c r="C53" s="1">
        <v>10.715911</v>
      </c>
      <c r="D53" s="1">
        <v>562.08251199999995</v>
      </c>
      <c r="E53" s="1">
        <v>430.98565200000002</v>
      </c>
    </row>
    <row r="54" spans="1:5" x14ac:dyDescent="0.3">
      <c r="A54" s="1">
        <v>78.777000000000001</v>
      </c>
      <c r="B54" s="1">
        <v>9.070589</v>
      </c>
      <c r="C54" s="1">
        <v>10.724871</v>
      </c>
      <c r="D54" s="1">
        <v>563.71495800000002</v>
      </c>
      <c r="E54" s="1">
        <v>417.77128499999998</v>
      </c>
    </row>
    <row r="55" spans="1:5" x14ac:dyDescent="0.3">
      <c r="A55" s="1">
        <v>79.777000000000001</v>
      </c>
      <c r="B55" s="1">
        <v>9.0497250000000005</v>
      </c>
      <c r="C55" s="1">
        <v>10.724849000000001</v>
      </c>
      <c r="D55" s="1">
        <v>553.88805100000002</v>
      </c>
      <c r="E55" s="1">
        <v>375.68457799999999</v>
      </c>
    </row>
    <row r="56" spans="1:5" x14ac:dyDescent="0.3">
      <c r="A56" s="1">
        <v>80.878</v>
      </c>
      <c r="B56" s="1">
        <v>9.0975850000000005</v>
      </c>
      <c r="C56" s="1">
        <v>10.723297000000001</v>
      </c>
      <c r="D56" s="1">
        <v>554.36851200000001</v>
      </c>
      <c r="E56" s="1">
        <v>411.68504200000001</v>
      </c>
    </row>
    <row r="57" spans="1:5" x14ac:dyDescent="0.3">
      <c r="A57" s="1">
        <v>82.072000000000003</v>
      </c>
      <c r="B57" s="1">
        <v>9.1794089999999997</v>
      </c>
      <c r="C57" s="1">
        <v>10.720867999999999</v>
      </c>
      <c r="D57" s="1">
        <v>566.12039200000004</v>
      </c>
      <c r="E57" s="1">
        <v>426.51475599999998</v>
      </c>
    </row>
    <row r="58" spans="1:5" x14ac:dyDescent="0.3">
      <c r="A58" s="1">
        <v>83.076999999999998</v>
      </c>
      <c r="B58" s="1">
        <v>9.2357069999999997</v>
      </c>
      <c r="C58" s="1">
        <v>10.727081</v>
      </c>
      <c r="D58" s="1">
        <v>560.267155</v>
      </c>
      <c r="E58" s="1">
        <v>385.26873899999998</v>
      </c>
    </row>
    <row r="59" spans="1:5" x14ac:dyDescent="0.3">
      <c r="A59" s="1">
        <v>84.076999999999998</v>
      </c>
      <c r="B59" s="1">
        <v>9.1984019999999997</v>
      </c>
      <c r="C59" s="1">
        <v>10.737188</v>
      </c>
      <c r="D59" s="1">
        <v>556.52873599999998</v>
      </c>
      <c r="E59" s="1">
        <v>421.64977199999998</v>
      </c>
    </row>
    <row r="60" spans="1:5" x14ac:dyDescent="0.3">
      <c r="A60" s="1">
        <v>85.177000000000007</v>
      </c>
      <c r="B60" s="1">
        <v>9.1723590000000002</v>
      </c>
      <c r="C60" s="1">
        <v>10.733931</v>
      </c>
      <c r="D60" s="1">
        <v>559.163275</v>
      </c>
      <c r="E60" s="1">
        <v>405.97415699999999</v>
      </c>
    </row>
    <row r="61" spans="1:5" x14ac:dyDescent="0.3">
      <c r="A61" s="1">
        <v>86.375</v>
      </c>
      <c r="B61" s="1">
        <v>9.1708940000000005</v>
      </c>
      <c r="C61" s="1">
        <v>10.752438</v>
      </c>
      <c r="D61" s="1">
        <v>550.63198899999998</v>
      </c>
      <c r="E61" s="1">
        <v>421.72294499999998</v>
      </c>
    </row>
    <row r="62" spans="1:5" x14ac:dyDescent="0.3">
      <c r="A62" s="1">
        <v>87.376000000000005</v>
      </c>
      <c r="B62" s="1">
        <v>9.1725429999999992</v>
      </c>
      <c r="C62" s="1">
        <v>10.747396999999999</v>
      </c>
      <c r="D62" s="1">
        <v>558.39105700000005</v>
      </c>
      <c r="E62" s="1">
        <v>367.88639699999999</v>
      </c>
    </row>
    <row r="63" spans="1:5" x14ac:dyDescent="0.3">
      <c r="A63" s="1">
        <v>88.376000000000005</v>
      </c>
      <c r="B63" s="1">
        <v>9.241987</v>
      </c>
      <c r="C63" s="1">
        <v>10.738763000000001</v>
      </c>
      <c r="D63" s="1">
        <v>573.75818100000004</v>
      </c>
      <c r="E63" s="1">
        <v>428.68197099999998</v>
      </c>
    </row>
    <row r="64" spans="1:5" x14ac:dyDescent="0.3">
      <c r="A64" s="1">
        <v>89.49</v>
      </c>
      <c r="B64" s="1">
        <v>9.2595329999999993</v>
      </c>
      <c r="C64" s="1">
        <v>10.743245999999999</v>
      </c>
      <c r="D64" s="1">
        <v>554.23153600000001</v>
      </c>
      <c r="E64" s="1">
        <v>407.036903</v>
      </c>
    </row>
    <row r="65" spans="1:5" x14ac:dyDescent="0.3">
      <c r="A65" s="1">
        <v>90.688000000000002</v>
      </c>
      <c r="B65" s="1">
        <v>9.2258040000000001</v>
      </c>
      <c r="C65" s="1">
        <v>10.749483</v>
      </c>
      <c r="D65" s="1">
        <v>556.25242900000001</v>
      </c>
      <c r="E65" s="1">
        <v>420.20844799999998</v>
      </c>
    </row>
    <row r="66" spans="1:5" x14ac:dyDescent="0.3">
      <c r="A66" s="1">
        <v>91.775999999999996</v>
      </c>
      <c r="B66" s="1">
        <v>9.1374790000000008</v>
      </c>
      <c r="C66" s="1">
        <v>10.743976999999999</v>
      </c>
      <c r="D66" s="1">
        <v>554.81316000000004</v>
      </c>
      <c r="E66" s="1">
        <v>390.52387199999998</v>
      </c>
    </row>
    <row r="67" spans="1:5" x14ac:dyDescent="0.3">
      <c r="A67" s="1">
        <v>92.775999999999996</v>
      </c>
      <c r="B67" s="1">
        <v>9.1595060000000004</v>
      </c>
      <c r="C67" s="1">
        <v>10.745105000000001</v>
      </c>
      <c r="D67" s="1">
        <v>555.32154800000001</v>
      </c>
      <c r="E67" s="1">
        <v>426.91226799999998</v>
      </c>
    </row>
    <row r="68" spans="1:5" x14ac:dyDescent="0.3">
      <c r="A68" s="1">
        <v>93.775999999999996</v>
      </c>
      <c r="B68" s="1">
        <v>9.0903600000000004</v>
      </c>
      <c r="C68" s="1">
        <v>10.732324999999999</v>
      </c>
      <c r="D68" s="1">
        <v>560.21755700000006</v>
      </c>
      <c r="E68" s="1">
        <v>390.95394800000003</v>
      </c>
    </row>
    <row r="69" spans="1:5" x14ac:dyDescent="0.3">
      <c r="A69" s="1">
        <v>94.775999999999996</v>
      </c>
      <c r="B69" s="1">
        <v>9.1090549999999997</v>
      </c>
      <c r="C69" s="1">
        <v>10.709778999999999</v>
      </c>
      <c r="D69" s="1">
        <v>557.31527500000004</v>
      </c>
      <c r="E69" s="1">
        <v>431.68475899999999</v>
      </c>
    </row>
    <row r="70" spans="1:5" x14ac:dyDescent="0.3">
      <c r="A70" s="1">
        <v>95.777000000000001</v>
      </c>
      <c r="B70" s="1">
        <v>9.1522089999999992</v>
      </c>
      <c r="C70" s="1">
        <v>10.686639</v>
      </c>
      <c r="D70" s="1">
        <v>558.66830500000003</v>
      </c>
      <c r="E70" s="1">
        <v>400.19614799999999</v>
      </c>
    </row>
    <row r="71" spans="1:5" x14ac:dyDescent="0.3">
      <c r="A71" s="1">
        <v>96.924999999999997</v>
      </c>
      <c r="B71" s="1">
        <v>9.1481189999999994</v>
      </c>
      <c r="C71" s="1">
        <v>10.685862</v>
      </c>
      <c r="D71" s="1">
        <v>558.01948300000004</v>
      </c>
      <c r="E71" s="1">
        <v>420.07388099999997</v>
      </c>
    </row>
    <row r="72" spans="1:5" x14ac:dyDescent="0.3">
      <c r="A72" s="1">
        <v>97.975999999999999</v>
      </c>
      <c r="B72" s="1">
        <v>9.1487689999999997</v>
      </c>
      <c r="C72" s="1">
        <v>10.701112999999999</v>
      </c>
      <c r="D72" s="1">
        <v>554.41618900000003</v>
      </c>
      <c r="E72" s="1">
        <v>405.569705</v>
      </c>
    </row>
    <row r="73" spans="1:5" x14ac:dyDescent="0.3">
      <c r="A73" s="1">
        <v>98.975999999999999</v>
      </c>
      <c r="B73" s="1">
        <v>9.1021730000000005</v>
      </c>
      <c r="C73" s="1">
        <v>10.704185000000001</v>
      </c>
      <c r="D73" s="1">
        <v>560.81415200000004</v>
      </c>
      <c r="E73" s="1">
        <v>423.055272</v>
      </c>
    </row>
    <row r="74" spans="1:5" x14ac:dyDescent="0.3">
      <c r="A74" s="1">
        <v>99.975999999999999</v>
      </c>
      <c r="B74" s="1">
        <v>9.1501370000000009</v>
      </c>
      <c r="C74" s="1">
        <v>10.684754</v>
      </c>
      <c r="D74" s="1">
        <v>561.67087100000003</v>
      </c>
      <c r="E74" s="1">
        <v>417.155958</v>
      </c>
    </row>
    <row r="75" spans="1:5" x14ac:dyDescent="0.3">
      <c r="A75" s="1">
        <v>100.976</v>
      </c>
      <c r="B75" s="1">
        <v>9.1655460000000009</v>
      </c>
      <c r="C75" s="1">
        <v>10.695824</v>
      </c>
      <c r="D75" s="1">
        <v>557.48977300000001</v>
      </c>
      <c r="E75" s="1">
        <v>435.41768000000002</v>
      </c>
    </row>
    <row r="76" spans="1:5" x14ac:dyDescent="0.3">
      <c r="A76" s="1">
        <v>101.98399999999999</v>
      </c>
      <c r="B76" s="1">
        <v>9.1917960000000001</v>
      </c>
      <c r="C76" s="1">
        <v>10.68526</v>
      </c>
      <c r="D76" s="1">
        <v>554.89908300000002</v>
      </c>
      <c r="E76" s="1">
        <v>383.47684099999998</v>
      </c>
    </row>
    <row r="77" spans="1:5" x14ac:dyDescent="0.3">
      <c r="A77" s="1">
        <v>103.184</v>
      </c>
      <c r="B77" s="1">
        <v>9.1975069999999999</v>
      </c>
      <c r="C77" s="1">
        <v>10.682686</v>
      </c>
      <c r="D77" s="1">
        <v>562.72454700000003</v>
      </c>
      <c r="E77" s="1">
        <v>420.792507</v>
      </c>
    </row>
    <row r="78" spans="1:5" x14ac:dyDescent="0.3">
      <c r="A78" s="1">
        <v>104.27500000000001</v>
      </c>
      <c r="B78" s="1">
        <v>9.1762329999999999</v>
      </c>
      <c r="C78" s="1">
        <v>10.685147000000001</v>
      </c>
      <c r="D78" s="1">
        <v>568.27750700000001</v>
      </c>
      <c r="E78" s="1">
        <v>378.83196900000002</v>
      </c>
    </row>
    <row r="79" spans="1:5" x14ac:dyDescent="0.3">
      <c r="A79" s="1">
        <v>105.27500000000001</v>
      </c>
      <c r="B79" s="1">
        <v>9.1920979999999997</v>
      </c>
      <c r="C79" s="1">
        <v>10.671652</v>
      </c>
      <c r="D79" s="1">
        <v>558.84337800000003</v>
      </c>
      <c r="E79" s="1">
        <v>415.42977000000002</v>
      </c>
    </row>
    <row r="80" spans="1:5" x14ac:dyDescent="0.3">
      <c r="A80" s="1">
        <v>106.27500000000001</v>
      </c>
      <c r="B80" s="1">
        <v>9.1501470000000005</v>
      </c>
      <c r="C80" s="1">
        <v>10.655609</v>
      </c>
      <c r="D80" s="1">
        <v>553.48421399999995</v>
      </c>
      <c r="E80" s="1">
        <v>378.23856599999999</v>
      </c>
    </row>
    <row r="81" spans="1:5" x14ac:dyDescent="0.3">
      <c r="A81" s="1">
        <v>107.38500000000001</v>
      </c>
      <c r="B81" s="1">
        <v>9.1847390000000004</v>
      </c>
      <c r="C81" s="1">
        <v>10.629223</v>
      </c>
      <c r="D81" s="1">
        <v>556.91934200000003</v>
      </c>
      <c r="E81" s="1">
        <v>412.44642599999997</v>
      </c>
    </row>
    <row r="82" spans="1:5" x14ac:dyDescent="0.3">
      <c r="A82" s="1">
        <v>108.47499999999999</v>
      </c>
      <c r="B82" s="1">
        <v>9.1597869999999997</v>
      </c>
      <c r="C82" s="1">
        <v>10.615755999999999</v>
      </c>
      <c r="D82" s="1">
        <v>562.93729800000006</v>
      </c>
      <c r="E82" s="1">
        <v>413.29118499999998</v>
      </c>
    </row>
    <row r="83" spans="1:5" x14ac:dyDescent="0.3">
      <c r="A83" s="1">
        <v>109.47499999999999</v>
      </c>
      <c r="B83" s="1">
        <v>9.1759210000000007</v>
      </c>
      <c r="C83" s="1">
        <v>10.609197999999999</v>
      </c>
      <c r="D83" s="1">
        <v>570.87005999999997</v>
      </c>
      <c r="E83" s="1">
        <v>435.228362</v>
      </c>
    </row>
    <row r="84" spans="1:5" x14ac:dyDescent="0.3">
      <c r="A84" s="1">
        <v>110.47499999999999</v>
      </c>
      <c r="B84" s="1">
        <v>9.084066</v>
      </c>
      <c r="C84" s="1">
        <v>10.604949</v>
      </c>
      <c r="D84" s="1">
        <v>554.64305899999999</v>
      </c>
      <c r="E84" s="1">
        <v>432.32816300000002</v>
      </c>
    </row>
    <row r="85" spans="1:5" x14ac:dyDescent="0.3">
      <c r="A85" s="1">
        <v>111.47499999999999</v>
      </c>
      <c r="B85" s="1">
        <v>9.1166250000000009</v>
      </c>
      <c r="C85" s="1">
        <v>10.595727</v>
      </c>
      <c r="D85" s="1">
        <v>558.80592000000001</v>
      </c>
      <c r="E85" s="1">
        <v>431.57069100000001</v>
      </c>
    </row>
    <row r="86" spans="1:5" x14ac:dyDescent="0.3">
      <c r="A86" s="1">
        <v>112.47499999999999</v>
      </c>
      <c r="B86" s="1">
        <v>9.0742030000000007</v>
      </c>
      <c r="C86" s="1">
        <v>10.582215</v>
      </c>
      <c r="D86" s="1">
        <v>556.70901700000002</v>
      </c>
      <c r="E86" s="1">
        <v>397.02848499999999</v>
      </c>
    </row>
    <row r="87" spans="1:5" x14ac:dyDescent="0.3">
      <c r="A87" s="1">
        <v>113.47499999999999</v>
      </c>
      <c r="B87" s="1">
        <v>9.1399919999999995</v>
      </c>
      <c r="C87" s="1">
        <v>10.569966000000001</v>
      </c>
      <c r="D87" s="1">
        <v>549.61567100000002</v>
      </c>
      <c r="E87" s="1">
        <v>394.236966</v>
      </c>
    </row>
    <row r="88" spans="1:5" x14ac:dyDescent="0.3">
      <c r="A88" s="1">
        <v>114.47499999999999</v>
      </c>
      <c r="B88" s="1">
        <v>9.1190750000000005</v>
      </c>
      <c r="C88" s="1">
        <v>10.576651999999999</v>
      </c>
      <c r="D88" s="1">
        <v>550.54021799999998</v>
      </c>
      <c r="E88" s="1">
        <v>402.41497600000002</v>
      </c>
    </row>
    <row r="89" spans="1:5" x14ac:dyDescent="0.3">
      <c r="A89" s="1">
        <v>115.47499999999999</v>
      </c>
      <c r="B89" s="1">
        <v>9.1020389999999995</v>
      </c>
      <c r="C89" s="1">
        <v>10.582674000000001</v>
      </c>
      <c r="D89" s="1">
        <v>561.28158599999995</v>
      </c>
      <c r="E89" s="1">
        <v>397.31980199999998</v>
      </c>
    </row>
    <row r="90" spans="1:5" x14ac:dyDescent="0.3">
      <c r="A90" s="1">
        <v>116.47499999999999</v>
      </c>
      <c r="B90" s="1">
        <v>9.1049930000000003</v>
      </c>
      <c r="C90" s="1">
        <v>10.57145</v>
      </c>
      <c r="D90" s="1">
        <v>554.49347599999999</v>
      </c>
      <c r="E90" s="1">
        <v>406.20668999999998</v>
      </c>
    </row>
    <row r="91" spans="1:5" x14ac:dyDescent="0.3">
      <c r="A91" s="1">
        <v>117.47499999999999</v>
      </c>
      <c r="B91" s="1">
        <v>9.144781</v>
      </c>
      <c r="C91" s="1">
        <v>10.570318</v>
      </c>
      <c r="D91" s="1">
        <v>561.549756</v>
      </c>
      <c r="E91" s="1">
        <v>385.20306799999997</v>
      </c>
    </row>
    <row r="92" spans="1:5" x14ac:dyDescent="0.3">
      <c r="A92" s="1">
        <v>118.47499999999999</v>
      </c>
      <c r="B92" s="1">
        <v>9.0899680000000007</v>
      </c>
      <c r="C92" s="1">
        <v>10.532836</v>
      </c>
      <c r="D92" s="1">
        <v>557.98438399999998</v>
      </c>
      <c r="E92" s="1">
        <v>440.21044999999998</v>
      </c>
    </row>
    <row r="93" spans="1:5" x14ac:dyDescent="0.3">
      <c r="A93" s="1">
        <v>119.47499999999999</v>
      </c>
      <c r="B93" s="1">
        <v>9.1251309999999997</v>
      </c>
      <c r="C93" s="1">
        <v>10.524001</v>
      </c>
      <c r="D93" s="1">
        <v>558.79413899999997</v>
      </c>
      <c r="E93" s="1">
        <v>424.78195199999999</v>
      </c>
    </row>
    <row r="94" spans="1:5" x14ac:dyDescent="0.3">
      <c r="A94" s="1">
        <v>120.47499999999999</v>
      </c>
      <c r="B94" s="1">
        <v>9.0515969999999992</v>
      </c>
      <c r="C94" s="1">
        <v>10.540430000000001</v>
      </c>
      <c r="D94" s="1">
        <v>553.83892700000001</v>
      </c>
      <c r="E94" s="1">
        <v>398.20741900000002</v>
      </c>
    </row>
    <row r="95" spans="1:5" x14ac:dyDescent="0.3">
      <c r="A95" s="1">
        <v>121.47499999999999</v>
      </c>
      <c r="B95" s="1">
        <v>9.0472990000000006</v>
      </c>
      <c r="C95" s="1">
        <v>10.530098000000001</v>
      </c>
      <c r="D95" s="1">
        <v>559.71020899999996</v>
      </c>
      <c r="E95" s="1">
        <v>420.90089699999999</v>
      </c>
    </row>
    <row r="96" spans="1:5" x14ac:dyDescent="0.3">
      <c r="A96" s="1">
        <v>122.47499999999999</v>
      </c>
      <c r="B96" s="1">
        <v>9.0926310000000008</v>
      </c>
      <c r="C96" s="1">
        <v>10.523156999999999</v>
      </c>
      <c r="D96" s="1">
        <v>570.225551</v>
      </c>
      <c r="E96" s="1">
        <v>414.93291699999997</v>
      </c>
    </row>
    <row r="97" spans="1:5" x14ac:dyDescent="0.3">
      <c r="A97" s="1">
        <v>123.47499999999999</v>
      </c>
      <c r="B97" s="1">
        <v>9.1141930000000002</v>
      </c>
      <c r="C97" s="1">
        <v>10.514873</v>
      </c>
      <c r="D97" s="1">
        <v>551.87953700000003</v>
      </c>
      <c r="E97" s="1">
        <v>410.01757600000002</v>
      </c>
    </row>
    <row r="98" spans="1:5" x14ac:dyDescent="0.3">
      <c r="A98" s="1">
        <v>124.47499999999999</v>
      </c>
      <c r="B98" s="1">
        <v>9.1391600000000004</v>
      </c>
      <c r="C98" s="1">
        <v>10.50337</v>
      </c>
      <c r="D98" s="1">
        <v>558.82595600000002</v>
      </c>
      <c r="E98" s="1">
        <v>440.43705</v>
      </c>
    </row>
    <row r="99" spans="1:5" x14ac:dyDescent="0.3">
      <c r="A99" s="1">
        <v>125.47499999999999</v>
      </c>
      <c r="B99" s="1">
        <v>9.0966290000000001</v>
      </c>
      <c r="C99" s="1">
        <v>10.513937</v>
      </c>
      <c r="D99" s="1">
        <v>556.52704700000004</v>
      </c>
      <c r="E99" s="1">
        <v>438.95761700000003</v>
      </c>
    </row>
    <row r="100" spans="1:5" x14ac:dyDescent="0.3">
      <c r="A100" s="1">
        <v>126.59</v>
      </c>
      <c r="B100" s="1">
        <v>9.1021529999999995</v>
      </c>
      <c r="C100" s="1">
        <v>10.517723</v>
      </c>
      <c r="D100" s="1">
        <v>557.95656399999996</v>
      </c>
      <c r="E100" s="1">
        <v>418.33725199999998</v>
      </c>
    </row>
    <row r="101" spans="1:5" x14ac:dyDescent="0.3">
      <c r="A101" s="1">
        <v>127.675</v>
      </c>
      <c r="B101" s="1">
        <v>9.1199549999999991</v>
      </c>
      <c r="C101" s="1">
        <v>10.519157</v>
      </c>
      <c r="D101" s="1">
        <v>560.56945199999996</v>
      </c>
      <c r="E101" s="1">
        <v>395.70953300000002</v>
      </c>
    </row>
    <row r="102" spans="1:5" x14ac:dyDescent="0.3">
      <c r="A102" s="1">
        <v>128.67500000000001</v>
      </c>
      <c r="B102" s="1">
        <v>9.1200969999999995</v>
      </c>
      <c r="C102" s="1">
        <v>10.525577999999999</v>
      </c>
      <c r="D102" s="1">
        <v>559.33631400000002</v>
      </c>
      <c r="E102" s="1">
        <v>423.14352300000002</v>
      </c>
    </row>
    <row r="103" spans="1:5" x14ac:dyDescent="0.3">
      <c r="A103" s="1">
        <v>129.67599999999999</v>
      </c>
      <c r="B103" s="1">
        <v>9.1074020000000004</v>
      </c>
      <c r="C103" s="1">
        <v>10.49403</v>
      </c>
      <c r="D103" s="1">
        <v>555.35668599999997</v>
      </c>
      <c r="E103" s="1">
        <v>423.86928</v>
      </c>
    </row>
    <row r="104" spans="1:5" x14ac:dyDescent="0.3">
      <c r="A104" s="1">
        <v>130.84</v>
      </c>
      <c r="B104" s="1">
        <v>9.0735019999999995</v>
      </c>
      <c r="C104" s="1">
        <v>10.515847000000001</v>
      </c>
      <c r="D104" s="1">
        <v>561.06926399999998</v>
      </c>
      <c r="E104" s="1">
        <v>398.25608099999999</v>
      </c>
    </row>
    <row r="105" spans="1:5" x14ac:dyDescent="0.3">
      <c r="A105" s="1">
        <v>131.875</v>
      </c>
      <c r="B105" s="1">
        <v>9.0834510000000002</v>
      </c>
      <c r="C105" s="1">
        <v>10.544629</v>
      </c>
      <c r="D105" s="1">
        <v>554.46825799999999</v>
      </c>
      <c r="E105" s="1">
        <v>401.60883699999999</v>
      </c>
    </row>
    <row r="106" spans="1:5" x14ac:dyDescent="0.3">
      <c r="A106" s="1">
        <v>132.876</v>
      </c>
      <c r="B106" s="1">
        <v>9.0365059999999993</v>
      </c>
      <c r="C106" s="1">
        <v>10.539823999999999</v>
      </c>
      <c r="D106" s="1">
        <v>572.73723500000006</v>
      </c>
      <c r="E106" s="1">
        <v>430.80910899999998</v>
      </c>
    </row>
    <row r="107" spans="1:5" x14ac:dyDescent="0.3">
      <c r="A107" s="1">
        <v>134.03200000000001</v>
      </c>
      <c r="B107" s="1">
        <v>9.0578029999999998</v>
      </c>
      <c r="C107" s="1">
        <v>10.547853999999999</v>
      </c>
      <c r="D107" s="1">
        <v>565.83830499999999</v>
      </c>
      <c r="E107" s="1">
        <v>416.69398999999999</v>
      </c>
    </row>
    <row r="108" spans="1:5" x14ac:dyDescent="0.3">
      <c r="A108" s="1">
        <v>135.07499999999999</v>
      </c>
      <c r="B108" s="1">
        <v>8.9933669999999992</v>
      </c>
      <c r="C108" s="1">
        <v>10.55247</v>
      </c>
      <c r="D108" s="1">
        <v>552.07681300000002</v>
      </c>
      <c r="E108" s="1">
        <v>418.07624299999998</v>
      </c>
    </row>
    <row r="109" spans="1:5" x14ac:dyDescent="0.3">
      <c r="A109" s="1">
        <v>136.18299999999999</v>
      </c>
      <c r="B109" s="1">
        <v>9.0404199999999992</v>
      </c>
      <c r="C109" s="1">
        <v>10.544413</v>
      </c>
      <c r="D109" s="1">
        <v>555.91783999999996</v>
      </c>
      <c r="E109" s="1">
        <v>423.40025300000002</v>
      </c>
    </row>
    <row r="110" spans="1:5" x14ac:dyDescent="0.3">
      <c r="A110" s="1">
        <v>137.27500000000001</v>
      </c>
      <c r="B110" s="1">
        <v>9.012499</v>
      </c>
      <c r="C110" s="1">
        <v>10.530493</v>
      </c>
      <c r="D110" s="1">
        <v>557.93427299999996</v>
      </c>
      <c r="E110" s="1">
        <v>414.33230500000002</v>
      </c>
    </row>
    <row r="111" spans="1:5" x14ac:dyDescent="0.3">
      <c r="A111" s="1">
        <v>138.27500000000001</v>
      </c>
      <c r="B111" s="1">
        <v>9.1097590000000004</v>
      </c>
      <c r="C111" s="1">
        <v>10.552946</v>
      </c>
      <c r="D111" s="1">
        <v>563.27817100000004</v>
      </c>
      <c r="E111" s="1">
        <v>355.29100499999998</v>
      </c>
    </row>
    <row r="112" spans="1:5" x14ac:dyDescent="0.3">
      <c r="A112" s="1">
        <v>139.375</v>
      </c>
      <c r="B112" s="1">
        <v>9.1202210000000008</v>
      </c>
      <c r="C112" s="1">
        <v>10.535024999999999</v>
      </c>
      <c r="D112" s="1">
        <v>558.33044400000006</v>
      </c>
      <c r="E112" s="1">
        <v>433.61166500000002</v>
      </c>
    </row>
    <row r="113" spans="1:5" x14ac:dyDescent="0.3">
      <c r="A113" s="1">
        <v>140.38399999999999</v>
      </c>
      <c r="B113" s="1">
        <v>9.1674810000000004</v>
      </c>
      <c r="C113" s="1">
        <v>10.544212</v>
      </c>
      <c r="D113" s="1">
        <v>556.28772200000003</v>
      </c>
      <c r="E113" s="1">
        <v>399.10512799999998</v>
      </c>
    </row>
    <row r="114" spans="1:5" x14ac:dyDescent="0.3">
      <c r="A114" s="1">
        <v>141.47499999999999</v>
      </c>
      <c r="B114" s="1">
        <v>9.1409970000000005</v>
      </c>
      <c r="C114" s="1">
        <v>10.536204</v>
      </c>
      <c r="D114" s="1">
        <v>566.10713899999996</v>
      </c>
      <c r="E114" s="1">
        <v>437.08610800000002</v>
      </c>
    </row>
    <row r="115" spans="1:5" x14ac:dyDescent="0.3">
      <c r="A115" s="1">
        <v>142.565</v>
      </c>
      <c r="B115" s="1">
        <v>9.1571840000000009</v>
      </c>
      <c r="C115" s="1">
        <v>10.522562000000001</v>
      </c>
      <c r="D115" s="1">
        <v>562.40851699999996</v>
      </c>
      <c r="E115" s="1">
        <v>407.14140200000003</v>
      </c>
    </row>
    <row r="116" spans="1:5" x14ac:dyDescent="0.3">
      <c r="A116" s="1">
        <v>143.57499999999999</v>
      </c>
      <c r="B116" s="1">
        <v>9.1559229999999996</v>
      </c>
      <c r="C116" s="1">
        <v>10.520557</v>
      </c>
      <c r="D116" s="1">
        <v>555.03342799999996</v>
      </c>
      <c r="E116" s="1">
        <v>358.67154099999999</v>
      </c>
    </row>
    <row r="117" spans="1:5" x14ac:dyDescent="0.3">
      <c r="A117" s="1">
        <v>144.57499999999999</v>
      </c>
      <c r="B117" s="1">
        <v>9.1814879999999999</v>
      </c>
      <c r="C117" s="1">
        <v>10.515131999999999</v>
      </c>
      <c r="D117" s="1">
        <v>559.33699999999999</v>
      </c>
      <c r="E117" s="1">
        <v>384.32191499999999</v>
      </c>
    </row>
    <row r="118" spans="1:5" x14ac:dyDescent="0.3">
      <c r="A118" s="1">
        <v>145.57499999999999</v>
      </c>
      <c r="B118" s="1">
        <v>9.2363990000000005</v>
      </c>
      <c r="C118" s="1">
        <v>10.515751</v>
      </c>
      <c r="D118" s="1">
        <v>568.60259799999994</v>
      </c>
      <c r="E118" s="1">
        <v>402.37587300000001</v>
      </c>
    </row>
    <row r="119" spans="1:5" x14ac:dyDescent="0.3">
      <c r="A119" s="1">
        <v>147.57499999999999</v>
      </c>
      <c r="B119" s="1">
        <v>9.2316830000000003</v>
      </c>
      <c r="C119" s="1">
        <v>10.499584</v>
      </c>
      <c r="D119" s="1">
        <v>565.18576099999996</v>
      </c>
      <c r="E119" s="1">
        <v>436.34388000000001</v>
      </c>
    </row>
    <row r="120" spans="1:5" x14ac:dyDescent="0.3">
      <c r="A120" s="1">
        <v>148.643</v>
      </c>
      <c r="B120" s="1">
        <v>9.2300909999999998</v>
      </c>
      <c r="C120" s="1">
        <v>10.513638</v>
      </c>
      <c r="D120" s="1">
        <v>553.74409100000003</v>
      </c>
      <c r="E120" s="1">
        <v>366.352757</v>
      </c>
    </row>
    <row r="121" spans="1:5" x14ac:dyDescent="0.3">
      <c r="A121" s="1">
        <v>149.67500000000001</v>
      </c>
      <c r="B121" s="1">
        <v>9.1647339999999993</v>
      </c>
      <c r="C121" s="1">
        <v>10.486992000000001</v>
      </c>
      <c r="D121" s="1">
        <v>550.973524</v>
      </c>
      <c r="E121" s="1">
        <v>385.76097499999997</v>
      </c>
    </row>
    <row r="122" spans="1:5" x14ac:dyDescent="0.3">
      <c r="A122" s="1">
        <v>150.67599999999999</v>
      </c>
      <c r="B122" s="1">
        <v>9.101267</v>
      </c>
      <c r="C122" s="1">
        <v>10.494066999999999</v>
      </c>
      <c r="D122" s="1">
        <v>555.03957600000001</v>
      </c>
      <c r="E122" s="1">
        <v>405.81894999999997</v>
      </c>
    </row>
    <row r="123" spans="1:5" x14ac:dyDescent="0.3">
      <c r="A123" s="1">
        <v>151.83099999999999</v>
      </c>
      <c r="B123" s="1">
        <v>9.1944429999999997</v>
      </c>
      <c r="C123" s="1">
        <v>10.486471</v>
      </c>
      <c r="D123" s="1">
        <v>558.70008499999994</v>
      </c>
      <c r="E123" s="1">
        <v>382.069726</v>
      </c>
    </row>
    <row r="124" spans="1:5" x14ac:dyDescent="0.3">
      <c r="A124" s="1">
        <v>152.83699999999999</v>
      </c>
      <c r="B124" s="1">
        <v>9.2080660000000005</v>
      </c>
      <c r="C124" s="1">
        <v>10.490658</v>
      </c>
      <c r="D124" s="1">
        <v>557.78648899999996</v>
      </c>
      <c r="E124" s="1">
        <v>383.98021799999998</v>
      </c>
    </row>
    <row r="125" spans="1:5" x14ac:dyDescent="0.3">
      <c r="A125" s="1">
        <v>153.98599999999999</v>
      </c>
      <c r="B125" s="1">
        <v>9.1624309999999998</v>
      </c>
      <c r="C125" s="1">
        <v>10.508145000000001</v>
      </c>
      <c r="D125" s="1">
        <v>559.44832199999996</v>
      </c>
      <c r="E125" s="1">
        <v>419.754096</v>
      </c>
    </row>
    <row r="126" spans="1:5" x14ac:dyDescent="0.3">
      <c r="A126" s="1">
        <v>154.98599999999999</v>
      </c>
      <c r="B126" s="1">
        <v>9.1190569999999997</v>
      </c>
      <c r="C126" s="1">
        <v>10.495854</v>
      </c>
      <c r="D126" s="1">
        <v>559.98346700000002</v>
      </c>
      <c r="E126" s="1">
        <v>364.488114</v>
      </c>
    </row>
    <row r="127" spans="1:5" x14ac:dyDescent="0.3">
      <c r="A127" s="1">
        <v>156.173</v>
      </c>
      <c r="B127" s="1">
        <v>9.0312649999999994</v>
      </c>
      <c r="C127" s="1">
        <v>10.501873</v>
      </c>
      <c r="D127" s="1">
        <v>556.86933199999999</v>
      </c>
      <c r="E127" s="1">
        <v>400.94087300000001</v>
      </c>
    </row>
    <row r="128" spans="1:5" x14ac:dyDescent="0.3">
      <c r="A128" s="1">
        <v>157.17500000000001</v>
      </c>
      <c r="B128" s="1">
        <v>9.0373920000000005</v>
      </c>
      <c r="C128" s="1">
        <v>10.497852999999999</v>
      </c>
      <c r="D128" s="1">
        <v>556.67613300000005</v>
      </c>
      <c r="E128" s="1">
        <v>388.289762</v>
      </c>
    </row>
    <row r="129" spans="1:5" x14ac:dyDescent="0.3">
      <c r="A129" s="1">
        <v>158.17500000000001</v>
      </c>
      <c r="B129" s="1">
        <v>9.0164069999999992</v>
      </c>
      <c r="C129" s="1">
        <v>10.502452</v>
      </c>
      <c r="D129" s="1">
        <v>558.26809000000003</v>
      </c>
      <c r="E129" s="1">
        <v>436.20324199999999</v>
      </c>
    </row>
    <row r="130" spans="1:5" x14ac:dyDescent="0.3">
      <c r="A130" s="1">
        <v>159.17500000000001</v>
      </c>
      <c r="B130" s="1">
        <v>9.0614740000000005</v>
      </c>
      <c r="C130" s="1">
        <v>10.507607</v>
      </c>
      <c r="D130" s="1">
        <v>561.18614500000001</v>
      </c>
      <c r="E130" s="1">
        <v>407.79471899999999</v>
      </c>
    </row>
    <row r="131" spans="1:5" x14ac:dyDescent="0.3">
      <c r="A131" s="1">
        <v>160.17500000000001</v>
      </c>
      <c r="B131" s="1">
        <v>9.0996389999999998</v>
      </c>
      <c r="C131" s="1">
        <v>10.502138</v>
      </c>
      <c r="D131" s="1">
        <v>559.63151600000003</v>
      </c>
      <c r="E131" s="1">
        <v>405.45825000000002</v>
      </c>
    </row>
    <row r="132" spans="1:5" x14ac:dyDescent="0.3">
      <c r="A132" s="1">
        <v>161.17500000000001</v>
      </c>
      <c r="B132" s="1">
        <v>8.9821570000000008</v>
      </c>
      <c r="C132" s="1">
        <v>10.493115</v>
      </c>
      <c r="D132" s="1">
        <v>554.32845399999997</v>
      </c>
      <c r="E132" s="1">
        <v>409.63362899999998</v>
      </c>
    </row>
    <row r="133" spans="1:5" x14ac:dyDescent="0.3">
      <c r="A133" s="1">
        <v>162.17500000000001</v>
      </c>
      <c r="B133" s="1">
        <v>9.1079559999999997</v>
      </c>
      <c r="C133" s="1">
        <v>10.49048</v>
      </c>
      <c r="D133" s="1">
        <v>560.38885700000003</v>
      </c>
      <c r="E133" s="1">
        <v>416.38703099999998</v>
      </c>
    </row>
    <row r="134" spans="1:5" x14ac:dyDescent="0.3">
      <c r="A134" s="1">
        <v>163.17500000000001</v>
      </c>
      <c r="B134" s="1">
        <v>9.098338</v>
      </c>
      <c r="C134" s="1">
        <v>10.486846999999999</v>
      </c>
      <c r="D134" s="1">
        <v>548.58752400000003</v>
      </c>
      <c r="E134" s="1">
        <v>433.48396300000002</v>
      </c>
    </row>
    <row r="135" spans="1:5" x14ac:dyDescent="0.3">
      <c r="A135" s="1">
        <v>164.286</v>
      </c>
      <c r="B135" s="1">
        <v>9.1179729999999992</v>
      </c>
      <c r="C135" s="1">
        <v>10.488759</v>
      </c>
      <c r="D135" s="1">
        <v>558.67967899999996</v>
      </c>
      <c r="E135" s="1">
        <v>410.86114900000001</v>
      </c>
    </row>
    <row r="136" spans="1:5" x14ac:dyDescent="0.3">
      <c r="A136" s="1">
        <v>165.375</v>
      </c>
      <c r="B136" s="1">
        <v>9.1915929999999992</v>
      </c>
      <c r="C136" s="1">
        <v>10.506994000000001</v>
      </c>
      <c r="D136" s="1">
        <v>557.744912</v>
      </c>
      <c r="E136" s="1">
        <v>417.161947</v>
      </c>
    </row>
    <row r="137" spans="1:5" x14ac:dyDescent="0.3">
      <c r="A137" s="1">
        <v>166.375</v>
      </c>
      <c r="B137" s="1">
        <v>9.1758220000000001</v>
      </c>
      <c r="C137" s="1">
        <v>10.486214</v>
      </c>
      <c r="D137" s="1">
        <v>558.38846100000001</v>
      </c>
      <c r="E137" s="1">
        <v>426.31422400000002</v>
      </c>
    </row>
    <row r="138" spans="1:5" x14ac:dyDescent="0.3">
      <c r="A138" s="1">
        <v>167.47200000000001</v>
      </c>
      <c r="B138" s="1">
        <v>9.1954580000000004</v>
      </c>
      <c r="C138" s="1">
        <v>10.471019</v>
      </c>
      <c r="D138" s="1">
        <v>557.58426899999995</v>
      </c>
      <c r="E138" s="1">
        <v>407.86293899999998</v>
      </c>
    </row>
    <row r="139" spans="1:5" x14ac:dyDescent="0.3">
      <c r="A139" s="1">
        <v>168.53399999999999</v>
      </c>
      <c r="B139" s="1">
        <v>9.1446339999999999</v>
      </c>
      <c r="C139" s="1">
        <v>10.479391</v>
      </c>
      <c r="D139" s="1">
        <v>558.23848499999997</v>
      </c>
      <c r="E139" s="1">
        <v>426.93838699999998</v>
      </c>
    </row>
    <row r="140" spans="1:5" x14ac:dyDescent="0.3">
      <c r="A140" s="1">
        <v>169.57400000000001</v>
      </c>
      <c r="B140" s="1">
        <v>9.0837559999999993</v>
      </c>
      <c r="C140" s="1">
        <v>10.483537999999999</v>
      </c>
      <c r="D140" s="1">
        <v>559.20987200000002</v>
      </c>
      <c r="E140" s="1">
        <v>400.57679400000001</v>
      </c>
    </row>
    <row r="141" spans="1:5" x14ac:dyDescent="0.3">
      <c r="A141" s="1">
        <v>170.68899999999999</v>
      </c>
      <c r="B141" s="1">
        <v>9.0534169999999996</v>
      </c>
      <c r="C141" s="1">
        <v>10.473924999999999</v>
      </c>
      <c r="D141" s="1">
        <v>555.42425100000003</v>
      </c>
      <c r="E141" s="1">
        <v>402.02224799999999</v>
      </c>
    </row>
    <row r="142" spans="1:5" x14ac:dyDescent="0.3">
      <c r="A142" s="1">
        <v>171.87200000000001</v>
      </c>
      <c r="B142" s="1">
        <v>9.1292170000000006</v>
      </c>
      <c r="C142" s="1">
        <v>10.480262</v>
      </c>
      <c r="D142" s="1">
        <v>552.04350699999998</v>
      </c>
      <c r="E142" s="1">
        <v>364.38906700000001</v>
      </c>
    </row>
    <row r="143" spans="1:5" x14ac:dyDescent="0.3">
      <c r="A143" s="1">
        <v>172.874</v>
      </c>
      <c r="B143" s="1">
        <v>9.1888120000000004</v>
      </c>
      <c r="C143" s="1">
        <v>10.474443000000001</v>
      </c>
      <c r="D143" s="1">
        <v>555.271117</v>
      </c>
      <c r="E143" s="1">
        <v>424.23918500000002</v>
      </c>
    </row>
    <row r="144" spans="1:5" x14ac:dyDescent="0.3">
      <c r="A144" s="1">
        <v>173.983</v>
      </c>
      <c r="B144" s="1">
        <v>9.1738210000000002</v>
      </c>
      <c r="C144" s="1">
        <v>10.495134</v>
      </c>
      <c r="D144" s="1">
        <v>565.15507500000001</v>
      </c>
      <c r="E144" s="1">
        <v>421.49290000000002</v>
      </c>
    </row>
    <row r="145" spans="1:5" x14ac:dyDescent="0.3">
      <c r="A145" s="1">
        <v>175.17</v>
      </c>
      <c r="B145" s="1">
        <v>9.1127439999999993</v>
      </c>
      <c r="C145" s="1">
        <v>10.512879</v>
      </c>
      <c r="D145" s="1">
        <v>558.17616199999998</v>
      </c>
      <c r="E145" s="1">
        <v>420.46705200000002</v>
      </c>
    </row>
    <row r="146" spans="1:5" x14ac:dyDescent="0.3">
      <c r="A146" s="1">
        <v>176.17400000000001</v>
      </c>
      <c r="B146" s="1">
        <v>9.1317699999999995</v>
      </c>
      <c r="C146" s="1">
        <v>10.507386</v>
      </c>
      <c r="D146" s="1">
        <v>572.922639</v>
      </c>
      <c r="E146" s="1">
        <v>394.807052</v>
      </c>
    </row>
    <row r="147" spans="1:5" x14ac:dyDescent="0.3">
      <c r="A147" s="1">
        <v>177.28899999999999</v>
      </c>
      <c r="B147" s="1">
        <v>9.0998059999999992</v>
      </c>
      <c r="C147" s="1">
        <v>10.518167999999999</v>
      </c>
      <c r="D147" s="1">
        <v>555.76263400000005</v>
      </c>
      <c r="E147" s="1">
        <v>415.59598399999999</v>
      </c>
    </row>
    <row r="148" spans="1:5" x14ac:dyDescent="0.3">
      <c r="A148" s="1">
        <v>178.47499999999999</v>
      </c>
      <c r="B148" s="1">
        <v>9.128952</v>
      </c>
      <c r="C148" s="1">
        <v>10.519791</v>
      </c>
      <c r="D148" s="1">
        <v>556.08749899999998</v>
      </c>
      <c r="E148" s="1">
        <v>435.39934299999999</v>
      </c>
    </row>
    <row r="149" spans="1:5" x14ac:dyDescent="0.3">
      <c r="A149" s="1">
        <v>179.48699999999999</v>
      </c>
      <c r="B149" s="1">
        <v>9.1867619999999999</v>
      </c>
      <c r="C149" s="1">
        <v>10.511583999999999</v>
      </c>
      <c r="D149" s="1">
        <v>558.61295600000005</v>
      </c>
      <c r="E149" s="1">
        <v>398.04260299999999</v>
      </c>
    </row>
    <row r="150" spans="1:5" x14ac:dyDescent="0.3">
      <c r="A150" s="1">
        <v>180.489</v>
      </c>
      <c r="B150" s="1">
        <v>9.2101349999999993</v>
      </c>
      <c r="C150" s="1">
        <v>10.503772</v>
      </c>
      <c r="D150" s="1">
        <v>557.38887099999999</v>
      </c>
      <c r="E150" s="1">
        <v>410.88783799999999</v>
      </c>
    </row>
    <row r="151" spans="1:5" x14ac:dyDescent="0.3">
      <c r="A151" s="1">
        <v>181.67599999999999</v>
      </c>
      <c r="B151" s="1">
        <v>9.1134629999999994</v>
      </c>
      <c r="C151" s="1">
        <v>10.517519</v>
      </c>
      <c r="D151" s="1">
        <v>562.12107300000002</v>
      </c>
      <c r="E151" s="1">
        <v>412.52054900000002</v>
      </c>
    </row>
    <row r="152" spans="1:5" x14ac:dyDescent="0.3">
      <c r="A152" s="1">
        <v>182.68799999999999</v>
      </c>
      <c r="B152" s="1">
        <v>9.0338700000000003</v>
      </c>
      <c r="C152" s="1">
        <v>10.482075999999999</v>
      </c>
      <c r="D152" s="1">
        <v>547.50431100000003</v>
      </c>
      <c r="E152" s="1">
        <v>360.16028699999998</v>
      </c>
    </row>
    <row r="153" spans="1:5" x14ac:dyDescent="0.3">
      <c r="A153" s="1">
        <v>183.87</v>
      </c>
      <c r="B153" s="1">
        <v>9.0307750000000002</v>
      </c>
      <c r="C153" s="1">
        <v>10.478605999999999</v>
      </c>
      <c r="D153" s="1">
        <v>559.47432000000003</v>
      </c>
      <c r="E153" s="1">
        <v>426.62158299999999</v>
      </c>
    </row>
    <row r="154" spans="1:5" x14ac:dyDescent="0.3">
      <c r="A154" s="1">
        <v>184.87299999999999</v>
      </c>
      <c r="B154" s="1">
        <v>9.1023230000000002</v>
      </c>
      <c r="C154" s="1">
        <v>10.499962</v>
      </c>
      <c r="D154" s="1">
        <v>565.68771400000003</v>
      </c>
      <c r="E154" s="1">
        <v>406.83457499999997</v>
      </c>
    </row>
    <row r="155" spans="1:5" x14ac:dyDescent="0.3">
      <c r="A155" s="1">
        <v>185.88900000000001</v>
      </c>
      <c r="B155" s="1">
        <v>9.1219509999999993</v>
      </c>
      <c r="C155" s="1">
        <v>10.500425999999999</v>
      </c>
      <c r="D155" s="1">
        <v>557.77646000000004</v>
      </c>
      <c r="E155" s="1">
        <v>432.66200900000001</v>
      </c>
    </row>
    <row r="156" spans="1:5" x14ac:dyDescent="0.3">
      <c r="A156" s="1">
        <v>187.08</v>
      </c>
      <c r="B156" s="1">
        <v>9.1252329999999997</v>
      </c>
      <c r="C156" s="1">
        <v>10.477662</v>
      </c>
      <c r="D156" s="1">
        <v>558.03676599999994</v>
      </c>
      <c r="E156" s="1">
        <v>413.86269499999997</v>
      </c>
    </row>
    <row r="157" spans="1:5" x14ac:dyDescent="0.3">
      <c r="A157" s="1">
        <v>188.268</v>
      </c>
      <c r="B157" s="1">
        <v>9.0773530000000004</v>
      </c>
      <c r="C157" s="1">
        <v>10.475925</v>
      </c>
      <c r="D157" s="1">
        <v>558.15885400000002</v>
      </c>
      <c r="E157" s="1">
        <v>437.05407000000002</v>
      </c>
    </row>
    <row r="158" spans="1:5" x14ac:dyDescent="0.3">
      <c r="A158" s="1">
        <v>189.27199999999999</v>
      </c>
      <c r="B158" s="1">
        <v>9.0705179999999999</v>
      </c>
      <c r="C158" s="1">
        <v>10.511003000000001</v>
      </c>
      <c r="D158" s="1">
        <v>561.30468399999995</v>
      </c>
      <c r="E158" s="1">
        <v>404.25689999999997</v>
      </c>
    </row>
    <row r="159" spans="1:5" x14ac:dyDescent="0.3">
      <c r="A159" s="1">
        <v>190.29300000000001</v>
      </c>
      <c r="B159" s="1">
        <v>9.0954529999999991</v>
      </c>
      <c r="C159" s="1">
        <v>10.518153</v>
      </c>
      <c r="D159" s="1">
        <v>567.05866400000002</v>
      </c>
      <c r="E159" s="1">
        <v>417.99465099999998</v>
      </c>
    </row>
    <row r="161" spans="2:5" x14ac:dyDescent="0.3">
      <c r="B161" s="1">
        <f>AVERAGE(B1:B159)</f>
        <v>9.1346876329113904</v>
      </c>
      <c r="C161" s="1">
        <f>AVERAGE(C1:C159)</f>
        <v>10.614848537974684</v>
      </c>
      <c r="D161" s="1">
        <f t="shared" ref="D161:E161" si="0">AVERAGE(D1:D159)</f>
        <v>559.03404171518957</v>
      </c>
      <c r="E161" s="1">
        <f t="shared" si="0"/>
        <v>409.72021808227845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67"/>
  <sheetViews>
    <sheetView zoomScale="70" zoomScaleNormal="70" workbookViewId="0">
      <selection sqref="A1:E1048576"/>
    </sheetView>
  </sheetViews>
  <sheetFormatPr defaultRowHeight="14.4" x14ac:dyDescent="0.3"/>
  <cols>
    <col min="1" max="5" width="34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9.1289899999999999</v>
      </c>
      <c r="C2" s="1">
        <v>10.522138</v>
      </c>
      <c r="D2" s="1">
        <v>557.79713800000002</v>
      </c>
      <c r="E2" s="1">
        <v>419.612865</v>
      </c>
    </row>
    <row r="3" spans="1:5" x14ac:dyDescent="0.3">
      <c r="A3" s="1">
        <v>1.012</v>
      </c>
      <c r="B3" s="1">
        <v>9.1157679999999992</v>
      </c>
      <c r="C3" s="1">
        <v>10.528718</v>
      </c>
      <c r="D3" s="1">
        <v>560.56725100000006</v>
      </c>
      <c r="E3" s="1">
        <v>439.69348300000001</v>
      </c>
    </row>
    <row r="4" spans="1:5" x14ac:dyDescent="0.3">
      <c r="A4" s="1">
        <v>2.0409999999999999</v>
      </c>
      <c r="B4" s="1">
        <v>9.0737579999999998</v>
      </c>
      <c r="C4" s="1">
        <v>10.521606999999999</v>
      </c>
      <c r="D4" s="1">
        <v>560.62121300000001</v>
      </c>
      <c r="E4" s="1">
        <v>395.03674100000001</v>
      </c>
    </row>
    <row r="5" spans="1:5" x14ac:dyDescent="0.3">
      <c r="A5" s="1">
        <v>3.052</v>
      </c>
      <c r="B5" s="1">
        <v>9.1363219999999998</v>
      </c>
      <c r="C5" s="1">
        <v>10.507655</v>
      </c>
      <c r="D5" s="1">
        <v>567.55003199999999</v>
      </c>
      <c r="E5" s="1">
        <v>401.29960599999998</v>
      </c>
    </row>
    <row r="6" spans="1:5" x14ac:dyDescent="0.3">
      <c r="A6" s="1">
        <v>4.2160000000000002</v>
      </c>
      <c r="B6" s="1">
        <v>9.0479420000000008</v>
      </c>
      <c r="C6" s="1">
        <v>10.535391000000001</v>
      </c>
      <c r="D6" s="1">
        <v>561.34407599999997</v>
      </c>
      <c r="E6" s="1">
        <v>408.74168400000002</v>
      </c>
    </row>
    <row r="7" spans="1:5" x14ac:dyDescent="0.3">
      <c r="A7" s="1">
        <v>5.2450000000000001</v>
      </c>
      <c r="B7" s="1">
        <v>9.1328449999999997</v>
      </c>
      <c r="C7" s="1">
        <v>10.520443999999999</v>
      </c>
      <c r="D7" s="1">
        <v>556.97974699999997</v>
      </c>
      <c r="E7" s="1">
        <v>420.57172700000001</v>
      </c>
    </row>
    <row r="8" spans="1:5" x14ac:dyDescent="0.3">
      <c r="A8" s="1">
        <v>6.2450000000000001</v>
      </c>
      <c r="B8" s="1">
        <v>9.1165590000000005</v>
      </c>
      <c r="C8" s="1">
        <v>10.523401</v>
      </c>
      <c r="D8" s="1">
        <v>563.57616700000005</v>
      </c>
      <c r="E8" s="1">
        <v>433.51116400000001</v>
      </c>
    </row>
    <row r="9" spans="1:5" x14ac:dyDescent="0.3">
      <c r="A9" s="1">
        <v>7.2450000000000001</v>
      </c>
      <c r="B9" s="1">
        <v>9.1062809999999992</v>
      </c>
      <c r="C9" s="1">
        <v>10.544834</v>
      </c>
      <c r="D9" s="1">
        <v>554.51963599999999</v>
      </c>
      <c r="E9" s="1">
        <v>372.58292799999998</v>
      </c>
    </row>
    <row r="10" spans="1:5" x14ac:dyDescent="0.3">
      <c r="A10" s="1">
        <v>8.2449999999999992</v>
      </c>
      <c r="B10" s="1">
        <v>9.1847449999999995</v>
      </c>
      <c r="C10" s="1">
        <v>10.557281</v>
      </c>
      <c r="D10" s="1">
        <v>559.57040099999995</v>
      </c>
      <c r="E10" s="1">
        <v>400.70038099999999</v>
      </c>
    </row>
    <row r="11" spans="1:5" x14ac:dyDescent="0.3">
      <c r="A11" s="1">
        <v>9.2449999999999992</v>
      </c>
      <c r="B11" s="1">
        <v>9.2033489999999993</v>
      </c>
      <c r="C11" s="1">
        <v>10.554428</v>
      </c>
      <c r="D11" s="1">
        <v>559.47644300000002</v>
      </c>
      <c r="E11" s="1">
        <v>409.29813999999999</v>
      </c>
    </row>
    <row r="12" spans="1:5" x14ac:dyDescent="0.3">
      <c r="A12" s="1">
        <v>10.244999999999999</v>
      </c>
      <c r="B12" s="1">
        <v>9.1932690000000008</v>
      </c>
      <c r="C12" s="1">
        <v>10.563603000000001</v>
      </c>
      <c r="D12" s="1">
        <v>554.38209600000005</v>
      </c>
      <c r="E12" s="1">
        <v>401.094539</v>
      </c>
    </row>
    <row r="13" spans="1:5" x14ac:dyDescent="0.3">
      <c r="A13" s="1">
        <v>11.244999999999999</v>
      </c>
      <c r="B13" s="1">
        <v>9.2291170000000005</v>
      </c>
      <c r="C13" s="1">
        <v>10.574662</v>
      </c>
      <c r="D13" s="1">
        <v>566.15820900000006</v>
      </c>
      <c r="E13" s="1">
        <v>410.57333199999999</v>
      </c>
    </row>
    <row r="14" spans="1:5" x14ac:dyDescent="0.3">
      <c r="A14" s="1">
        <v>12.255000000000001</v>
      </c>
      <c r="B14" s="1">
        <v>9.1892630000000004</v>
      </c>
      <c r="C14" s="1">
        <v>10.57241</v>
      </c>
      <c r="D14" s="1">
        <v>559.525848</v>
      </c>
      <c r="E14" s="1">
        <v>398.01737000000003</v>
      </c>
    </row>
    <row r="15" spans="1:5" x14ac:dyDescent="0.3">
      <c r="A15" s="1">
        <v>13.467000000000001</v>
      </c>
      <c r="B15" s="1">
        <v>9.2057920000000006</v>
      </c>
      <c r="C15" s="1">
        <v>10.552675000000001</v>
      </c>
      <c r="D15" s="1">
        <v>563.59256300000004</v>
      </c>
      <c r="E15" s="1">
        <v>427.41424699999999</v>
      </c>
    </row>
    <row r="16" spans="1:5" x14ac:dyDescent="0.3">
      <c r="A16" s="1">
        <v>14.474</v>
      </c>
      <c r="B16" s="1">
        <v>9.2496749999999999</v>
      </c>
      <c r="C16" s="1">
        <v>10.550240000000001</v>
      </c>
      <c r="D16" s="1">
        <v>553.26086599999996</v>
      </c>
      <c r="E16" s="1">
        <v>420.912351</v>
      </c>
    </row>
    <row r="17" spans="1:5" x14ac:dyDescent="0.3">
      <c r="A17" s="1">
        <v>15.516999999999999</v>
      </c>
      <c r="B17" s="1">
        <v>9.20045</v>
      </c>
      <c r="C17" s="1">
        <v>10.547910999999999</v>
      </c>
      <c r="D17" s="1">
        <v>558.93458499999997</v>
      </c>
      <c r="E17" s="1">
        <v>408.300748</v>
      </c>
    </row>
    <row r="18" spans="1:5" x14ac:dyDescent="0.3">
      <c r="A18" s="1">
        <v>16.545000000000002</v>
      </c>
      <c r="B18" s="1">
        <v>9.254842</v>
      </c>
      <c r="C18" s="1">
        <v>10.533747</v>
      </c>
      <c r="D18" s="1">
        <v>558.37596699999995</v>
      </c>
      <c r="E18" s="1">
        <v>407.39854000000003</v>
      </c>
    </row>
    <row r="19" spans="1:5" x14ac:dyDescent="0.3">
      <c r="A19" s="1">
        <v>17.556000000000001</v>
      </c>
      <c r="B19" s="1">
        <v>9.1963530000000002</v>
      </c>
      <c r="C19" s="1">
        <v>10.529639</v>
      </c>
      <c r="D19" s="1">
        <v>558.25945200000001</v>
      </c>
      <c r="E19" s="1">
        <v>413.51335499999999</v>
      </c>
    </row>
    <row r="20" spans="1:5" x14ac:dyDescent="0.3">
      <c r="A20" s="1">
        <v>18.722000000000001</v>
      </c>
      <c r="B20" s="1">
        <v>9.1233369999999994</v>
      </c>
      <c r="C20" s="1">
        <v>10.544778000000001</v>
      </c>
      <c r="D20" s="1">
        <v>553.99716699999999</v>
      </c>
      <c r="E20" s="1">
        <v>413.28945399999998</v>
      </c>
    </row>
    <row r="21" spans="1:5" x14ac:dyDescent="0.3">
      <c r="A21" s="1">
        <v>19.725000000000001</v>
      </c>
      <c r="B21" s="1">
        <v>9.1088850000000008</v>
      </c>
      <c r="C21" s="1">
        <v>10.564181</v>
      </c>
      <c r="D21" s="1">
        <v>567.20307300000002</v>
      </c>
      <c r="E21" s="1">
        <v>411.999887</v>
      </c>
    </row>
    <row r="22" spans="1:5" x14ac:dyDescent="0.3">
      <c r="A22" s="1">
        <v>20.731000000000002</v>
      </c>
      <c r="B22" s="1">
        <v>9.0780510000000003</v>
      </c>
      <c r="C22" s="1">
        <v>10.573645000000001</v>
      </c>
      <c r="D22" s="1">
        <v>556.86863700000004</v>
      </c>
      <c r="E22" s="1">
        <v>356.01094599999999</v>
      </c>
    </row>
    <row r="23" spans="1:5" x14ac:dyDescent="0.3">
      <c r="A23" s="1">
        <v>21.745000000000001</v>
      </c>
      <c r="B23" s="1">
        <v>9.175198</v>
      </c>
      <c r="C23" s="1">
        <v>10.581856</v>
      </c>
      <c r="D23" s="1">
        <v>561.90787999999998</v>
      </c>
      <c r="E23" s="1">
        <v>439.96753999999999</v>
      </c>
    </row>
    <row r="24" spans="1:5" x14ac:dyDescent="0.3">
      <c r="A24" s="1">
        <v>22.745000000000001</v>
      </c>
      <c r="B24" s="1">
        <v>9.1408360000000002</v>
      </c>
      <c r="C24" s="1">
        <v>10.606078</v>
      </c>
      <c r="D24" s="1">
        <v>558.966407</v>
      </c>
      <c r="E24" s="1">
        <v>444.95814100000001</v>
      </c>
    </row>
    <row r="25" spans="1:5" x14ac:dyDescent="0.3">
      <c r="A25" s="1">
        <v>23.745000000000001</v>
      </c>
      <c r="B25" s="1">
        <v>9.1645350000000008</v>
      </c>
      <c r="C25" s="1">
        <v>10.601597</v>
      </c>
      <c r="D25" s="1">
        <v>550.36155900000006</v>
      </c>
      <c r="E25" s="1">
        <v>389.08721300000002</v>
      </c>
    </row>
    <row r="26" spans="1:5" x14ac:dyDescent="0.3">
      <c r="A26" s="1">
        <v>24.745000000000001</v>
      </c>
      <c r="B26" s="1">
        <v>9.0831330000000001</v>
      </c>
      <c r="C26" s="1">
        <v>10.603153000000001</v>
      </c>
      <c r="D26" s="1">
        <v>565.13977899999998</v>
      </c>
      <c r="E26" s="1">
        <v>428.11005</v>
      </c>
    </row>
    <row r="27" spans="1:5" x14ac:dyDescent="0.3">
      <c r="A27" s="1">
        <v>25.748000000000001</v>
      </c>
      <c r="B27" s="1">
        <v>9.0898920000000007</v>
      </c>
      <c r="C27" s="1">
        <v>10.620490999999999</v>
      </c>
      <c r="D27" s="1">
        <v>553.11299699999995</v>
      </c>
      <c r="E27" s="1">
        <v>397.67272600000001</v>
      </c>
    </row>
    <row r="28" spans="1:5" x14ac:dyDescent="0.3">
      <c r="A28" s="1">
        <v>26.748000000000001</v>
      </c>
      <c r="B28" s="1">
        <v>9.1083789999999993</v>
      </c>
      <c r="C28" s="1">
        <v>10.633858999999999</v>
      </c>
      <c r="D28" s="1">
        <v>567.97368200000005</v>
      </c>
      <c r="E28" s="1">
        <v>421.37194299999999</v>
      </c>
    </row>
    <row r="29" spans="1:5" x14ac:dyDescent="0.3">
      <c r="A29" s="1">
        <v>27.966999999999999</v>
      </c>
      <c r="B29" s="1">
        <v>9.1569520000000004</v>
      </c>
      <c r="C29" s="1">
        <v>10.634472000000001</v>
      </c>
      <c r="D29" s="1">
        <v>561.30587600000001</v>
      </c>
      <c r="E29" s="1">
        <v>411.40015099999999</v>
      </c>
    </row>
    <row r="30" spans="1:5" x14ac:dyDescent="0.3">
      <c r="A30" s="1">
        <v>29.045000000000002</v>
      </c>
      <c r="B30" s="1">
        <v>9.2174399999999999</v>
      </c>
      <c r="C30" s="1">
        <v>10.595522000000001</v>
      </c>
      <c r="D30" s="1">
        <v>553.50492399999996</v>
      </c>
      <c r="E30" s="1">
        <v>411.17509799999999</v>
      </c>
    </row>
    <row r="31" spans="1:5" x14ac:dyDescent="0.3">
      <c r="A31" s="1">
        <v>30.045000000000002</v>
      </c>
      <c r="B31" s="1">
        <v>9.1315150000000003</v>
      </c>
      <c r="C31" s="1">
        <v>10.601072</v>
      </c>
      <c r="D31" s="1">
        <v>555.35116900000003</v>
      </c>
      <c r="E31" s="1">
        <v>435.22485699999999</v>
      </c>
    </row>
    <row r="32" spans="1:5" x14ac:dyDescent="0.3">
      <c r="A32" s="1">
        <v>31.045000000000002</v>
      </c>
      <c r="B32" s="1">
        <v>9.1542580000000005</v>
      </c>
      <c r="C32" s="1">
        <v>10.594804</v>
      </c>
      <c r="D32" s="1">
        <v>568.38790100000006</v>
      </c>
      <c r="E32" s="1">
        <v>409.72781900000001</v>
      </c>
    </row>
    <row r="33" spans="1:5" x14ac:dyDescent="0.3">
      <c r="A33" s="1">
        <v>32.045999999999999</v>
      </c>
      <c r="B33" s="1">
        <v>9.1638889999999993</v>
      </c>
      <c r="C33" s="1">
        <v>10.591288</v>
      </c>
      <c r="D33" s="1">
        <v>557.08560599999998</v>
      </c>
      <c r="E33" s="1">
        <v>419.095214</v>
      </c>
    </row>
    <row r="34" spans="1:5" x14ac:dyDescent="0.3">
      <c r="A34" s="1">
        <v>33.145000000000003</v>
      </c>
      <c r="B34" s="1">
        <v>9.1512879999999992</v>
      </c>
      <c r="C34" s="1">
        <v>10.608217</v>
      </c>
      <c r="D34" s="1">
        <v>566.94509500000004</v>
      </c>
      <c r="E34" s="1">
        <v>422.00296600000001</v>
      </c>
    </row>
    <row r="35" spans="1:5" x14ac:dyDescent="0.3">
      <c r="A35" s="1">
        <v>34.167000000000002</v>
      </c>
      <c r="B35" s="1">
        <v>9.1910299999999996</v>
      </c>
      <c r="C35" s="1">
        <v>10.617889</v>
      </c>
      <c r="D35" s="1">
        <v>553.22305600000004</v>
      </c>
      <c r="E35" s="1">
        <v>419.37397299999998</v>
      </c>
    </row>
    <row r="36" spans="1:5" x14ac:dyDescent="0.3">
      <c r="A36" s="1">
        <v>35.246000000000002</v>
      </c>
      <c r="B36" s="1">
        <v>9.2145320000000002</v>
      </c>
      <c r="C36" s="1">
        <v>10.618459</v>
      </c>
      <c r="D36" s="1">
        <v>571.17725099999996</v>
      </c>
      <c r="E36" s="1">
        <v>435.92582800000002</v>
      </c>
    </row>
    <row r="37" spans="1:5" x14ac:dyDescent="0.3">
      <c r="A37" s="1">
        <v>36.426000000000002</v>
      </c>
      <c r="B37" s="1">
        <v>9.1905049999999999</v>
      </c>
      <c r="C37" s="1">
        <v>10.620657</v>
      </c>
      <c r="D37" s="1">
        <v>564.14825900000005</v>
      </c>
      <c r="E37" s="1">
        <v>395.31006500000001</v>
      </c>
    </row>
    <row r="38" spans="1:5" x14ac:dyDescent="0.3">
      <c r="A38" s="1">
        <v>37.432000000000002</v>
      </c>
      <c r="B38" s="1">
        <v>9.1918290000000002</v>
      </c>
      <c r="C38" s="1">
        <v>10.628527</v>
      </c>
      <c r="D38" s="1">
        <v>561.21412899999996</v>
      </c>
      <c r="E38" s="1">
        <v>421.42892499999999</v>
      </c>
    </row>
    <row r="39" spans="1:5" x14ac:dyDescent="0.3">
      <c r="A39" s="1">
        <v>38.433999999999997</v>
      </c>
      <c r="B39" s="1">
        <v>9.2006320000000006</v>
      </c>
      <c r="C39" s="1">
        <v>10.642951999999999</v>
      </c>
      <c r="D39" s="1">
        <v>560.92866600000002</v>
      </c>
      <c r="E39" s="1">
        <v>408.06293199999999</v>
      </c>
    </row>
    <row r="40" spans="1:5" x14ac:dyDescent="0.3">
      <c r="A40" s="1">
        <v>39.438000000000002</v>
      </c>
      <c r="B40" s="1">
        <v>9.2563849999999999</v>
      </c>
      <c r="C40" s="1">
        <v>10.647055999999999</v>
      </c>
      <c r="D40" s="1">
        <v>556.22655799999995</v>
      </c>
      <c r="E40" s="1">
        <v>392.55465099999998</v>
      </c>
    </row>
    <row r="41" spans="1:5" x14ac:dyDescent="0.3">
      <c r="A41" s="1">
        <v>40.451999999999998</v>
      </c>
      <c r="B41" s="1">
        <v>9.2460950000000004</v>
      </c>
      <c r="C41" s="1">
        <v>10.641704000000001</v>
      </c>
      <c r="D41" s="1">
        <v>553.89749400000005</v>
      </c>
      <c r="E41" s="1">
        <v>416.546199</v>
      </c>
    </row>
    <row r="42" spans="1:5" x14ac:dyDescent="0.3">
      <c r="A42" s="1">
        <v>41.463999999999999</v>
      </c>
      <c r="B42" s="1">
        <v>9.26098</v>
      </c>
      <c r="C42" s="1">
        <v>10.634275000000001</v>
      </c>
      <c r="D42" s="1">
        <v>558.138102</v>
      </c>
      <c r="E42" s="1">
        <v>422.67040900000001</v>
      </c>
    </row>
    <row r="43" spans="1:5" x14ac:dyDescent="0.3">
      <c r="A43" s="1">
        <v>42.545000000000002</v>
      </c>
      <c r="B43" s="1">
        <v>9.184609</v>
      </c>
      <c r="C43" s="1">
        <v>10.618054000000001</v>
      </c>
      <c r="D43" s="1">
        <v>569.65144999999995</v>
      </c>
      <c r="E43" s="1">
        <v>428.01296500000001</v>
      </c>
    </row>
    <row r="44" spans="1:5" x14ac:dyDescent="0.3">
      <c r="A44" s="1">
        <v>43.676000000000002</v>
      </c>
      <c r="B44" s="1">
        <v>9.2103730000000006</v>
      </c>
      <c r="C44" s="1">
        <v>10.624881</v>
      </c>
      <c r="D44" s="1">
        <v>555.89435400000002</v>
      </c>
      <c r="E44" s="1">
        <v>410.35486500000002</v>
      </c>
    </row>
    <row r="45" spans="1:5" x14ac:dyDescent="0.3">
      <c r="A45" s="1">
        <v>44.720999999999997</v>
      </c>
      <c r="B45" s="1">
        <v>9.2420950000000008</v>
      </c>
      <c r="C45" s="1">
        <v>10.602453000000001</v>
      </c>
      <c r="D45" s="1">
        <v>555.37001199999997</v>
      </c>
      <c r="E45" s="1">
        <v>414.28391800000003</v>
      </c>
    </row>
    <row r="46" spans="1:5" x14ac:dyDescent="0.3">
      <c r="A46" s="1">
        <v>45.744</v>
      </c>
      <c r="B46" s="1">
        <v>9.2322889999999997</v>
      </c>
      <c r="C46" s="1">
        <v>10.590750999999999</v>
      </c>
      <c r="D46" s="1">
        <v>554.95064500000001</v>
      </c>
      <c r="E46" s="1">
        <v>400.58797600000003</v>
      </c>
    </row>
    <row r="47" spans="1:5" x14ac:dyDescent="0.3">
      <c r="A47" s="1">
        <v>46.746000000000002</v>
      </c>
      <c r="B47" s="1">
        <v>9.2420139999999993</v>
      </c>
      <c r="C47" s="1">
        <v>10.600968999999999</v>
      </c>
      <c r="D47" s="1">
        <v>554.09675100000004</v>
      </c>
      <c r="E47" s="1">
        <v>393.01872200000003</v>
      </c>
    </row>
    <row r="48" spans="1:5" x14ac:dyDescent="0.3">
      <c r="A48" s="1">
        <v>47.749000000000002</v>
      </c>
      <c r="B48" s="1">
        <v>9.2371280000000002</v>
      </c>
      <c r="C48" s="1">
        <v>10.576456</v>
      </c>
      <c r="D48" s="1">
        <v>555.083169</v>
      </c>
      <c r="E48" s="1">
        <v>412.55261999999999</v>
      </c>
    </row>
    <row r="49" spans="1:5" x14ac:dyDescent="0.3">
      <c r="A49" s="1">
        <v>48.911999999999999</v>
      </c>
      <c r="B49" s="1">
        <v>9.1651930000000004</v>
      </c>
      <c r="C49" s="1">
        <v>10.574441999999999</v>
      </c>
      <c r="D49" s="1">
        <v>560.43611299999998</v>
      </c>
      <c r="E49" s="1">
        <v>429.69373400000001</v>
      </c>
    </row>
    <row r="50" spans="1:5" x14ac:dyDescent="0.3">
      <c r="A50" s="1">
        <v>49.911999999999999</v>
      </c>
      <c r="B50" s="1">
        <v>9.1711460000000002</v>
      </c>
      <c r="C50" s="1">
        <v>10.570668</v>
      </c>
      <c r="D50" s="1">
        <v>560.08788500000003</v>
      </c>
      <c r="E50" s="1">
        <v>408.94966299999999</v>
      </c>
    </row>
    <row r="51" spans="1:5" x14ac:dyDescent="0.3">
      <c r="A51" s="1">
        <v>50.921999999999997</v>
      </c>
      <c r="B51" s="1">
        <v>9.1561730000000008</v>
      </c>
      <c r="C51" s="1">
        <v>10.577828999999999</v>
      </c>
      <c r="D51" s="1">
        <v>567.64831200000003</v>
      </c>
      <c r="E51" s="1">
        <v>430.05096300000002</v>
      </c>
    </row>
    <row r="52" spans="1:5" x14ac:dyDescent="0.3">
      <c r="A52" s="1">
        <v>51.944000000000003</v>
      </c>
      <c r="B52" s="1">
        <v>9.1767990000000008</v>
      </c>
      <c r="C52" s="1">
        <v>10.583569000000001</v>
      </c>
      <c r="D52" s="1">
        <v>565.10749099999998</v>
      </c>
      <c r="E52" s="1">
        <v>413.63009</v>
      </c>
    </row>
    <row r="53" spans="1:5" x14ac:dyDescent="0.3">
      <c r="A53" s="1">
        <v>52.944000000000003</v>
      </c>
      <c r="B53" s="1">
        <v>9.1757729999999995</v>
      </c>
      <c r="C53" s="1">
        <v>10.576244000000001</v>
      </c>
      <c r="D53" s="1">
        <v>556.95665599999995</v>
      </c>
      <c r="E53" s="1">
        <v>377.31004200000001</v>
      </c>
    </row>
    <row r="54" spans="1:5" x14ac:dyDescent="0.3">
      <c r="A54" s="1">
        <v>53.944000000000003</v>
      </c>
      <c r="B54" s="1">
        <v>9.2024329999999992</v>
      </c>
      <c r="C54" s="1">
        <v>10.58849</v>
      </c>
      <c r="D54" s="1">
        <v>557.32093599999996</v>
      </c>
      <c r="E54" s="1">
        <v>416.34279600000002</v>
      </c>
    </row>
    <row r="55" spans="1:5" x14ac:dyDescent="0.3">
      <c r="A55" s="1">
        <v>54.944000000000003</v>
      </c>
      <c r="B55" s="1">
        <v>9.2278099999999998</v>
      </c>
      <c r="C55" s="1">
        <v>10.598815999999999</v>
      </c>
      <c r="D55" s="1">
        <v>559.79107099999999</v>
      </c>
      <c r="E55" s="1">
        <v>417.05681099999998</v>
      </c>
    </row>
    <row r="56" spans="1:5" x14ac:dyDescent="0.3">
      <c r="A56" s="1">
        <v>55.944000000000003</v>
      </c>
      <c r="B56" s="1">
        <v>9.2059669999999993</v>
      </c>
      <c r="C56" s="1">
        <v>10.615005</v>
      </c>
      <c r="D56" s="1">
        <v>557.25512400000002</v>
      </c>
      <c r="E56" s="1">
        <v>402.02603699999997</v>
      </c>
    </row>
    <row r="57" spans="1:5" x14ac:dyDescent="0.3">
      <c r="A57" s="1">
        <v>56.944000000000003</v>
      </c>
      <c r="B57" s="1">
        <v>9.1398440000000001</v>
      </c>
      <c r="C57" s="1">
        <v>10.608853999999999</v>
      </c>
      <c r="D57" s="1">
        <v>551.23647500000004</v>
      </c>
      <c r="E57" s="1">
        <v>417.41927700000002</v>
      </c>
    </row>
    <row r="58" spans="1:5" x14ac:dyDescent="0.3">
      <c r="A58" s="1">
        <v>57.945999999999998</v>
      </c>
      <c r="B58" s="1">
        <v>9.1604690000000009</v>
      </c>
      <c r="C58" s="1">
        <v>10.61763</v>
      </c>
      <c r="D58" s="1">
        <v>557.97596399999998</v>
      </c>
      <c r="E58" s="1">
        <v>362.27888799999999</v>
      </c>
    </row>
    <row r="59" spans="1:5" x14ac:dyDescent="0.3">
      <c r="A59" s="1">
        <v>59.164999999999999</v>
      </c>
      <c r="B59" s="1">
        <v>9.1127739999999999</v>
      </c>
      <c r="C59" s="1">
        <v>10.616390000000001</v>
      </c>
      <c r="D59" s="1">
        <v>562.65545299999997</v>
      </c>
      <c r="E59" s="1">
        <v>408.52093300000001</v>
      </c>
    </row>
    <row r="60" spans="1:5" x14ac:dyDescent="0.3">
      <c r="A60" s="1">
        <v>60.22</v>
      </c>
      <c r="B60" s="1">
        <v>9.1466510000000003</v>
      </c>
      <c r="C60" s="1">
        <v>10.617224</v>
      </c>
      <c r="D60" s="1">
        <v>569.40818899999999</v>
      </c>
      <c r="E60" s="1">
        <v>419.55865999999997</v>
      </c>
    </row>
    <row r="61" spans="1:5" x14ac:dyDescent="0.3">
      <c r="A61" s="1">
        <v>61.22</v>
      </c>
      <c r="B61" s="1">
        <v>9.1455649999999995</v>
      </c>
      <c r="C61" s="1">
        <v>10.623944</v>
      </c>
      <c r="D61" s="1">
        <v>559.98089700000003</v>
      </c>
      <c r="E61" s="1">
        <v>424.20852300000001</v>
      </c>
    </row>
    <row r="62" spans="1:5" x14ac:dyDescent="0.3">
      <c r="A62" s="1">
        <v>62.223999999999997</v>
      </c>
      <c r="B62" s="1">
        <v>9.1454900000000006</v>
      </c>
      <c r="C62" s="1">
        <v>10.638486</v>
      </c>
      <c r="D62" s="1">
        <v>553.81814699999995</v>
      </c>
      <c r="E62" s="1">
        <v>401.84921400000002</v>
      </c>
    </row>
    <row r="63" spans="1:5" x14ac:dyDescent="0.3">
      <c r="A63" s="1">
        <v>63.234999999999999</v>
      </c>
      <c r="B63" s="1">
        <v>9.0539349999999992</v>
      </c>
      <c r="C63" s="1">
        <v>10.647148</v>
      </c>
      <c r="D63" s="1">
        <v>560.36979699999995</v>
      </c>
      <c r="E63" s="1">
        <v>413.75665700000002</v>
      </c>
    </row>
    <row r="64" spans="1:5" x14ac:dyDescent="0.3">
      <c r="A64" s="1">
        <v>64.242999999999995</v>
      </c>
      <c r="B64" s="1">
        <v>9.0832650000000008</v>
      </c>
      <c r="C64" s="1">
        <v>10.645858</v>
      </c>
      <c r="D64" s="1">
        <v>559.83893499999999</v>
      </c>
      <c r="E64" s="1">
        <v>423.88600400000001</v>
      </c>
    </row>
    <row r="65" spans="1:5" x14ac:dyDescent="0.3">
      <c r="A65" s="1">
        <v>65.244</v>
      </c>
      <c r="B65" s="1">
        <v>9.0733639999999998</v>
      </c>
      <c r="C65" s="1">
        <v>10.631917</v>
      </c>
      <c r="D65" s="1">
        <v>560.83133199999997</v>
      </c>
      <c r="E65" s="1">
        <v>402.13686899999999</v>
      </c>
    </row>
    <row r="66" spans="1:5" x14ac:dyDescent="0.3">
      <c r="A66" s="1">
        <v>66.257000000000005</v>
      </c>
      <c r="B66" s="1">
        <v>9.1735790000000001</v>
      </c>
      <c r="C66" s="1">
        <v>10.630788000000001</v>
      </c>
      <c r="D66" s="1">
        <v>561.00255300000003</v>
      </c>
      <c r="E66" s="1">
        <v>396.685429</v>
      </c>
    </row>
    <row r="67" spans="1:5" x14ac:dyDescent="0.3">
      <c r="A67" s="1">
        <v>67.343000000000004</v>
      </c>
      <c r="B67" s="1">
        <v>9.134404</v>
      </c>
      <c r="C67" s="1">
        <v>10.645466000000001</v>
      </c>
      <c r="D67" s="1">
        <v>561.54680699999994</v>
      </c>
      <c r="E67" s="1">
        <v>389.99758500000002</v>
      </c>
    </row>
    <row r="68" spans="1:5" x14ac:dyDescent="0.3">
      <c r="A68" s="1">
        <v>68.343000000000004</v>
      </c>
      <c r="B68" s="1">
        <v>9.2025980000000001</v>
      </c>
      <c r="C68" s="1">
        <v>10.633967</v>
      </c>
      <c r="D68" s="1">
        <v>550.56168300000002</v>
      </c>
      <c r="E68" s="1">
        <v>426.92738900000001</v>
      </c>
    </row>
    <row r="69" spans="1:5" x14ac:dyDescent="0.3">
      <c r="A69" s="1">
        <v>69.343000000000004</v>
      </c>
      <c r="B69" s="1">
        <v>9.2197449999999996</v>
      </c>
      <c r="C69" s="1">
        <v>10.629555</v>
      </c>
      <c r="D69" s="1">
        <v>552.33836099999996</v>
      </c>
      <c r="E69" s="1">
        <v>431.80742600000002</v>
      </c>
    </row>
    <row r="70" spans="1:5" x14ac:dyDescent="0.3">
      <c r="A70" s="1">
        <v>70.343000000000004</v>
      </c>
      <c r="B70" s="1">
        <v>9.2179529999999996</v>
      </c>
      <c r="C70" s="1">
        <v>10.601338</v>
      </c>
      <c r="D70" s="1">
        <v>573.52969800000005</v>
      </c>
      <c r="E70" s="1">
        <v>446.12217399999997</v>
      </c>
    </row>
    <row r="71" spans="1:5" x14ac:dyDescent="0.3">
      <c r="A71" s="1">
        <v>71.343000000000004</v>
      </c>
      <c r="B71" s="1">
        <v>9.227392</v>
      </c>
      <c r="C71" s="1">
        <v>10.585826000000001</v>
      </c>
      <c r="D71" s="1">
        <v>573.93539399999997</v>
      </c>
      <c r="E71" s="1">
        <v>383.50160599999998</v>
      </c>
    </row>
    <row r="72" spans="1:5" x14ac:dyDescent="0.3">
      <c r="A72" s="1">
        <v>72.343000000000004</v>
      </c>
      <c r="B72" s="1">
        <v>9.2629610000000007</v>
      </c>
      <c r="C72" s="1">
        <v>10.578028</v>
      </c>
      <c r="D72" s="1">
        <v>556.40743099999997</v>
      </c>
      <c r="E72" s="1">
        <v>397.88189899999998</v>
      </c>
    </row>
    <row r="73" spans="1:5" x14ac:dyDescent="0.3">
      <c r="A73" s="1">
        <v>73.346000000000004</v>
      </c>
      <c r="B73" s="1">
        <v>9.2369789999999998</v>
      </c>
      <c r="C73" s="1">
        <v>10.594109</v>
      </c>
      <c r="D73" s="1">
        <v>564.70116599999994</v>
      </c>
      <c r="E73" s="1">
        <v>431.76820199999997</v>
      </c>
    </row>
    <row r="74" spans="1:5" x14ac:dyDescent="0.3">
      <c r="A74" s="1">
        <v>74.347999999999999</v>
      </c>
      <c r="B74" s="1">
        <v>9.1694169999999993</v>
      </c>
      <c r="C74" s="1">
        <v>10.585940000000001</v>
      </c>
      <c r="D74" s="1">
        <v>553.72006499999998</v>
      </c>
      <c r="E74" s="1">
        <v>418.54588799999999</v>
      </c>
    </row>
    <row r="75" spans="1:5" x14ac:dyDescent="0.3">
      <c r="A75" s="1">
        <v>75.355000000000004</v>
      </c>
      <c r="B75" s="1">
        <v>9.1494730000000004</v>
      </c>
      <c r="C75" s="1">
        <v>10.580888</v>
      </c>
      <c r="D75" s="1">
        <v>562.78668900000002</v>
      </c>
      <c r="E75" s="1">
        <v>422.73596900000001</v>
      </c>
    </row>
    <row r="76" spans="1:5" x14ac:dyDescent="0.3">
      <c r="A76" s="1">
        <v>76.375</v>
      </c>
      <c r="B76" s="1">
        <v>9.1112970000000004</v>
      </c>
      <c r="C76" s="1">
        <v>10.597236000000001</v>
      </c>
      <c r="D76" s="1">
        <v>561.714699</v>
      </c>
      <c r="E76" s="1">
        <v>403.58265</v>
      </c>
    </row>
    <row r="77" spans="1:5" x14ac:dyDescent="0.3">
      <c r="A77" s="1">
        <v>77.417000000000002</v>
      </c>
      <c r="B77" s="1">
        <v>9.1062139999999996</v>
      </c>
      <c r="C77" s="1">
        <v>10.605822</v>
      </c>
      <c r="D77" s="1">
        <v>555.68402500000002</v>
      </c>
      <c r="E77" s="1">
        <v>427.00676399999998</v>
      </c>
    </row>
    <row r="78" spans="1:5" x14ac:dyDescent="0.3">
      <c r="A78" s="1">
        <v>78.451999999999998</v>
      </c>
      <c r="B78" s="1">
        <v>9.039085</v>
      </c>
      <c r="C78" s="1">
        <v>10.631391000000001</v>
      </c>
      <c r="D78" s="1">
        <v>557.16197999999997</v>
      </c>
      <c r="E78" s="1">
        <v>407.14504399999998</v>
      </c>
    </row>
    <row r="79" spans="1:5" x14ac:dyDescent="0.3">
      <c r="A79" s="1">
        <v>79.471000000000004</v>
      </c>
      <c r="B79" s="1">
        <v>9.0902360000000009</v>
      </c>
      <c r="C79" s="1">
        <v>10.646471</v>
      </c>
      <c r="D79" s="1">
        <v>552.72992799999997</v>
      </c>
      <c r="E79" s="1">
        <v>416.16378900000001</v>
      </c>
    </row>
    <row r="80" spans="1:5" x14ac:dyDescent="0.3">
      <c r="A80" s="1">
        <v>80.503</v>
      </c>
      <c r="B80" s="1">
        <v>9.1108930000000008</v>
      </c>
      <c r="C80" s="1">
        <v>10.660892</v>
      </c>
      <c r="D80" s="1">
        <v>551.12641199999996</v>
      </c>
      <c r="E80" s="1">
        <v>423.09328599999998</v>
      </c>
    </row>
    <row r="81" spans="1:5" x14ac:dyDescent="0.3">
      <c r="A81" s="1">
        <v>81.525999999999996</v>
      </c>
      <c r="B81" s="1">
        <v>9.1588639999999995</v>
      </c>
      <c r="C81" s="1">
        <v>10.665037</v>
      </c>
      <c r="D81" s="1">
        <v>551.18392400000005</v>
      </c>
      <c r="E81" s="1">
        <v>398.14304399999997</v>
      </c>
    </row>
    <row r="82" spans="1:5" x14ac:dyDescent="0.3">
      <c r="A82" s="1">
        <v>82.552000000000007</v>
      </c>
      <c r="B82" s="1">
        <v>9.1197719999999993</v>
      </c>
      <c r="C82" s="1">
        <v>10.675139</v>
      </c>
      <c r="D82" s="1">
        <v>557.98219300000005</v>
      </c>
      <c r="E82" s="1">
        <v>430.42548799999997</v>
      </c>
    </row>
    <row r="83" spans="1:5" x14ac:dyDescent="0.3">
      <c r="A83" s="1">
        <v>83.569000000000003</v>
      </c>
      <c r="B83" s="1">
        <v>9.1301389999999998</v>
      </c>
      <c r="C83" s="1">
        <v>10.699846000000001</v>
      </c>
      <c r="D83" s="1">
        <v>561.89122399999997</v>
      </c>
      <c r="E83" s="1">
        <v>397.61721899999998</v>
      </c>
    </row>
    <row r="84" spans="1:5" x14ac:dyDescent="0.3">
      <c r="A84" s="1">
        <v>84.616</v>
      </c>
      <c r="B84" s="1">
        <v>9.148237</v>
      </c>
      <c r="C84" s="1">
        <v>10.729977999999999</v>
      </c>
      <c r="D84" s="1">
        <v>559.25831800000003</v>
      </c>
      <c r="E84" s="1">
        <v>429.55517099999997</v>
      </c>
    </row>
    <row r="85" spans="1:5" x14ac:dyDescent="0.3">
      <c r="A85" s="1">
        <v>85.626999999999995</v>
      </c>
      <c r="B85" s="1">
        <v>9.1939229999999998</v>
      </c>
      <c r="C85" s="1">
        <v>10.726568</v>
      </c>
      <c r="D85" s="1">
        <v>561.77371000000005</v>
      </c>
      <c r="E85" s="1">
        <v>387.43140199999999</v>
      </c>
    </row>
    <row r="86" spans="1:5" x14ac:dyDescent="0.3">
      <c r="A86" s="1">
        <v>86.643000000000001</v>
      </c>
      <c r="B86" s="1">
        <v>9.1921800000000005</v>
      </c>
      <c r="C86" s="1">
        <v>10.709821</v>
      </c>
      <c r="D86" s="1">
        <v>561.07422399999996</v>
      </c>
      <c r="E86" s="1">
        <v>408.69356699999997</v>
      </c>
    </row>
    <row r="87" spans="1:5" x14ac:dyDescent="0.3">
      <c r="A87" s="1">
        <v>87.652000000000001</v>
      </c>
      <c r="B87" s="1">
        <v>9.1866620000000001</v>
      </c>
      <c r="C87" s="1">
        <v>10.711952999999999</v>
      </c>
      <c r="D87" s="1">
        <v>557.57790199999999</v>
      </c>
      <c r="E87" s="1">
        <v>404.53855600000003</v>
      </c>
    </row>
    <row r="88" spans="1:5" x14ac:dyDescent="0.3">
      <c r="A88" s="1">
        <v>88.86</v>
      </c>
      <c r="B88" s="1">
        <v>9.1081280000000007</v>
      </c>
      <c r="C88" s="1">
        <v>10.710675999999999</v>
      </c>
      <c r="D88" s="1">
        <v>565.71556999999996</v>
      </c>
      <c r="E88" s="1">
        <v>434.64364999999998</v>
      </c>
    </row>
    <row r="89" spans="1:5" x14ac:dyDescent="0.3">
      <c r="A89" s="1">
        <v>89.876000000000005</v>
      </c>
      <c r="B89" s="1">
        <v>9.1389390000000006</v>
      </c>
      <c r="C89" s="1">
        <v>10.713898</v>
      </c>
      <c r="D89" s="1">
        <v>561.51140699999996</v>
      </c>
      <c r="E89" s="1">
        <v>424.43270799999999</v>
      </c>
    </row>
    <row r="90" spans="1:5" x14ac:dyDescent="0.3">
      <c r="A90" s="1">
        <v>90.932000000000002</v>
      </c>
      <c r="B90" s="1">
        <v>9.0991780000000002</v>
      </c>
      <c r="C90" s="1">
        <v>10.713787999999999</v>
      </c>
      <c r="D90" s="1">
        <v>568.06311700000003</v>
      </c>
      <c r="E90" s="1">
        <v>420.68829399999998</v>
      </c>
    </row>
    <row r="91" spans="1:5" x14ac:dyDescent="0.3">
      <c r="A91" s="1">
        <v>91.938999999999993</v>
      </c>
      <c r="B91" s="1">
        <v>9.1021140000000003</v>
      </c>
      <c r="C91" s="1">
        <v>10.722707</v>
      </c>
      <c r="D91" s="1">
        <v>559.84341199999994</v>
      </c>
      <c r="E91" s="1">
        <v>405.41827799999999</v>
      </c>
    </row>
    <row r="92" spans="1:5" x14ac:dyDescent="0.3">
      <c r="A92" s="1">
        <v>92.968999999999994</v>
      </c>
      <c r="B92" s="1">
        <v>9.1536860000000004</v>
      </c>
      <c r="C92" s="1">
        <v>10.720867999999999</v>
      </c>
      <c r="D92" s="1">
        <v>555.21406300000001</v>
      </c>
      <c r="E92" s="1">
        <v>429.98142899999999</v>
      </c>
    </row>
    <row r="93" spans="1:5" x14ac:dyDescent="0.3">
      <c r="A93" s="1">
        <v>93.978999999999999</v>
      </c>
      <c r="B93" s="1">
        <v>9.0916680000000003</v>
      </c>
      <c r="C93" s="1">
        <v>10.713044</v>
      </c>
      <c r="D93" s="1">
        <v>554.83366699999999</v>
      </c>
      <c r="E93" s="1">
        <v>410.08041100000003</v>
      </c>
    </row>
    <row r="94" spans="1:5" x14ac:dyDescent="0.3">
      <c r="A94" s="1">
        <v>95.043999999999997</v>
      </c>
      <c r="B94" s="1">
        <v>9.0671099999999996</v>
      </c>
      <c r="C94" s="1">
        <v>10.730967</v>
      </c>
      <c r="D94" s="1">
        <v>553.54133000000002</v>
      </c>
      <c r="E94" s="1">
        <v>410.30213500000002</v>
      </c>
    </row>
    <row r="95" spans="1:5" x14ac:dyDescent="0.3">
      <c r="A95" s="1">
        <v>96.064999999999998</v>
      </c>
      <c r="B95" s="1">
        <v>9.0690880000000007</v>
      </c>
      <c r="C95" s="1">
        <v>10.717029999999999</v>
      </c>
      <c r="D95" s="1">
        <v>561.51219400000002</v>
      </c>
      <c r="E95" s="1">
        <v>402.33141000000001</v>
      </c>
    </row>
    <row r="96" spans="1:5" x14ac:dyDescent="0.3">
      <c r="A96" s="1">
        <v>97.114999999999995</v>
      </c>
      <c r="B96" s="1">
        <v>9.1020120000000002</v>
      </c>
      <c r="C96" s="1">
        <v>10.733349</v>
      </c>
      <c r="D96" s="1">
        <v>563.23282200000006</v>
      </c>
      <c r="E96" s="1">
        <v>428.87705499999998</v>
      </c>
    </row>
    <row r="97" spans="1:5" x14ac:dyDescent="0.3">
      <c r="A97" s="1">
        <v>98.132999999999996</v>
      </c>
      <c r="B97" s="1">
        <v>9.1207809999999991</v>
      </c>
      <c r="C97" s="1">
        <v>10.721204</v>
      </c>
      <c r="D97" s="1">
        <v>558.51334799999995</v>
      </c>
      <c r="E97" s="1">
        <v>395.98947800000002</v>
      </c>
    </row>
    <row r="98" spans="1:5" x14ac:dyDescent="0.3">
      <c r="A98" s="1">
        <v>99.152000000000001</v>
      </c>
      <c r="B98" s="1">
        <v>9.1768160000000005</v>
      </c>
      <c r="C98" s="1">
        <v>10.710703000000001</v>
      </c>
      <c r="D98" s="1">
        <v>557.311329</v>
      </c>
      <c r="E98" s="1">
        <v>415.35779200000002</v>
      </c>
    </row>
    <row r="99" spans="1:5" x14ac:dyDescent="0.3">
      <c r="A99" s="1">
        <v>100.178</v>
      </c>
      <c r="B99" s="1">
        <v>9.1145040000000002</v>
      </c>
      <c r="C99" s="1">
        <v>10.699766</v>
      </c>
      <c r="D99" s="1">
        <v>555.70205799999997</v>
      </c>
      <c r="E99" s="1">
        <v>415.173182</v>
      </c>
    </row>
    <row r="100" spans="1:5" x14ac:dyDescent="0.3">
      <c r="A100" s="1">
        <v>101.232</v>
      </c>
      <c r="B100" s="1">
        <v>9.133184</v>
      </c>
      <c r="C100" s="1">
        <v>10.696577</v>
      </c>
      <c r="D100" s="1">
        <v>564.15584799999999</v>
      </c>
      <c r="E100" s="1">
        <v>420.651794</v>
      </c>
    </row>
    <row r="101" spans="1:5" x14ac:dyDescent="0.3">
      <c r="A101" s="1">
        <v>102.256</v>
      </c>
      <c r="B101" s="1">
        <v>9.1137530000000009</v>
      </c>
      <c r="C101" s="1">
        <v>10.695724999999999</v>
      </c>
      <c r="D101" s="1">
        <v>551.26234299999999</v>
      </c>
      <c r="E101" s="1">
        <v>417.62346000000002</v>
      </c>
    </row>
    <row r="102" spans="1:5" x14ac:dyDescent="0.3">
      <c r="A102" s="1">
        <v>103.31100000000001</v>
      </c>
      <c r="B102" s="1">
        <v>9.1251189999999998</v>
      </c>
      <c r="C102" s="1">
        <v>10.690715000000001</v>
      </c>
      <c r="D102" s="1">
        <v>550.80211899999995</v>
      </c>
      <c r="E102" s="1">
        <v>394.26558699999998</v>
      </c>
    </row>
    <row r="103" spans="1:5" x14ac:dyDescent="0.3">
      <c r="A103" s="1">
        <v>104.333</v>
      </c>
      <c r="B103" s="1">
        <v>9.1179249999999996</v>
      </c>
      <c r="C103" s="1">
        <v>10.685775</v>
      </c>
      <c r="D103" s="1">
        <v>557.46730500000001</v>
      </c>
      <c r="E103" s="1">
        <v>412.310971</v>
      </c>
    </row>
    <row r="104" spans="1:5" x14ac:dyDescent="0.3">
      <c r="A104" s="1">
        <v>105.342</v>
      </c>
      <c r="B104" s="1">
        <v>9.0806269999999998</v>
      </c>
      <c r="C104" s="1">
        <v>10.694507</v>
      </c>
      <c r="D104" s="1">
        <v>552.44833000000006</v>
      </c>
      <c r="E104" s="1">
        <v>389.39331099999998</v>
      </c>
    </row>
    <row r="105" spans="1:5" x14ac:dyDescent="0.3">
      <c r="A105" s="1">
        <v>106.342</v>
      </c>
      <c r="B105" s="1">
        <v>9.0490519999999997</v>
      </c>
      <c r="C105" s="1">
        <v>10.708062999999999</v>
      </c>
      <c r="D105" s="1">
        <v>569.57972700000005</v>
      </c>
      <c r="E105" s="1">
        <v>430.14041900000001</v>
      </c>
    </row>
    <row r="106" spans="1:5" x14ac:dyDescent="0.3">
      <c r="A106" s="1">
        <v>113.529</v>
      </c>
      <c r="B106" s="1">
        <v>9.0056770000000004</v>
      </c>
      <c r="C106" s="1">
        <v>10.661925999999999</v>
      </c>
      <c r="D106" s="1">
        <v>558.32483100000002</v>
      </c>
      <c r="E106" s="1">
        <v>417.37688500000002</v>
      </c>
    </row>
    <row r="107" spans="1:5" x14ac:dyDescent="0.3">
      <c r="A107" s="1">
        <v>114.538</v>
      </c>
      <c r="B107" s="1">
        <v>9.0878759999999996</v>
      </c>
      <c r="C107" s="1">
        <v>10.648358</v>
      </c>
      <c r="D107" s="1">
        <v>554.32764699999996</v>
      </c>
      <c r="E107" s="1">
        <v>397.10426699999999</v>
      </c>
    </row>
    <row r="108" spans="1:5" x14ac:dyDescent="0.3">
      <c r="A108" s="1">
        <v>115.57</v>
      </c>
      <c r="B108" s="1">
        <v>9.0971430000000009</v>
      </c>
      <c r="C108" s="1">
        <v>10.625920000000001</v>
      </c>
      <c r="D108" s="1">
        <v>559.340417</v>
      </c>
      <c r="E108" s="1">
        <v>395.99932699999999</v>
      </c>
    </row>
    <row r="109" spans="1:5" x14ac:dyDescent="0.3">
      <c r="A109" s="1">
        <v>116.622</v>
      </c>
      <c r="B109" s="1">
        <v>9.0277220000000007</v>
      </c>
      <c r="C109" s="1">
        <v>10.596776999999999</v>
      </c>
      <c r="D109" s="1">
        <v>562.45245899999998</v>
      </c>
      <c r="E109" s="1">
        <v>424.16401000000002</v>
      </c>
    </row>
    <row r="110" spans="1:5" x14ac:dyDescent="0.3">
      <c r="A110" s="1">
        <v>117.64</v>
      </c>
      <c r="B110" s="1">
        <v>8.9688389999999991</v>
      </c>
      <c r="C110" s="1">
        <v>10.592980000000001</v>
      </c>
      <c r="D110" s="1">
        <v>556.79596400000003</v>
      </c>
      <c r="E110" s="1">
        <v>401.37874499999998</v>
      </c>
    </row>
    <row r="111" spans="1:5" x14ac:dyDescent="0.3">
      <c r="A111" s="1">
        <v>118.65900000000001</v>
      </c>
      <c r="B111" s="1">
        <v>9.0584050000000005</v>
      </c>
      <c r="C111" s="1">
        <v>10.593294</v>
      </c>
      <c r="D111" s="1">
        <v>559.91839500000003</v>
      </c>
      <c r="E111" s="1">
        <v>433.59895699999998</v>
      </c>
    </row>
    <row r="112" spans="1:5" x14ac:dyDescent="0.3">
      <c r="A112" s="1">
        <v>123.238</v>
      </c>
      <c r="B112" s="1">
        <v>9.1078419999999998</v>
      </c>
      <c r="C112" s="1">
        <v>10.618017999999999</v>
      </c>
      <c r="D112" s="1">
        <v>570.48794999999996</v>
      </c>
      <c r="E112" s="1">
        <v>451.36094200000002</v>
      </c>
    </row>
    <row r="113" spans="1:5" x14ac:dyDescent="0.3">
      <c r="A113" s="1">
        <v>124.34</v>
      </c>
      <c r="B113" s="1">
        <v>9.1133609999999994</v>
      </c>
      <c r="C113" s="1">
        <v>10.627154000000001</v>
      </c>
      <c r="D113" s="1">
        <v>555.74870399999998</v>
      </c>
      <c r="E113" s="1">
        <v>385.21410900000001</v>
      </c>
    </row>
    <row r="114" spans="1:5" x14ac:dyDescent="0.3">
      <c r="A114" s="1">
        <v>125.48699999999999</v>
      </c>
      <c r="B114" s="1">
        <v>9.0965190000000007</v>
      </c>
      <c r="C114" s="1">
        <v>10.633658</v>
      </c>
      <c r="D114" s="1">
        <v>560.80887299999995</v>
      </c>
      <c r="E114" s="1">
        <v>417.85157600000002</v>
      </c>
    </row>
    <row r="115" spans="1:5" x14ac:dyDescent="0.3">
      <c r="A115" s="1">
        <v>126.646</v>
      </c>
      <c r="B115" s="1">
        <v>9.1276119999999992</v>
      </c>
      <c r="C115" s="1">
        <v>10.627471</v>
      </c>
      <c r="D115" s="1">
        <v>560.36123499999997</v>
      </c>
      <c r="E115" s="1">
        <v>436.08010300000001</v>
      </c>
    </row>
    <row r="116" spans="1:5" x14ac:dyDescent="0.3">
      <c r="A116" s="1">
        <v>127.83199999999999</v>
      </c>
      <c r="B116" s="1">
        <v>9.1432059999999993</v>
      </c>
      <c r="C116" s="1">
        <v>10.642174000000001</v>
      </c>
      <c r="D116" s="1">
        <v>565.47662200000002</v>
      </c>
      <c r="E116" s="1">
        <v>427.09791899999999</v>
      </c>
    </row>
    <row r="117" spans="1:5" x14ac:dyDescent="0.3">
      <c r="A117" s="1">
        <v>128.83799999999999</v>
      </c>
      <c r="B117" s="1">
        <v>9.0731129999999993</v>
      </c>
      <c r="C117" s="1">
        <v>10.650278</v>
      </c>
      <c r="D117" s="1">
        <v>561.74443099999996</v>
      </c>
      <c r="E117" s="1">
        <v>412.68815999999998</v>
      </c>
    </row>
    <row r="118" spans="1:5" x14ac:dyDescent="0.3">
      <c r="A118" s="1">
        <v>129.93100000000001</v>
      </c>
      <c r="B118" s="1">
        <v>9.0641649999999991</v>
      </c>
      <c r="C118" s="1">
        <v>10.645338000000001</v>
      </c>
      <c r="D118" s="1">
        <v>553.12866399999996</v>
      </c>
      <c r="E118" s="1">
        <v>373.80159400000002</v>
      </c>
    </row>
    <row r="119" spans="1:5" x14ac:dyDescent="0.3">
      <c r="A119" s="1">
        <v>131.04400000000001</v>
      </c>
      <c r="B119" s="1">
        <v>9.0195100000000004</v>
      </c>
      <c r="C119" s="1">
        <v>10.655644000000001</v>
      </c>
      <c r="D119" s="1">
        <v>554.08068000000003</v>
      </c>
      <c r="E119" s="1">
        <v>405.72249199999999</v>
      </c>
    </row>
    <row r="120" spans="1:5" x14ac:dyDescent="0.3">
      <c r="A120" s="1">
        <v>132.22999999999999</v>
      </c>
      <c r="B120" s="1">
        <v>9.0186510000000002</v>
      </c>
      <c r="C120" s="1">
        <v>10.652779000000001</v>
      </c>
      <c r="D120" s="1">
        <v>562.35087499999997</v>
      </c>
      <c r="E120" s="1">
        <v>413.33212600000002</v>
      </c>
    </row>
    <row r="121" spans="1:5" x14ac:dyDescent="0.3">
      <c r="A121" s="1">
        <v>133.33799999999999</v>
      </c>
      <c r="B121" s="1">
        <v>9.0613860000000006</v>
      </c>
      <c r="C121" s="1">
        <v>10.653309999999999</v>
      </c>
      <c r="D121" s="1">
        <v>555.71111699999994</v>
      </c>
      <c r="E121" s="1">
        <v>419.43282499999998</v>
      </c>
    </row>
    <row r="122" spans="1:5" x14ac:dyDescent="0.3">
      <c r="A122" s="1">
        <v>134.52799999999999</v>
      </c>
      <c r="B122" s="1">
        <v>9.0739099999999997</v>
      </c>
      <c r="C122" s="1">
        <v>10.654716000000001</v>
      </c>
      <c r="D122" s="1">
        <v>557.51958400000001</v>
      </c>
      <c r="E122" s="1">
        <v>390.10807199999999</v>
      </c>
    </row>
    <row r="123" spans="1:5" x14ac:dyDescent="0.3">
      <c r="A123" s="1">
        <v>135.61099999999999</v>
      </c>
      <c r="B123" s="1">
        <v>9.0397809999999996</v>
      </c>
      <c r="C123" s="1">
        <v>10.652419</v>
      </c>
      <c r="D123" s="1">
        <v>569.61915999999997</v>
      </c>
      <c r="E123" s="1">
        <v>404.140356</v>
      </c>
    </row>
    <row r="124" spans="1:5" x14ac:dyDescent="0.3">
      <c r="A124" s="1">
        <v>136.74100000000001</v>
      </c>
      <c r="B124" s="1">
        <v>9.0999700000000008</v>
      </c>
      <c r="C124" s="1">
        <v>10.64899</v>
      </c>
      <c r="D124" s="1">
        <v>562.71581200000003</v>
      </c>
      <c r="E124" s="1">
        <v>402.67913299999998</v>
      </c>
    </row>
    <row r="125" spans="1:5" x14ac:dyDescent="0.3">
      <c r="A125" s="1">
        <v>137.93</v>
      </c>
      <c r="B125" s="1">
        <v>9.1490609999999997</v>
      </c>
      <c r="C125" s="1">
        <v>10.641315000000001</v>
      </c>
      <c r="D125" s="1">
        <v>549.80888000000004</v>
      </c>
      <c r="E125" s="1">
        <v>407.34204999999997</v>
      </c>
    </row>
    <row r="126" spans="1:5" x14ac:dyDescent="0.3">
      <c r="A126" s="1">
        <v>138.93600000000001</v>
      </c>
      <c r="B126" s="1">
        <v>9.1220119999999998</v>
      </c>
      <c r="C126" s="1">
        <v>10.653582</v>
      </c>
      <c r="D126" s="1">
        <v>558.33910500000002</v>
      </c>
      <c r="E126" s="1">
        <v>390.28399400000001</v>
      </c>
    </row>
    <row r="127" spans="1:5" x14ac:dyDescent="0.3">
      <c r="A127" s="1">
        <v>140.024</v>
      </c>
      <c r="B127" s="1">
        <v>9.1838320000000007</v>
      </c>
      <c r="C127" s="1">
        <v>10.63752</v>
      </c>
      <c r="D127" s="1">
        <v>555.98341500000004</v>
      </c>
      <c r="E127" s="1">
        <v>421.840282</v>
      </c>
    </row>
    <row r="128" spans="1:5" x14ac:dyDescent="0.3">
      <c r="A128" s="1">
        <v>141.142</v>
      </c>
      <c r="B128" s="1">
        <v>9.1252259999999996</v>
      </c>
      <c r="C128" s="1">
        <v>10.630962999999999</v>
      </c>
      <c r="D128" s="1">
        <v>554.40628200000003</v>
      </c>
      <c r="E128" s="1">
        <v>407.44351399999999</v>
      </c>
    </row>
    <row r="129" spans="1:5" x14ac:dyDescent="0.3">
      <c r="A129" s="1">
        <v>142.23500000000001</v>
      </c>
      <c r="B129" s="1">
        <v>9.1374289999999991</v>
      </c>
      <c r="C129" s="1">
        <v>10.613166</v>
      </c>
      <c r="D129" s="1">
        <v>564.64662499999997</v>
      </c>
      <c r="E129" s="1">
        <v>429.45955400000003</v>
      </c>
    </row>
    <row r="130" spans="1:5" x14ac:dyDescent="0.3">
      <c r="A130" s="1">
        <v>143.23500000000001</v>
      </c>
      <c r="B130" s="1">
        <v>9.0874349999999993</v>
      </c>
      <c r="C130" s="1">
        <v>10.597630000000001</v>
      </c>
      <c r="D130" s="1">
        <v>553.81739000000005</v>
      </c>
      <c r="E130" s="1">
        <v>424.24883</v>
      </c>
    </row>
    <row r="131" spans="1:5" x14ac:dyDescent="0.3">
      <c r="A131" s="1">
        <v>144.328</v>
      </c>
      <c r="B131" s="1">
        <v>9.1294760000000004</v>
      </c>
      <c r="C131" s="1">
        <v>10.604834</v>
      </c>
      <c r="D131" s="1">
        <v>563.59275600000001</v>
      </c>
      <c r="E131" s="1">
        <v>406.28585299999997</v>
      </c>
    </row>
    <row r="132" spans="1:5" x14ac:dyDescent="0.3">
      <c r="A132" s="1">
        <v>145.33500000000001</v>
      </c>
      <c r="B132" s="1">
        <v>9.1671630000000004</v>
      </c>
      <c r="C132" s="1">
        <v>10.597804999999999</v>
      </c>
      <c r="D132" s="1">
        <v>560.60238800000002</v>
      </c>
      <c r="E132" s="1">
        <v>420.68671499999999</v>
      </c>
    </row>
    <row r="133" spans="1:5" x14ac:dyDescent="0.3">
      <c r="A133" s="1">
        <v>146.41499999999999</v>
      </c>
      <c r="B133" s="1">
        <v>9.2026020000000006</v>
      </c>
      <c r="C133" s="1">
        <v>10.582091999999999</v>
      </c>
      <c r="D133" s="1">
        <v>564.93647999999996</v>
      </c>
      <c r="E133" s="1">
        <v>397.85959300000002</v>
      </c>
    </row>
    <row r="134" spans="1:5" x14ac:dyDescent="0.3">
      <c r="A134" s="1">
        <v>147.53700000000001</v>
      </c>
      <c r="B134" s="1">
        <v>9.1753940000000007</v>
      </c>
      <c r="C134" s="1">
        <v>10.579516999999999</v>
      </c>
      <c r="D134" s="1">
        <v>557.88061400000004</v>
      </c>
      <c r="E134" s="1">
        <v>391.42623700000001</v>
      </c>
    </row>
    <row r="135" spans="1:5" x14ac:dyDescent="0.3">
      <c r="A135" s="1">
        <v>148.72399999999999</v>
      </c>
      <c r="B135" s="1">
        <v>9.1040349999999997</v>
      </c>
      <c r="C135" s="1">
        <v>10.583505000000001</v>
      </c>
      <c r="D135" s="1">
        <v>561.74391200000002</v>
      </c>
      <c r="E135" s="1">
        <v>434.03356200000002</v>
      </c>
    </row>
    <row r="136" spans="1:5" x14ac:dyDescent="0.3">
      <c r="A136" s="1">
        <v>149.84100000000001</v>
      </c>
      <c r="B136" s="1">
        <v>9.1775369999999992</v>
      </c>
      <c r="C136" s="1">
        <v>10.606809</v>
      </c>
      <c r="D136" s="1">
        <v>556.21482100000003</v>
      </c>
      <c r="E136" s="1">
        <v>400.313806</v>
      </c>
    </row>
    <row r="137" spans="1:5" x14ac:dyDescent="0.3">
      <c r="A137" s="1">
        <v>151.011</v>
      </c>
      <c r="B137" s="1">
        <v>9.1228280000000002</v>
      </c>
      <c r="C137" s="1">
        <v>10.621048</v>
      </c>
      <c r="D137" s="1">
        <v>567.77882899999997</v>
      </c>
      <c r="E137" s="1">
        <v>400.115905</v>
      </c>
    </row>
    <row r="138" spans="1:5" x14ac:dyDescent="0.3">
      <c r="A138" s="1">
        <v>152.12899999999999</v>
      </c>
      <c r="B138" s="1">
        <v>9.1079539999999994</v>
      </c>
      <c r="C138" s="1">
        <v>10.63632</v>
      </c>
      <c r="D138" s="1">
        <v>562.18513499999995</v>
      </c>
      <c r="E138" s="1">
        <v>416.99998799999997</v>
      </c>
    </row>
    <row r="139" spans="1:5" x14ac:dyDescent="0.3">
      <c r="A139" s="1">
        <v>153.13499999999999</v>
      </c>
      <c r="B139" s="1">
        <v>9.1799579999999992</v>
      </c>
      <c r="C139" s="1">
        <v>10.658333000000001</v>
      </c>
      <c r="D139" s="1">
        <v>563.29811600000005</v>
      </c>
      <c r="E139" s="1">
        <v>431.660079</v>
      </c>
    </row>
    <row r="140" spans="1:5" x14ac:dyDescent="0.3">
      <c r="A140" s="1">
        <v>154.22300000000001</v>
      </c>
      <c r="B140" s="1">
        <v>9.1678010000000008</v>
      </c>
      <c r="C140" s="1">
        <v>10.679708</v>
      </c>
      <c r="D140" s="1">
        <v>564.82144100000005</v>
      </c>
      <c r="E140" s="1">
        <v>401.00233200000002</v>
      </c>
    </row>
    <row r="141" spans="1:5" x14ac:dyDescent="0.3">
      <c r="A141" s="1">
        <v>155.345</v>
      </c>
      <c r="B141" s="1">
        <v>9.1859629999999992</v>
      </c>
      <c r="C141" s="1">
        <v>10.689659000000001</v>
      </c>
      <c r="D141" s="1">
        <v>558.26558399999999</v>
      </c>
      <c r="E141" s="1">
        <v>436.59894300000002</v>
      </c>
    </row>
    <row r="142" spans="1:5" x14ac:dyDescent="0.3">
      <c r="A142" s="1">
        <v>156.53100000000001</v>
      </c>
      <c r="B142" s="1">
        <v>9.1249939999999992</v>
      </c>
      <c r="C142" s="1">
        <v>10.672425</v>
      </c>
      <c r="D142" s="1">
        <v>562.31935199999998</v>
      </c>
      <c r="E142" s="1">
        <v>373.17366900000002</v>
      </c>
    </row>
    <row r="143" spans="1:5" x14ac:dyDescent="0.3">
      <c r="A143" s="1">
        <v>157.535</v>
      </c>
      <c r="B143" s="1">
        <v>9.1234859999999998</v>
      </c>
      <c r="C143" s="1">
        <v>10.684324999999999</v>
      </c>
      <c r="D143" s="1">
        <v>568.61247900000001</v>
      </c>
      <c r="E143" s="1">
        <v>423.63163200000002</v>
      </c>
    </row>
    <row r="144" spans="1:5" x14ac:dyDescent="0.3">
      <c r="A144" s="1">
        <v>158.62200000000001</v>
      </c>
      <c r="B144" s="1">
        <v>9.1748410000000007</v>
      </c>
      <c r="C144" s="1">
        <v>10.700742</v>
      </c>
      <c r="D144" s="1">
        <v>563.01018999999997</v>
      </c>
      <c r="E144" s="1">
        <v>421.16588000000002</v>
      </c>
    </row>
    <row r="145" spans="1:5" x14ac:dyDescent="0.3">
      <c r="A145" s="1">
        <v>159.63499999999999</v>
      </c>
      <c r="B145" s="1">
        <v>9.1223779999999994</v>
      </c>
      <c r="C145" s="1">
        <v>10.676577</v>
      </c>
      <c r="D145" s="1">
        <v>562.78096400000004</v>
      </c>
      <c r="E145" s="1">
        <v>411.67432000000002</v>
      </c>
    </row>
    <row r="146" spans="1:5" x14ac:dyDescent="0.3">
      <c r="A146" s="1">
        <v>160.72800000000001</v>
      </c>
      <c r="B146" s="1">
        <v>9.1526270000000007</v>
      </c>
      <c r="C146" s="1">
        <v>10.679372000000001</v>
      </c>
      <c r="D146" s="1">
        <v>561.38217899999995</v>
      </c>
      <c r="E146" s="1">
        <v>407.06872700000002</v>
      </c>
    </row>
    <row r="147" spans="1:5" x14ac:dyDescent="0.3">
      <c r="A147" s="1">
        <v>161.73500000000001</v>
      </c>
      <c r="B147" s="1">
        <v>9.1770700000000005</v>
      </c>
      <c r="C147" s="1">
        <v>10.660848</v>
      </c>
      <c r="D147" s="1">
        <v>568.61081100000001</v>
      </c>
      <c r="E147" s="1">
        <v>427.224334</v>
      </c>
    </row>
    <row r="148" spans="1:5" x14ac:dyDescent="0.3">
      <c r="A148" s="1">
        <v>162.82599999999999</v>
      </c>
      <c r="B148" s="1">
        <v>9.124269</v>
      </c>
      <c r="C148" s="1">
        <v>10.662369</v>
      </c>
      <c r="D148" s="1">
        <v>564.52192500000001</v>
      </c>
      <c r="E148" s="1">
        <v>430.69972300000001</v>
      </c>
    </row>
    <row r="149" spans="1:5" x14ac:dyDescent="0.3">
      <c r="A149" s="1">
        <v>163.94</v>
      </c>
      <c r="B149" s="1">
        <v>9.1268930000000008</v>
      </c>
      <c r="C149" s="1">
        <v>10.628735000000001</v>
      </c>
      <c r="D149" s="1">
        <v>564.70252700000003</v>
      </c>
      <c r="E149" s="1">
        <v>388.41883799999999</v>
      </c>
    </row>
    <row r="150" spans="1:5" x14ac:dyDescent="0.3">
      <c r="A150" s="1">
        <v>165.12700000000001</v>
      </c>
      <c r="B150" s="1">
        <v>9.0963740000000008</v>
      </c>
      <c r="C150" s="1">
        <v>10.613989</v>
      </c>
      <c r="D150" s="1">
        <v>560.24309400000004</v>
      </c>
      <c r="E150" s="1">
        <v>415.15321399999999</v>
      </c>
    </row>
    <row r="151" spans="1:5" x14ac:dyDescent="0.3">
      <c r="A151" s="1">
        <v>166.13399999999999</v>
      </c>
      <c r="B151" s="1">
        <v>9.0945250000000009</v>
      </c>
      <c r="C151" s="1">
        <v>10.614993999999999</v>
      </c>
      <c r="D151" s="1">
        <v>567.89972699999998</v>
      </c>
      <c r="E151" s="1">
        <v>404.203577</v>
      </c>
    </row>
    <row r="152" spans="1:5" x14ac:dyDescent="0.3">
      <c r="A152" s="1">
        <v>167.23099999999999</v>
      </c>
      <c r="B152" s="1">
        <v>9.1667079999999999</v>
      </c>
      <c r="C152" s="1">
        <v>10.584194999999999</v>
      </c>
      <c r="D152" s="1">
        <v>561.06308899999999</v>
      </c>
      <c r="E152" s="1">
        <v>418.28227600000002</v>
      </c>
    </row>
    <row r="153" spans="1:5" x14ac:dyDescent="0.3">
      <c r="A153" s="1">
        <v>168.23400000000001</v>
      </c>
      <c r="B153" s="1">
        <v>9.1029479999999996</v>
      </c>
      <c r="C153" s="1">
        <v>10.588912000000001</v>
      </c>
      <c r="D153" s="1">
        <v>567.07718799999998</v>
      </c>
      <c r="E153" s="1">
        <v>390.065539</v>
      </c>
    </row>
    <row r="154" spans="1:5" x14ac:dyDescent="0.3">
      <c r="A154" s="1">
        <v>169.32900000000001</v>
      </c>
      <c r="B154" s="1">
        <v>9.1186220000000002</v>
      </c>
      <c r="C154" s="1">
        <v>10.566748</v>
      </c>
      <c r="D154" s="1">
        <v>561.826233</v>
      </c>
      <c r="E154" s="1">
        <v>418.67475300000001</v>
      </c>
    </row>
    <row r="155" spans="1:5" x14ac:dyDescent="0.3">
      <c r="A155" s="1">
        <v>170.334</v>
      </c>
      <c r="B155" s="1">
        <v>9.1075180000000007</v>
      </c>
      <c r="C155" s="1">
        <v>10.567094000000001</v>
      </c>
      <c r="D155" s="1">
        <v>558.73588600000005</v>
      </c>
      <c r="E155" s="1">
        <v>413.53647699999999</v>
      </c>
    </row>
    <row r="156" spans="1:5" x14ac:dyDescent="0.3">
      <c r="A156" s="1">
        <v>171.40600000000001</v>
      </c>
      <c r="B156" s="1">
        <v>9.1252329999999997</v>
      </c>
      <c r="C156" s="1">
        <v>10.562654999999999</v>
      </c>
      <c r="D156" s="1">
        <v>559.832762</v>
      </c>
      <c r="E156" s="1">
        <v>424.055139</v>
      </c>
    </row>
    <row r="157" spans="1:5" x14ac:dyDescent="0.3">
      <c r="A157" s="1">
        <v>172.54</v>
      </c>
      <c r="B157" s="1">
        <v>9.0902609999999999</v>
      </c>
      <c r="C157" s="1">
        <v>10.553044999999999</v>
      </c>
      <c r="D157" s="1">
        <v>555.668992</v>
      </c>
      <c r="E157" s="1">
        <v>429.50672700000001</v>
      </c>
    </row>
    <row r="158" spans="1:5" x14ac:dyDescent="0.3">
      <c r="A158" s="1">
        <v>173.73</v>
      </c>
      <c r="B158" s="1">
        <v>9.1022409999999994</v>
      </c>
      <c r="C158" s="1">
        <v>10.558294</v>
      </c>
      <c r="D158" s="1">
        <v>570.38588300000004</v>
      </c>
      <c r="E158" s="1">
        <v>396.59152999999998</v>
      </c>
    </row>
    <row r="159" spans="1:5" x14ac:dyDescent="0.3">
      <c r="A159" s="1">
        <v>174.73400000000001</v>
      </c>
      <c r="B159" s="1">
        <v>9.1584819999999993</v>
      </c>
      <c r="C159" s="1">
        <v>10.557449</v>
      </c>
      <c r="D159" s="1">
        <v>566.78740500000004</v>
      </c>
      <c r="E159" s="1">
        <v>393.51611100000002</v>
      </c>
    </row>
    <row r="160" spans="1:5" x14ac:dyDescent="0.3">
      <c r="A160" s="1">
        <v>175.78700000000001</v>
      </c>
      <c r="B160" s="1">
        <v>9.1458069999999996</v>
      </c>
      <c r="C160" s="1">
        <v>10.564669</v>
      </c>
      <c r="D160" s="1">
        <v>566.10220400000003</v>
      </c>
      <c r="E160" s="1">
        <v>422.83126700000003</v>
      </c>
    </row>
    <row r="161" spans="1:5" x14ac:dyDescent="0.3">
      <c r="A161" s="1">
        <v>176.834</v>
      </c>
      <c r="B161" s="1">
        <v>9.1352820000000001</v>
      </c>
      <c r="C161" s="1">
        <v>10.568201</v>
      </c>
      <c r="D161" s="1">
        <v>554.27693699999998</v>
      </c>
      <c r="E161" s="1">
        <v>405.43147399999998</v>
      </c>
    </row>
    <row r="162" spans="1:5" x14ac:dyDescent="0.3">
      <c r="A162" s="1">
        <v>177.916</v>
      </c>
      <c r="B162" s="1">
        <v>9.1574860000000005</v>
      </c>
      <c r="C162" s="1">
        <v>10.585527000000001</v>
      </c>
      <c r="D162" s="1">
        <v>558.06805099999997</v>
      </c>
      <c r="E162" s="1">
        <v>426.91261200000002</v>
      </c>
    </row>
    <row r="163" spans="1:5" x14ac:dyDescent="0.3">
      <c r="A163" s="1">
        <v>179.03700000000001</v>
      </c>
      <c r="B163" s="1">
        <v>9.1264129999999994</v>
      </c>
      <c r="C163" s="1">
        <v>10.587045</v>
      </c>
      <c r="D163" s="1">
        <v>559.70657900000003</v>
      </c>
      <c r="E163" s="1">
        <v>439.86595</v>
      </c>
    </row>
    <row r="164" spans="1:5" x14ac:dyDescent="0.3">
      <c r="A164" s="1">
        <v>180.22399999999999</v>
      </c>
      <c r="B164" s="1">
        <v>9.1313700000000004</v>
      </c>
      <c r="C164" s="1">
        <v>10.576707000000001</v>
      </c>
      <c r="D164" s="1">
        <v>558.54216599999995</v>
      </c>
      <c r="E164" s="1">
        <v>423.30388900000003</v>
      </c>
    </row>
    <row r="165" spans="1:5" x14ac:dyDescent="0.3">
      <c r="A165" s="1">
        <v>181.23400000000001</v>
      </c>
      <c r="B165" s="1">
        <v>9.0779820000000004</v>
      </c>
      <c r="C165" s="1">
        <v>10.580995</v>
      </c>
      <c r="D165" s="1">
        <v>567.235454</v>
      </c>
      <c r="E165" s="1">
        <v>392.82262500000002</v>
      </c>
    </row>
    <row r="167" spans="1:5" x14ac:dyDescent="0.3">
      <c r="B167" s="1">
        <f t="shared" ref="B167" si="0">AVERAGE(B1:B74)</f>
        <v>9.1712477123287659</v>
      </c>
      <c r="C167" s="1">
        <f>AVERAGE(C1:C74)</f>
        <v>10.591485082191783</v>
      </c>
      <c r="D167" s="1">
        <f t="shared" ref="D167:E167" si="1">AVERAGE(D1:D74)</f>
        <v>559.79541469863022</v>
      </c>
      <c r="E167" s="1">
        <f t="shared" si="1"/>
        <v>411.80772620547958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65"/>
  <sheetViews>
    <sheetView zoomScale="70" zoomScaleNormal="70" workbookViewId="0">
      <selection sqref="A1:E1048576"/>
    </sheetView>
  </sheetViews>
  <sheetFormatPr defaultRowHeight="14.4" x14ac:dyDescent="0.3"/>
  <cols>
    <col min="1" max="5" width="32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9.0840610000000002</v>
      </c>
      <c r="C2" s="1">
        <v>10.538087000000001</v>
      </c>
      <c r="D2" s="1">
        <v>553.25764600000002</v>
      </c>
      <c r="E2" s="1">
        <v>375.32865900000002</v>
      </c>
    </row>
    <row r="3" spans="1:5" x14ac:dyDescent="0.3">
      <c r="A3" s="1">
        <v>1.0069999999999999</v>
      </c>
      <c r="B3" s="1">
        <v>9.1362079999999999</v>
      </c>
      <c r="C3" s="1">
        <v>10.547708</v>
      </c>
      <c r="D3" s="1">
        <v>560.55706299999997</v>
      </c>
      <c r="E3" s="1">
        <v>388.385336</v>
      </c>
    </row>
    <row r="4" spans="1:5" x14ac:dyDescent="0.3">
      <c r="A4" s="1">
        <v>2.0070000000000001</v>
      </c>
      <c r="B4" s="1">
        <v>9.0856720000000006</v>
      </c>
      <c r="C4" s="1">
        <v>10.557048</v>
      </c>
      <c r="D4" s="1">
        <v>559.63124200000004</v>
      </c>
      <c r="E4" s="1">
        <v>431.130067</v>
      </c>
    </row>
    <row r="5" spans="1:5" x14ac:dyDescent="0.3">
      <c r="A5" s="1">
        <v>3.0369999999999999</v>
      </c>
      <c r="B5" s="1">
        <v>9.0900510000000008</v>
      </c>
      <c r="C5" s="1">
        <v>10.56185</v>
      </c>
      <c r="D5" s="1">
        <v>560.25460499999997</v>
      </c>
      <c r="E5" s="1">
        <v>417.42132700000002</v>
      </c>
    </row>
    <row r="6" spans="1:5" x14ac:dyDescent="0.3">
      <c r="A6" s="1">
        <v>4.1070000000000002</v>
      </c>
      <c r="B6" s="1">
        <v>9.0577830000000006</v>
      </c>
      <c r="C6" s="1">
        <v>10.563867999999999</v>
      </c>
      <c r="D6" s="1">
        <v>558.67208700000003</v>
      </c>
      <c r="E6" s="1">
        <v>438.22317700000002</v>
      </c>
    </row>
    <row r="7" spans="1:5" x14ac:dyDescent="0.3">
      <c r="A7" s="1">
        <v>5.1870000000000003</v>
      </c>
      <c r="B7" s="1">
        <v>9.0644019999999994</v>
      </c>
      <c r="C7" s="1">
        <v>10.578689000000001</v>
      </c>
      <c r="D7" s="1">
        <v>559.81262600000002</v>
      </c>
      <c r="E7" s="1">
        <v>389.19863900000001</v>
      </c>
    </row>
    <row r="8" spans="1:5" x14ac:dyDescent="0.3">
      <c r="A8" s="1">
        <v>6.359</v>
      </c>
      <c r="B8" s="1">
        <v>9.1051079999999995</v>
      </c>
      <c r="C8" s="1">
        <v>10.581583</v>
      </c>
      <c r="D8" s="1">
        <v>558.43368799999996</v>
      </c>
      <c r="E8" s="1">
        <v>446.89103799999998</v>
      </c>
    </row>
    <row r="9" spans="1:5" x14ac:dyDescent="0.3">
      <c r="A9" s="1">
        <v>7.5579999999999998</v>
      </c>
      <c r="B9" s="1">
        <v>9.0658829999999995</v>
      </c>
      <c r="C9" s="1">
        <v>10.603884000000001</v>
      </c>
      <c r="D9" s="1">
        <v>556.59088699999995</v>
      </c>
      <c r="E9" s="1">
        <v>411.97048699999999</v>
      </c>
    </row>
    <row r="10" spans="1:5" x14ac:dyDescent="0.3">
      <c r="A10" s="1">
        <v>8.75</v>
      </c>
      <c r="B10" s="1">
        <v>9.0624479999999998</v>
      </c>
      <c r="C10" s="1">
        <v>10.627943999999999</v>
      </c>
      <c r="D10" s="1">
        <v>558.73452899999995</v>
      </c>
      <c r="E10" s="1">
        <v>419.83946900000001</v>
      </c>
    </row>
    <row r="11" spans="1:5" x14ac:dyDescent="0.3">
      <c r="A11" s="1">
        <v>9.9480000000000004</v>
      </c>
      <c r="B11" s="1">
        <v>9.0367730000000002</v>
      </c>
      <c r="C11" s="1">
        <v>10.672616</v>
      </c>
      <c r="D11" s="1">
        <v>563.13248099999998</v>
      </c>
      <c r="E11" s="1">
        <v>408.81753600000002</v>
      </c>
    </row>
    <row r="12" spans="1:5" x14ac:dyDescent="0.3">
      <c r="A12" s="1">
        <v>11.132</v>
      </c>
      <c r="B12" s="1">
        <v>9.1141509999999997</v>
      </c>
      <c r="C12" s="1">
        <v>10.693044</v>
      </c>
      <c r="D12" s="1">
        <v>555.857664</v>
      </c>
      <c r="E12" s="1">
        <v>416.32517799999999</v>
      </c>
    </row>
    <row r="13" spans="1:5" x14ac:dyDescent="0.3">
      <c r="A13" s="1">
        <v>12.315</v>
      </c>
      <c r="B13" s="1">
        <v>9.070767</v>
      </c>
      <c r="C13" s="1">
        <v>10.693776</v>
      </c>
      <c r="D13" s="1">
        <v>555.25470199999995</v>
      </c>
      <c r="E13" s="1">
        <v>423.67605200000003</v>
      </c>
    </row>
    <row r="14" spans="1:5" x14ac:dyDescent="0.3">
      <c r="A14" s="1">
        <v>13.426</v>
      </c>
      <c r="B14" s="1">
        <v>9.1400410000000001</v>
      </c>
      <c r="C14" s="1">
        <v>10.707015999999999</v>
      </c>
      <c r="D14" s="1">
        <v>561.36575400000004</v>
      </c>
      <c r="E14" s="1">
        <v>408.35367100000002</v>
      </c>
    </row>
    <row r="15" spans="1:5" x14ac:dyDescent="0.3">
      <c r="A15" s="1">
        <v>14.506</v>
      </c>
      <c r="B15" s="1">
        <v>9.1520589999999995</v>
      </c>
      <c r="C15" s="1">
        <v>10.703543</v>
      </c>
      <c r="D15" s="1">
        <v>555.51505099999997</v>
      </c>
      <c r="E15" s="1">
        <v>439.29060299999998</v>
      </c>
    </row>
    <row r="16" spans="1:5" x14ac:dyDescent="0.3">
      <c r="A16" s="1">
        <v>15.506</v>
      </c>
      <c r="B16" s="1">
        <v>9.0928880000000003</v>
      </c>
      <c r="C16" s="1">
        <v>10.700053</v>
      </c>
      <c r="D16" s="1">
        <v>554.77585099999999</v>
      </c>
      <c r="E16" s="1">
        <v>417.32731000000001</v>
      </c>
    </row>
    <row r="17" spans="1:5" x14ac:dyDescent="0.3">
      <c r="A17" s="1">
        <v>16.506</v>
      </c>
      <c r="B17" s="1">
        <v>9.0864650000000005</v>
      </c>
      <c r="C17" s="1">
        <v>10.71256</v>
      </c>
      <c r="D17" s="1">
        <v>559.263102</v>
      </c>
      <c r="E17" s="1">
        <v>440.85927400000003</v>
      </c>
    </row>
    <row r="18" spans="1:5" x14ac:dyDescent="0.3">
      <c r="A18" s="1">
        <v>17.506</v>
      </c>
      <c r="B18" s="1">
        <v>9.1065020000000008</v>
      </c>
      <c r="C18" s="1">
        <v>10.743026</v>
      </c>
      <c r="D18" s="1">
        <v>559.02492600000005</v>
      </c>
      <c r="E18" s="1">
        <v>450.69357600000001</v>
      </c>
    </row>
    <row r="19" spans="1:5" x14ac:dyDescent="0.3">
      <c r="A19" s="1">
        <v>18.62</v>
      </c>
      <c r="B19" s="1">
        <v>9.1076180000000004</v>
      </c>
      <c r="C19" s="1">
        <v>10.691112</v>
      </c>
      <c r="D19" s="1">
        <v>560.26649799999996</v>
      </c>
      <c r="E19" s="1">
        <v>408.20018900000002</v>
      </c>
    </row>
    <row r="20" spans="1:5" x14ac:dyDescent="0.3">
      <c r="A20" s="1">
        <v>19.681999999999999</v>
      </c>
      <c r="B20" s="1">
        <v>9.1254740000000005</v>
      </c>
      <c r="C20" s="1">
        <v>10.700265</v>
      </c>
      <c r="D20" s="1">
        <v>559.70763399999998</v>
      </c>
      <c r="E20" s="1">
        <v>410.76651399999997</v>
      </c>
    </row>
    <row r="21" spans="1:5" x14ac:dyDescent="0.3">
      <c r="A21" s="1">
        <v>20.72</v>
      </c>
      <c r="B21" s="1">
        <v>9.0768199999999997</v>
      </c>
      <c r="C21" s="1">
        <v>10.676508</v>
      </c>
      <c r="D21" s="1">
        <v>562.81021699999997</v>
      </c>
      <c r="E21" s="1">
        <v>417.78389299999998</v>
      </c>
    </row>
    <row r="22" spans="1:5" x14ac:dyDescent="0.3">
      <c r="A22" s="1">
        <v>21.72</v>
      </c>
      <c r="B22" s="1">
        <v>9.1549569999999996</v>
      </c>
      <c r="C22" s="1">
        <v>10.694720999999999</v>
      </c>
      <c r="D22" s="1">
        <v>560.29647999999997</v>
      </c>
      <c r="E22" s="1">
        <v>428.65443299999998</v>
      </c>
    </row>
    <row r="23" spans="1:5" x14ac:dyDescent="0.3">
      <c r="A23" s="1">
        <v>22.805</v>
      </c>
      <c r="B23" s="1">
        <v>9.1068359999999995</v>
      </c>
      <c r="C23" s="1">
        <v>10.681482000000001</v>
      </c>
      <c r="D23" s="1">
        <v>560.48635000000002</v>
      </c>
      <c r="E23" s="1">
        <v>359.83508999999998</v>
      </c>
    </row>
    <row r="24" spans="1:5" x14ac:dyDescent="0.3">
      <c r="A24" s="1">
        <v>23.914999999999999</v>
      </c>
      <c r="B24" s="1">
        <v>9.1097009999999994</v>
      </c>
      <c r="C24" s="1">
        <v>10.695902</v>
      </c>
      <c r="D24" s="1">
        <v>554.42617099999995</v>
      </c>
      <c r="E24" s="1">
        <v>427.53166800000002</v>
      </c>
    </row>
    <row r="25" spans="1:5" x14ac:dyDescent="0.3">
      <c r="A25" s="1">
        <v>25.004999999999999</v>
      </c>
      <c r="B25" s="1">
        <v>9.0606620000000007</v>
      </c>
      <c r="C25" s="1">
        <v>10.711987000000001</v>
      </c>
      <c r="D25" s="1">
        <v>575.64363000000003</v>
      </c>
      <c r="E25" s="1">
        <v>392.92598800000002</v>
      </c>
    </row>
    <row r="26" spans="1:5" x14ac:dyDescent="0.3">
      <c r="A26" s="1">
        <v>26.071999999999999</v>
      </c>
      <c r="B26" s="1">
        <v>9.0945319999999992</v>
      </c>
      <c r="C26" s="1">
        <v>10.701957999999999</v>
      </c>
      <c r="D26" s="1">
        <v>560.87150999999994</v>
      </c>
      <c r="E26" s="1">
        <v>404.53147300000001</v>
      </c>
    </row>
    <row r="27" spans="1:5" x14ac:dyDescent="0.3">
      <c r="A27" s="1">
        <v>27.103999999999999</v>
      </c>
      <c r="B27" s="1">
        <v>9.1018260000000009</v>
      </c>
      <c r="C27" s="1">
        <v>10.704285</v>
      </c>
      <c r="D27" s="1">
        <v>563.77415299999996</v>
      </c>
      <c r="E27" s="1">
        <v>399.864846</v>
      </c>
    </row>
    <row r="28" spans="1:5" x14ac:dyDescent="0.3">
      <c r="A28" s="1">
        <v>28.228999999999999</v>
      </c>
      <c r="B28" s="1">
        <v>9.1380499999999998</v>
      </c>
      <c r="C28" s="1">
        <v>10.707325000000001</v>
      </c>
      <c r="D28" s="1">
        <v>558.94833100000005</v>
      </c>
      <c r="E28" s="1">
        <v>425.843232</v>
      </c>
    </row>
    <row r="29" spans="1:5" x14ac:dyDescent="0.3">
      <c r="A29" s="1">
        <v>29.303999999999998</v>
      </c>
      <c r="B29" s="1">
        <v>9.1417699999999993</v>
      </c>
      <c r="C29" s="1">
        <v>10.695259999999999</v>
      </c>
      <c r="D29" s="1">
        <v>557.77320999999995</v>
      </c>
      <c r="E29" s="1">
        <v>436.71754700000002</v>
      </c>
    </row>
    <row r="30" spans="1:5" x14ac:dyDescent="0.3">
      <c r="A30" s="1">
        <v>30.417999999999999</v>
      </c>
      <c r="B30" s="1">
        <v>9.170496</v>
      </c>
      <c r="C30" s="1">
        <v>10.698304</v>
      </c>
      <c r="D30" s="1">
        <v>558.52385800000002</v>
      </c>
      <c r="E30" s="1">
        <v>410.70192500000002</v>
      </c>
    </row>
    <row r="31" spans="1:5" x14ac:dyDescent="0.3">
      <c r="A31" s="1">
        <v>31.602</v>
      </c>
      <c r="B31" s="1">
        <v>9.1199999999999992</v>
      </c>
      <c r="C31" s="1">
        <v>10.692261</v>
      </c>
      <c r="D31" s="1">
        <v>560.07748600000002</v>
      </c>
      <c r="E31" s="1">
        <v>407.41231499999998</v>
      </c>
    </row>
    <row r="32" spans="1:5" x14ac:dyDescent="0.3">
      <c r="A32" s="1">
        <v>32.603999999999999</v>
      </c>
      <c r="B32" s="1">
        <v>9.0821609999999993</v>
      </c>
      <c r="C32" s="1">
        <v>10.705963000000001</v>
      </c>
      <c r="D32" s="1">
        <v>562.099602</v>
      </c>
      <c r="E32" s="1">
        <v>397.89255500000002</v>
      </c>
    </row>
    <row r="33" spans="1:5" x14ac:dyDescent="0.3">
      <c r="A33" s="1">
        <v>33.603999999999999</v>
      </c>
      <c r="B33" s="1">
        <v>9.1841030000000003</v>
      </c>
      <c r="C33" s="1">
        <v>10.681596000000001</v>
      </c>
      <c r="D33" s="1">
        <v>567.28766599999994</v>
      </c>
      <c r="E33" s="1">
        <v>434.16123299999998</v>
      </c>
    </row>
    <row r="34" spans="1:5" x14ac:dyDescent="0.3">
      <c r="A34" s="1">
        <v>34.603999999999999</v>
      </c>
      <c r="B34" s="1">
        <v>9.2397010000000002</v>
      </c>
      <c r="C34" s="1">
        <v>10.686775000000001</v>
      </c>
      <c r="D34" s="1">
        <v>567.95817899999997</v>
      </c>
      <c r="E34" s="1">
        <v>448.374684</v>
      </c>
    </row>
    <row r="35" spans="1:5" x14ac:dyDescent="0.3">
      <c r="A35" s="1">
        <v>35.603999999999999</v>
      </c>
      <c r="B35" s="1">
        <v>9.1944920000000003</v>
      </c>
      <c r="C35" s="1">
        <v>10.679378</v>
      </c>
      <c r="D35" s="1">
        <v>562.67319799999996</v>
      </c>
      <c r="E35" s="1">
        <v>407.87388600000003</v>
      </c>
    </row>
    <row r="36" spans="1:5" x14ac:dyDescent="0.3">
      <c r="A36" s="1">
        <v>36.603999999999999</v>
      </c>
      <c r="B36" s="1">
        <v>9.1348509999999994</v>
      </c>
      <c r="C36" s="1">
        <v>10.705745</v>
      </c>
      <c r="D36" s="1">
        <v>556.19768099999999</v>
      </c>
      <c r="E36" s="1">
        <v>397.20126699999997</v>
      </c>
    </row>
    <row r="37" spans="1:5" x14ac:dyDescent="0.3">
      <c r="A37" s="1">
        <v>37.603999999999999</v>
      </c>
      <c r="B37" s="1">
        <v>9.1210979999999999</v>
      </c>
      <c r="C37" s="1">
        <v>10.679447</v>
      </c>
      <c r="D37" s="1">
        <v>554.11089300000003</v>
      </c>
      <c r="E37" s="1">
        <v>396.11462</v>
      </c>
    </row>
    <row r="38" spans="1:5" x14ac:dyDescent="0.3">
      <c r="A38" s="1">
        <v>38.603999999999999</v>
      </c>
      <c r="B38" s="1">
        <v>9.1532210000000003</v>
      </c>
      <c r="C38" s="1">
        <v>10.691328</v>
      </c>
      <c r="D38" s="1">
        <v>561.54877199999999</v>
      </c>
      <c r="E38" s="1">
        <v>426.11089700000002</v>
      </c>
    </row>
    <row r="39" spans="1:5" x14ac:dyDescent="0.3">
      <c r="A39" s="1">
        <v>39.652999999999999</v>
      </c>
      <c r="B39" s="1">
        <v>9.1588670000000008</v>
      </c>
      <c r="C39" s="1">
        <v>10.701988999999999</v>
      </c>
      <c r="D39" s="1">
        <v>560.56756299999995</v>
      </c>
      <c r="E39" s="1">
        <v>426.15250400000002</v>
      </c>
    </row>
    <row r="40" spans="1:5" x14ac:dyDescent="0.3">
      <c r="A40" s="1">
        <v>40.807000000000002</v>
      </c>
      <c r="B40" s="1">
        <v>9.1503040000000002</v>
      </c>
      <c r="C40" s="1">
        <v>10.701596</v>
      </c>
      <c r="D40" s="1">
        <v>559.72428100000002</v>
      </c>
      <c r="E40" s="1">
        <v>373.73245200000002</v>
      </c>
    </row>
    <row r="41" spans="1:5" x14ac:dyDescent="0.3">
      <c r="A41" s="1">
        <v>42.000999999999998</v>
      </c>
      <c r="B41" s="1">
        <v>9.1228339999999992</v>
      </c>
      <c r="C41" s="1">
        <v>10.70937</v>
      </c>
      <c r="D41" s="1">
        <v>561.04187000000002</v>
      </c>
      <c r="E41" s="1">
        <v>433.47804400000001</v>
      </c>
    </row>
    <row r="42" spans="1:5" x14ac:dyDescent="0.3">
      <c r="A42" s="1">
        <v>43.003999999999998</v>
      </c>
      <c r="B42" s="1">
        <v>9.0852629999999994</v>
      </c>
      <c r="C42" s="1">
        <v>10.701591000000001</v>
      </c>
      <c r="D42" s="1">
        <v>551.82269499999995</v>
      </c>
      <c r="E42" s="1">
        <v>423.17476299999998</v>
      </c>
    </row>
    <row r="43" spans="1:5" x14ac:dyDescent="0.3">
      <c r="A43" s="1">
        <v>44.018000000000001</v>
      </c>
      <c r="B43" s="1">
        <v>9.0468019999999996</v>
      </c>
      <c r="C43" s="1">
        <v>10.687519</v>
      </c>
      <c r="D43" s="1">
        <v>559.18775400000004</v>
      </c>
      <c r="E43" s="1">
        <v>423.297101</v>
      </c>
    </row>
    <row r="44" spans="1:5" x14ac:dyDescent="0.3">
      <c r="A44" s="1">
        <v>45.186</v>
      </c>
      <c r="B44" s="1">
        <v>9.1193340000000003</v>
      </c>
      <c r="C44" s="1">
        <v>10.696394</v>
      </c>
      <c r="D44" s="1">
        <v>560.49882400000001</v>
      </c>
      <c r="E44" s="1">
        <v>425.57817999999997</v>
      </c>
    </row>
    <row r="45" spans="1:5" x14ac:dyDescent="0.3">
      <c r="A45" s="1">
        <v>46.302999999999997</v>
      </c>
      <c r="B45" s="1">
        <v>9.1055700000000002</v>
      </c>
      <c r="C45" s="1">
        <v>10.673835</v>
      </c>
      <c r="D45" s="1">
        <v>559.20669899999996</v>
      </c>
      <c r="E45" s="1">
        <v>410.077359</v>
      </c>
    </row>
    <row r="46" spans="1:5" x14ac:dyDescent="0.3">
      <c r="A46" s="1">
        <v>47.304000000000002</v>
      </c>
      <c r="B46" s="1">
        <v>9.0943959999999997</v>
      </c>
      <c r="C46" s="1">
        <v>10.646318000000001</v>
      </c>
      <c r="D46" s="1">
        <v>562.21837000000005</v>
      </c>
      <c r="E46" s="1">
        <v>420.51170300000001</v>
      </c>
    </row>
    <row r="47" spans="1:5" x14ac:dyDescent="0.3">
      <c r="A47" s="1">
        <v>48.402000000000001</v>
      </c>
      <c r="B47" s="1">
        <v>9.0425369999999994</v>
      </c>
      <c r="C47" s="1">
        <v>10.637207</v>
      </c>
      <c r="D47" s="1">
        <v>563.11034900000004</v>
      </c>
      <c r="E47" s="1">
        <v>426.63108199999999</v>
      </c>
    </row>
    <row r="48" spans="1:5" x14ac:dyDescent="0.3">
      <c r="A48" s="1">
        <v>49.404000000000003</v>
      </c>
      <c r="B48" s="1">
        <v>9.0803039999999999</v>
      </c>
      <c r="C48" s="1">
        <v>10.610469</v>
      </c>
      <c r="D48" s="1">
        <v>561.49630500000001</v>
      </c>
      <c r="E48" s="1">
        <v>436.09315400000003</v>
      </c>
    </row>
    <row r="49" spans="1:5" x14ac:dyDescent="0.3">
      <c r="A49" s="1">
        <v>50.404000000000003</v>
      </c>
      <c r="B49" s="1">
        <v>9.0677620000000001</v>
      </c>
      <c r="C49" s="1">
        <v>10.602062999999999</v>
      </c>
      <c r="D49" s="1">
        <v>556.47729600000002</v>
      </c>
      <c r="E49" s="1">
        <v>411.678719</v>
      </c>
    </row>
    <row r="50" spans="1:5" x14ac:dyDescent="0.3">
      <c r="A50" s="1">
        <v>51.509</v>
      </c>
      <c r="B50" s="1">
        <v>9.0034690000000008</v>
      </c>
      <c r="C50" s="1">
        <v>10.584846000000001</v>
      </c>
      <c r="D50" s="1">
        <v>558.56428000000005</v>
      </c>
      <c r="E50" s="1">
        <v>432.35809999999998</v>
      </c>
    </row>
    <row r="51" spans="1:5" x14ac:dyDescent="0.3">
      <c r="A51" s="1">
        <v>52.698999999999998</v>
      </c>
      <c r="B51" s="1">
        <v>9.0737880000000004</v>
      </c>
      <c r="C51" s="1">
        <v>10.583608999999999</v>
      </c>
      <c r="D51" s="1">
        <v>556.54188499999998</v>
      </c>
      <c r="E51" s="1">
        <v>422.01554800000002</v>
      </c>
    </row>
    <row r="52" spans="1:5" x14ac:dyDescent="0.3">
      <c r="A52" s="1">
        <v>53.704000000000001</v>
      </c>
      <c r="B52" s="1">
        <v>9.1244460000000007</v>
      </c>
      <c r="C52" s="1">
        <v>10.570301000000001</v>
      </c>
      <c r="D52" s="1">
        <v>558.91495699999996</v>
      </c>
      <c r="E52" s="1">
        <v>398.33239900000001</v>
      </c>
    </row>
    <row r="53" spans="1:5" x14ac:dyDescent="0.3">
      <c r="A53" s="1">
        <v>54.744</v>
      </c>
      <c r="B53" s="1">
        <v>9.1112079999999995</v>
      </c>
      <c r="C53" s="1">
        <v>10.554375</v>
      </c>
      <c r="D53" s="1">
        <v>567.19503599999996</v>
      </c>
      <c r="E53" s="1">
        <v>434.42823499999997</v>
      </c>
    </row>
    <row r="54" spans="1:5" x14ac:dyDescent="0.3">
      <c r="A54" s="1">
        <v>55.896999999999998</v>
      </c>
      <c r="B54" s="1">
        <v>9.100301</v>
      </c>
      <c r="C54" s="1">
        <v>10.5663</v>
      </c>
      <c r="D54" s="1">
        <v>561.55498999999998</v>
      </c>
      <c r="E54" s="1">
        <v>409.29175400000003</v>
      </c>
    </row>
    <row r="55" spans="1:5" x14ac:dyDescent="0.3">
      <c r="A55" s="1">
        <v>56.938000000000002</v>
      </c>
      <c r="B55" s="1">
        <v>9.0418489999999991</v>
      </c>
      <c r="C55" s="1">
        <v>10.576288999999999</v>
      </c>
      <c r="D55" s="1">
        <v>559.78037400000005</v>
      </c>
      <c r="E55" s="1">
        <v>425.191757</v>
      </c>
    </row>
    <row r="56" spans="1:5" x14ac:dyDescent="0.3">
      <c r="A56" s="1">
        <v>58.103000000000002</v>
      </c>
      <c r="B56" s="1">
        <v>9.1387979999999995</v>
      </c>
      <c r="C56" s="1">
        <v>10.577722</v>
      </c>
      <c r="D56" s="1">
        <v>561.48478899999998</v>
      </c>
      <c r="E56" s="1">
        <v>409.15596499999998</v>
      </c>
    </row>
    <row r="57" spans="1:5" x14ac:dyDescent="0.3">
      <c r="A57" s="1">
        <v>59.103999999999999</v>
      </c>
      <c r="B57" s="1">
        <v>9.1441780000000001</v>
      </c>
      <c r="C57" s="1">
        <v>10.596428</v>
      </c>
      <c r="D57" s="1">
        <v>570.64152300000001</v>
      </c>
      <c r="E57" s="1">
        <v>423.44673299999999</v>
      </c>
    </row>
    <row r="58" spans="1:5" x14ac:dyDescent="0.3">
      <c r="A58" s="1">
        <v>60.2</v>
      </c>
      <c r="B58" s="1">
        <v>9.1918159999999993</v>
      </c>
      <c r="C58" s="1">
        <v>10.625895</v>
      </c>
      <c r="D58" s="1">
        <v>558.93534699999998</v>
      </c>
      <c r="E58" s="1">
        <v>385.01580100000001</v>
      </c>
    </row>
    <row r="59" spans="1:5" x14ac:dyDescent="0.3">
      <c r="A59" s="1">
        <v>61.204000000000001</v>
      </c>
      <c r="B59" s="1">
        <v>9.2549220000000005</v>
      </c>
      <c r="C59" s="1">
        <v>10.643644999999999</v>
      </c>
      <c r="D59" s="1">
        <v>567.60920099999998</v>
      </c>
      <c r="E59" s="1">
        <v>414.39915100000002</v>
      </c>
    </row>
    <row r="60" spans="1:5" x14ac:dyDescent="0.3">
      <c r="A60" s="1">
        <v>62.305</v>
      </c>
      <c r="B60" s="1">
        <v>9.1877069999999996</v>
      </c>
      <c r="C60" s="1">
        <v>10.646293</v>
      </c>
      <c r="D60" s="1">
        <v>564.91526699999997</v>
      </c>
      <c r="E60" s="1">
        <v>442.46987100000001</v>
      </c>
    </row>
    <row r="61" spans="1:5" x14ac:dyDescent="0.3">
      <c r="A61" s="1">
        <v>63.405000000000001</v>
      </c>
      <c r="B61" s="1">
        <v>9.1673650000000002</v>
      </c>
      <c r="C61" s="1">
        <v>10.663372000000001</v>
      </c>
      <c r="D61" s="1">
        <v>561.12476000000004</v>
      </c>
      <c r="E61" s="1">
        <v>414.95957600000003</v>
      </c>
    </row>
    <row r="62" spans="1:5" x14ac:dyDescent="0.3">
      <c r="A62" s="1">
        <v>64.585999999999999</v>
      </c>
      <c r="B62" s="1">
        <v>9.1032860000000007</v>
      </c>
      <c r="C62" s="1">
        <v>10.679243</v>
      </c>
      <c r="D62" s="1">
        <v>562.42015700000002</v>
      </c>
      <c r="E62" s="1">
        <v>397.49634200000003</v>
      </c>
    </row>
    <row r="63" spans="1:5" x14ac:dyDescent="0.3">
      <c r="A63" s="1">
        <v>65.709000000000003</v>
      </c>
      <c r="B63" s="1">
        <v>9.1714079999999996</v>
      </c>
      <c r="C63" s="1">
        <v>10.685855999999999</v>
      </c>
      <c r="D63" s="1">
        <v>557.11176499999999</v>
      </c>
      <c r="E63" s="1">
        <v>438.04271599999998</v>
      </c>
    </row>
    <row r="64" spans="1:5" x14ac:dyDescent="0.3">
      <c r="A64" s="1">
        <v>66.888999999999996</v>
      </c>
      <c r="B64" s="1">
        <v>9.2016690000000008</v>
      </c>
      <c r="C64" s="1">
        <v>10.694692</v>
      </c>
      <c r="D64" s="1">
        <v>554.92463899999996</v>
      </c>
      <c r="E64" s="1">
        <v>405.226921</v>
      </c>
    </row>
    <row r="65" spans="1:5" x14ac:dyDescent="0.3">
      <c r="A65" s="1">
        <v>68.009</v>
      </c>
      <c r="B65" s="1">
        <v>9.1230390000000003</v>
      </c>
      <c r="C65" s="1">
        <v>10.700538999999999</v>
      </c>
      <c r="D65" s="1">
        <v>552.718074</v>
      </c>
      <c r="E65" s="1">
        <v>413.90633700000001</v>
      </c>
    </row>
    <row r="66" spans="1:5" x14ac:dyDescent="0.3">
      <c r="A66" s="1">
        <v>69.117000000000004</v>
      </c>
      <c r="B66" s="1">
        <v>9.0947580000000006</v>
      </c>
      <c r="C66" s="1">
        <v>10.696845</v>
      </c>
      <c r="D66" s="1">
        <v>563.91934600000002</v>
      </c>
      <c r="E66" s="1">
        <v>423.83677999999998</v>
      </c>
    </row>
    <row r="67" spans="1:5" x14ac:dyDescent="0.3">
      <c r="A67" s="1">
        <v>70.117000000000004</v>
      </c>
      <c r="B67" s="1">
        <v>9.0694979999999994</v>
      </c>
      <c r="C67" s="1">
        <v>10.678027</v>
      </c>
      <c r="D67" s="1">
        <v>547.46612900000002</v>
      </c>
      <c r="E67" s="1">
        <v>415.88335000000001</v>
      </c>
    </row>
    <row r="68" spans="1:5" x14ac:dyDescent="0.3">
      <c r="A68" s="1">
        <v>71.260999999999996</v>
      </c>
      <c r="B68" s="1">
        <v>9.0411029999999997</v>
      </c>
      <c r="C68" s="1">
        <v>10.691414999999999</v>
      </c>
      <c r="D68" s="1">
        <v>563.01119900000003</v>
      </c>
      <c r="E68" s="1">
        <v>431.91229700000002</v>
      </c>
    </row>
    <row r="69" spans="1:5" x14ac:dyDescent="0.3">
      <c r="A69" s="1">
        <v>72.304000000000002</v>
      </c>
      <c r="B69" s="1">
        <v>9.0955159999999999</v>
      </c>
      <c r="C69" s="1">
        <v>10.688488</v>
      </c>
      <c r="D69" s="1">
        <v>549.12102200000004</v>
      </c>
      <c r="E69" s="1">
        <v>387.24980699999998</v>
      </c>
    </row>
    <row r="70" spans="1:5" x14ac:dyDescent="0.3">
      <c r="A70" s="1">
        <v>73.379000000000005</v>
      </c>
      <c r="B70" s="1">
        <v>9.1215700000000002</v>
      </c>
      <c r="C70" s="1">
        <v>10.674718</v>
      </c>
      <c r="D70" s="1">
        <v>555.63065800000004</v>
      </c>
      <c r="E70" s="1">
        <v>416.38851599999998</v>
      </c>
    </row>
    <row r="71" spans="1:5" x14ac:dyDescent="0.3">
      <c r="A71" s="1">
        <v>74.507999999999996</v>
      </c>
      <c r="B71" s="1">
        <v>9.1014119999999998</v>
      </c>
      <c r="C71" s="1">
        <v>10.695463999999999</v>
      </c>
      <c r="D71" s="1">
        <v>555.70597399999997</v>
      </c>
      <c r="E71" s="1">
        <v>376.70376399999998</v>
      </c>
    </row>
    <row r="72" spans="1:5" x14ac:dyDescent="0.3">
      <c r="A72" s="1">
        <v>75.647000000000006</v>
      </c>
      <c r="B72" s="1">
        <v>9.0964690000000008</v>
      </c>
      <c r="C72" s="1">
        <v>10.690491</v>
      </c>
      <c r="D72" s="1">
        <v>558.48082899999997</v>
      </c>
      <c r="E72" s="1">
        <v>433.07934599999999</v>
      </c>
    </row>
    <row r="73" spans="1:5" x14ac:dyDescent="0.3">
      <c r="A73" s="1">
        <v>76.813000000000002</v>
      </c>
      <c r="B73" s="1">
        <v>9.0778800000000004</v>
      </c>
      <c r="C73" s="1">
        <v>10.682022999999999</v>
      </c>
      <c r="D73" s="1">
        <v>559.85931700000003</v>
      </c>
      <c r="E73" s="1">
        <v>420.22275100000002</v>
      </c>
    </row>
    <row r="74" spans="1:5" x14ac:dyDescent="0.3">
      <c r="A74" s="1">
        <v>78.010000000000005</v>
      </c>
      <c r="B74" s="1">
        <v>9.0894549999999992</v>
      </c>
      <c r="C74" s="1">
        <v>10.687411000000001</v>
      </c>
      <c r="D74" s="1">
        <v>558.38629300000002</v>
      </c>
      <c r="E74" s="1">
        <v>430.38486699999999</v>
      </c>
    </row>
    <row r="75" spans="1:5" x14ac:dyDescent="0.3">
      <c r="A75" s="1">
        <v>79.198999999999998</v>
      </c>
      <c r="B75" s="1">
        <v>9.119783</v>
      </c>
      <c r="C75" s="1">
        <v>10.689239000000001</v>
      </c>
      <c r="D75" s="1">
        <v>559.29757900000004</v>
      </c>
      <c r="E75" s="1">
        <v>411.85689500000001</v>
      </c>
    </row>
    <row r="76" spans="1:5" x14ac:dyDescent="0.3">
      <c r="A76" s="1">
        <v>80.203000000000003</v>
      </c>
      <c r="B76" s="1">
        <v>9.1313180000000003</v>
      </c>
      <c r="C76" s="1">
        <v>10.685767999999999</v>
      </c>
      <c r="D76" s="1">
        <v>559.39817700000003</v>
      </c>
      <c r="E76" s="1">
        <v>397.73421100000002</v>
      </c>
    </row>
    <row r="77" spans="1:5" x14ac:dyDescent="0.3">
      <c r="A77" s="1">
        <v>81.281999999999996</v>
      </c>
      <c r="B77" s="1">
        <v>9.1408240000000003</v>
      </c>
      <c r="C77" s="1">
        <v>10.678129</v>
      </c>
      <c r="D77" s="1">
        <v>559.52109299999995</v>
      </c>
      <c r="E77" s="1">
        <v>436.781046</v>
      </c>
    </row>
    <row r="78" spans="1:5" x14ac:dyDescent="0.3">
      <c r="A78" s="1">
        <v>82.400999999999996</v>
      </c>
      <c r="B78" s="1">
        <v>9.125235</v>
      </c>
      <c r="C78" s="1">
        <v>10.677530000000001</v>
      </c>
      <c r="D78" s="1">
        <v>554.77979300000004</v>
      </c>
      <c r="E78" s="1">
        <v>410.113991</v>
      </c>
    </row>
    <row r="79" spans="1:5" x14ac:dyDescent="0.3">
      <c r="A79" s="1">
        <v>83.403000000000006</v>
      </c>
      <c r="B79" s="1">
        <v>9.0876619999999999</v>
      </c>
      <c r="C79" s="1">
        <v>10.658564999999999</v>
      </c>
      <c r="D79" s="1">
        <v>572.80934500000001</v>
      </c>
      <c r="E79" s="1">
        <v>420.85431799999998</v>
      </c>
    </row>
    <row r="80" spans="1:5" x14ac:dyDescent="0.3">
      <c r="A80" s="1">
        <v>84.444000000000003</v>
      </c>
      <c r="B80" s="1">
        <v>9.0763010000000008</v>
      </c>
      <c r="C80" s="1">
        <v>10.636577000000001</v>
      </c>
      <c r="D80" s="1">
        <v>559.03693199999998</v>
      </c>
      <c r="E80" s="1">
        <v>425.02326399999998</v>
      </c>
    </row>
    <row r="81" spans="1:5" x14ac:dyDescent="0.3">
      <c r="A81" s="1">
        <v>85.602999999999994</v>
      </c>
      <c r="B81" s="1">
        <v>9.0813059999999997</v>
      </c>
      <c r="C81" s="1">
        <v>10.617198</v>
      </c>
      <c r="D81" s="1">
        <v>556.93851500000005</v>
      </c>
      <c r="E81" s="1">
        <v>421.14247699999999</v>
      </c>
    </row>
    <row r="82" spans="1:5" x14ac:dyDescent="0.3">
      <c r="A82" s="1">
        <v>86.745999999999995</v>
      </c>
      <c r="B82" s="1">
        <v>9.0984219999999993</v>
      </c>
      <c r="C82" s="1">
        <v>10.583792000000001</v>
      </c>
      <c r="D82" s="1">
        <v>555.96537899999998</v>
      </c>
      <c r="E82" s="1">
        <v>419.46212300000002</v>
      </c>
    </row>
    <row r="83" spans="1:5" x14ac:dyDescent="0.3">
      <c r="A83" s="1">
        <v>87.894999999999996</v>
      </c>
      <c r="B83" s="1">
        <v>9.1415819999999997</v>
      </c>
      <c r="C83" s="1">
        <v>10.554347999999999</v>
      </c>
      <c r="D83" s="1">
        <v>555.24488799999995</v>
      </c>
      <c r="E83" s="1">
        <v>419.86114500000002</v>
      </c>
    </row>
    <row r="84" spans="1:5" x14ac:dyDescent="0.3">
      <c r="A84" s="1">
        <v>88.971000000000004</v>
      </c>
      <c r="B84" s="1">
        <v>9.1528329999999993</v>
      </c>
      <c r="C84" s="1">
        <v>10.533358</v>
      </c>
      <c r="D84" s="1">
        <v>561.37478099999998</v>
      </c>
      <c r="E84" s="1">
        <v>407.860679</v>
      </c>
    </row>
    <row r="85" spans="1:5" x14ac:dyDescent="0.3">
      <c r="A85" s="1">
        <v>90.084000000000003</v>
      </c>
      <c r="B85" s="1">
        <v>9.1027539999999991</v>
      </c>
      <c r="C85" s="1">
        <v>10.527744999999999</v>
      </c>
      <c r="D85" s="1">
        <v>561.20393799999999</v>
      </c>
      <c r="E85" s="1">
        <v>408.49748699999998</v>
      </c>
    </row>
    <row r="86" spans="1:5" x14ac:dyDescent="0.3">
      <c r="A86" s="1">
        <v>91.216999999999999</v>
      </c>
      <c r="B86" s="1">
        <v>9.0882609999999993</v>
      </c>
      <c r="C86" s="1">
        <v>10.518252</v>
      </c>
      <c r="D86" s="1">
        <v>561.80547300000001</v>
      </c>
      <c r="E86" s="1">
        <v>427.52177599999999</v>
      </c>
    </row>
    <row r="87" spans="1:5" x14ac:dyDescent="0.3">
      <c r="A87" s="1">
        <v>92.331999999999994</v>
      </c>
      <c r="B87" s="1">
        <v>9.1086989999999997</v>
      </c>
      <c r="C87" s="1">
        <v>10.50446</v>
      </c>
      <c r="D87" s="1">
        <v>561.79594799999995</v>
      </c>
      <c r="E87" s="1">
        <v>423.67930000000001</v>
      </c>
    </row>
    <row r="88" spans="1:5" x14ac:dyDescent="0.3">
      <c r="A88" s="1">
        <v>93.402000000000001</v>
      </c>
      <c r="B88" s="1">
        <v>9.0857799999999997</v>
      </c>
      <c r="C88" s="1">
        <v>10.528740000000001</v>
      </c>
      <c r="D88" s="1">
        <v>565.77316299999995</v>
      </c>
      <c r="E88" s="1">
        <v>399.56909200000001</v>
      </c>
    </row>
    <row r="89" spans="1:5" x14ac:dyDescent="0.3">
      <c r="A89" s="1">
        <v>94.402000000000001</v>
      </c>
      <c r="B89" s="1">
        <v>9.0980080000000001</v>
      </c>
      <c r="C89" s="1">
        <v>10.517784000000001</v>
      </c>
      <c r="D89" s="1">
        <v>555.706592</v>
      </c>
      <c r="E89" s="1">
        <v>430.88138600000002</v>
      </c>
    </row>
    <row r="90" spans="1:5" x14ac:dyDescent="0.3">
      <c r="A90" s="1">
        <v>95.509</v>
      </c>
      <c r="B90" s="1">
        <v>9.1291130000000003</v>
      </c>
      <c r="C90" s="1">
        <v>10.516441</v>
      </c>
      <c r="D90" s="1">
        <v>560.76563199999998</v>
      </c>
      <c r="E90" s="1">
        <v>420.27259099999998</v>
      </c>
    </row>
    <row r="91" spans="1:5" x14ac:dyDescent="0.3">
      <c r="A91" s="1">
        <v>96.515000000000001</v>
      </c>
      <c r="B91" s="1">
        <v>9.1023549999999993</v>
      </c>
      <c r="C91" s="1">
        <v>10.518504999999999</v>
      </c>
      <c r="D91" s="1">
        <v>559.72381199999995</v>
      </c>
      <c r="E91" s="1">
        <v>422.59626200000002</v>
      </c>
    </row>
    <row r="92" spans="1:5" x14ac:dyDescent="0.3">
      <c r="A92" s="1">
        <v>97.683000000000007</v>
      </c>
      <c r="B92" s="1">
        <v>9.0826580000000003</v>
      </c>
      <c r="C92" s="1">
        <v>10.515593000000001</v>
      </c>
      <c r="D92" s="1">
        <v>559.22391900000002</v>
      </c>
      <c r="E92" s="1">
        <v>392.44625000000002</v>
      </c>
    </row>
    <row r="93" spans="1:5" x14ac:dyDescent="0.3">
      <c r="A93" s="1">
        <v>98.799000000000007</v>
      </c>
      <c r="B93" s="1">
        <v>9.0913830000000004</v>
      </c>
      <c r="C93" s="1">
        <v>10.529411</v>
      </c>
      <c r="D93" s="1">
        <v>562.86497099999997</v>
      </c>
      <c r="E93" s="1">
        <v>441.44079199999999</v>
      </c>
    </row>
    <row r="94" spans="1:5" x14ac:dyDescent="0.3">
      <c r="A94" s="1">
        <v>99.915000000000006</v>
      </c>
      <c r="B94" s="1">
        <v>9.1022200000000009</v>
      </c>
      <c r="C94" s="1">
        <v>10.518687</v>
      </c>
      <c r="D94" s="1">
        <v>561.006845</v>
      </c>
      <c r="E94" s="1">
        <v>428.530754</v>
      </c>
    </row>
    <row r="95" spans="1:5" x14ac:dyDescent="0.3">
      <c r="A95" s="1">
        <v>101.092</v>
      </c>
      <c r="B95" s="1">
        <v>9.0895399999999995</v>
      </c>
      <c r="C95" s="1">
        <v>10.554866000000001</v>
      </c>
      <c r="D95" s="1">
        <v>563.44268399999999</v>
      </c>
      <c r="E95" s="1">
        <v>417.15204599999998</v>
      </c>
    </row>
    <row r="96" spans="1:5" x14ac:dyDescent="0.3">
      <c r="A96" s="1">
        <v>102.19799999999999</v>
      </c>
      <c r="B96" s="1">
        <v>9.0463520000000006</v>
      </c>
      <c r="C96" s="1">
        <v>10.562172</v>
      </c>
      <c r="D96" s="1">
        <v>562.07527100000004</v>
      </c>
      <c r="E96" s="1">
        <v>412.41745300000002</v>
      </c>
    </row>
    <row r="97" spans="1:5" x14ac:dyDescent="0.3">
      <c r="A97" s="1">
        <v>103.20099999999999</v>
      </c>
      <c r="B97" s="1">
        <v>9.0597259999999995</v>
      </c>
      <c r="C97" s="1">
        <v>10.586880000000001</v>
      </c>
      <c r="D97" s="1">
        <v>560.27005599999995</v>
      </c>
      <c r="E97" s="1">
        <v>373.85278899999997</v>
      </c>
    </row>
    <row r="98" spans="1:5" x14ac:dyDescent="0.3">
      <c r="A98" s="1">
        <v>104.246</v>
      </c>
      <c r="B98" s="1">
        <v>9.1176809999999993</v>
      </c>
      <c r="C98" s="1">
        <v>10.607531</v>
      </c>
      <c r="D98" s="1">
        <v>560.07845599999996</v>
      </c>
      <c r="E98" s="1">
        <v>413.99724400000002</v>
      </c>
    </row>
    <row r="99" spans="1:5" x14ac:dyDescent="0.3">
      <c r="A99" s="1">
        <v>105.387</v>
      </c>
      <c r="B99" s="1">
        <v>9.090344</v>
      </c>
      <c r="C99" s="1">
        <v>10.627853999999999</v>
      </c>
      <c r="D99" s="1">
        <v>560.48141399999997</v>
      </c>
      <c r="E99" s="1">
        <v>427.24399</v>
      </c>
    </row>
    <row r="100" spans="1:5" x14ac:dyDescent="0.3">
      <c r="A100" s="1">
        <v>106.49299999999999</v>
      </c>
      <c r="B100" s="1">
        <v>9.0151620000000001</v>
      </c>
      <c r="C100" s="1">
        <v>10.661932999999999</v>
      </c>
      <c r="D100" s="1">
        <v>559.38901299999998</v>
      </c>
      <c r="E100" s="1">
        <v>421.06807500000002</v>
      </c>
    </row>
    <row r="101" spans="1:5" x14ac:dyDescent="0.3">
      <c r="A101" s="1">
        <v>107.60599999999999</v>
      </c>
      <c r="B101" s="1">
        <v>9.158944</v>
      </c>
      <c r="C101" s="1">
        <v>10.668284999999999</v>
      </c>
      <c r="D101" s="1">
        <v>558.95947100000001</v>
      </c>
      <c r="E101" s="1">
        <v>423.207356</v>
      </c>
    </row>
    <row r="102" spans="1:5" x14ac:dyDescent="0.3">
      <c r="A102" s="1">
        <v>108.792</v>
      </c>
      <c r="B102" s="1">
        <v>9.1178849999999994</v>
      </c>
      <c r="C102" s="1">
        <v>10.686840999999999</v>
      </c>
      <c r="D102" s="1">
        <v>564.10538299999996</v>
      </c>
      <c r="E102" s="1">
        <v>408.56917900000002</v>
      </c>
    </row>
    <row r="103" spans="1:5" x14ac:dyDescent="0.3">
      <c r="A103" s="1">
        <v>109.90600000000001</v>
      </c>
      <c r="B103" s="1">
        <v>9.2339889999999993</v>
      </c>
      <c r="C103" s="1">
        <v>10.681524</v>
      </c>
      <c r="D103" s="1">
        <v>565.30845399999998</v>
      </c>
      <c r="E103" s="1">
        <v>418.87471399999998</v>
      </c>
    </row>
    <row r="104" spans="1:5" x14ac:dyDescent="0.3">
      <c r="A104" s="1">
        <v>111.053</v>
      </c>
      <c r="B104" s="1">
        <v>9.1812439999999995</v>
      </c>
      <c r="C104" s="1">
        <v>10.678456000000001</v>
      </c>
      <c r="D104" s="1">
        <v>555.47427000000005</v>
      </c>
      <c r="E104" s="1">
        <v>402.67681199999998</v>
      </c>
    </row>
    <row r="105" spans="1:5" x14ac:dyDescent="0.3">
      <c r="A105" s="1">
        <v>112.20699999999999</v>
      </c>
      <c r="B105" s="1">
        <v>9.2361120000000003</v>
      </c>
      <c r="C105" s="1">
        <v>10.668915999999999</v>
      </c>
      <c r="D105" s="1">
        <v>563.67107399999998</v>
      </c>
      <c r="E105" s="1">
        <v>423.337131</v>
      </c>
    </row>
    <row r="106" spans="1:5" x14ac:dyDescent="0.3">
      <c r="A106" s="1">
        <v>113.315</v>
      </c>
      <c r="B106" s="1">
        <v>9.2168080000000003</v>
      </c>
      <c r="C106" s="1">
        <v>10.665696000000001</v>
      </c>
      <c r="D106" s="1">
        <v>561.64724999999999</v>
      </c>
      <c r="E106" s="1">
        <v>405.585959</v>
      </c>
    </row>
    <row r="107" spans="1:5" x14ac:dyDescent="0.3">
      <c r="A107" s="1">
        <v>114.496</v>
      </c>
      <c r="B107" s="1">
        <v>9.2341139999999999</v>
      </c>
      <c r="C107" s="1">
        <v>10.67515</v>
      </c>
      <c r="D107" s="1">
        <v>559.13218400000005</v>
      </c>
      <c r="E107" s="1">
        <v>431.37475499999999</v>
      </c>
    </row>
    <row r="108" spans="1:5" x14ac:dyDescent="0.3">
      <c r="A108" s="1">
        <v>115.608</v>
      </c>
      <c r="B108" s="1">
        <v>9.2915659999999995</v>
      </c>
      <c r="C108" s="1">
        <v>10.666729</v>
      </c>
      <c r="D108" s="1">
        <v>560.968703</v>
      </c>
      <c r="E108" s="1">
        <v>400.041472</v>
      </c>
    </row>
    <row r="109" spans="1:5" x14ac:dyDescent="0.3">
      <c r="A109" s="1">
        <v>116.774</v>
      </c>
      <c r="B109" s="1">
        <v>9.2220899999999997</v>
      </c>
      <c r="C109" s="1">
        <v>10.661892</v>
      </c>
      <c r="D109" s="1">
        <v>561.32089099999996</v>
      </c>
      <c r="E109" s="1">
        <v>427.06969500000002</v>
      </c>
    </row>
    <row r="110" spans="1:5" x14ac:dyDescent="0.3">
      <c r="A110" s="1">
        <v>117.89700000000001</v>
      </c>
      <c r="B110" s="1">
        <v>9.1556739999999994</v>
      </c>
      <c r="C110" s="1">
        <v>10.681554</v>
      </c>
      <c r="D110" s="1">
        <v>556.21481900000003</v>
      </c>
      <c r="E110" s="1">
        <v>412.36316900000003</v>
      </c>
    </row>
    <row r="111" spans="1:5" x14ac:dyDescent="0.3">
      <c r="A111" s="1">
        <v>118.9</v>
      </c>
      <c r="B111" s="1">
        <v>9.1661929999999998</v>
      </c>
      <c r="C111" s="1">
        <v>10.689864</v>
      </c>
      <c r="D111" s="1">
        <v>566.49019099999998</v>
      </c>
      <c r="E111" s="1">
        <v>413.43662699999999</v>
      </c>
    </row>
    <row r="112" spans="1:5" x14ac:dyDescent="0.3">
      <c r="A112" s="1">
        <v>119.95099999999999</v>
      </c>
      <c r="B112" s="1">
        <v>9.1053350000000002</v>
      </c>
      <c r="C112" s="1">
        <v>10.69922</v>
      </c>
      <c r="D112" s="1">
        <v>559.41970900000001</v>
      </c>
      <c r="E112" s="1">
        <v>435.42495600000001</v>
      </c>
    </row>
    <row r="113" spans="1:5" x14ac:dyDescent="0.3">
      <c r="A113" s="1">
        <v>121.098</v>
      </c>
      <c r="B113" s="1">
        <v>9.1251879999999996</v>
      </c>
      <c r="C113" s="1">
        <v>10.6881</v>
      </c>
      <c r="D113" s="1">
        <v>559.89591700000005</v>
      </c>
      <c r="E113" s="1">
        <v>433.174937</v>
      </c>
    </row>
    <row r="114" spans="1:5" x14ac:dyDescent="0.3">
      <c r="A114" s="1">
        <v>122.197</v>
      </c>
      <c r="B114" s="1">
        <v>9.1084239999999994</v>
      </c>
      <c r="C114" s="1">
        <v>10.707758999999999</v>
      </c>
      <c r="D114" s="1">
        <v>566.86637099999996</v>
      </c>
      <c r="E114" s="1">
        <v>412.01420999999999</v>
      </c>
    </row>
    <row r="115" spans="1:5" x14ac:dyDescent="0.3">
      <c r="A115" s="1">
        <v>123.31100000000001</v>
      </c>
      <c r="B115" s="1">
        <v>9.053172</v>
      </c>
      <c r="C115" s="1">
        <v>10.698715</v>
      </c>
      <c r="D115" s="1">
        <v>564.63075600000002</v>
      </c>
      <c r="E115" s="1">
        <v>421.31001400000002</v>
      </c>
    </row>
    <row r="116" spans="1:5" x14ac:dyDescent="0.3">
      <c r="A116" s="1">
        <v>124.444</v>
      </c>
      <c r="B116" s="1">
        <v>9.0066780000000008</v>
      </c>
      <c r="C116" s="1">
        <v>10.703974000000001</v>
      </c>
      <c r="D116" s="1">
        <v>562.12887899999998</v>
      </c>
      <c r="E116" s="1">
        <v>404.45487400000002</v>
      </c>
    </row>
    <row r="117" spans="1:5" x14ac:dyDescent="0.3">
      <c r="A117" s="1">
        <v>125.59699999999999</v>
      </c>
      <c r="B117" s="1">
        <v>9.0773829999999993</v>
      </c>
      <c r="C117" s="1">
        <v>10.706327999999999</v>
      </c>
      <c r="D117" s="1">
        <v>561.44048099999998</v>
      </c>
      <c r="E117" s="1">
        <v>434.934034</v>
      </c>
    </row>
    <row r="118" spans="1:5" x14ac:dyDescent="0.3">
      <c r="A118" s="1">
        <v>126.6</v>
      </c>
      <c r="B118" s="1">
        <v>9.0813210000000009</v>
      </c>
      <c r="C118" s="1">
        <v>10.7173</v>
      </c>
      <c r="D118" s="1">
        <v>566.27248199999997</v>
      </c>
      <c r="E118" s="1">
        <v>418.49409500000002</v>
      </c>
    </row>
    <row r="119" spans="1:5" x14ac:dyDescent="0.3">
      <c r="A119" s="1">
        <v>127.6</v>
      </c>
      <c r="B119" s="1">
        <v>9.0934709999999992</v>
      </c>
      <c r="C119" s="1">
        <v>10.708669</v>
      </c>
      <c r="D119" s="1">
        <v>559.09391800000003</v>
      </c>
      <c r="E119" s="1">
        <v>422.35192999999998</v>
      </c>
    </row>
    <row r="120" spans="1:5" x14ac:dyDescent="0.3">
      <c r="A120" s="1">
        <v>128.77199999999999</v>
      </c>
      <c r="B120" s="1">
        <v>9.0657859999999992</v>
      </c>
      <c r="C120" s="1">
        <v>10.687683</v>
      </c>
      <c r="D120" s="1">
        <v>559.95089800000005</v>
      </c>
      <c r="E120" s="1">
        <v>399.75957099999999</v>
      </c>
    </row>
    <row r="121" spans="1:5" x14ac:dyDescent="0.3">
      <c r="A121" s="1">
        <v>129.88399999999999</v>
      </c>
      <c r="B121" s="1">
        <v>9.1203210000000006</v>
      </c>
      <c r="C121" s="1">
        <v>10.687545999999999</v>
      </c>
      <c r="D121" s="1">
        <v>560.35467000000006</v>
      </c>
      <c r="E121" s="1">
        <v>406.75208500000002</v>
      </c>
    </row>
    <row r="122" spans="1:5" x14ac:dyDescent="0.3">
      <c r="A122" s="1">
        <v>130.99600000000001</v>
      </c>
      <c r="B122" s="1">
        <v>9.1109810000000007</v>
      </c>
      <c r="C122" s="1">
        <v>10.680963999999999</v>
      </c>
      <c r="D122" s="1">
        <v>557.78072699999996</v>
      </c>
      <c r="E122" s="1">
        <v>411.90969200000001</v>
      </c>
    </row>
    <row r="123" spans="1:5" x14ac:dyDescent="0.3">
      <c r="A123" s="1">
        <v>132.10499999999999</v>
      </c>
      <c r="B123" s="1">
        <v>9.0956050000000008</v>
      </c>
      <c r="C123" s="1">
        <v>10.670138</v>
      </c>
      <c r="D123" s="1">
        <v>561.18000099999995</v>
      </c>
      <c r="E123" s="1">
        <v>385.15962100000002</v>
      </c>
    </row>
    <row r="124" spans="1:5" x14ac:dyDescent="0.3">
      <c r="A124" s="1">
        <v>133.27199999999999</v>
      </c>
      <c r="B124" s="1">
        <v>9.1150629999999992</v>
      </c>
      <c r="C124" s="1">
        <v>10.656968000000001</v>
      </c>
      <c r="D124" s="1">
        <v>560.36623099999997</v>
      </c>
      <c r="E124" s="1">
        <v>426.52410300000003</v>
      </c>
    </row>
    <row r="125" spans="1:5" x14ac:dyDescent="0.3">
      <c r="A125" s="1">
        <v>134.39599999999999</v>
      </c>
      <c r="B125" s="1">
        <v>9.0888779999999993</v>
      </c>
      <c r="C125" s="1">
        <v>10.658946</v>
      </c>
      <c r="D125" s="1">
        <v>561.56782099999998</v>
      </c>
      <c r="E125" s="1">
        <v>415.14495799999997</v>
      </c>
    </row>
    <row r="126" spans="1:5" x14ac:dyDescent="0.3">
      <c r="A126" s="1">
        <v>135.4</v>
      </c>
      <c r="B126" s="1">
        <v>9.0202709999999993</v>
      </c>
      <c r="C126" s="1">
        <v>10.664</v>
      </c>
      <c r="D126" s="1">
        <v>562.972354</v>
      </c>
      <c r="E126" s="1">
        <v>362.836637</v>
      </c>
    </row>
    <row r="127" spans="1:5" x14ac:dyDescent="0.3">
      <c r="A127" s="1">
        <v>136.44200000000001</v>
      </c>
      <c r="B127" s="1">
        <v>9.0592140000000008</v>
      </c>
      <c r="C127" s="1">
        <v>10.656912999999999</v>
      </c>
      <c r="D127" s="1">
        <v>554.87128199999995</v>
      </c>
      <c r="E127" s="1">
        <v>423.99432300000001</v>
      </c>
    </row>
    <row r="128" spans="1:5" x14ac:dyDescent="0.3">
      <c r="A128" s="1">
        <v>137.59200000000001</v>
      </c>
      <c r="B128" s="1">
        <v>9.1330749999999998</v>
      </c>
      <c r="C128" s="1">
        <v>10.662276</v>
      </c>
      <c r="D128" s="1">
        <v>556.43810199999996</v>
      </c>
      <c r="E128" s="1">
        <v>406.02985899999999</v>
      </c>
    </row>
    <row r="129" spans="1:5" x14ac:dyDescent="0.3">
      <c r="A129" s="1">
        <v>138.702</v>
      </c>
      <c r="B129" s="1">
        <v>9.1770340000000008</v>
      </c>
      <c r="C129" s="1">
        <v>10.653074</v>
      </c>
      <c r="D129" s="1">
        <v>560.14212799999996</v>
      </c>
      <c r="E129" s="1">
        <v>436.85740299999998</v>
      </c>
    </row>
    <row r="130" spans="1:5" x14ac:dyDescent="0.3">
      <c r="A130" s="1">
        <v>139.84899999999999</v>
      </c>
      <c r="B130" s="1">
        <v>9.1746580000000009</v>
      </c>
      <c r="C130" s="1">
        <v>10.660316</v>
      </c>
      <c r="D130" s="1">
        <v>554.2346</v>
      </c>
      <c r="E130" s="1">
        <v>375.44166000000001</v>
      </c>
    </row>
    <row r="131" spans="1:5" x14ac:dyDescent="0.3">
      <c r="A131" s="1">
        <v>140.982</v>
      </c>
      <c r="B131" s="1">
        <v>9.1569450000000003</v>
      </c>
      <c r="C131" s="1">
        <v>10.685756</v>
      </c>
      <c r="D131" s="1">
        <v>565.07323499999995</v>
      </c>
      <c r="E131" s="1">
        <v>418.84015699999998</v>
      </c>
    </row>
    <row r="132" spans="1:5" x14ac:dyDescent="0.3">
      <c r="A132" s="1">
        <v>142.09700000000001</v>
      </c>
      <c r="B132" s="1">
        <v>9.1643109999999997</v>
      </c>
      <c r="C132" s="1">
        <v>10.693453999999999</v>
      </c>
      <c r="D132" s="1">
        <v>567.25737000000004</v>
      </c>
      <c r="E132" s="1">
        <v>404.34745600000002</v>
      </c>
    </row>
    <row r="133" spans="1:5" x14ac:dyDescent="0.3">
      <c r="A133" s="1">
        <v>143.209</v>
      </c>
      <c r="B133" s="1">
        <v>9.1863829999999993</v>
      </c>
      <c r="C133" s="1">
        <v>10.699225999999999</v>
      </c>
      <c r="D133" s="1">
        <v>562.75051099999996</v>
      </c>
      <c r="E133" s="1">
        <v>428.53751099999999</v>
      </c>
    </row>
    <row r="134" spans="1:5" x14ac:dyDescent="0.3">
      <c r="A134" s="1">
        <v>144.333</v>
      </c>
      <c r="B134" s="1">
        <v>9.2053919999999998</v>
      </c>
      <c r="C134" s="1">
        <v>10.685843999999999</v>
      </c>
      <c r="D134" s="1">
        <v>558.94971399999997</v>
      </c>
      <c r="E134" s="1">
        <v>397.96993500000002</v>
      </c>
    </row>
    <row r="135" spans="1:5" x14ac:dyDescent="0.3">
      <c r="A135" s="1">
        <v>145.488</v>
      </c>
      <c r="B135" s="1">
        <v>9.2237819999999999</v>
      </c>
      <c r="C135" s="1">
        <v>10.689707</v>
      </c>
      <c r="D135" s="1">
        <v>560.69491200000004</v>
      </c>
      <c r="E135" s="1">
        <v>397.55672299999998</v>
      </c>
    </row>
    <row r="136" spans="1:5" x14ac:dyDescent="0.3">
      <c r="A136" s="1">
        <v>146.602</v>
      </c>
      <c r="B136" s="1">
        <v>9.1450669999999992</v>
      </c>
      <c r="C136" s="1">
        <v>10.699313</v>
      </c>
      <c r="D136" s="1">
        <v>561.55497300000002</v>
      </c>
      <c r="E136" s="1">
        <v>419.19521800000001</v>
      </c>
    </row>
    <row r="137" spans="1:5" x14ac:dyDescent="0.3">
      <c r="A137" s="1">
        <v>147.738</v>
      </c>
      <c r="B137" s="1">
        <v>9.0982020000000006</v>
      </c>
      <c r="C137" s="1">
        <v>10.709733</v>
      </c>
      <c r="D137" s="1">
        <v>554.179168</v>
      </c>
      <c r="E137" s="1">
        <v>407.16962799999999</v>
      </c>
    </row>
    <row r="138" spans="1:5" x14ac:dyDescent="0.3">
      <c r="A138" s="1">
        <v>148.851</v>
      </c>
      <c r="B138" s="1">
        <v>9.1049150000000001</v>
      </c>
      <c r="C138" s="1">
        <v>10.704338999999999</v>
      </c>
      <c r="D138" s="1">
        <v>558.52317200000005</v>
      </c>
      <c r="E138" s="1">
        <v>410.01079099999998</v>
      </c>
    </row>
    <row r="139" spans="1:5" x14ac:dyDescent="0.3">
      <c r="A139" s="1">
        <v>149.941</v>
      </c>
      <c r="B139" s="1">
        <v>9.1190840000000009</v>
      </c>
      <c r="C139" s="1">
        <v>10.692363</v>
      </c>
      <c r="D139" s="1">
        <v>556.80381199999999</v>
      </c>
      <c r="E139" s="1">
        <v>396.417328</v>
      </c>
    </row>
    <row r="140" spans="1:5" x14ac:dyDescent="0.3">
      <c r="A140" s="1">
        <v>151.04</v>
      </c>
      <c r="B140" s="1">
        <v>9.1261510000000001</v>
      </c>
      <c r="C140" s="1">
        <v>10.674654</v>
      </c>
      <c r="D140" s="1">
        <v>558.10930800000006</v>
      </c>
      <c r="E140" s="1">
        <v>399.99890499999998</v>
      </c>
    </row>
    <row r="141" spans="1:5" x14ac:dyDescent="0.3">
      <c r="A141" s="1">
        <v>152.142</v>
      </c>
      <c r="B141" s="1">
        <v>9.0855420000000002</v>
      </c>
      <c r="C141" s="1">
        <v>10.679444999999999</v>
      </c>
      <c r="D141" s="1">
        <v>559.71164399999998</v>
      </c>
      <c r="E141" s="1">
        <v>424.58263099999999</v>
      </c>
    </row>
    <row r="142" spans="1:5" x14ac:dyDescent="0.3">
      <c r="A142" s="1">
        <v>153.29300000000001</v>
      </c>
      <c r="B142" s="1">
        <v>9.1771639999999994</v>
      </c>
      <c r="C142" s="1">
        <v>10.677586</v>
      </c>
      <c r="D142" s="1">
        <v>561.89177299999994</v>
      </c>
      <c r="E142" s="1">
        <v>409.915302</v>
      </c>
    </row>
    <row r="143" spans="1:5" x14ac:dyDescent="0.3">
      <c r="A143" s="1">
        <v>154.40100000000001</v>
      </c>
      <c r="B143" s="1">
        <v>9.1735220000000002</v>
      </c>
      <c r="C143" s="1">
        <v>10.667387</v>
      </c>
      <c r="D143" s="1">
        <v>554.63655000000006</v>
      </c>
      <c r="E143" s="1">
        <v>388.802143</v>
      </c>
    </row>
    <row r="144" spans="1:5" x14ac:dyDescent="0.3">
      <c r="A144" s="1">
        <v>155.506</v>
      </c>
      <c r="B144" s="1">
        <v>9.189012</v>
      </c>
      <c r="C144" s="1">
        <v>10.657149</v>
      </c>
      <c r="D144" s="1">
        <v>552.98869200000001</v>
      </c>
      <c r="E144" s="1">
        <v>413.91003599999999</v>
      </c>
    </row>
    <row r="145" spans="1:5" x14ac:dyDescent="0.3">
      <c r="A145" s="1">
        <v>156.67699999999999</v>
      </c>
      <c r="B145" s="1">
        <v>9.1553400000000007</v>
      </c>
      <c r="C145" s="1">
        <v>10.627821000000001</v>
      </c>
      <c r="D145" s="1">
        <v>559.90425400000004</v>
      </c>
      <c r="E145" s="1">
        <v>426.61999500000002</v>
      </c>
    </row>
    <row r="146" spans="1:5" x14ac:dyDescent="0.3">
      <c r="A146" s="1">
        <v>157.80000000000001</v>
      </c>
      <c r="B146" s="1">
        <v>9.1530349999999991</v>
      </c>
      <c r="C146" s="1">
        <v>10.596125000000001</v>
      </c>
      <c r="D146" s="1">
        <v>554.860456</v>
      </c>
      <c r="E146" s="1">
        <v>398.18973099999999</v>
      </c>
    </row>
    <row r="147" spans="1:5" x14ac:dyDescent="0.3">
      <c r="A147" s="1">
        <v>158.941</v>
      </c>
      <c r="B147" s="1">
        <v>9.1439009999999996</v>
      </c>
      <c r="C147" s="1">
        <v>10.585117</v>
      </c>
      <c r="D147" s="1">
        <v>556.45562199999995</v>
      </c>
      <c r="E147" s="1">
        <v>407.29413499999998</v>
      </c>
    </row>
    <row r="148" spans="1:5" x14ac:dyDescent="0.3">
      <c r="A148" s="1">
        <v>160.00700000000001</v>
      </c>
      <c r="B148" s="1">
        <v>9.1351429999999993</v>
      </c>
      <c r="C148" s="1">
        <v>10.58511</v>
      </c>
      <c r="D148" s="1">
        <v>566.22414900000001</v>
      </c>
      <c r="E148" s="1">
        <v>434.98002300000002</v>
      </c>
    </row>
    <row r="149" spans="1:5" x14ac:dyDescent="0.3">
      <c r="A149" s="1">
        <v>161.14400000000001</v>
      </c>
      <c r="B149" s="1">
        <v>9.1413910000000005</v>
      </c>
      <c r="C149" s="1">
        <v>10.574642000000001</v>
      </c>
      <c r="D149" s="1">
        <v>557.90531599999997</v>
      </c>
      <c r="E149" s="1">
        <v>393.83834999999999</v>
      </c>
    </row>
    <row r="150" spans="1:5" x14ac:dyDescent="0.3">
      <c r="A150" s="1">
        <v>162.29499999999999</v>
      </c>
      <c r="B150" s="1">
        <v>9.1046279999999999</v>
      </c>
      <c r="C150" s="1">
        <v>10.578018999999999</v>
      </c>
      <c r="D150" s="1">
        <v>559.06659400000001</v>
      </c>
      <c r="E150" s="1">
        <v>422.693016</v>
      </c>
    </row>
    <row r="151" spans="1:5" x14ac:dyDescent="0.3">
      <c r="A151" s="1">
        <v>163.40799999999999</v>
      </c>
      <c r="B151" s="1">
        <v>9.0812849999999994</v>
      </c>
      <c r="C151" s="1">
        <v>10.551161</v>
      </c>
      <c r="D151" s="1">
        <v>557.44835399999999</v>
      </c>
      <c r="E151" s="1">
        <v>389.33759800000001</v>
      </c>
    </row>
    <row r="152" spans="1:5" x14ac:dyDescent="0.3">
      <c r="A152" s="1">
        <v>164.589</v>
      </c>
      <c r="B152" s="1">
        <v>9.1220669999999995</v>
      </c>
      <c r="C152" s="1">
        <v>10.544269</v>
      </c>
      <c r="D152" s="1">
        <v>556.073579</v>
      </c>
      <c r="E152" s="1">
        <v>404.693648</v>
      </c>
    </row>
    <row r="153" spans="1:5" x14ac:dyDescent="0.3">
      <c r="A153" s="1">
        <v>165.59800000000001</v>
      </c>
      <c r="B153" s="1">
        <v>9.132657</v>
      </c>
      <c r="C153" s="1">
        <v>10.571343000000001</v>
      </c>
      <c r="D153" s="1">
        <v>560.01302999999996</v>
      </c>
      <c r="E153" s="1">
        <v>446.59595899999999</v>
      </c>
    </row>
    <row r="154" spans="1:5" x14ac:dyDescent="0.3">
      <c r="A154" s="1">
        <v>166.59800000000001</v>
      </c>
      <c r="B154" s="1">
        <v>9.1399790000000003</v>
      </c>
      <c r="C154" s="1">
        <v>10.598302</v>
      </c>
      <c r="D154" s="1">
        <v>564.19270600000004</v>
      </c>
      <c r="E154" s="1">
        <v>413.94959899999998</v>
      </c>
    </row>
    <row r="155" spans="1:5" x14ac:dyDescent="0.3">
      <c r="A155" s="1">
        <v>167.64</v>
      </c>
      <c r="B155" s="1">
        <v>9.1079089999999994</v>
      </c>
      <c r="C155" s="1">
        <v>10.621905</v>
      </c>
      <c r="D155" s="1">
        <v>563.15624300000002</v>
      </c>
      <c r="E155" s="1">
        <v>394.47605499999997</v>
      </c>
    </row>
    <row r="156" spans="1:5" x14ac:dyDescent="0.3">
      <c r="A156" s="1">
        <v>168.79300000000001</v>
      </c>
      <c r="B156" s="1">
        <v>9.1209030000000002</v>
      </c>
      <c r="C156" s="1">
        <v>10.617132</v>
      </c>
      <c r="D156" s="1">
        <v>552.576503</v>
      </c>
      <c r="E156" s="1">
        <v>363.85150299999998</v>
      </c>
    </row>
    <row r="157" spans="1:5" x14ac:dyDescent="0.3">
      <c r="A157" s="1">
        <v>169.90600000000001</v>
      </c>
      <c r="B157" s="1">
        <v>9.0909250000000004</v>
      </c>
      <c r="C157" s="1">
        <v>10.596206</v>
      </c>
      <c r="D157" s="1">
        <v>557.189168</v>
      </c>
      <c r="E157" s="1">
        <v>412.71478400000001</v>
      </c>
    </row>
    <row r="158" spans="1:5" x14ac:dyDescent="0.3">
      <c r="A158" s="1">
        <v>171.077</v>
      </c>
      <c r="B158" s="1">
        <v>9.1592420000000008</v>
      </c>
      <c r="C158" s="1">
        <v>10.580323999999999</v>
      </c>
      <c r="D158" s="1">
        <v>560.26251100000002</v>
      </c>
      <c r="E158" s="1">
        <v>406.38255400000003</v>
      </c>
    </row>
    <row r="159" spans="1:5" x14ac:dyDescent="0.3">
      <c r="A159" s="1">
        <v>172.17699999999999</v>
      </c>
      <c r="B159" s="1">
        <v>9.1623230000000007</v>
      </c>
      <c r="C159" s="1">
        <v>10.569119000000001</v>
      </c>
      <c r="D159" s="1">
        <v>554.88167699999997</v>
      </c>
      <c r="E159" s="1">
        <v>421.56446899999997</v>
      </c>
    </row>
    <row r="160" spans="1:5" x14ac:dyDescent="0.3">
      <c r="A160" s="1">
        <v>173.28299999999999</v>
      </c>
      <c r="B160" s="1">
        <v>9.1209039999999995</v>
      </c>
      <c r="C160" s="1">
        <v>10.541954</v>
      </c>
      <c r="D160" s="1">
        <v>558.517695</v>
      </c>
      <c r="E160" s="1">
        <v>411.60101300000002</v>
      </c>
    </row>
    <row r="161" spans="1:5" x14ac:dyDescent="0.3">
      <c r="A161" s="1">
        <v>174.40100000000001</v>
      </c>
      <c r="B161" s="1">
        <v>9.0712829999999993</v>
      </c>
      <c r="C161" s="1">
        <v>10.522335999999999</v>
      </c>
      <c r="D161" s="1">
        <v>557.52520900000002</v>
      </c>
      <c r="E161" s="1">
        <v>417.69307800000001</v>
      </c>
    </row>
    <row r="162" spans="1:5" x14ac:dyDescent="0.3">
      <c r="A162" s="1">
        <v>175.553</v>
      </c>
      <c r="B162" s="1">
        <v>9.0997529999999998</v>
      </c>
      <c r="C162" s="1">
        <v>10.490537</v>
      </c>
      <c r="D162" s="1">
        <v>555.58258000000001</v>
      </c>
      <c r="E162" s="1">
        <v>412.13277799999997</v>
      </c>
    </row>
    <row r="163" spans="1:5" x14ac:dyDescent="0.3">
      <c r="A163" s="1">
        <v>176.637</v>
      </c>
      <c r="B163" s="1">
        <v>9.0928210000000007</v>
      </c>
      <c r="C163" s="1">
        <v>10.467976999999999</v>
      </c>
      <c r="D163" s="1">
        <v>562.32193199999995</v>
      </c>
      <c r="E163" s="1">
        <v>410.56234699999999</v>
      </c>
    </row>
    <row r="165" spans="1:5" x14ac:dyDescent="0.3">
      <c r="A165" s="1">
        <f t="shared" ref="A165:B165" si="0">AVERAGE(A1:A163)</f>
        <v>87.688018518518518</v>
      </c>
      <c r="B165" s="1">
        <f t="shared" si="0"/>
        <v>9.1188472469135764</v>
      </c>
      <c r="C165" s="1">
        <f>AVERAGE(C1:C163)</f>
        <v>10.642660765432105</v>
      </c>
      <c r="D165" s="1">
        <f>AVERAGE(D1:D163)</f>
        <v>559.85889714814834</v>
      </c>
      <c r="E165" s="1">
        <f t="shared" ref="E165" si="1">AVERAGE(E1:E163)</f>
        <v>414.26803126543223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51"/>
  <sheetViews>
    <sheetView zoomScale="70" zoomScaleNormal="70" workbookViewId="0">
      <selection sqref="A1:E1048576"/>
    </sheetView>
  </sheetViews>
  <sheetFormatPr defaultRowHeight="14.4" x14ac:dyDescent="0.3"/>
  <cols>
    <col min="1" max="5" width="27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120.512</v>
      </c>
      <c r="B2" s="1">
        <v>5.9854890000000003</v>
      </c>
      <c r="C2" s="1">
        <v>6.3732040000000003</v>
      </c>
      <c r="D2" s="1">
        <v>506.794873</v>
      </c>
      <c r="E2" s="1">
        <v>418.02345800000001</v>
      </c>
    </row>
    <row r="3" spans="1:5" x14ac:dyDescent="0.3">
      <c r="A3" s="1">
        <v>121.616</v>
      </c>
      <c r="B3" s="1">
        <v>5.9718059999999999</v>
      </c>
      <c r="C3" s="1">
        <v>6.3882979999999998</v>
      </c>
      <c r="D3" s="1">
        <v>506.62900500000001</v>
      </c>
      <c r="E3" s="1">
        <v>425.184077</v>
      </c>
    </row>
    <row r="4" spans="1:5" x14ac:dyDescent="0.3">
      <c r="A4" s="1">
        <v>122.72</v>
      </c>
      <c r="B4" s="1">
        <v>5.948976</v>
      </c>
      <c r="C4" s="1">
        <v>6.3767860000000001</v>
      </c>
      <c r="D4" s="1">
        <v>507.27324299999998</v>
      </c>
      <c r="E4" s="1">
        <v>429.09115400000002</v>
      </c>
    </row>
    <row r="5" spans="1:5" x14ac:dyDescent="0.3">
      <c r="A5" s="1">
        <v>123.855</v>
      </c>
      <c r="B5" s="1">
        <v>5.9260400000000004</v>
      </c>
      <c r="C5" s="1">
        <v>6.3836170000000001</v>
      </c>
      <c r="D5" s="1">
        <v>506.29908899999998</v>
      </c>
      <c r="E5" s="1">
        <v>427.37400600000001</v>
      </c>
    </row>
    <row r="6" spans="1:5" x14ac:dyDescent="0.3">
      <c r="A6" s="1">
        <v>125</v>
      </c>
      <c r="B6" s="1">
        <v>5.9203049999999999</v>
      </c>
      <c r="C6" s="1">
        <v>6.3882490000000001</v>
      </c>
      <c r="D6" s="1">
        <v>504.92144100000002</v>
      </c>
      <c r="E6" s="1">
        <v>432.348997</v>
      </c>
    </row>
    <row r="7" spans="1:5" x14ac:dyDescent="0.3">
      <c r="A7" s="1">
        <v>126.107</v>
      </c>
      <c r="B7" s="1">
        <v>5.9069820000000002</v>
      </c>
      <c r="C7" s="1">
        <v>6.3495999999999997</v>
      </c>
      <c r="D7" s="1">
        <v>506.05593900000002</v>
      </c>
      <c r="E7" s="1">
        <v>427.59040900000002</v>
      </c>
    </row>
    <row r="8" spans="1:5" x14ac:dyDescent="0.3">
      <c r="A8" s="1">
        <v>127.209</v>
      </c>
      <c r="B8" s="1">
        <v>5.942501</v>
      </c>
      <c r="C8" s="1">
        <v>6.3445260000000001</v>
      </c>
      <c r="D8" s="1">
        <v>504.09342400000003</v>
      </c>
      <c r="E8" s="1">
        <v>415.07142599999997</v>
      </c>
    </row>
    <row r="9" spans="1:5" x14ac:dyDescent="0.3">
      <c r="A9" s="1">
        <v>128.31399999999999</v>
      </c>
      <c r="B9" s="1">
        <v>5.9277699999999998</v>
      </c>
      <c r="C9" s="1">
        <v>6.3333500000000003</v>
      </c>
      <c r="D9" s="1">
        <v>506.70858700000002</v>
      </c>
      <c r="E9" s="1">
        <v>426.02125699999999</v>
      </c>
    </row>
    <row r="10" spans="1:5" x14ac:dyDescent="0.3">
      <c r="A10" s="1">
        <v>129.46100000000001</v>
      </c>
      <c r="B10" s="1">
        <v>5.8973199999999997</v>
      </c>
      <c r="C10" s="1">
        <v>6.308929</v>
      </c>
      <c r="D10" s="1">
        <v>507.42257899999998</v>
      </c>
      <c r="E10" s="1">
        <v>420.50547999999998</v>
      </c>
    </row>
    <row r="11" spans="1:5" x14ac:dyDescent="0.3">
      <c r="A11" s="1">
        <v>130.58699999999999</v>
      </c>
      <c r="B11" s="1">
        <v>5.8751170000000004</v>
      </c>
      <c r="C11" s="1">
        <v>6.2709599999999996</v>
      </c>
      <c r="D11" s="1">
        <v>506.88318600000002</v>
      </c>
      <c r="E11" s="1">
        <v>425.618742</v>
      </c>
    </row>
    <row r="12" spans="1:5" x14ac:dyDescent="0.3">
      <c r="A12" s="1">
        <v>131.655</v>
      </c>
      <c r="B12" s="1">
        <v>5.9244070000000004</v>
      </c>
      <c r="C12" s="1">
        <v>6.2594130000000003</v>
      </c>
      <c r="D12" s="1">
        <v>508.14332000000002</v>
      </c>
      <c r="E12" s="1">
        <v>423.49843199999998</v>
      </c>
    </row>
    <row r="13" spans="1:5" x14ac:dyDescent="0.3">
      <c r="A13" s="1">
        <v>132.76599999999999</v>
      </c>
      <c r="B13" s="1">
        <v>5.9731920000000001</v>
      </c>
      <c r="C13" s="1">
        <v>6.2541849999999997</v>
      </c>
      <c r="D13" s="1">
        <v>508.871735</v>
      </c>
      <c r="E13" s="1">
        <v>422.41210000000001</v>
      </c>
    </row>
    <row r="14" spans="1:5" x14ac:dyDescent="0.3">
      <c r="A14" s="1">
        <v>133.90100000000001</v>
      </c>
      <c r="B14" s="1">
        <v>5.9082229999999996</v>
      </c>
      <c r="C14" s="1">
        <v>6.2416960000000001</v>
      </c>
      <c r="D14" s="1">
        <v>507.14317899999998</v>
      </c>
      <c r="E14" s="1">
        <v>435.61590799999999</v>
      </c>
    </row>
    <row r="15" spans="1:5" x14ac:dyDescent="0.3">
      <c r="A15" s="1">
        <v>135.012</v>
      </c>
      <c r="B15" s="1">
        <v>5.9795629999999997</v>
      </c>
      <c r="C15" s="1">
        <v>6.2305960000000002</v>
      </c>
      <c r="D15" s="1">
        <v>506.26821899999999</v>
      </c>
      <c r="E15" s="1">
        <v>424.369237</v>
      </c>
    </row>
    <row r="16" spans="1:5" x14ac:dyDescent="0.3">
      <c r="A16" s="1">
        <v>136.09100000000001</v>
      </c>
      <c r="B16" s="1">
        <v>5.9215390000000001</v>
      </c>
      <c r="C16" s="1">
        <v>6.2164440000000001</v>
      </c>
      <c r="D16" s="1">
        <v>508.644723</v>
      </c>
      <c r="E16" s="1">
        <v>429.009005</v>
      </c>
    </row>
    <row r="17" spans="1:5" x14ac:dyDescent="0.3">
      <c r="A17" s="1">
        <v>137.19900000000001</v>
      </c>
      <c r="B17" s="1">
        <v>5.9005330000000002</v>
      </c>
      <c r="C17" s="1">
        <v>6.2405439999999999</v>
      </c>
      <c r="D17" s="1">
        <v>506.87538000000001</v>
      </c>
      <c r="E17" s="1">
        <v>429.59365700000001</v>
      </c>
    </row>
    <row r="18" spans="1:5" x14ac:dyDescent="0.3">
      <c r="A18" s="1">
        <v>138.309</v>
      </c>
      <c r="B18" s="1">
        <v>5.9474359999999997</v>
      </c>
      <c r="C18" s="1">
        <v>6.2399740000000001</v>
      </c>
      <c r="D18" s="1">
        <v>505.68010099999998</v>
      </c>
      <c r="E18" s="1">
        <v>423.15686399999998</v>
      </c>
    </row>
    <row r="19" spans="1:5" x14ac:dyDescent="0.3">
      <c r="A19" s="1">
        <v>139.31200000000001</v>
      </c>
      <c r="B19" s="1">
        <v>5.9700829999999998</v>
      </c>
      <c r="C19" s="1">
        <v>6.2437469999999999</v>
      </c>
      <c r="D19" s="1">
        <v>507.09054600000002</v>
      </c>
      <c r="E19" s="1">
        <v>428.68453699999998</v>
      </c>
    </row>
    <row r="20" spans="1:5" x14ac:dyDescent="0.3">
      <c r="A20" s="1">
        <v>140.34899999999999</v>
      </c>
      <c r="B20" s="1">
        <v>5.9976339999999997</v>
      </c>
      <c r="C20" s="1">
        <v>6.2314670000000003</v>
      </c>
      <c r="D20" s="1">
        <v>506.39546000000001</v>
      </c>
      <c r="E20" s="1">
        <v>419.08510899999999</v>
      </c>
    </row>
    <row r="21" spans="1:5" x14ac:dyDescent="0.3">
      <c r="A21" s="1">
        <v>141.41300000000001</v>
      </c>
      <c r="B21" s="1">
        <v>6.001385</v>
      </c>
      <c r="C21" s="1">
        <v>6.2358779999999996</v>
      </c>
      <c r="D21" s="1">
        <v>506.80885699999999</v>
      </c>
      <c r="E21" s="1">
        <v>426.95498500000002</v>
      </c>
    </row>
    <row r="22" spans="1:5" x14ac:dyDescent="0.3">
      <c r="A22" s="1">
        <v>142.495</v>
      </c>
      <c r="B22" s="1">
        <v>5.9763919999999997</v>
      </c>
      <c r="C22" s="1">
        <v>6.2421680000000004</v>
      </c>
      <c r="D22" s="1">
        <v>508.07640600000002</v>
      </c>
      <c r="E22" s="1">
        <v>434.819931</v>
      </c>
    </row>
    <row r="23" spans="1:5" x14ac:dyDescent="0.3">
      <c r="A23" s="1">
        <v>143.60599999999999</v>
      </c>
      <c r="B23" s="1">
        <v>6.0174519999999996</v>
      </c>
      <c r="C23" s="1">
        <v>6.2447100000000004</v>
      </c>
      <c r="D23" s="1">
        <v>507.747884</v>
      </c>
      <c r="E23" s="1">
        <v>434.11782699999998</v>
      </c>
    </row>
    <row r="24" spans="1:5" x14ac:dyDescent="0.3">
      <c r="A24" s="1">
        <v>144.72</v>
      </c>
      <c r="B24" s="1">
        <v>5.9895240000000003</v>
      </c>
      <c r="C24" s="1">
        <v>6.2400339999999996</v>
      </c>
      <c r="D24" s="1">
        <v>507.68456900000001</v>
      </c>
      <c r="E24" s="1">
        <v>428.656158</v>
      </c>
    </row>
    <row r="25" spans="1:5" x14ac:dyDescent="0.3">
      <c r="A25" s="1">
        <v>145.892</v>
      </c>
      <c r="B25" s="1">
        <v>6.0202450000000001</v>
      </c>
      <c r="C25" s="1">
        <v>6.2342899999999997</v>
      </c>
      <c r="D25" s="1">
        <v>508.036339</v>
      </c>
      <c r="E25" s="1">
        <v>432.949907</v>
      </c>
    </row>
    <row r="26" spans="1:5" x14ac:dyDescent="0.3">
      <c r="A26" s="1">
        <v>147.006</v>
      </c>
      <c r="B26" s="1">
        <v>5.9968700000000004</v>
      </c>
      <c r="C26" s="1">
        <v>6.2448550000000003</v>
      </c>
      <c r="D26" s="1">
        <v>506.078756</v>
      </c>
      <c r="E26" s="1">
        <v>434.06556</v>
      </c>
    </row>
    <row r="27" spans="1:5" x14ac:dyDescent="0.3">
      <c r="A27" s="1">
        <v>148.113</v>
      </c>
      <c r="B27" s="1">
        <v>5.97485</v>
      </c>
      <c r="C27" s="1">
        <v>6.2578810000000002</v>
      </c>
      <c r="D27" s="1">
        <v>506.42603700000001</v>
      </c>
      <c r="E27" s="1">
        <v>428.38775199999998</v>
      </c>
    </row>
    <row r="28" spans="1:5" x14ac:dyDescent="0.3">
      <c r="A28" s="1">
        <v>149.13900000000001</v>
      </c>
      <c r="B28" s="1">
        <v>6.0031600000000003</v>
      </c>
      <c r="C28" s="1">
        <v>6.2707449999999998</v>
      </c>
      <c r="D28" s="1">
        <v>508.54143099999999</v>
      </c>
      <c r="E28" s="1">
        <v>430.59436899999997</v>
      </c>
    </row>
    <row r="29" spans="1:5" x14ac:dyDescent="0.3">
      <c r="A29" s="1">
        <v>150.27699999999999</v>
      </c>
      <c r="B29" s="1">
        <v>5.9764989999999996</v>
      </c>
      <c r="C29" s="1">
        <v>6.2684329999999999</v>
      </c>
      <c r="D29" s="1">
        <v>506.437071</v>
      </c>
      <c r="E29" s="1">
        <v>432.06736899999999</v>
      </c>
    </row>
    <row r="30" spans="1:5" x14ac:dyDescent="0.3">
      <c r="A30" s="1">
        <v>151.405</v>
      </c>
      <c r="B30" s="1">
        <v>5.9519609999999998</v>
      </c>
      <c r="C30" s="1">
        <v>6.2539369999999996</v>
      </c>
      <c r="D30" s="1">
        <v>510.08495099999999</v>
      </c>
      <c r="E30" s="1">
        <v>431.06509899999998</v>
      </c>
    </row>
    <row r="31" spans="1:5" x14ac:dyDescent="0.3">
      <c r="A31" s="1">
        <v>152.51</v>
      </c>
      <c r="B31" s="1">
        <v>5.9291479999999996</v>
      </c>
      <c r="C31" s="1">
        <v>6.2721780000000003</v>
      </c>
      <c r="D31" s="1">
        <v>506.16217999999998</v>
      </c>
      <c r="E31" s="1">
        <v>428.73291999999998</v>
      </c>
    </row>
    <row r="32" spans="1:5" x14ac:dyDescent="0.3">
      <c r="A32" s="1">
        <v>153.61199999999999</v>
      </c>
      <c r="B32" s="1">
        <v>5.9168510000000003</v>
      </c>
      <c r="C32" s="1">
        <v>6.2899940000000001</v>
      </c>
      <c r="D32" s="1">
        <v>509.65879200000001</v>
      </c>
      <c r="E32" s="1">
        <v>426.97551600000003</v>
      </c>
    </row>
    <row r="33" spans="1:5" x14ac:dyDescent="0.3">
      <c r="A33" s="1">
        <v>154.75800000000001</v>
      </c>
      <c r="B33" s="1">
        <v>5.9256739999999999</v>
      </c>
      <c r="C33" s="1">
        <v>6.2991809999999999</v>
      </c>
      <c r="D33" s="1">
        <v>506.19223699999998</v>
      </c>
      <c r="E33" s="1">
        <v>427.65754399999997</v>
      </c>
    </row>
    <row r="34" spans="1:5" x14ac:dyDescent="0.3">
      <c r="A34" s="1">
        <v>155.90299999999999</v>
      </c>
      <c r="B34" s="1">
        <v>5.9556069999999997</v>
      </c>
      <c r="C34" s="1">
        <v>6.296068</v>
      </c>
      <c r="D34" s="1">
        <v>505.724491</v>
      </c>
      <c r="E34" s="1">
        <v>428.22600399999999</v>
      </c>
    </row>
    <row r="35" spans="1:5" x14ac:dyDescent="0.3">
      <c r="A35" s="1">
        <v>156.91</v>
      </c>
      <c r="B35" s="1">
        <v>5.9347120000000002</v>
      </c>
      <c r="C35" s="1">
        <v>6.2814110000000003</v>
      </c>
      <c r="D35" s="1">
        <v>509.682479</v>
      </c>
      <c r="E35" s="1">
        <v>433.19338499999998</v>
      </c>
    </row>
    <row r="36" spans="1:5" x14ac:dyDescent="0.3">
      <c r="A36" s="1">
        <v>157.91300000000001</v>
      </c>
      <c r="B36" s="1">
        <v>5.9775049999999998</v>
      </c>
      <c r="C36" s="1">
        <v>6.284681</v>
      </c>
      <c r="D36" s="1">
        <v>507.104558</v>
      </c>
      <c r="E36" s="1">
        <v>430.18324000000001</v>
      </c>
    </row>
    <row r="37" spans="1:5" x14ac:dyDescent="0.3">
      <c r="A37" s="1">
        <v>159.05600000000001</v>
      </c>
      <c r="B37" s="1">
        <v>5.9066549999999998</v>
      </c>
      <c r="C37" s="1">
        <v>6.2717850000000004</v>
      </c>
      <c r="D37" s="1">
        <v>506.39710600000001</v>
      </c>
      <c r="E37" s="1">
        <v>428.22631999999999</v>
      </c>
    </row>
    <row r="38" spans="1:5" x14ac:dyDescent="0.3">
      <c r="A38" s="1">
        <v>160.18700000000001</v>
      </c>
      <c r="B38" s="1">
        <v>5.9670079999999999</v>
      </c>
      <c r="C38" s="1">
        <v>6.2799389999999997</v>
      </c>
      <c r="D38" s="1">
        <v>505.55119999999999</v>
      </c>
      <c r="E38" s="1">
        <v>412.28754900000001</v>
      </c>
    </row>
    <row r="39" spans="1:5" x14ac:dyDescent="0.3">
      <c r="A39" s="1">
        <v>161.297</v>
      </c>
      <c r="B39" s="1">
        <v>5.9844119999999998</v>
      </c>
      <c r="C39" s="1">
        <v>6.2685360000000001</v>
      </c>
      <c r="D39" s="1">
        <v>504.53183999999999</v>
      </c>
      <c r="E39" s="1">
        <v>426.44433700000002</v>
      </c>
    </row>
    <row r="40" spans="1:5" x14ac:dyDescent="0.3">
      <c r="A40" s="1">
        <v>162.40299999999999</v>
      </c>
      <c r="B40" s="1">
        <v>5.9277790000000001</v>
      </c>
      <c r="C40" s="1">
        <v>6.2607280000000003</v>
      </c>
      <c r="D40" s="1">
        <v>507.28100699999999</v>
      </c>
      <c r="E40" s="1">
        <v>430.60333700000001</v>
      </c>
    </row>
    <row r="41" spans="1:5" x14ac:dyDescent="0.3">
      <c r="A41" s="1">
        <v>163.511</v>
      </c>
      <c r="B41" s="1">
        <v>6.0047779999999999</v>
      </c>
      <c r="C41" s="1">
        <v>6.276205</v>
      </c>
      <c r="D41" s="1">
        <v>507.681128</v>
      </c>
      <c r="E41" s="1">
        <v>431.591589</v>
      </c>
    </row>
    <row r="42" spans="1:5" x14ac:dyDescent="0.3">
      <c r="A42" s="1">
        <v>164.61199999999999</v>
      </c>
      <c r="B42" s="1">
        <v>5.9771729999999996</v>
      </c>
      <c r="C42" s="1">
        <v>6.2905379999999997</v>
      </c>
      <c r="D42" s="1">
        <v>508.04821700000002</v>
      </c>
      <c r="E42" s="1">
        <v>429.61680699999999</v>
      </c>
    </row>
    <row r="43" spans="1:5" x14ac:dyDescent="0.3">
      <c r="A43" s="1">
        <v>165.75</v>
      </c>
      <c r="B43" s="1">
        <v>5.9426500000000004</v>
      </c>
      <c r="C43" s="1">
        <v>6.3035560000000004</v>
      </c>
      <c r="D43" s="1">
        <v>504.86827299999999</v>
      </c>
      <c r="E43" s="1">
        <v>424.04476399999999</v>
      </c>
    </row>
    <row r="44" spans="1:5" x14ac:dyDescent="0.3">
      <c r="A44" s="1">
        <v>166.85499999999999</v>
      </c>
      <c r="B44" s="1">
        <v>5.9946200000000003</v>
      </c>
      <c r="C44" s="1">
        <v>6.3035909999999999</v>
      </c>
      <c r="D44" s="1">
        <v>505.981447</v>
      </c>
      <c r="E44" s="1">
        <v>425.910551</v>
      </c>
    </row>
    <row r="45" spans="1:5" x14ac:dyDescent="0.3">
      <c r="A45" s="1">
        <v>167.98400000000001</v>
      </c>
      <c r="B45" s="1">
        <v>5.9007849999999999</v>
      </c>
      <c r="C45" s="1">
        <v>6.3155299999999999</v>
      </c>
      <c r="D45" s="1">
        <v>507.05807299999998</v>
      </c>
      <c r="E45" s="1">
        <v>423.55221399999999</v>
      </c>
    </row>
    <row r="46" spans="1:5" x14ac:dyDescent="0.3">
      <c r="A46" s="1">
        <v>169.101</v>
      </c>
      <c r="B46" s="1">
        <v>5.9642140000000001</v>
      </c>
      <c r="C46" s="1">
        <v>6.3020820000000004</v>
      </c>
      <c r="D46" s="1">
        <v>506.49608599999999</v>
      </c>
      <c r="E46" s="1">
        <v>423.90052100000003</v>
      </c>
    </row>
    <row r="47" spans="1:5" x14ac:dyDescent="0.3">
      <c r="A47" s="1">
        <v>170.113</v>
      </c>
      <c r="B47" s="1">
        <v>5.8912240000000002</v>
      </c>
      <c r="C47" s="1">
        <v>6.312754</v>
      </c>
      <c r="D47" s="1">
        <v>506.22716400000002</v>
      </c>
      <c r="E47" s="1">
        <v>423.86100499999998</v>
      </c>
    </row>
    <row r="48" spans="1:5" x14ac:dyDescent="0.3">
      <c r="A48" s="1">
        <v>171.28299999999999</v>
      </c>
      <c r="B48" s="1">
        <v>5.8818010000000003</v>
      </c>
      <c r="C48" s="1">
        <v>6.2995669999999997</v>
      </c>
      <c r="D48" s="1">
        <v>508.1121</v>
      </c>
      <c r="E48" s="1">
        <v>430.48092600000001</v>
      </c>
    </row>
    <row r="49" spans="1:5" x14ac:dyDescent="0.3">
      <c r="A49" s="1">
        <v>172.39699999999999</v>
      </c>
      <c r="B49" s="1">
        <v>5.9081479999999997</v>
      </c>
      <c r="C49" s="1">
        <v>6.2949999999999999</v>
      </c>
      <c r="D49" s="1">
        <v>505.74535400000002</v>
      </c>
      <c r="E49" s="1">
        <v>424.25730600000003</v>
      </c>
    </row>
    <row r="50" spans="1:5" x14ac:dyDescent="0.3">
      <c r="A50" s="1">
        <v>173.5</v>
      </c>
      <c r="B50" s="1">
        <v>5.8341770000000004</v>
      </c>
      <c r="C50" s="1">
        <v>6.2873190000000001</v>
      </c>
      <c r="D50" s="1">
        <v>506.51352700000001</v>
      </c>
      <c r="E50" s="1">
        <v>429.29860100000002</v>
      </c>
    </row>
    <row r="51" spans="1:5" x14ac:dyDescent="0.3">
      <c r="A51" s="1">
        <v>174.60900000000001</v>
      </c>
      <c r="B51" s="1">
        <v>5.9143850000000002</v>
      </c>
      <c r="C51" s="1">
        <v>6.2738810000000003</v>
      </c>
      <c r="D51" s="1">
        <v>506.45007500000003</v>
      </c>
      <c r="E51" s="1">
        <v>427.17457200000001</v>
      </c>
    </row>
    <row r="52" spans="1:5" x14ac:dyDescent="0.3">
      <c r="A52" s="1">
        <v>175.61</v>
      </c>
      <c r="B52" s="1">
        <v>5.8921250000000001</v>
      </c>
      <c r="C52" s="1">
        <v>6.2921120000000004</v>
      </c>
      <c r="D52" s="1">
        <v>503.54775899999999</v>
      </c>
      <c r="E52" s="1">
        <v>410.69420200000002</v>
      </c>
    </row>
    <row r="53" spans="1:5" x14ac:dyDescent="0.3">
      <c r="A53" s="1">
        <v>176.613</v>
      </c>
      <c r="B53" s="1">
        <v>5.8801649999999999</v>
      </c>
      <c r="C53" s="1">
        <v>6.2861039999999999</v>
      </c>
      <c r="D53" s="1">
        <v>508.338256</v>
      </c>
      <c r="E53" s="1">
        <v>428.57446599999997</v>
      </c>
    </row>
    <row r="54" spans="1:5" x14ac:dyDescent="0.3">
      <c r="A54" s="1">
        <v>177.69900000000001</v>
      </c>
      <c r="B54" s="1">
        <v>5.9372499999999997</v>
      </c>
      <c r="C54" s="1">
        <v>6.2657920000000003</v>
      </c>
      <c r="D54" s="1">
        <v>508.22572300000002</v>
      </c>
      <c r="E54" s="1">
        <v>432.11491699999999</v>
      </c>
    </row>
    <row r="55" spans="1:5" x14ac:dyDescent="0.3">
      <c r="A55" s="1">
        <v>178.708</v>
      </c>
      <c r="B55" s="1">
        <v>5.9866109999999999</v>
      </c>
      <c r="C55" s="1">
        <v>6.2546869999999997</v>
      </c>
      <c r="D55" s="1">
        <v>512.19593499999996</v>
      </c>
      <c r="E55" s="1">
        <v>418.03110700000002</v>
      </c>
    </row>
    <row r="56" spans="1:5" x14ac:dyDescent="0.3">
      <c r="A56" s="1">
        <v>179.75</v>
      </c>
      <c r="B56" s="1">
        <v>5.9658569999999997</v>
      </c>
      <c r="C56" s="1">
        <v>6.2690979999999996</v>
      </c>
      <c r="D56" s="1">
        <v>507.700715</v>
      </c>
      <c r="E56" s="1">
        <v>433.89452699999998</v>
      </c>
    </row>
    <row r="57" spans="1:5" x14ac:dyDescent="0.3">
      <c r="A57" s="1">
        <v>180.88800000000001</v>
      </c>
      <c r="B57" s="1">
        <v>5.9917809999999996</v>
      </c>
      <c r="C57" s="1">
        <v>6.2691480000000004</v>
      </c>
      <c r="D57" s="1">
        <v>508.95463599999999</v>
      </c>
      <c r="E57" s="1">
        <v>429.63513</v>
      </c>
    </row>
    <row r="58" spans="1:5" x14ac:dyDescent="0.3">
      <c r="A58" s="1">
        <v>181.98699999999999</v>
      </c>
      <c r="B58" s="1">
        <v>6.0295269999999999</v>
      </c>
      <c r="C58" s="1">
        <v>6.2767289999999996</v>
      </c>
      <c r="D58" s="1">
        <v>504.90159899999998</v>
      </c>
      <c r="E58" s="1">
        <v>417.685362</v>
      </c>
    </row>
    <row r="59" spans="1:5" x14ac:dyDescent="0.3">
      <c r="A59" s="1">
        <v>183.09299999999999</v>
      </c>
      <c r="B59" s="1">
        <v>6.0450480000000004</v>
      </c>
      <c r="C59" s="1">
        <v>6.265873</v>
      </c>
      <c r="D59" s="1">
        <v>507.33898499999998</v>
      </c>
      <c r="E59" s="1">
        <v>427.15189299999997</v>
      </c>
    </row>
    <row r="60" spans="1:5" x14ac:dyDescent="0.3">
      <c r="A60" s="1">
        <v>184.209</v>
      </c>
      <c r="B60" s="1">
        <v>5.965122</v>
      </c>
      <c r="C60" s="1">
        <v>6.2690700000000001</v>
      </c>
      <c r="D60" s="1">
        <v>507.07015100000001</v>
      </c>
      <c r="E60" s="1">
        <v>426.58392199999997</v>
      </c>
    </row>
    <row r="61" spans="1:5" x14ac:dyDescent="0.3">
      <c r="A61" s="1">
        <v>185.38800000000001</v>
      </c>
      <c r="B61" s="1">
        <v>6.045134</v>
      </c>
      <c r="C61" s="1">
        <v>6.2875129999999997</v>
      </c>
      <c r="D61" s="1">
        <v>510.33201800000001</v>
      </c>
      <c r="E61" s="1">
        <v>435.481111</v>
      </c>
    </row>
    <row r="62" spans="1:5" x14ac:dyDescent="0.3">
      <c r="A62" s="1">
        <v>186.49600000000001</v>
      </c>
      <c r="B62" s="1">
        <v>6.0084309999999999</v>
      </c>
      <c r="C62" s="1">
        <v>6.3152160000000004</v>
      </c>
      <c r="D62" s="1">
        <v>506.61687599999999</v>
      </c>
      <c r="E62" s="1">
        <v>433.93060700000001</v>
      </c>
    </row>
    <row r="63" spans="1:5" x14ac:dyDescent="0.3">
      <c r="A63" s="1">
        <v>187.601</v>
      </c>
      <c r="B63" s="1">
        <v>5.977868</v>
      </c>
      <c r="C63" s="1">
        <v>6.3301379999999998</v>
      </c>
      <c r="D63" s="1">
        <v>509.48379599999998</v>
      </c>
      <c r="E63" s="1">
        <v>428.36981800000001</v>
      </c>
    </row>
    <row r="64" spans="1:5" x14ac:dyDescent="0.3">
      <c r="A64" s="1">
        <v>188.69800000000001</v>
      </c>
      <c r="B64" s="1">
        <v>5.9608059999999998</v>
      </c>
      <c r="C64" s="1">
        <v>6.3124859999999998</v>
      </c>
      <c r="D64" s="1">
        <v>506.69388700000002</v>
      </c>
      <c r="E64" s="1">
        <v>430.33506</v>
      </c>
    </row>
    <row r="65" spans="1:5" x14ac:dyDescent="0.3">
      <c r="A65" s="1">
        <v>189.803</v>
      </c>
      <c r="B65" s="1">
        <v>5.9302359999999998</v>
      </c>
      <c r="C65" s="1">
        <v>6.3198030000000003</v>
      </c>
      <c r="D65" s="1">
        <v>509.24349799999999</v>
      </c>
      <c r="E65" s="1">
        <v>422.47144900000001</v>
      </c>
    </row>
    <row r="66" spans="1:5" x14ac:dyDescent="0.3">
      <c r="A66" s="1">
        <v>190.90899999999999</v>
      </c>
      <c r="B66" s="1">
        <v>5.9553260000000003</v>
      </c>
      <c r="C66" s="1">
        <v>6.3230899999999997</v>
      </c>
      <c r="D66" s="1">
        <v>505.94424500000002</v>
      </c>
      <c r="E66" s="1">
        <v>430.20480600000002</v>
      </c>
    </row>
    <row r="67" spans="1:5" x14ac:dyDescent="0.3">
      <c r="A67" s="1">
        <v>191.95500000000001</v>
      </c>
      <c r="B67" s="1">
        <v>5.8592069999999996</v>
      </c>
      <c r="C67" s="1">
        <v>6.33582</v>
      </c>
      <c r="D67" s="1">
        <v>509.44390299999998</v>
      </c>
      <c r="E67" s="1">
        <v>426.38304799999997</v>
      </c>
    </row>
    <row r="68" spans="1:5" x14ac:dyDescent="0.3">
      <c r="A68" s="1">
        <v>193.07900000000001</v>
      </c>
      <c r="B68" s="1">
        <v>5.9013260000000001</v>
      </c>
      <c r="C68" s="1">
        <v>6.3534350000000002</v>
      </c>
      <c r="D68" s="1">
        <v>504.632654</v>
      </c>
      <c r="E68" s="1">
        <v>430.016009</v>
      </c>
    </row>
    <row r="69" spans="1:5" x14ac:dyDescent="0.3">
      <c r="A69" s="1">
        <v>194.15199999999999</v>
      </c>
      <c r="B69" s="1">
        <v>5.9398340000000003</v>
      </c>
      <c r="C69" s="1">
        <v>6.353853</v>
      </c>
      <c r="D69" s="1">
        <v>507.02490799999998</v>
      </c>
      <c r="E69" s="1">
        <v>433.346002</v>
      </c>
    </row>
    <row r="70" spans="1:5" x14ac:dyDescent="0.3">
      <c r="A70" s="1">
        <v>195.21600000000001</v>
      </c>
      <c r="B70" s="1">
        <v>5.8514670000000004</v>
      </c>
      <c r="C70" s="1">
        <v>6.3264250000000004</v>
      </c>
      <c r="D70" s="1">
        <v>508.12911800000001</v>
      </c>
      <c r="E70" s="1">
        <v>430.17323699999997</v>
      </c>
    </row>
    <row r="71" spans="1:5" x14ac:dyDescent="0.3">
      <c r="A71" s="1">
        <v>196.315</v>
      </c>
      <c r="B71" s="1">
        <v>5.9029689999999997</v>
      </c>
      <c r="C71" s="1">
        <v>6.3200909999999997</v>
      </c>
      <c r="D71" s="1">
        <v>505.351338</v>
      </c>
      <c r="E71" s="1">
        <v>438.55232899999999</v>
      </c>
    </row>
    <row r="72" spans="1:5" x14ac:dyDescent="0.3">
      <c r="A72" s="1">
        <v>197.488</v>
      </c>
      <c r="B72" s="1">
        <v>5.9365069999999998</v>
      </c>
      <c r="C72" s="1">
        <v>6.3610090000000001</v>
      </c>
      <c r="D72" s="1">
        <v>507.145172</v>
      </c>
      <c r="E72" s="1">
        <v>426.60963800000002</v>
      </c>
    </row>
    <row r="73" spans="1:5" x14ac:dyDescent="0.3">
      <c r="A73" s="1">
        <v>199.7</v>
      </c>
      <c r="B73" s="1">
        <v>5.9048069999999999</v>
      </c>
      <c r="C73" s="1">
        <v>6.3822939999999999</v>
      </c>
      <c r="D73" s="1">
        <v>508.78791100000001</v>
      </c>
      <c r="E73" s="1">
        <v>430.43731400000001</v>
      </c>
    </row>
    <row r="74" spans="1:5" x14ac:dyDescent="0.3">
      <c r="A74" s="1">
        <v>200.80099999999999</v>
      </c>
      <c r="B74" s="1">
        <v>5.9558049999999998</v>
      </c>
      <c r="C74" s="1">
        <v>6.3693850000000003</v>
      </c>
      <c r="D74" s="1">
        <v>506.32044400000001</v>
      </c>
      <c r="E74" s="1">
        <v>421.75224600000001</v>
      </c>
    </row>
    <row r="75" spans="1:5" x14ac:dyDescent="0.3">
      <c r="A75" s="1">
        <v>201.91300000000001</v>
      </c>
      <c r="B75" s="1">
        <v>5.9058219999999997</v>
      </c>
      <c r="C75" s="1">
        <v>6.3570890000000002</v>
      </c>
      <c r="D75" s="1">
        <v>504.69899299999997</v>
      </c>
      <c r="E75" s="1">
        <v>420.50661000000002</v>
      </c>
    </row>
    <row r="76" spans="1:5" x14ac:dyDescent="0.3">
      <c r="A76" s="1">
        <v>203.084</v>
      </c>
      <c r="B76" s="1">
        <v>5.9069719999999997</v>
      </c>
      <c r="C76" s="1">
        <v>6.3455750000000002</v>
      </c>
      <c r="D76" s="1">
        <v>507.14551999999998</v>
      </c>
      <c r="E76" s="1">
        <v>414.88976600000001</v>
      </c>
    </row>
    <row r="77" spans="1:5" x14ac:dyDescent="0.3">
      <c r="A77" s="1">
        <v>204.19399999999999</v>
      </c>
      <c r="B77" s="1">
        <v>5.97682</v>
      </c>
      <c r="C77" s="1">
        <v>6.3657719999999998</v>
      </c>
      <c r="D77" s="1">
        <v>505.22919100000001</v>
      </c>
      <c r="E77" s="1">
        <v>422.30067500000001</v>
      </c>
    </row>
    <row r="78" spans="1:5" x14ac:dyDescent="0.3">
      <c r="A78" s="1">
        <v>205.316</v>
      </c>
      <c r="B78" s="1">
        <v>5.9515219999999998</v>
      </c>
      <c r="C78" s="1">
        <v>6.3517669999999997</v>
      </c>
      <c r="D78" s="1">
        <v>504.62783400000001</v>
      </c>
      <c r="E78" s="1">
        <v>428.09317800000002</v>
      </c>
    </row>
    <row r="79" spans="1:5" x14ac:dyDescent="0.3">
      <c r="A79" s="1">
        <v>206.41200000000001</v>
      </c>
      <c r="B79" s="1">
        <v>5.8857600000000003</v>
      </c>
      <c r="C79" s="1">
        <v>6.3316309999999998</v>
      </c>
      <c r="D79" s="1">
        <v>506.56627099999997</v>
      </c>
      <c r="E79" s="1">
        <v>430.50183600000003</v>
      </c>
    </row>
    <row r="80" spans="1:5" x14ac:dyDescent="0.3">
      <c r="A80" s="1">
        <v>207.55500000000001</v>
      </c>
      <c r="B80" s="1">
        <v>5.9223179999999997</v>
      </c>
      <c r="C80" s="1">
        <v>6.3080109999999996</v>
      </c>
      <c r="D80" s="1">
        <v>508.013419</v>
      </c>
      <c r="E80" s="1">
        <v>427.48956700000002</v>
      </c>
    </row>
    <row r="81" spans="1:5" x14ac:dyDescent="0.3">
      <c r="A81" s="1">
        <v>208.678</v>
      </c>
      <c r="B81" s="1">
        <v>5.9461560000000002</v>
      </c>
      <c r="C81" s="1">
        <v>6.3010479999999998</v>
      </c>
      <c r="D81" s="1">
        <v>506.28889600000002</v>
      </c>
      <c r="E81" s="1">
        <v>429.97462400000001</v>
      </c>
    </row>
    <row r="82" spans="1:5" x14ac:dyDescent="0.3">
      <c r="A82" s="1">
        <v>209.749</v>
      </c>
      <c r="B82" s="1">
        <v>5.9806549999999996</v>
      </c>
      <c r="C82" s="1">
        <v>6.2999460000000003</v>
      </c>
      <c r="D82" s="1">
        <v>508.51325200000002</v>
      </c>
      <c r="E82" s="1">
        <v>430.74684200000002</v>
      </c>
    </row>
    <row r="83" spans="1:5" x14ac:dyDescent="0.3">
      <c r="A83" s="1">
        <v>210.89400000000001</v>
      </c>
      <c r="B83" s="1">
        <v>5.9719540000000002</v>
      </c>
      <c r="C83" s="1">
        <v>6.3121070000000001</v>
      </c>
      <c r="D83" s="1">
        <v>505.12182999999999</v>
      </c>
      <c r="E83" s="1">
        <v>428.41415499999999</v>
      </c>
    </row>
    <row r="84" spans="1:5" x14ac:dyDescent="0.3">
      <c r="A84" s="1">
        <v>212.023</v>
      </c>
      <c r="B84" s="1">
        <v>5.9885169999999999</v>
      </c>
      <c r="C84" s="1">
        <v>6.2982259999999997</v>
      </c>
      <c r="D84" s="1">
        <v>503.879144</v>
      </c>
      <c r="E84" s="1">
        <v>428.577474</v>
      </c>
    </row>
    <row r="85" spans="1:5" x14ac:dyDescent="0.3">
      <c r="A85" s="1">
        <v>213.15199999999999</v>
      </c>
      <c r="B85" s="1">
        <v>6.0661839999999998</v>
      </c>
      <c r="C85" s="1">
        <v>6.2830120000000003</v>
      </c>
      <c r="D85" s="1">
        <v>505.45033100000001</v>
      </c>
      <c r="E85" s="1">
        <v>423.82693699999999</v>
      </c>
    </row>
    <row r="86" spans="1:5" x14ac:dyDescent="0.3">
      <c r="A86" s="1">
        <v>214.29599999999999</v>
      </c>
      <c r="B86" s="1">
        <v>6.0068520000000003</v>
      </c>
      <c r="C86" s="1">
        <v>6.2867009999999999</v>
      </c>
      <c r="D86" s="1">
        <v>507.41421200000002</v>
      </c>
      <c r="E86" s="1">
        <v>431.073083</v>
      </c>
    </row>
    <row r="87" spans="1:5" x14ac:dyDescent="0.3">
      <c r="A87" s="1">
        <v>215.39400000000001</v>
      </c>
      <c r="B87" s="1">
        <v>6.0220320000000003</v>
      </c>
      <c r="C87" s="1">
        <v>6.288716</v>
      </c>
      <c r="D87" s="1">
        <v>504.40254900000002</v>
      </c>
      <c r="E87" s="1">
        <v>426.22474099999999</v>
      </c>
    </row>
    <row r="88" spans="1:5" x14ac:dyDescent="0.3">
      <c r="A88" s="1">
        <v>216.50299999999999</v>
      </c>
      <c r="B88" s="1">
        <v>6.0524760000000004</v>
      </c>
      <c r="C88" s="1">
        <v>6.2968279999999996</v>
      </c>
      <c r="D88" s="1">
        <v>507.18219599999998</v>
      </c>
      <c r="E88" s="1">
        <v>423.57672700000001</v>
      </c>
    </row>
    <row r="89" spans="1:5" x14ac:dyDescent="0.3">
      <c r="A89" s="1">
        <v>217.50800000000001</v>
      </c>
      <c r="B89" s="1">
        <v>6.0706629999999997</v>
      </c>
      <c r="C89" s="1">
        <v>6.2997820000000004</v>
      </c>
      <c r="D89" s="1">
        <v>505.66969</v>
      </c>
      <c r="E89" s="1">
        <v>417.74718000000001</v>
      </c>
    </row>
    <row r="90" spans="1:5" x14ac:dyDescent="0.3">
      <c r="A90" s="1">
        <v>218.51499999999999</v>
      </c>
      <c r="B90" s="1">
        <v>6.0671359999999996</v>
      </c>
      <c r="C90" s="1">
        <v>6.3034470000000002</v>
      </c>
      <c r="D90" s="1">
        <v>505.27354300000002</v>
      </c>
      <c r="E90" s="1">
        <v>427.02704399999999</v>
      </c>
    </row>
    <row r="91" spans="1:5" x14ac:dyDescent="0.3">
      <c r="A91" s="1">
        <v>219.63800000000001</v>
      </c>
      <c r="B91" s="1">
        <v>6.0428629999999997</v>
      </c>
      <c r="C91" s="1">
        <v>6.3012119999999996</v>
      </c>
      <c r="D91" s="1">
        <v>506.727598</v>
      </c>
      <c r="E91" s="1">
        <v>425.63467400000002</v>
      </c>
    </row>
    <row r="92" spans="1:5" x14ac:dyDescent="0.3">
      <c r="A92" s="1">
        <v>220.79499999999999</v>
      </c>
      <c r="B92" s="1">
        <v>6.0202739999999997</v>
      </c>
      <c r="C92" s="1">
        <v>6.284395</v>
      </c>
      <c r="D92" s="1">
        <v>507.79408699999999</v>
      </c>
      <c r="E92" s="1">
        <v>433.06881700000002</v>
      </c>
    </row>
    <row r="93" spans="1:5" x14ac:dyDescent="0.3">
      <c r="A93" s="1">
        <v>221.91300000000001</v>
      </c>
      <c r="B93" s="1">
        <v>6.0246649999999997</v>
      </c>
      <c r="C93" s="1">
        <v>6.2979880000000001</v>
      </c>
      <c r="D93" s="1">
        <v>505.62176199999999</v>
      </c>
      <c r="E93" s="1">
        <v>424.61497200000002</v>
      </c>
    </row>
    <row r="94" spans="1:5" x14ac:dyDescent="0.3">
      <c r="A94" s="1">
        <v>223.00700000000001</v>
      </c>
      <c r="B94" s="1">
        <v>5.9745520000000001</v>
      </c>
      <c r="C94" s="1">
        <v>6.3086359999999999</v>
      </c>
      <c r="D94" s="1">
        <v>506.77765699999998</v>
      </c>
      <c r="E94" s="1">
        <v>434.14244400000001</v>
      </c>
    </row>
    <row r="95" spans="1:5" x14ac:dyDescent="0.3">
      <c r="A95" s="1">
        <v>224.05500000000001</v>
      </c>
      <c r="B95" s="1">
        <v>5.9582119999999996</v>
      </c>
      <c r="C95" s="1">
        <v>6.3025869999999999</v>
      </c>
      <c r="D95" s="1">
        <v>507.15458799999999</v>
      </c>
      <c r="E95" s="1">
        <v>423.62250499999999</v>
      </c>
    </row>
    <row r="96" spans="1:5" x14ac:dyDescent="0.3">
      <c r="A96" s="1">
        <v>225.11500000000001</v>
      </c>
      <c r="B96" s="1">
        <v>5.9812370000000001</v>
      </c>
      <c r="C96" s="1">
        <v>6.2995190000000001</v>
      </c>
      <c r="D96" s="1">
        <v>508.235116</v>
      </c>
      <c r="E96" s="1">
        <v>429.70621999999997</v>
      </c>
    </row>
    <row r="97" spans="1:5" x14ac:dyDescent="0.3">
      <c r="A97" s="1">
        <v>226.214</v>
      </c>
      <c r="B97" s="1">
        <v>5.9364679999999996</v>
      </c>
      <c r="C97" s="1">
        <v>6.3036789999999998</v>
      </c>
      <c r="D97" s="1">
        <v>507.083124</v>
      </c>
      <c r="E97" s="1">
        <v>428.33659</v>
      </c>
    </row>
    <row r="98" spans="1:5" x14ac:dyDescent="0.3">
      <c r="A98" s="1">
        <v>227.376</v>
      </c>
      <c r="B98" s="1">
        <v>5.9867039999999996</v>
      </c>
      <c r="C98" s="1">
        <v>6.2923429999999998</v>
      </c>
      <c r="D98" s="1">
        <v>507.25581899999997</v>
      </c>
      <c r="E98" s="1">
        <v>424.03245800000002</v>
      </c>
    </row>
    <row r="99" spans="1:5" x14ac:dyDescent="0.3">
      <c r="A99" s="1">
        <v>228.464</v>
      </c>
      <c r="B99" s="1">
        <v>5.9052899999999999</v>
      </c>
      <c r="C99" s="1">
        <v>6.283175</v>
      </c>
      <c r="D99" s="1">
        <v>504.60661399999998</v>
      </c>
      <c r="E99" s="1">
        <v>432.60361999999998</v>
      </c>
    </row>
    <row r="100" spans="1:5" x14ac:dyDescent="0.3">
      <c r="A100" s="1">
        <v>229.59899999999999</v>
      </c>
      <c r="B100" s="1">
        <v>5.9156810000000002</v>
      </c>
      <c r="C100" s="1">
        <v>6.3099759999999998</v>
      </c>
      <c r="D100" s="1">
        <v>508.483113</v>
      </c>
      <c r="E100" s="1">
        <v>427.76233200000001</v>
      </c>
    </row>
    <row r="101" spans="1:5" x14ac:dyDescent="0.3">
      <c r="A101" s="1">
        <v>230.714</v>
      </c>
      <c r="B101" s="1">
        <v>5.9929930000000002</v>
      </c>
      <c r="C101" s="1">
        <v>6.3053869999999996</v>
      </c>
      <c r="D101" s="1">
        <v>507.15784500000001</v>
      </c>
      <c r="E101" s="1">
        <v>427.14263099999999</v>
      </c>
    </row>
    <row r="102" spans="1:5" x14ac:dyDescent="0.3">
      <c r="A102" s="1">
        <v>231.80799999999999</v>
      </c>
      <c r="B102" s="1">
        <v>5.9375600000000004</v>
      </c>
      <c r="C102" s="1">
        <v>6.2899589999999996</v>
      </c>
      <c r="D102" s="1">
        <v>507.70411200000001</v>
      </c>
      <c r="E102" s="1">
        <v>426.96478400000001</v>
      </c>
    </row>
    <row r="103" spans="1:5" x14ac:dyDescent="0.3">
      <c r="A103" s="1">
        <v>232.916</v>
      </c>
      <c r="B103" s="1">
        <v>5.9473510000000003</v>
      </c>
      <c r="C103" s="1">
        <v>6.2878509999999999</v>
      </c>
      <c r="D103" s="1">
        <v>506.45706799999999</v>
      </c>
      <c r="E103" s="1">
        <v>430.07409000000001</v>
      </c>
    </row>
    <row r="104" spans="1:5" x14ac:dyDescent="0.3">
      <c r="A104" s="1">
        <v>234.08699999999999</v>
      </c>
      <c r="B104" s="1">
        <v>6.0104509999999998</v>
      </c>
      <c r="C104" s="1">
        <v>6.2945380000000002</v>
      </c>
      <c r="D104" s="1">
        <v>507.56115499999999</v>
      </c>
      <c r="E104" s="1">
        <v>416.17212799999999</v>
      </c>
    </row>
    <row r="105" spans="1:5" x14ac:dyDescent="0.3">
      <c r="A105" s="1">
        <v>235.203</v>
      </c>
      <c r="B105" s="1">
        <v>5.9487290000000002</v>
      </c>
      <c r="C105" s="1">
        <v>6.2867480000000002</v>
      </c>
      <c r="D105" s="1">
        <v>509.23819700000001</v>
      </c>
      <c r="E105" s="1">
        <v>433.80127800000002</v>
      </c>
    </row>
    <row r="106" spans="1:5" x14ac:dyDescent="0.3">
      <c r="A106" s="1">
        <v>236.23400000000001</v>
      </c>
      <c r="B106" s="1">
        <v>5.9384779999999999</v>
      </c>
      <c r="C106" s="1">
        <v>6.2883810000000002</v>
      </c>
      <c r="D106" s="1">
        <v>503.61811499999999</v>
      </c>
      <c r="E106" s="1">
        <v>429.94338199999999</v>
      </c>
    </row>
    <row r="107" spans="1:5" x14ac:dyDescent="0.3">
      <c r="A107" s="1">
        <v>237.38499999999999</v>
      </c>
      <c r="B107" s="1">
        <v>5.9300509999999997</v>
      </c>
      <c r="C107" s="1">
        <v>6.2876950000000003</v>
      </c>
      <c r="D107" s="1">
        <v>507.34742999999997</v>
      </c>
      <c r="E107" s="1">
        <v>426.10139299999997</v>
      </c>
    </row>
    <row r="108" spans="1:5" x14ac:dyDescent="0.3">
      <c r="A108" s="1">
        <v>238.505</v>
      </c>
      <c r="B108" s="1">
        <v>5.9112900000000002</v>
      </c>
      <c r="C108" s="1">
        <v>6.2627449999999998</v>
      </c>
      <c r="D108" s="1">
        <v>504.60490600000003</v>
      </c>
      <c r="E108" s="1">
        <v>431.86083600000001</v>
      </c>
    </row>
    <row r="109" spans="1:5" x14ac:dyDescent="0.3">
      <c r="A109" s="1">
        <v>239.684</v>
      </c>
      <c r="B109" s="1">
        <v>5.9153799999999999</v>
      </c>
      <c r="C109" s="1">
        <v>6.2714460000000001</v>
      </c>
      <c r="D109" s="1">
        <v>509.70010400000001</v>
      </c>
      <c r="E109" s="1">
        <v>427.52776899999998</v>
      </c>
    </row>
    <row r="110" spans="1:5" x14ac:dyDescent="0.3">
      <c r="A110" s="1">
        <v>240.78800000000001</v>
      </c>
      <c r="B110" s="1">
        <v>5.9129769999999997</v>
      </c>
      <c r="C110" s="1">
        <v>6.2792159999999999</v>
      </c>
      <c r="D110" s="1">
        <v>507.53209800000002</v>
      </c>
      <c r="E110" s="1">
        <v>416.24982499999999</v>
      </c>
    </row>
    <row r="111" spans="1:5" x14ac:dyDescent="0.3">
      <c r="A111" s="1">
        <v>241.804</v>
      </c>
      <c r="B111" s="1">
        <v>5.9150299999999998</v>
      </c>
      <c r="C111" s="1">
        <v>6.295839</v>
      </c>
      <c r="D111" s="1">
        <v>502.68653699999999</v>
      </c>
      <c r="E111" s="1">
        <v>422.57615700000002</v>
      </c>
    </row>
    <row r="112" spans="1:5" x14ac:dyDescent="0.3">
      <c r="A112" s="1">
        <v>242.91</v>
      </c>
      <c r="B112" s="1">
        <v>5.8674400000000002</v>
      </c>
      <c r="C112" s="1">
        <v>6.2904989999999996</v>
      </c>
      <c r="D112" s="1">
        <v>506.74562400000002</v>
      </c>
      <c r="E112" s="1">
        <v>427.95433600000001</v>
      </c>
    </row>
    <row r="113" spans="1:5" x14ac:dyDescent="0.3">
      <c r="A113" s="1">
        <v>244.06299999999999</v>
      </c>
      <c r="B113" s="1">
        <v>5.9260669999999998</v>
      </c>
      <c r="C113" s="1">
        <v>6.2750060000000003</v>
      </c>
      <c r="D113" s="1">
        <v>508.55428599999999</v>
      </c>
      <c r="E113" s="1">
        <v>434.90937600000001</v>
      </c>
    </row>
    <row r="114" spans="1:5" x14ac:dyDescent="0.3">
      <c r="A114" s="1">
        <v>245.21100000000001</v>
      </c>
      <c r="B114" s="1">
        <v>5.9553760000000002</v>
      </c>
      <c r="C114" s="1">
        <v>6.2718600000000002</v>
      </c>
      <c r="D114" s="1">
        <v>507.00826499999999</v>
      </c>
      <c r="E114" s="1">
        <v>427.034043</v>
      </c>
    </row>
    <row r="115" spans="1:5" x14ac:dyDescent="0.3">
      <c r="A115" s="1">
        <v>246.39400000000001</v>
      </c>
      <c r="B115" s="1">
        <v>5.9258329999999999</v>
      </c>
      <c r="C115" s="1">
        <v>6.2748720000000002</v>
      </c>
      <c r="D115" s="1">
        <v>508.31983000000002</v>
      </c>
      <c r="E115" s="1">
        <v>430.48656499999998</v>
      </c>
    </row>
    <row r="116" spans="1:5" x14ac:dyDescent="0.3">
      <c r="A116" s="1">
        <v>247.40299999999999</v>
      </c>
      <c r="B116" s="1">
        <v>5.9753230000000004</v>
      </c>
      <c r="C116" s="1">
        <v>6.2739510000000003</v>
      </c>
      <c r="D116" s="1">
        <v>504.08337</v>
      </c>
      <c r="E116" s="1">
        <v>417.72062599999998</v>
      </c>
    </row>
    <row r="117" spans="1:5" x14ac:dyDescent="0.3">
      <c r="A117" s="1">
        <v>248.51499999999999</v>
      </c>
      <c r="B117" s="1">
        <v>5.9600840000000002</v>
      </c>
      <c r="C117" s="1">
        <v>6.2787810000000004</v>
      </c>
      <c r="D117" s="1">
        <v>509.56770699999998</v>
      </c>
      <c r="E117" s="1">
        <v>426.33713299999999</v>
      </c>
    </row>
    <row r="118" spans="1:5" x14ac:dyDescent="0.3">
      <c r="A118" s="1">
        <v>249.71899999999999</v>
      </c>
      <c r="B118" s="1">
        <v>5.9360910000000002</v>
      </c>
      <c r="C118" s="1">
        <v>6.2666170000000001</v>
      </c>
      <c r="D118" s="1">
        <v>506.99125900000001</v>
      </c>
      <c r="E118" s="1">
        <v>416.33675399999998</v>
      </c>
    </row>
    <row r="119" spans="1:5" x14ac:dyDescent="0.3">
      <c r="A119" s="1">
        <v>250.881</v>
      </c>
      <c r="B119" s="1">
        <v>5.9901030000000004</v>
      </c>
      <c r="C119" s="1">
        <v>6.2519749999999998</v>
      </c>
      <c r="D119" s="1">
        <v>506.83494300000001</v>
      </c>
      <c r="E119" s="1">
        <v>432.553969</v>
      </c>
    </row>
    <row r="120" spans="1:5" x14ac:dyDescent="0.3">
      <c r="A120" s="1">
        <v>251.95599999999999</v>
      </c>
      <c r="B120" s="1">
        <v>5.984674</v>
      </c>
      <c r="C120" s="1">
        <v>6.2516769999999999</v>
      </c>
      <c r="D120" s="1">
        <v>507.13321300000001</v>
      </c>
      <c r="E120" s="1">
        <v>433.44320699999997</v>
      </c>
    </row>
    <row r="121" spans="1:5" x14ac:dyDescent="0.3">
      <c r="A121" s="1">
        <v>253.095</v>
      </c>
      <c r="B121" s="1">
        <v>5.9262030000000001</v>
      </c>
      <c r="C121" s="1">
        <v>6.2613060000000003</v>
      </c>
      <c r="D121" s="1">
        <v>508.272987</v>
      </c>
      <c r="E121" s="1">
        <v>429.14095500000002</v>
      </c>
    </row>
    <row r="122" spans="1:5" x14ac:dyDescent="0.3">
      <c r="A122" s="1">
        <v>254.208</v>
      </c>
      <c r="B122" s="1">
        <v>5.9499339999999998</v>
      </c>
      <c r="C122" s="1">
        <v>6.2761659999999999</v>
      </c>
      <c r="D122" s="1">
        <v>510.05634800000001</v>
      </c>
      <c r="E122" s="1">
        <v>432.77948099999998</v>
      </c>
    </row>
    <row r="123" spans="1:5" x14ac:dyDescent="0.3">
      <c r="A123" s="1">
        <v>255.345</v>
      </c>
      <c r="B123" s="1">
        <v>5.9448379999999998</v>
      </c>
      <c r="C123" s="1">
        <v>6.2795110000000003</v>
      </c>
      <c r="D123" s="1">
        <v>506.70469300000002</v>
      </c>
      <c r="E123" s="1">
        <v>428.12584199999998</v>
      </c>
    </row>
    <row r="124" spans="1:5" x14ac:dyDescent="0.3">
      <c r="A124" s="1">
        <v>256.48</v>
      </c>
      <c r="B124" s="1">
        <v>5.8945460000000001</v>
      </c>
      <c r="C124" s="1">
        <v>6.3019429999999996</v>
      </c>
      <c r="D124" s="1">
        <v>506.708573</v>
      </c>
      <c r="E124" s="1">
        <v>430.13862599999999</v>
      </c>
    </row>
    <row r="125" spans="1:5" x14ac:dyDescent="0.3">
      <c r="A125" s="1">
        <v>257.59800000000001</v>
      </c>
      <c r="B125" s="1">
        <v>5.9563470000000001</v>
      </c>
      <c r="C125" s="1">
        <v>6.2940019999999999</v>
      </c>
      <c r="D125" s="1">
        <v>507.74491699999999</v>
      </c>
      <c r="E125" s="1">
        <v>420.48155000000003</v>
      </c>
    </row>
    <row r="126" spans="1:5" x14ac:dyDescent="0.3">
      <c r="A126" s="1">
        <v>258.69900000000001</v>
      </c>
      <c r="B126" s="1">
        <v>5.9254569999999998</v>
      </c>
      <c r="C126" s="1">
        <v>6.2938190000000001</v>
      </c>
      <c r="D126" s="1">
        <v>508.31064900000001</v>
      </c>
      <c r="E126" s="1">
        <v>427.81249800000001</v>
      </c>
    </row>
    <row r="127" spans="1:5" x14ac:dyDescent="0.3">
      <c r="A127" s="1">
        <v>259.80900000000003</v>
      </c>
      <c r="B127" s="1">
        <v>5.8977389999999996</v>
      </c>
      <c r="C127" s="1">
        <v>6.3018479999999997</v>
      </c>
      <c r="D127" s="1">
        <v>506.451885</v>
      </c>
      <c r="E127" s="1">
        <v>429.976024</v>
      </c>
    </row>
    <row r="128" spans="1:5" x14ac:dyDescent="0.3">
      <c r="A128" s="1">
        <v>260.94799999999998</v>
      </c>
      <c r="B128" s="1">
        <v>5.9435880000000001</v>
      </c>
      <c r="C128" s="1">
        <v>6.3086399999999996</v>
      </c>
      <c r="D128" s="1">
        <v>506.50722100000002</v>
      </c>
      <c r="E128" s="1">
        <v>427.44728900000001</v>
      </c>
    </row>
    <row r="129" spans="1:5" x14ac:dyDescent="0.3">
      <c r="A129" s="1">
        <v>262.11500000000001</v>
      </c>
      <c r="B129" s="1">
        <v>5.9249879999999999</v>
      </c>
      <c r="C129" s="1">
        <v>6.2928769999999998</v>
      </c>
      <c r="D129" s="1">
        <v>509.89773000000002</v>
      </c>
      <c r="E129" s="1">
        <v>433.89642500000002</v>
      </c>
    </row>
    <row r="130" spans="1:5" x14ac:dyDescent="0.3">
      <c r="A130" s="1">
        <v>263.29399999999998</v>
      </c>
      <c r="B130" s="1">
        <v>5.9821619999999998</v>
      </c>
      <c r="C130" s="1">
        <v>6.2797289999999997</v>
      </c>
      <c r="D130" s="1">
        <v>506.80399699999998</v>
      </c>
      <c r="E130" s="1">
        <v>428.55005399999999</v>
      </c>
    </row>
    <row r="131" spans="1:5" x14ac:dyDescent="0.3">
      <c r="A131" s="1">
        <v>264.40199999999999</v>
      </c>
      <c r="B131" s="1">
        <v>5.9437730000000002</v>
      </c>
      <c r="C131" s="1">
        <v>6.267328</v>
      </c>
      <c r="D131" s="1">
        <v>507.48372899999998</v>
      </c>
      <c r="E131" s="1">
        <v>430.01950099999999</v>
      </c>
    </row>
    <row r="132" spans="1:5" x14ac:dyDescent="0.3">
      <c r="A132" s="1">
        <v>265.40199999999999</v>
      </c>
      <c r="B132" s="1">
        <v>5.9274089999999999</v>
      </c>
      <c r="C132" s="1">
        <v>6.2396510000000003</v>
      </c>
      <c r="D132" s="1">
        <v>505.84150599999998</v>
      </c>
      <c r="E132" s="1">
        <v>434.41569900000002</v>
      </c>
    </row>
    <row r="133" spans="1:5" x14ac:dyDescent="0.3">
      <c r="A133" s="1">
        <v>266.40800000000002</v>
      </c>
      <c r="B133" s="1">
        <v>5.9753100000000003</v>
      </c>
      <c r="C133" s="1">
        <v>6.2242759999999997</v>
      </c>
      <c r="D133" s="1">
        <v>506.05078600000002</v>
      </c>
      <c r="E133" s="1">
        <v>425.94848500000001</v>
      </c>
    </row>
    <row r="134" spans="1:5" x14ac:dyDescent="0.3">
      <c r="A134" s="1">
        <v>267.53899999999999</v>
      </c>
      <c r="B134" s="1">
        <v>5.9356520000000002</v>
      </c>
      <c r="C134" s="1">
        <v>6.2345509999999997</v>
      </c>
      <c r="D134" s="1">
        <v>507.04807799999998</v>
      </c>
      <c r="E134" s="1">
        <v>424.16646500000002</v>
      </c>
    </row>
    <row r="135" spans="1:5" x14ac:dyDescent="0.3">
      <c r="A135" s="1">
        <v>268.654</v>
      </c>
      <c r="B135" s="1">
        <v>5.9787819999999998</v>
      </c>
      <c r="C135" s="1">
        <v>6.2404149999999996</v>
      </c>
      <c r="D135" s="1">
        <v>508.80001299999998</v>
      </c>
      <c r="E135" s="1">
        <v>432.14011699999998</v>
      </c>
    </row>
    <row r="136" spans="1:5" x14ac:dyDescent="0.3">
      <c r="A136" s="1">
        <v>269.79300000000001</v>
      </c>
      <c r="B136" s="1">
        <v>5.939997</v>
      </c>
      <c r="C136" s="1">
        <v>6.244637</v>
      </c>
      <c r="D136" s="1">
        <v>507.25798800000001</v>
      </c>
      <c r="E136" s="1">
        <v>429.694998</v>
      </c>
    </row>
    <row r="137" spans="1:5" x14ac:dyDescent="0.3">
      <c r="A137" s="1">
        <v>270.88299999999998</v>
      </c>
      <c r="B137" s="1">
        <v>5.9352460000000002</v>
      </c>
      <c r="C137" s="1">
        <v>6.2350149999999998</v>
      </c>
      <c r="D137" s="1">
        <v>506.12665299999998</v>
      </c>
      <c r="E137" s="1">
        <v>426.40938899999998</v>
      </c>
    </row>
    <row r="138" spans="1:5" x14ac:dyDescent="0.3">
      <c r="A138" s="1">
        <v>271.98899999999998</v>
      </c>
      <c r="B138" s="1">
        <v>5.8790430000000002</v>
      </c>
      <c r="C138" s="1">
        <v>6.2356819999999997</v>
      </c>
      <c r="D138" s="1">
        <v>504.59916099999998</v>
      </c>
      <c r="E138" s="1">
        <v>426.18792200000001</v>
      </c>
    </row>
    <row r="139" spans="1:5" x14ac:dyDescent="0.3">
      <c r="A139" s="1">
        <v>273.10500000000002</v>
      </c>
      <c r="B139" s="1">
        <v>5.8268659999999999</v>
      </c>
      <c r="C139" s="1">
        <v>6.2208459999999999</v>
      </c>
      <c r="D139" s="1">
        <v>505.72470600000003</v>
      </c>
      <c r="E139" s="1">
        <v>422.77162099999998</v>
      </c>
    </row>
    <row r="140" spans="1:5" x14ac:dyDescent="0.3">
      <c r="A140" s="1">
        <v>274.245</v>
      </c>
      <c r="B140" s="1">
        <v>5.9619340000000003</v>
      </c>
      <c r="C140" s="1">
        <v>6.2547699999999997</v>
      </c>
      <c r="D140" s="1">
        <v>506.54223500000001</v>
      </c>
      <c r="E140" s="1">
        <v>425.599268</v>
      </c>
    </row>
    <row r="141" spans="1:5" x14ac:dyDescent="0.3">
      <c r="A141" s="1">
        <v>275.38499999999999</v>
      </c>
      <c r="B141" s="1">
        <v>5.8611060000000004</v>
      </c>
      <c r="C141" s="1">
        <v>6.2812029999999996</v>
      </c>
      <c r="D141" s="1">
        <v>508.51883099999998</v>
      </c>
      <c r="E141" s="1">
        <v>427.35941800000001</v>
      </c>
    </row>
    <row r="142" spans="1:5" x14ac:dyDescent="0.3">
      <c r="A142" s="1">
        <v>276.48200000000003</v>
      </c>
      <c r="B142" s="1">
        <v>5.8745099999999999</v>
      </c>
      <c r="C142" s="1">
        <v>6.2565710000000001</v>
      </c>
      <c r="D142" s="1">
        <v>507.83020399999998</v>
      </c>
      <c r="E142" s="1">
        <v>428.53314499999999</v>
      </c>
    </row>
    <row r="143" spans="1:5" x14ac:dyDescent="0.3">
      <c r="A143" s="1">
        <v>277.53800000000001</v>
      </c>
      <c r="B143" s="1">
        <v>5.9337939999999998</v>
      </c>
      <c r="C143" s="1">
        <v>6.2490249999999996</v>
      </c>
      <c r="D143" s="1">
        <v>507.37467299999997</v>
      </c>
      <c r="E143" s="1">
        <v>435.56055099999998</v>
      </c>
    </row>
    <row r="144" spans="1:5" x14ac:dyDescent="0.3">
      <c r="A144" s="1">
        <v>278.64600000000002</v>
      </c>
      <c r="B144" s="1">
        <v>5.9389859999999999</v>
      </c>
      <c r="C144" s="1">
        <v>6.2670830000000004</v>
      </c>
      <c r="D144" s="1">
        <v>507.15428900000001</v>
      </c>
      <c r="E144" s="1">
        <v>427.69437399999998</v>
      </c>
    </row>
    <row r="145" spans="1:5" x14ac:dyDescent="0.3">
      <c r="A145" s="1">
        <v>279.75200000000001</v>
      </c>
      <c r="B145" s="1">
        <v>5.974545</v>
      </c>
      <c r="C145" s="1">
        <v>6.27393</v>
      </c>
      <c r="D145" s="1">
        <v>505.74940099999998</v>
      </c>
      <c r="E145" s="1">
        <v>426.27946600000001</v>
      </c>
    </row>
    <row r="146" spans="1:5" x14ac:dyDescent="0.3">
      <c r="A146" s="1">
        <v>280.892</v>
      </c>
      <c r="B146" s="1">
        <v>5.9489599999999996</v>
      </c>
      <c r="C146" s="1">
        <v>6.280646</v>
      </c>
      <c r="D146" s="1">
        <v>505.10001899999997</v>
      </c>
      <c r="E146" s="1">
        <v>430.97336799999999</v>
      </c>
    </row>
    <row r="147" spans="1:5" x14ac:dyDescent="0.3">
      <c r="A147" s="1">
        <v>282.00299999999999</v>
      </c>
      <c r="B147" s="1">
        <v>6.0505769999999997</v>
      </c>
      <c r="C147" s="1">
        <v>6.3028240000000002</v>
      </c>
      <c r="D147" s="1">
        <v>505.99167799999998</v>
      </c>
      <c r="E147" s="1">
        <v>429.19647099999997</v>
      </c>
    </row>
    <row r="148" spans="1:5" x14ac:dyDescent="0.3">
      <c r="A148" s="1">
        <v>283.108</v>
      </c>
      <c r="B148" s="1">
        <v>6.0247590000000004</v>
      </c>
      <c r="C148" s="1">
        <v>6.2910329999999997</v>
      </c>
      <c r="D148" s="1">
        <v>504.89008999999999</v>
      </c>
      <c r="E148" s="1">
        <v>431.00723900000003</v>
      </c>
    </row>
    <row r="149" spans="1:5" x14ac:dyDescent="0.3">
      <c r="A149" s="1">
        <v>284.25</v>
      </c>
      <c r="B149" s="1">
        <v>5.9855850000000004</v>
      </c>
      <c r="C149" s="1">
        <v>6.2733290000000004</v>
      </c>
      <c r="D149" s="1">
        <v>506.83192400000001</v>
      </c>
      <c r="E149" s="1">
        <v>420.71661799999998</v>
      </c>
    </row>
    <row r="151" spans="1:5" x14ac:dyDescent="0.3">
      <c r="B151" s="1">
        <f t="shared" ref="B151" si="0">AVERAGE(B1:B149)</f>
        <v>5.9512666959459466</v>
      </c>
      <c r="C151" s="1">
        <f>AVERAGE(C1:C149)</f>
        <v>6.2887370135135097</v>
      </c>
      <c r="D151" s="1">
        <f>AVERAGE(D1:D149)</f>
        <v>506.92867951351354</v>
      </c>
      <c r="E151" s="1">
        <f t="shared" ref="E151" si="1">AVERAGE(E1:E149)</f>
        <v>427.41410967567566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63"/>
  <sheetViews>
    <sheetView zoomScale="70" zoomScaleNormal="70" workbookViewId="0">
      <selection sqref="A1:E1048576"/>
    </sheetView>
  </sheetViews>
  <sheetFormatPr defaultRowHeight="14.4" x14ac:dyDescent="0.3"/>
  <cols>
    <col min="1" max="5" width="27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5.9417289999999996</v>
      </c>
      <c r="C2" s="1">
        <v>6.3485480000000001</v>
      </c>
      <c r="D2" s="1">
        <v>510.34631999999999</v>
      </c>
      <c r="E2" s="1">
        <v>439.48129699999998</v>
      </c>
    </row>
    <row r="3" spans="1:5" x14ac:dyDescent="0.3">
      <c r="A3" s="1">
        <v>1.006</v>
      </c>
      <c r="B3" s="1">
        <v>6.0051420000000002</v>
      </c>
      <c r="C3" s="1">
        <v>6.3368130000000003</v>
      </c>
      <c r="D3" s="1">
        <v>511.61529200000001</v>
      </c>
      <c r="E3" s="1">
        <v>430.47434399999997</v>
      </c>
    </row>
    <row r="4" spans="1:5" x14ac:dyDescent="0.3">
      <c r="A4" s="1">
        <v>2.0329999999999999</v>
      </c>
      <c r="B4" s="1">
        <v>5.9303160000000004</v>
      </c>
      <c r="C4" s="1">
        <v>6.3821180000000002</v>
      </c>
      <c r="D4" s="1">
        <v>510.71479499999998</v>
      </c>
      <c r="E4" s="1">
        <v>440.22300999999999</v>
      </c>
    </row>
    <row r="5" spans="1:5" x14ac:dyDescent="0.3">
      <c r="A5" s="1">
        <v>3.0329999999999999</v>
      </c>
      <c r="B5" s="1">
        <v>5.9286159999999999</v>
      </c>
      <c r="C5" s="1">
        <v>6.4063169999999996</v>
      </c>
      <c r="D5" s="1">
        <v>511.33401500000002</v>
      </c>
      <c r="E5" s="1">
        <v>421.88382200000001</v>
      </c>
    </row>
    <row r="6" spans="1:5" x14ac:dyDescent="0.3">
      <c r="A6" s="1">
        <v>4.1260000000000003</v>
      </c>
      <c r="B6" s="1">
        <v>5.9915719999999997</v>
      </c>
      <c r="C6" s="1">
        <v>6.422644</v>
      </c>
      <c r="D6" s="1">
        <v>510.06673799999999</v>
      </c>
      <c r="E6" s="1">
        <v>430.64114000000001</v>
      </c>
    </row>
    <row r="7" spans="1:5" x14ac:dyDescent="0.3">
      <c r="A7" s="1">
        <v>5.1890000000000001</v>
      </c>
      <c r="B7" s="1">
        <v>5.9451559999999999</v>
      </c>
      <c r="C7" s="1">
        <v>6.422212</v>
      </c>
      <c r="D7" s="1">
        <v>508.89915200000002</v>
      </c>
      <c r="E7" s="1">
        <v>430.80077699999998</v>
      </c>
    </row>
    <row r="8" spans="1:5" x14ac:dyDescent="0.3">
      <c r="A8" s="1">
        <v>6.3449999999999998</v>
      </c>
      <c r="B8" s="1">
        <v>5.9998290000000001</v>
      </c>
      <c r="C8" s="1">
        <v>6.4338870000000004</v>
      </c>
      <c r="D8" s="1">
        <v>510.532982</v>
      </c>
      <c r="E8" s="1">
        <v>439.43814900000001</v>
      </c>
    </row>
    <row r="9" spans="1:5" x14ac:dyDescent="0.3">
      <c r="A9" s="1">
        <v>7.452</v>
      </c>
      <c r="B9" s="1">
        <v>6.0060560000000001</v>
      </c>
      <c r="C9" s="1">
        <v>6.4361230000000003</v>
      </c>
      <c r="D9" s="1">
        <v>509.46813700000001</v>
      </c>
      <c r="E9" s="1">
        <v>431.86962</v>
      </c>
    </row>
    <row r="10" spans="1:5" x14ac:dyDescent="0.3">
      <c r="A10" s="1">
        <v>8.6319999999999997</v>
      </c>
      <c r="B10" s="1">
        <v>6.0280310000000004</v>
      </c>
      <c r="C10" s="1">
        <v>6.4081919999999997</v>
      </c>
      <c r="D10" s="1">
        <v>510.348365</v>
      </c>
      <c r="E10" s="1">
        <v>439.67076900000001</v>
      </c>
    </row>
    <row r="11" spans="1:5" x14ac:dyDescent="0.3">
      <c r="A11" s="1">
        <v>9.67</v>
      </c>
      <c r="B11" s="1">
        <v>6.0293559999999999</v>
      </c>
      <c r="C11" s="1">
        <v>6.43987</v>
      </c>
      <c r="D11" s="1">
        <v>509.67385000000002</v>
      </c>
      <c r="E11" s="1">
        <v>430.70030300000002</v>
      </c>
    </row>
    <row r="12" spans="1:5" x14ac:dyDescent="0.3">
      <c r="A12" s="1">
        <v>10.868</v>
      </c>
      <c r="B12" s="1">
        <v>6.0147170000000001</v>
      </c>
      <c r="C12" s="1">
        <v>6.4303569999999999</v>
      </c>
      <c r="D12" s="1">
        <v>508.69227100000001</v>
      </c>
      <c r="E12" s="1">
        <v>440.25625000000002</v>
      </c>
    </row>
    <row r="13" spans="1:5" x14ac:dyDescent="0.3">
      <c r="A13" s="1">
        <v>12.045999999999999</v>
      </c>
      <c r="B13" s="1">
        <v>6.0188629999999996</v>
      </c>
      <c r="C13" s="1">
        <v>6.4618469999999997</v>
      </c>
      <c r="D13" s="1">
        <v>509.84228999999999</v>
      </c>
      <c r="E13" s="1">
        <v>436.55738000000002</v>
      </c>
    </row>
    <row r="14" spans="1:5" x14ac:dyDescent="0.3">
      <c r="A14" s="1">
        <v>13.183</v>
      </c>
      <c r="B14" s="1">
        <v>6.0826919999999998</v>
      </c>
      <c r="C14" s="1">
        <v>6.4547030000000003</v>
      </c>
      <c r="D14" s="1">
        <v>511.92563699999999</v>
      </c>
      <c r="E14" s="1">
        <v>436.65780899999999</v>
      </c>
    </row>
    <row r="15" spans="1:5" x14ac:dyDescent="0.3">
      <c r="A15" s="1">
        <v>14.358000000000001</v>
      </c>
      <c r="B15" s="1">
        <v>6.056495</v>
      </c>
      <c r="C15" s="1">
        <v>6.4495690000000003</v>
      </c>
      <c r="D15" s="1">
        <v>506.64604500000002</v>
      </c>
      <c r="E15" s="1">
        <v>414.60389300000003</v>
      </c>
    </row>
    <row r="16" spans="1:5" x14ac:dyDescent="0.3">
      <c r="A16" s="1">
        <v>15.500999999999999</v>
      </c>
      <c r="B16" s="1">
        <v>6.0098019999999996</v>
      </c>
      <c r="C16" s="1">
        <v>6.4594670000000001</v>
      </c>
      <c r="D16" s="1">
        <v>510.28453400000001</v>
      </c>
      <c r="E16" s="1">
        <v>431.333731</v>
      </c>
    </row>
    <row r="17" spans="1:5" x14ac:dyDescent="0.3">
      <c r="A17" s="1">
        <v>16.532</v>
      </c>
      <c r="B17" s="1">
        <v>6.0849500000000001</v>
      </c>
      <c r="C17" s="1">
        <v>6.4638340000000003</v>
      </c>
      <c r="D17" s="1">
        <v>510.35276399999998</v>
      </c>
      <c r="E17" s="1">
        <v>440.233363</v>
      </c>
    </row>
    <row r="18" spans="1:5" x14ac:dyDescent="0.3">
      <c r="A18" s="1">
        <v>17.637</v>
      </c>
      <c r="B18" s="1">
        <v>5.970764</v>
      </c>
      <c r="C18" s="1">
        <v>6.4620610000000003</v>
      </c>
      <c r="D18" s="1">
        <v>511.99599599999999</v>
      </c>
      <c r="E18" s="1">
        <v>422.53504900000001</v>
      </c>
    </row>
    <row r="19" spans="1:5" x14ac:dyDescent="0.3">
      <c r="A19" s="1">
        <v>18.652999999999999</v>
      </c>
      <c r="B19" s="1">
        <v>5.9473419999999999</v>
      </c>
      <c r="C19" s="1">
        <v>6.4517420000000003</v>
      </c>
      <c r="D19" s="1">
        <v>510.59276499999999</v>
      </c>
      <c r="E19" s="1">
        <v>430.301447</v>
      </c>
    </row>
    <row r="20" spans="1:5" x14ac:dyDescent="0.3">
      <c r="A20" s="1">
        <v>19.675000000000001</v>
      </c>
      <c r="B20" s="1">
        <v>5.9598399999999998</v>
      </c>
      <c r="C20" s="1">
        <v>6.4480519999999997</v>
      </c>
      <c r="D20" s="1">
        <v>508.91089399999998</v>
      </c>
      <c r="E20" s="1">
        <v>425.08264500000001</v>
      </c>
    </row>
    <row r="21" spans="1:5" x14ac:dyDescent="0.3">
      <c r="A21" s="1">
        <v>20.731000000000002</v>
      </c>
      <c r="B21" s="1">
        <v>5.9649190000000001</v>
      </c>
      <c r="C21" s="1">
        <v>6.4555470000000001</v>
      </c>
      <c r="D21" s="1">
        <v>507.13979899999998</v>
      </c>
      <c r="E21" s="1">
        <v>428.69731300000001</v>
      </c>
    </row>
    <row r="22" spans="1:5" x14ac:dyDescent="0.3">
      <c r="A22" s="1">
        <v>21.866</v>
      </c>
      <c r="B22" s="1">
        <v>5.9408810000000001</v>
      </c>
      <c r="C22" s="1">
        <v>6.4501720000000002</v>
      </c>
      <c r="D22" s="1">
        <v>507.69009199999999</v>
      </c>
      <c r="E22" s="1">
        <v>436.07726600000001</v>
      </c>
    </row>
    <row r="23" spans="1:5" x14ac:dyDescent="0.3">
      <c r="A23" s="1">
        <v>22.901</v>
      </c>
      <c r="B23" s="1">
        <v>5.8564619999999996</v>
      </c>
      <c r="C23" s="1">
        <v>6.4382489999999999</v>
      </c>
      <c r="D23" s="1">
        <v>508.16095200000001</v>
      </c>
      <c r="E23" s="1">
        <v>425.52051499999999</v>
      </c>
    </row>
    <row r="24" spans="1:5" x14ac:dyDescent="0.3">
      <c r="A24" s="1">
        <v>23.922999999999998</v>
      </c>
      <c r="B24" s="1">
        <v>5.9220240000000004</v>
      </c>
      <c r="C24" s="1">
        <v>6.4343950000000003</v>
      </c>
      <c r="D24" s="1">
        <v>507.05343299999998</v>
      </c>
      <c r="E24" s="1">
        <v>436.382814</v>
      </c>
    </row>
    <row r="25" spans="1:5" x14ac:dyDescent="0.3">
      <c r="A25" s="1">
        <v>24.931000000000001</v>
      </c>
      <c r="B25" s="1">
        <v>6.0227300000000001</v>
      </c>
      <c r="C25" s="1">
        <v>6.4776999999999996</v>
      </c>
      <c r="D25" s="1">
        <v>505.34441600000002</v>
      </c>
      <c r="E25" s="1">
        <v>421.37067200000001</v>
      </c>
    </row>
    <row r="26" spans="1:5" x14ac:dyDescent="0.3">
      <c r="A26" s="1">
        <v>25.931000000000001</v>
      </c>
      <c r="B26" s="1">
        <v>6.003755</v>
      </c>
      <c r="C26" s="1">
        <v>6.4548040000000002</v>
      </c>
      <c r="D26" s="1">
        <v>514.61927400000002</v>
      </c>
      <c r="E26" s="1">
        <v>435.638464</v>
      </c>
    </row>
    <row r="27" spans="1:5" x14ac:dyDescent="0.3">
      <c r="A27" s="1">
        <v>26.931000000000001</v>
      </c>
      <c r="B27" s="1">
        <v>5.8985450000000004</v>
      </c>
      <c r="C27" s="1">
        <v>6.4805809999999999</v>
      </c>
      <c r="D27" s="1">
        <v>508.60258199999998</v>
      </c>
      <c r="E27" s="1">
        <v>436.92790000000002</v>
      </c>
    </row>
    <row r="28" spans="1:5" x14ac:dyDescent="0.3">
      <c r="A28" s="1">
        <v>27.931000000000001</v>
      </c>
      <c r="B28" s="1">
        <v>5.9189939999999996</v>
      </c>
      <c r="C28" s="1">
        <v>6.4718730000000004</v>
      </c>
      <c r="D28" s="1">
        <v>505.97494</v>
      </c>
      <c r="E28" s="1">
        <v>433.40755799999999</v>
      </c>
    </row>
    <row r="29" spans="1:5" x14ac:dyDescent="0.3">
      <c r="A29" s="1">
        <v>29.007000000000001</v>
      </c>
      <c r="B29" s="1">
        <v>5.9759719999999996</v>
      </c>
      <c r="C29" s="1">
        <v>6.4746610000000002</v>
      </c>
      <c r="D29" s="1">
        <v>512.26059099999998</v>
      </c>
      <c r="E29" s="1">
        <v>430.44455199999999</v>
      </c>
    </row>
    <row r="30" spans="1:5" x14ac:dyDescent="0.3">
      <c r="A30" s="1">
        <v>30.030999999999999</v>
      </c>
      <c r="B30" s="1">
        <v>6.0229290000000004</v>
      </c>
      <c r="C30" s="1">
        <v>6.4858479999999998</v>
      </c>
      <c r="D30" s="1">
        <v>509.44807700000001</v>
      </c>
      <c r="E30" s="1">
        <v>433.18923000000001</v>
      </c>
    </row>
    <row r="31" spans="1:5" x14ac:dyDescent="0.3">
      <c r="A31" s="1">
        <v>31.030999999999999</v>
      </c>
      <c r="B31" s="1">
        <v>6.0008010000000001</v>
      </c>
      <c r="C31" s="1">
        <v>6.453913</v>
      </c>
      <c r="D31" s="1">
        <v>507.48435499999999</v>
      </c>
      <c r="E31" s="1">
        <v>425.18045000000001</v>
      </c>
    </row>
    <row r="32" spans="1:5" x14ac:dyDescent="0.3">
      <c r="A32" s="1">
        <v>32.030999999999999</v>
      </c>
      <c r="B32" s="1">
        <v>6.06393</v>
      </c>
      <c r="C32" s="1">
        <v>6.5040519999999997</v>
      </c>
      <c r="D32" s="1">
        <v>508.70995099999999</v>
      </c>
      <c r="E32" s="1">
        <v>432.20111200000002</v>
      </c>
    </row>
    <row r="33" spans="1:5" x14ac:dyDescent="0.3">
      <c r="A33" s="1">
        <v>33.128999999999998</v>
      </c>
      <c r="B33" s="1">
        <v>5.9737559999999998</v>
      </c>
      <c r="C33" s="1">
        <v>6.4896339999999997</v>
      </c>
      <c r="D33" s="1">
        <v>509.63987600000002</v>
      </c>
      <c r="E33" s="1">
        <v>431.79921100000001</v>
      </c>
    </row>
    <row r="34" spans="1:5" x14ac:dyDescent="0.3">
      <c r="A34" s="1">
        <v>34.145000000000003</v>
      </c>
      <c r="B34" s="1">
        <v>6.0053460000000003</v>
      </c>
      <c r="C34" s="1">
        <v>6.4971030000000001</v>
      </c>
      <c r="D34" s="1">
        <v>511.97896900000001</v>
      </c>
      <c r="E34" s="1">
        <v>436.79965099999998</v>
      </c>
    </row>
    <row r="35" spans="1:5" x14ac:dyDescent="0.3">
      <c r="A35" s="1">
        <v>35.151000000000003</v>
      </c>
      <c r="B35" s="1">
        <v>6.0383950000000004</v>
      </c>
      <c r="C35" s="1">
        <v>6.4733270000000003</v>
      </c>
      <c r="D35" s="1">
        <v>510.030373</v>
      </c>
      <c r="E35" s="1">
        <v>423.71484900000002</v>
      </c>
    </row>
    <row r="36" spans="1:5" x14ac:dyDescent="0.3">
      <c r="A36" s="1">
        <v>36.235999999999997</v>
      </c>
      <c r="B36" s="1">
        <v>6.0188189999999997</v>
      </c>
      <c r="C36" s="1">
        <v>6.4617380000000004</v>
      </c>
      <c r="D36" s="1">
        <v>510.61212999999998</v>
      </c>
      <c r="E36" s="1">
        <v>432.01995199999999</v>
      </c>
    </row>
    <row r="37" spans="1:5" x14ac:dyDescent="0.3">
      <c r="A37" s="1">
        <v>37.253999999999998</v>
      </c>
      <c r="B37" s="1">
        <v>6.0051930000000002</v>
      </c>
      <c r="C37" s="1">
        <v>6.437818</v>
      </c>
      <c r="D37" s="1">
        <v>511.96668899999997</v>
      </c>
      <c r="E37" s="1">
        <v>433.94790499999999</v>
      </c>
    </row>
    <row r="38" spans="1:5" x14ac:dyDescent="0.3">
      <c r="A38" s="1">
        <v>38.313000000000002</v>
      </c>
      <c r="B38" s="1">
        <v>6.0705010000000001</v>
      </c>
      <c r="C38" s="1">
        <v>6.4350930000000002</v>
      </c>
      <c r="D38" s="1">
        <v>509.68301000000002</v>
      </c>
      <c r="E38" s="1">
        <v>432.92534499999999</v>
      </c>
    </row>
    <row r="39" spans="1:5" x14ac:dyDescent="0.3">
      <c r="A39" s="1">
        <v>39.331000000000003</v>
      </c>
      <c r="B39" s="1">
        <v>6.0010139999999996</v>
      </c>
      <c r="C39" s="1">
        <v>6.4141199999999996</v>
      </c>
      <c r="D39" s="1">
        <v>514.99345900000003</v>
      </c>
      <c r="E39" s="1">
        <v>429.02692100000002</v>
      </c>
    </row>
    <row r="40" spans="1:5" x14ac:dyDescent="0.3">
      <c r="A40" s="1">
        <v>40.331000000000003</v>
      </c>
      <c r="B40" s="1">
        <v>6.0054179999999997</v>
      </c>
      <c r="C40" s="1">
        <v>6.414434</v>
      </c>
      <c r="D40" s="1">
        <v>513.70645400000001</v>
      </c>
      <c r="E40" s="1">
        <v>442.00664899999998</v>
      </c>
    </row>
    <row r="41" spans="1:5" x14ac:dyDescent="0.3">
      <c r="A41" s="1">
        <v>41.432000000000002</v>
      </c>
      <c r="B41" s="1">
        <v>5.9639189999999997</v>
      </c>
      <c r="C41" s="1">
        <v>6.437125</v>
      </c>
      <c r="D41" s="1">
        <v>511.47740399999998</v>
      </c>
      <c r="E41" s="1">
        <v>442.30611900000002</v>
      </c>
    </row>
    <row r="42" spans="1:5" x14ac:dyDescent="0.3">
      <c r="A42" s="1">
        <v>42.45</v>
      </c>
      <c r="B42" s="1">
        <v>6.0770929999999996</v>
      </c>
      <c r="C42" s="1">
        <v>6.4504130000000002</v>
      </c>
      <c r="D42" s="1">
        <v>509.813986</v>
      </c>
      <c r="E42" s="1">
        <v>433.49970300000001</v>
      </c>
    </row>
    <row r="43" spans="1:5" x14ac:dyDescent="0.3">
      <c r="A43" s="1">
        <v>43.530999999999999</v>
      </c>
      <c r="B43" s="1">
        <v>6.0384690000000001</v>
      </c>
      <c r="C43" s="1">
        <v>6.4664320000000002</v>
      </c>
      <c r="D43" s="1">
        <v>510.26198199999999</v>
      </c>
      <c r="E43" s="1">
        <v>431.67783500000002</v>
      </c>
    </row>
    <row r="44" spans="1:5" x14ac:dyDescent="0.3">
      <c r="A44" s="1">
        <v>44.64</v>
      </c>
      <c r="B44" s="1">
        <v>5.9872670000000001</v>
      </c>
      <c r="C44" s="1">
        <v>6.4451980000000004</v>
      </c>
      <c r="D44" s="1">
        <v>511.57132200000001</v>
      </c>
      <c r="E44" s="1">
        <v>436.63984099999999</v>
      </c>
    </row>
    <row r="45" spans="1:5" x14ac:dyDescent="0.3">
      <c r="A45" s="1">
        <v>45.655000000000001</v>
      </c>
      <c r="B45" s="1">
        <v>5.9994639999999997</v>
      </c>
      <c r="C45" s="1">
        <v>6.4504190000000001</v>
      </c>
      <c r="D45" s="1">
        <v>512.34209799999996</v>
      </c>
      <c r="E45" s="1">
        <v>437.221611</v>
      </c>
    </row>
    <row r="46" spans="1:5" x14ac:dyDescent="0.3">
      <c r="A46" s="1">
        <v>46.682000000000002</v>
      </c>
      <c r="B46" s="1">
        <v>5.9927359999999998</v>
      </c>
      <c r="C46" s="1">
        <v>6.4577489999999997</v>
      </c>
      <c r="D46" s="1">
        <v>510.39137499999998</v>
      </c>
      <c r="E46" s="1">
        <v>436.95792</v>
      </c>
    </row>
    <row r="47" spans="1:5" x14ac:dyDescent="0.3">
      <c r="A47" s="1">
        <v>47.686</v>
      </c>
      <c r="B47" s="1">
        <v>6.0420150000000001</v>
      </c>
      <c r="C47" s="1">
        <v>6.4711829999999999</v>
      </c>
      <c r="D47" s="1">
        <v>511.30436700000001</v>
      </c>
      <c r="E47" s="1">
        <v>427.47850299999999</v>
      </c>
    </row>
    <row r="48" spans="1:5" x14ac:dyDescent="0.3">
      <c r="A48" s="1">
        <v>48.722999999999999</v>
      </c>
      <c r="B48" s="1">
        <v>6.0164289999999996</v>
      </c>
      <c r="C48" s="1">
        <v>6.4761449999999998</v>
      </c>
      <c r="D48" s="1">
        <v>512.402152</v>
      </c>
      <c r="E48" s="1">
        <v>435.19047499999999</v>
      </c>
    </row>
    <row r="49" spans="1:5" x14ac:dyDescent="0.3">
      <c r="A49" s="1">
        <v>49.731000000000002</v>
      </c>
      <c r="B49" s="1">
        <v>6.0675420000000004</v>
      </c>
      <c r="C49" s="1">
        <v>6.4765709999999999</v>
      </c>
      <c r="D49" s="1">
        <v>512.04593899999998</v>
      </c>
      <c r="E49" s="1">
        <v>434.54803700000002</v>
      </c>
    </row>
    <row r="50" spans="1:5" x14ac:dyDescent="0.3">
      <c r="A50" s="1">
        <v>50.78</v>
      </c>
      <c r="B50" s="1">
        <v>6.0466949999999997</v>
      </c>
      <c r="C50" s="1">
        <v>6.4662449999999998</v>
      </c>
      <c r="D50" s="1">
        <v>511.924533</v>
      </c>
      <c r="E50" s="1">
        <v>428.215777</v>
      </c>
    </row>
    <row r="51" spans="1:5" x14ac:dyDescent="0.3">
      <c r="A51" s="1">
        <v>51.927</v>
      </c>
      <c r="B51" s="1">
        <v>6.006081</v>
      </c>
      <c r="C51" s="1">
        <v>6.4696439999999997</v>
      </c>
      <c r="D51" s="1">
        <v>510.22480300000001</v>
      </c>
      <c r="E51" s="1">
        <v>430.12167199999999</v>
      </c>
    </row>
    <row r="52" spans="1:5" x14ac:dyDescent="0.3">
      <c r="A52" s="1">
        <v>52.930999999999997</v>
      </c>
      <c r="B52" s="1">
        <v>6.0158579999999997</v>
      </c>
      <c r="C52" s="1">
        <v>6.4757829999999998</v>
      </c>
      <c r="D52" s="1">
        <v>510.24398400000001</v>
      </c>
      <c r="E52" s="1">
        <v>423.11098600000003</v>
      </c>
    </row>
    <row r="53" spans="1:5" x14ac:dyDescent="0.3">
      <c r="A53" s="1">
        <v>54.027000000000001</v>
      </c>
      <c r="B53" s="1">
        <v>6.0854609999999996</v>
      </c>
      <c r="C53" s="1">
        <v>6.4568560000000002</v>
      </c>
      <c r="D53" s="1">
        <v>513.31499399999996</v>
      </c>
      <c r="E53" s="1">
        <v>436.98966300000001</v>
      </c>
    </row>
    <row r="54" spans="1:5" x14ac:dyDescent="0.3">
      <c r="A54" s="1">
        <v>55.03</v>
      </c>
      <c r="B54" s="1">
        <v>6.0546340000000001</v>
      </c>
      <c r="C54" s="1">
        <v>6.458386</v>
      </c>
      <c r="D54" s="1">
        <v>509.589606</v>
      </c>
      <c r="E54" s="1">
        <v>433.193577</v>
      </c>
    </row>
    <row r="55" spans="1:5" x14ac:dyDescent="0.3">
      <c r="A55" s="1">
        <v>56.03</v>
      </c>
      <c r="B55" s="1">
        <v>6.0788779999999996</v>
      </c>
      <c r="C55" s="1">
        <v>6.4486480000000004</v>
      </c>
      <c r="D55" s="1">
        <v>507.97599300000002</v>
      </c>
      <c r="E55" s="1">
        <v>439.62143300000002</v>
      </c>
    </row>
    <row r="56" spans="1:5" x14ac:dyDescent="0.3">
      <c r="A56" s="1">
        <v>57.03</v>
      </c>
      <c r="B56" s="1">
        <v>6.0507379999999999</v>
      </c>
      <c r="C56" s="1">
        <v>6.4495259999999996</v>
      </c>
      <c r="D56" s="1">
        <v>511.51093400000002</v>
      </c>
      <c r="E56" s="1">
        <v>429.12338599999998</v>
      </c>
    </row>
    <row r="57" spans="1:5" x14ac:dyDescent="0.3">
      <c r="A57" s="1">
        <v>58.03</v>
      </c>
      <c r="B57" s="1">
        <v>6.0489499999999996</v>
      </c>
      <c r="C57" s="1">
        <v>6.449109</v>
      </c>
      <c r="D57" s="1">
        <v>513.33281999999997</v>
      </c>
      <c r="E57" s="1">
        <v>428.53810800000002</v>
      </c>
    </row>
    <row r="58" spans="1:5" x14ac:dyDescent="0.3">
      <c r="A58" s="1">
        <v>59.03</v>
      </c>
      <c r="B58" s="1">
        <v>6.0816290000000004</v>
      </c>
      <c r="C58" s="1">
        <v>6.4704199999999998</v>
      </c>
      <c r="D58" s="1">
        <v>511.867097</v>
      </c>
      <c r="E58" s="1">
        <v>433.544737</v>
      </c>
    </row>
    <row r="59" spans="1:5" x14ac:dyDescent="0.3">
      <c r="A59" s="1">
        <v>60.03</v>
      </c>
      <c r="B59" s="1">
        <v>6.067348</v>
      </c>
      <c r="C59" s="1">
        <v>6.4647100000000002</v>
      </c>
      <c r="D59" s="1">
        <v>508.16092099999997</v>
      </c>
      <c r="E59" s="1">
        <v>442.143484</v>
      </c>
    </row>
    <row r="60" spans="1:5" x14ac:dyDescent="0.3">
      <c r="A60" s="1">
        <v>61.115000000000002</v>
      </c>
      <c r="B60" s="1">
        <v>6.0118919999999996</v>
      </c>
      <c r="C60" s="1">
        <v>6.4791220000000003</v>
      </c>
      <c r="D60" s="1">
        <v>509.83144299999998</v>
      </c>
      <c r="E60" s="1">
        <v>429.188422</v>
      </c>
    </row>
    <row r="61" spans="1:5" x14ac:dyDescent="0.3">
      <c r="A61" s="1">
        <v>62.238</v>
      </c>
      <c r="B61" s="1">
        <v>5.9899240000000002</v>
      </c>
      <c r="C61" s="1">
        <v>6.4790609999999997</v>
      </c>
      <c r="D61" s="1">
        <v>508.88207799999998</v>
      </c>
      <c r="E61" s="1">
        <v>430.88329099999999</v>
      </c>
    </row>
    <row r="62" spans="1:5" x14ac:dyDescent="0.3">
      <c r="A62" s="1">
        <v>63.420999999999999</v>
      </c>
      <c r="B62" s="1">
        <v>5.9980760000000002</v>
      </c>
      <c r="C62" s="1">
        <v>6.482297</v>
      </c>
      <c r="D62" s="1">
        <v>512.11822600000005</v>
      </c>
      <c r="E62" s="1">
        <v>438.40703500000001</v>
      </c>
    </row>
    <row r="63" spans="1:5" x14ac:dyDescent="0.3">
      <c r="A63" s="1">
        <v>64.533000000000001</v>
      </c>
      <c r="B63" s="1">
        <v>5.9854459999999996</v>
      </c>
      <c r="C63" s="1">
        <v>6.5191610000000004</v>
      </c>
      <c r="D63" s="1">
        <v>510.15808600000003</v>
      </c>
      <c r="E63" s="1">
        <v>420.37466999999998</v>
      </c>
    </row>
    <row r="64" spans="1:5" x14ac:dyDescent="0.3">
      <c r="A64" s="1">
        <v>65.725999999999999</v>
      </c>
      <c r="B64" s="1">
        <v>5.9533040000000002</v>
      </c>
      <c r="C64" s="1">
        <v>6.5257690000000004</v>
      </c>
      <c r="D64" s="1">
        <v>505.565744</v>
      </c>
      <c r="E64" s="1">
        <v>431.926941</v>
      </c>
    </row>
    <row r="65" spans="1:5" x14ac:dyDescent="0.3">
      <c r="A65" s="1">
        <v>66.728999999999999</v>
      </c>
      <c r="B65" s="1">
        <v>5.9569109999999998</v>
      </c>
      <c r="C65" s="1">
        <v>6.5040069999999996</v>
      </c>
      <c r="D65" s="1">
        <v>511.46209099999999</v>
      </c>
      <c r="E65" s="1">
        <v>431.90056499999997</v>
      </c>
    </row>
    <row r="66" spans="1:5" x14ac:dyDescent="0.3">
      <c r="A66" s="1">
        <v>67.817999999999998</v>
      </c>
      <c r="B66" s="1">
        <v>5.9196949999999999</v>
      </c>
      <c r="C66" s="1">
        <v>6.5171489999999999</v>
      </c>
      <c r="D66" s="1">
        <v>512.03224</v>
      </c>
      <c r="E66" s="1">
        <v>428.66519799999998</v>
      </c>
    </row>
    <row r="67" spans="1:5" x14ac:dyDescent="0.3">
      <c r="A67" s="1">
        <v>68.909000000000006</v>
      </c>
      <c r="B67" s="1">
        <v>5.9660520000000004</v>
      </c>
      <c r="C67" s="1">
        <v>6.5101079999999998</v>
      </c>
      <c r="D67" s="1">
        <v>507.54309699999999</v>
      </c>
      <c r="E67" s="1">
        <v>419.173047</v>
      </c>
    </row>
    <row r="68" spans="1:5" x14ac:dyDescent="0.3">
      <c r="A68" s="1">
        <v>70.033000000000001</v>
      </c>
      <c r="B68" s="1">
        <v>5.9225110000000001</v>
      </c>
      <c r="C68" s="1">
        <v>6.4826230000000002</v>
      </c>
      <c r="D68" s="1">
        <v>512.41315399999996</v>
      </c>
      <c r="E68" s="1">
        <v>432.80506000000003</v>
      </c>
    </row>
    <row r="69" spans="1:5" x14ac:dyDescent="0.3">
      <c r="A69" s="1">
        <v>71.216999999999999</v>
      </c>
      <c r="B69" s="1">
        <v>5.9804820000000003</v>
      </c>
      <c r="C69" s="1">
        <v>6.4856100000000003</v>
      </c>
      <c r="D69" s="1">
        <v>511.55778700000002</v>
      </c>
      <c r="E69" s="1">
        <v>433.19738100000001</v>
      </c>
    </row>
    <row r="70" spans="1:5" x14ac:dyDescent="0.3">
      <c r="A70" s="1">
        <v>72.322999999999993</v>
      </c>
      <c r="B70" s="1">
        <v>5.9642109999999997</v>
      </c>
      <c r="C70" s="1">
        <v>6.4896779999999996</v>
      </c>
      <c r="D70" s="1">
        <v>510.86170099999998</v>
      </c>
      <c r="E70" s="1">
        <v>435.01595300000002</v>
      </c>
    </row>
    <row r="71" spans="1:5" x14ac:dyDescent="0.3">
      <c r="A71" s="1">
        <v>73.328999999999994</v>
      </c>
      <c r="B71" s="1">
        <v>5.9660330000000004</v>
      </c>
      <c r="C71" s="1">
        <v>6.5021399999999998</v>
      </c>
      <c r="D71" s="1">
        <v>509.89773000000002</v>
      </c>
      <c r="E71" s="1">
        <v>433.988317</v>
      </c>
    </row>
    <row r="72" spans="1:5" x14ac:dyDescent="0.3">
      <c r="A72" s="1">
        <v>74.334000000000003</v>
      </c>
      <c r="B72" s="1">
        <v>6.0199619999999996</v>
      </c>
      <c r="C72" s="1">
        <v>6.4820479999999998</v>
      </c>
      <c r="D72" s="1">
        <v>512.36705600000005</v>
      </c>
      <c r="E72" s="1">
        <v>436.477465</v>
      </c>
    </row>
    <row r="73" spans="1:5" x14ac:dyDescent="0.3">
      <c r="A73" s="1">
        <v>75.503</v>
      </c>
      <c r="B73" s="1">
        <v>6.0098409999999998</v>
      </c>
      <c r="C73" s="1">
        <v>6.4596349999999996</v>
      </c>
      <c r="D73" s="1">
        <v>510.635401</v>
      </c>
      <c r="E73" s="1">
        <v>425.23797000000002</v>
      </c>
    </row>
    <row r="74" spans="1:5" x14ac:dyDescent="0.3">
      <c r="A74" s="1">
        <v>76.632999999999996</v>
      </c>
      <c r="B74" s="1">
        <v>6.0590479999999998</v>
      </c>
      <c r="C74" s="1">
        <v>6.4646800000000004</v>
      </c>
      <c r="D74" s="1">
        <v>511.147561</v>
      </c>
      <c r="E74" s="1">
        <v>428.33917700000001</v>
      </c>
    </row>
    <row r="75" spans="1:5" x14ac:dyDescent="0.3">
      <c r="A75" s="1">
        <v>77.781999999999996</v>
      </c>
      <c r="B75" s="1">
        <v>5.9952129999999997</v>
      </c>
      <c r="C75" s="1">
        <v>6.4547179999999997</v>
      </c>
      <c r="D75" s="1">
        <v>510.53563800000001</v>
      </c>
      <c r="E75" s="1">
        <v>426.45279799999997</v>
      </c>
    </row>
    <row r="76" spans="1:5" x14ac:dyDescent="0.3">
      <c r="A76" s="1">
        <v>78.936000000000007</v>
      </c>
      <c r="B76" s="1">
        <v>6.0112420000000002</v>
      </c>
      <c r="C76" s="1">
        <v>6.4762149999999998</v>
      </c>
      <c r="D76" s="1">
        <v>511.87153599999999</v>
      </c>
      <c r="E76" s="1">
        <v>438.676177</v>
      </c>
    </row>
    <row r="77" spans="1:5" x14ac:dyDescent="0.3">
      <c r="A77" s="1">
        <v>80.135000000000005</v>
      </c>
      <c r="B77" s="1">
        <v>6.0792169999999999</v>
      </c>
      <c r="C77" s="1">
        <v>6.4764369999999998</v>
      </c>
      <c r="D77" s="1">
        <v>509.22567800000002</v>
      </c>
      <c r="E77" s="1">
        <v>438.48495800000001</v>
      </c>
    </row>
    <row r="78" spans="1:5" x14ac:dyDescent="0.3">
      <c r="A78" s="1">
        <v>81.325999999999993</v>
      </c>
      <c r="B78" s="1">
        <v>6.0708460000000004</v>
      </c>
      <c r="C78" s="1">
        <v>6.4694770000000004</v>
      </c>
      <c r="D78" s="1">
        <v>512.00474599999995</v>
      </c>
      <c r="E78" s="1">
        <v>438.28292299999998</v>
      </c>
    </row>
    <row r="79" spans="1:5" x14ac:dyDescent="0.3">
      <c r="A79" s="1">
        <v>82.328999999999994</v>
      </c>
      <c r="B79" s="1">
        <v>6.0989000000000004</v>
      </c>
      <c r="C79" s="1">
        <v>6.4836660000000004</v>
      </c>
      <c r="D79" s="1">
        <v>510.63556299999999</v>
      </c>
      <c r="E79" s="1">
        <v>440.013441</v>
      </c>
    </row>
    <row r="80" spans="1:5" x14ac:dyDescent="0.3">
      <c r="A80" s="1">
        <v>83.421000000000006</v>
      </c>
      <c r="B80" s="1">
        <v>6.0533729999999997</v>
      </c>
      <c r="C80" s="1">
        <v>6.4548719999999999</v>
      </c>
      <c r="D80" s="1">
        <v>508.39437900000001</v>
      </c>
      <c r="E80" s="1">
        <v>438.059551</v>
      </c>
    </row>
    <row r="81" spans="1:5" x14ac:dyDescent="0.3">
      <c r="A81" s="1">
        <v>84.536000000000001</v>
      </c>
      <c r="B81" s="1">
        <v>6.0652590000000002</v>
      </c>
      <c r="C81" s="1">
        <v>6.4760119999999999</v>
      </c>
      <c r="D81" s="1">
        <v>511.49653000000001</v>
      </c>
      <c r="E81" s="1">
        <v>437.33381900000001</v>
      </c>
    </row>
    <row r="82" spans="1:5" x14ac:dyDescent="0.3">
      <c r="A82" s="1">
        <v>85.722999999999999</v>
      </c>
      <c r="B82" s="1">
        <v>6.0799430000000001</v>
      </c>
      <c r="C82" s="1">
        <v>6.4712269999999998</v>
      </c>
      <c r="D82" s="1">
        <v>513.76996099999997</v>
      </c>
      <c r="E82" s="1">
        <v>436.71170100000001</v>
      </c>
    </row>
    <row r="83" spans="1:5" x14ac:dyDescent="0.3">
      <c r="A83" s="1">
        <v>86.727999999999994</v>
      </c>
      <c r="B83" s="1">
        <v>6.0297739999999997</v>
      </c>
      <c r="C83" s="1">
        <v>6.472823</v>
      </c>
      <c r="D83" s="1">
        <v>508.71556199999998</v>
      </c>
      <c r="E83" s="1">
        <v>437.87580100000002</v>
      </c>
    </row>
    <row r="84" spans="1:5" x14ac:dyDescent="0.3">
      <c r="A84" s="1">
        <v>87.820999999999998</v>
      </c>
      <c r="B84" s="1">
        <v>6.0793679999999997</v>
      </c>
      <c r="C84" s="1">
        <v>6.4899199999999997</v>
      </c>
      <c r="D84" s="1">
        <v>507.934731</v>
      </c>
      <c r="E84" s="1">
        <v>431.92049200000002</v>
      </c>
    </row>
    <row r="85" spans="1:5" x14ac:dyDescent="0.3">
      <c r="A85" s="1">
        <v>88.828000000000003</v>
      </c>
      <c r="B85" s="1">
        <v>6.0625169999999997</v>
      </c>
      <c r="C85" s="1">
        <v>6.5015890000000001</v>
      </c>
      <c r="D85" s="1">
        <v>507.07271400000002</v>
      </c>
      <c r="E85" s="1">
        <v>415.110231</v>
      </c>
    </row>
    <row r="86" spans="1:5" x14ac:dyDescent="0.3">
      <c r="A86" s="1">
        <v>89.918000000000006</v>
      </c>
      <c r="B86" s="1">
        <v>6.033061</v>
      </c>
      <c r="C86" s="1">
        <v>6.4739760000000004</v>
      </c>
      <c r="D86" s="1">
        <v>509.830287</v>
      </c>
      <c r="E86" s="1">
        <v>436.99695800000001</v>
      </c>
    </row>
    <row r="87" spans="1:5" x14ac:dyDescent="0.3">
      <c r="A87" s="1">
        <v>90.927999999999997</v>
      </c>
      <c r="B87" s="1">
        <v>5.9869279999999998</v>
      </c>
      <c r="C87" s="1">
        <v>6.4730410000000003</v>
      </c>
      <c r="D87" s="1">
        <v>512.58751400000006</v>
      </c>
      <c r="E87" s="1">
        <v>440.47894200000002</v>
      </c>
    </row>
    <row r="88" spans="1:5" x14ac:dyDescent="0.3">
      <c r="A88" s="1">
        <v>91.97</v>
      </c>
      <c r="B88" s="1">
        <v>5.9863419999999996</v>
      </c>
      <c r="C88" s="1">
        <v>6.4473539999999998</v>
      </c>
      <c r="D88" s="1">
        <v>513.52928599999996</v>
      </c>
      <c r="E88" s="1">
        <v>431.66154499999999</v>
      </c>
    </row>
    <row r="89" spans="1:5" x14ac:dyDescent="0.3">
      <c r="A89" s="1">
        <v>93.126999999999995</v>
      </c>
      <c r="B89" s="1">
        <v>6.0468799999999998</v>
      </c>
      <c r="C89" s="1">
        <v>6.4653580000000002</v>
      </c>
      <c r="D89" s="1">
        <v>512.93281000000002</v>
      </c>
      <c r="E89" s="1">
        <v>427.28317199999998</v>
      </c>
    </row>
    <row r="90" spans="1:5" x14ac:dyDescent="0.3">
      <c r="A90" s="1">
        <v>94.128</v>
      </c>
      <c r="B90" s="1">
        <v>6.1502330000000001</v>
      </c>
      <c r="C90" s="1">
        <v>6.4799490000000004</v>
      </c>
      <c r="D90" s="1">
        <v>510.20534600000002</v>
      </c>
      <c r="E90" s="1">
        <v>434.46848</v>
      </c>
    </row>
    <row r="91" spans="1:5" x14ac:dyDescent="0.3">
      <c r="A91" s="1">
        <v>95.129000000000005</v>
      </c>
      <c r="B91" s="1">
        <v>6.0652100000000004</v>
      </c>
      <c r="C91" s="1">
        <v>6.454644</v>
      </c>
      <c r="D91" s="1">
        <v>504.19952699999999</v>
      </c>
      <c r="E91" s="1">
        <v>427.95979599999998</v>
      </c>
    </row>
    <row r="92" spans="1:5" x14ac:dyDescent="0.3">
      <c r="A92" s="1">
        <v>96.296000000000006</v>
      </c>
      <c r="B92" s="1">
        <v>6.0949099999999996</v>
      </c>
      <c r="C92" s="1">
        <v>6.4479730000000002</v>
      </c>
      <c r="D92" s="1">
        <v>510.56402300000002</v>
      </c>
      <c r="E92" s="1">
        <v>426.99030099999999</v>
      </c>
    </row>
    <row r="93" spans="1:5" x14ac:dyDescent="0.3">
      <c r="A93" s="1">
        <v>97.302000000000007</v>
      </c>
      <c r="B93" s="1">
        <v>6.1113580000000001</v>
      </c>
      <c r="C93" s="1">
        <v>6.4479009999999999</v>
      </c>
      <c r="D93" s="1">
        <v>509.90192200000001</v>
      </c>
      <c r="E93" s="1">
        <v>425.517651</v>
      </c>
    </row>
    <row r="94" spans="1:5" x14ac:dyDescent="0.3">
      <c r="A94" s="1">
        <v>98.423000000000002</v>
      </c>
      <c r="B94" s="1">
        <v>6.123907</v>
      </c>
      <c r="C94" s="1">
        <v>6.4480430000000002</v>
      </c>
      <c r="D94" s="1">
        <v>510.79734200000001</v>
      </c>
      <c r="E94" s="1">
        <v>436.98002600000001</v>
      </c>
    </row>
    <row r="95" spans="1:5" x14ac:dyDescent="0.3">
      <c r="A95" s="1">
        <v>99.53</v>
      </c>
      <c r="B95" s="1">
        <v>6.0874540000000001</v>
      </c>
      <c r="C95" s="1">
        <v>6.461722</v>
      </c>
      <c r="D95" s="1">
        <v>510.72766000000001</v>
      </c>
      <c r="E95" s="1">
        <v>427.88487099999998</v>
      </c>
    </row>
    <row r="96" spans="1:5" x14ac:dyDescent="0.3">
      <c r="A96" s="1">
        <v>100.64</v>
      </c>
      <c r="B96" s="1">
        <v>6.0716010000000002</v>
      </c>
      <c r="C96" s="1">
        <v>6.486675</v>
      </c>
      <c r="D96" s="1">
        <v>507.98054999999999</v>
      </c>
      <c r="E96" s="1">
        <v>438.36768899999998</v>
      </c>
    </row>
    <row r="97" spans="1:5" x14ac:dyDescent="0.3">
      <c r="A97" s="1">
        <v>101.812</v>
      </c>
      <c r="B97" s="1">
        <v>6.1380439999999998</v>
      </c>
      <c r="C97" s="1">
        <v>6.4861329999999997</v>
      </c>
      <c r="D97" s="1">
        <v>508.91164700000002</v>
      </c>
      <c r="E97" s="1">
        <v>435.81035700000001</v>
      </c>
    </row>
    <row r="98" spans="1:5" x14ac:dyDescent="0.3">
      <c r="A98" s="1">
        <v>102.932</v>
      </c>
      <c r="B98" s="1">
        <v>6.0414700000000003</v>
      </c>
      <c r="C98" s="1">
        <v>6.4703109999999997</v>
      </c>
      <c r="D98" s="1">
        <v>509.46631200000002</v>
      </c>
      <c r="E98" s="1">
        <v>431.66123299999998</v>
      </c>
    </row>
    <row r="99" spans="1:5" x14ac:dyDescent="0.3">
      <c r="A99" s="1">
        <v>104.119</v>
      </c>
      <c r="B99" s="1">
        <v>5.9304449999999997</v>
      </c>
      <c r="C99" s="1">
        <v>6.4820869999999999</v>
      </c>
      <c r="D99" s="1">
        <v>509.10114700000003</v>
      </c>
      <c r="E99" s="1">
        <v>424.98607099999998</v>
      </c>
    </row>
    <row r="100" spans="1:5" x14ac:dyDescent="0.3">
      <c r="A100" s="1">
        <v>105.215</v>
      </c>
      <c r="B100" s="1">
        <v>6.0499479999999997</v>
      </c>
      <c r="C100" s="1">
        <v>6.5181789999999999</v>
      </c>
      <c r="D100" s="1">
        <v>510.48072999999999</v>
      </c>
      <c r="E100" s="1">
        <v>432.37937499999998</v>
      </c>
    </row>
    <row r="101" spans="1:5" x14ac:dyDescent="0.3">
      <c r="A101" s="1">
        <v>106.334</v>
      </c>
      <c r="B101" s="1">
        <v>6.0275759999999998</v>
      </c>
      <c r="C101" s="1">
        <v>6.5186229999999998</v>
      </c>
      <c r="D101" s="1">
        <v>511.269048</v>
      </c>
      <c r="E101" s="1">
        <v>436.96893399999999</v>
      </c>
    </row>
    <row r="102" spans="1:5" x14ac:dyDescent="0.3">
      <c r="A102" s="1">
        <v>107.52500000000001</v>
      </c>
      <c r="B102" s="1">
        <v>6.0091089999999996</v>
      </c>
      <c r="C102" s="1">
        <v>6.5180559999999996</v>
      </c>
      <c r="D102" s="1">
        <v>512.07138899999995</v>
      </c>
      <c r="E102" s="1">
        <v>435.826504</v>
      </c>
    </row>
    <row r="103" spans="1:5" x14ac:dyDescent="0.3">
      <c r="A103" s="1">
        <v>108.52800000000001</v>
      </c>
      <c r="B103" s="1">
        <v>6.0844459999999998</v>
      </c>
      <c r="C103" s="1">
        <v>6.524286</v>
      </c>
      <c r="D103" s="1">
        <v>509.79741999999999</v>
      </c>
      <c r="E103" s="1">
        <v>429.458662</v>
      </c>
    </row>
    <row r="104" spans="1:5" x14ac:dyDescent="0.3">
      <c r="A104" s="1">
        <v>109.58799999999999</v>
      </c>
      <c r="B104" s="1">
        <v>6.043882</v>
      </c>
      <c r="C104" s="1">
        <v>6.5125159999999997</v>
      </c>
      <c r="D104" s="1">
        <v>509.44771400000002</v>
      </c>
      <c r="E104" s="1">
        <v>430.94473699999998</v>
      </c>
    </row>
    <row r="105" spans="1:5" x14ac:dyDescent="0.3">
      <c r="A105" s="1">
        <v>110.628</v>
      </c>
      <c r="B105" s="1">
        <v>6.0057980000000004</v>
      </c>
      <c r="C105" s="1">
        <v>6.4889219999999996</v>
      </c>
      <c r="D105" s="1">
        <v>509.51580999999999</v>
      </c>
      <c r="E105" s="1">
        <v>422.70999499999999</v>
      </c>
    </row>
    <row r="106" spans="1:5" x14ac:dyDescent="0.3">
      <c r="A106" s="1">
        <v>111.71299999999999</v>
      </c>
      <c r="B106" s="1">
        <v>6.0130049999999997</v>
      </c>
      <c r="C106" s="1">
        <v>6.5173480000000001</v>
      </c>
      <c r="D106" s="1">
        <v>511.71427199999999</v>
      </c>
      <c r="E106" s="1">
        <v>437.62946799999997</v>
      </c>
    </row>
    <row r="107" spans="1:5" x14ac:dyDescent="0.3">
      <c r="A107" s="1">
        <v>112.72799999999999</v>
      </c>
      <c r="B107" s="1">
        <v>6.0411049999999999</v>
      </c>
      <c r="C107" s="1">
        <v>6.5027369999999998</v>
      </c>
      <c r="D107" s="1">
        <v>512.58751400000006</v>
      </c>
      <c r="E107" s="1">
        <v>439.93793499999998</v>
      </c>
    </row>
    <row r="108" spans="1:5" x14ac:dyDescent="0.3">
      <c r="A108" s="1">
        <v>113.78700000000001</v>
      </c>
      <c r="B108" s="1">
        <v>6.0598559999999999</v>
      </c>
      <c r="C108" s="1">
        <v>6.4850620000000001</v>
      </c>
      <c r="D108" s="1">
        <v>510.58324099999999</v>
      </c>
      <c r="E108" s="1">
        <v>435.53674999999998</v>
      </c>
    </row>
    <row r="109" spans="1:5" x14ac:dyDescent="0.3">
      <c r="A109" s="1">
        <v>114.93600000000001</v>
      </c>
      <c r="B109" s="1">
        <v>5.9583199999999996</v>
      </c>
      <c r="C109" s="1">
        <v>6.4629339999999997</v>
      </c>
      <c r="D109" s="1">
        <v>510.60236400000002</v>
      </c>
      <c r="E109" s="1">
        <v>435.81369899999999</v>
      </c>
    </row>
    <row r="110" spans="1:5" x14ac:dyDescent="0.3">
      <c r="A110" s="1">
        <v>116.119</v>
      </c>
      <c r="B110" s="1">
        <v>5.9948839999999999</v>
      </c>
      <c r="C110" s="1">
        <v>6.4654720000000001</v>
      </c>
      <c r="D110" s="1">
        <v>511.76532200000003</v>
      </c>
      <c r="E110" s="1">
        <v>431.75728400000003</v>
      </c>
    </row>
    <row r="111" spans="1:5" x14ac:dyDescent="0.3">
      <c r="A111" s="1">
        <v>117.17700000000001</v>
      </c>
      <c r="B111" s="1">
        <v>5.9829670000000004</v>
      </c>
      <c r="C111" s="1">
        <v>6.4428619999999999</v>
      </c>
      <c r="D111" s="1">
        <v>510.22677700000003</v>
      </c>
      <c r="E111" s="1">
        <v>439.85602299999999</v>
      </c>
    </row>
    <row r="112" spans="1:5" x14ac:dyDescent="0.3">
      <c r="A112" s="1">
        <v>118.331</v>
      </c>
      <c r="B112" s="1">
        <v>5.9274199999999997</v>
      </c>
      <c r="C112" s="1">
        <v>6.4542099999999998</v>
      </c>
      <c r="D112" s="1">
        <v>511.66035099999999</v>
      </c>
      <c r="E112" s="1">
        <v>429.29060700000002</v>
      </c>
    </row>
    <row r="113" spans="1:5" x14ac:dyDescent="0.3">
      <c r="A113" s="1">
        <v>119.515</v>
      </c>
      <c r="B113" s="1">
        <v>6.0466470000000001</v>
      </c>
      <c r="C113" s="1">
        <v>6.4651880000000004</v>
      </c>
      <c r="D113" s="1">
        <v>509.36844300000001</v>
      </c>
      <c r="E113" s="1">
        <v>436.17695700000002</v>
      </c>
    </row>
    <row r="114" spans="1:5" x14ac:dyDescent="0.3">
      <c r="A114" s="1">
        <v>120.64100000000001</v>
      </c>
      <c r="B114" s="1">
        <v>5.9872319999999997</v>
      </c>
      <c r="C114" s="1">
        <v>6.4382239999999999</v>
      </c>
      <c r="D114" s="1">
        <v>510.33556800000002</v>
      </c>
      <c r="E114" s="1">
        <v>433.39850999999999</v>
      </c>
    </row>
    <row r="115" spans="1:5" x14ac:dyDescent="0.3">
      <c r="A115" s="1">
        <v>121.812</v>
      </c>
      <c r="B115" s="1">
        <v>5.942323</v>
      </c>
      <c r="C115" s="1">
        <v>6.4599729999999997</v>
      </c>
      <c r="D115" s="1">
        <v>509.73425200000003</v>
      </c>
      <c r="E115" s="1">
        <v>431.65283599999998</v>
      </c>
    </row>
    <row r="116" spans="1:5" x14ac:dyDescent="0.3">
      <c r="A116" s="1">
        <v>122.928</v>
      </c>
      <c r="B116" s="1">
        <v>5.9954000000000001</v>
      </c>
      <c r="C116" s="1">
        <v>6.4751349999999999</v>
      </c>
      <c r="D116" s="1">
        <v>510.93793799999997</v>
      </c>
      <c r="E116" s="1">
        <v>427.80797999999999</v>
      </c>
    </row>
    <row r="117" spans="1:5" x14ac:dyDescent="0.3">
      <c r="A117" s="1">
        <v>123.928</v>
      </c>
      <c r="B117" s="1">
        <v>5.9572279999999997</v>
      </c>
      <c r="C117" s="1">
        <v>6.4792829999999997</v>
      </c>
      <c r="D117" s="1">
        <v>512.92469500000004</v>
      </c>
      <c r="E117" s="1">
        <v>427.76140600000002</v>
      </c>
    </row>
    <row r="118" spans="1:5" x14ac:dyDescent="0.3">
      <c r="A118" s="1">
        <v>125.035</v>
      </c>
      <c r="B118" s="1">
        <v>6.0005579999999998</v>
      </c>
      <c r="C118" s="1">
        <v>6.4932509999999999</v>
      </c>
      <c r="D118" s="1">
        <v>512.26159900000005</v>
      </c>
      <c r="E118" s="1">
        <v>435.06631399999998</v>
      </c>
    </row>
    <row r="119" spans="1:5" x14ac:dyDescent="0.3">
      <c r="A119" s="1">
        <v>126.21599999999999</v>
      </c>
      <c r="B119" s="1">
        <v>5.9380709999999999</v>
      </c>
      <c r="C119" s="1">
        <v>6.4945449999999996</v>
      </c>
      <c r="D119" s="1">
        <v>511.11035099999998</v>
      </c>
      <c r="E119" s="1">
        <v>445.00713200000001</v>
      </c>
    </row>
    <row r="120" spans="1:5" x14ac:dyDescent="0.3">
      <c r="A120" s="1">
        <v>127.336</v>
      </c>
      <c r="B120" s="1">
        <v>6.010675</v>
      </c>
      <c r="C120" s="1">
        <v>6.4807839999999999</v>
      </c>
      <c r="D120" s="1">
        <v>510.84227199999998</v>
      </c>
      <c r="E120" s="1">
        <v>436.15184099999999</v>
      </c>
    </row>
    <row r="121" spans="1:5" x14ac:dyDescent="0.3">
      <c r="A121" s="1">
        <v>128.52099999999999</v>
      </c>
      <c r="B121" s="1">
        <v>5.9704449999999998</v>
      </c>
      <c r="C121" s="1">
        <v>6.4950590000000004</v>
      </c>
      <c r="D121" s="1">
        <v>512.47958000000006</v>
      </c>
      <c r="E121" s="1">
        <v>443.24114400000002</v>
      </c>
    </row>
    <row r="122" spans="1:5" x14ac:dyDescent="0.3">
      <c r="A122" s="1">
        <v>129.64099999999999</v>
      </c>
      <c r="B122" s="1">
        <v>5.9537829999999996</v>
      </c>
      <c r="C122" s="1">
        <v>6.5087809999999999</v>
      </c>
      <c r="D122" s="1">
        <v>509.61995999999999</v>
      </c>
      <c r="E122" s="1">
        <v>430.01621899999998</v>
      </c>
    </row>
    <row r="123" spans="1:5" x14ac:dyDescent="0.3">
      <c r="A123" s="1">
        <v>130.81200000000001</v>
      </c>
      <c r="B123" s="1">
        <v>6.0161939999999996</v>
      </c>
      <c r="C123" s="1">
        <v>6.5125460000000004</v>
      </c>
      <c r="D123" s="1">
        <v>510.91319700000003</v>
      </c>
      <c r="E123" s="1">
        <v>432.71112699999998</v>
      </c>
    </row>
    <row r="124" spans="1:5" x14ac:dyDescent="0.3">
      <c r="A124" s="1">
        <v>131.92500000000001</v>
      </c>
      <c r="B124" s="1">
        <v>5.9404570000000003</v>
      </c>
      <c r="C124" s="1">
        <v>6.4922839999999997</v>
      </c>
      <c r="D124" s="1">
        <v>509.859827</v>
      </c>
      <c r="E124" s="1">
        <v>435.667867</v>
      </c>
    </row>
    <row r="125" spans="1:5" x14ac:dyDescent="0.3">
      <c r="A125" s="1">
        <v>132.92699999999999</v>
      </c>
      <c r="B125" s="1">
        <v>5.9678430000000002</v>
      </c>
      <c r="C125" s="1">
        <v>6.4761620000000004</v>
      </c>
      <c r="D125" s="1">
        <v>514.015626</v>
      </c>
      <c r="E125" s="1">
        <v>433.718547</v>
      </c>
    </row>
    <row r="126" spans="1:5" x14ac:dyDescent="0.3">
      <c r="A126" s="1">
        <v>134.00700000000001</v>
      </c>
      <c r="B126" s="1">
        <v>5.9835649999999996</v>
      </c>
      <c r="C126" s="1">
        <v>6.4634830000000001</v>
      </c>
      <c r="D126" s="1">
        <v>511.69633399999998</v>
      </c>
      <c r="E126" s="1">
        <v>440.56400400000001</v>
      </c>
    </row>
    <row r="127" spans="1:5" x14ac:dyDescent="0.3">
      <c r="A127" s="1">
        <v>135.11799999999999</v>
      </c>
      <c r="B127" s="1">
        <v>5.9448179999999997</v>
      </c>
      <c r="C127" s="1">
        <v>6.4639179999999996</v>
      </c>
      <c r="D127" s="1">
        <v>509.542979</v>
      </c>
      <c r="E127" s="1">
        <v>419.42241999999999</v>
      </c>
    </row>
    <row r="128" spans="1:5" x14ac:dyDescent="0.3">
      <c r="A128" s="1">
        <v>136.20500000000001</v>
      </c>
      <c r="B128" s="1">
        <v>5.9658340000000001</v>
      </c>
      <c r="C128" s="1">
        <v>6.4837420000000003</v>
      </c>
      <c r="D128" s="1">
        <v>511.005877</v>
      </c>
      <c r="E128" s="1">
        <v>431.20901800000001</v>
      </c>
    </row>
    <row r="129" spans="1:5" x14ac:dyDescent="0.3">
      <c r="A129" s="1">
        <v>137.309</v>
      </c>
      <c r="B129" s="1">
        <v>5.9094569999999997</v>
      </c>
      <c r="C129" s="1">
        <v>6.4658059999999997</v>
      </c>
      <c r="D129" s="1">
        <v>510.71189700000002</v>
      </c>
      <c r="E129" s="1">
        <v>430.130743</v>
      </c>
    </row>
    <row r="130" spans="1:5" x14ac:dyDescent="0.3">
      <c r="A130" s="1">
        <v>138.41399999999999</v>
      </c>
      <c r="B130" s="1">
        <v>5.9385620000000001</v>
      </c>
      <c r="C130" s="1">
        <v>6.4261600000000003</v>
      </c>
      <c r="D130" s="1">
        <v>511.40372000000002</v>
      </c>
      <c r="E130" s="1">
        <v>424.33920000000001</v>
      </c>
    </row>
    <row r="131" spans="1:5" x14ac:dyDescent="0.3">
      <c r="A131" s="1">
        <v>139.49600000000001</v>
      </c>
      <c r="B131" s="1">
        <v>5.9879990000000003</v>
      </c>
      <c r="C131" s="1">
        <v>6.411543</v>
      </c>
      <c r="D131" s="1">
        <v>509.29481399999997</v>
      </c>
      <c r="E131" s="1">
        <v>438.06290000000001</v>
      </c>
    </row>
    <row r="132" spans="1:5" x14ac:dyDescent="0.3">
      <c r="A132" s="1">
        <v>140.56899999999999</v>
      </c>
      <c r="B132" s="1">
        <v>5.9132470000000001</v>
      </c>
      <c r="C132" s="1">
        <v>6.404439</v>
      </c>
      <c r="D132" s="1">
        <v>511.14597199999997</v>
      </c>
      <c r="E132" s="1">
        <v>433.48683699999998</v>
      </c>
    </row>
    <row r="133" spans="1:5" x14ac:dyDescent="0.3">
      <c r="A133" s="1">
        <v>141.679</v>
      </c>
      <c r="B133" s="1">
        <v>5.970764</v>
      </c>
      <c r="C133" s="1">
        <v>6.407057</v>
      </c>
      <c r="D133" s="1">
        <v>508.34725500000002</v>
      </c>
      <c r="E133" s="1">
        <v>429.524404</v>
      </c>
    </row>
    <row r="134" spans="1:5" x14ac:dyDescent="0.3">
      <c r="A134" s="1">
        <v>142.81899999999999</v>
      </c>
      <c r="B134" s="1">
        <v>5.9563410000000001</v>
      </c>
      <c r="C134" s="1">
        <v>6.4061000000000003</v>
      </c>
      <c r="D134" s="1">
        <v>509.45532200000002</v>
      </c>
      <c r="E134" s="1">
        <v>432.62126599999999</v>
      </c>
    </row>
    <row r="135" spans="1:5" x14ac:dyDescent="0.3">
      <c r="A135" s="1">
        <v>143.85300000000001</v>
      </c>
      <c r="B135" s="1">
        <v>5.9726879999999998</v>
      </c>
      <c r="C135" s="1">
        <v>6.3705999999999996</v>
      </c>
      <c r="D135" s="1">
        <v>511.73764599999998</v>
      </c>
      <c r="E135" s="1">
        <v>439.86925200000002</v>
      </c>
    </row>
    <row r="136" spans="1:5" x14ac:dyDescent="0.3">
      <c r="A136" s="1">
        <v>145.02000000000001</v>
      </c>
      <c r="B136" s="1">
        <v>6.0218410000000002</v>
      </c>
      <c r="C136" s="1">
        <v>6.3289260000000001</v>
      </c>
      <c r="D136" s="1">
        <v>510.16784100000001</v>
      </c>
      <c r="E136" s="1">
        <v>419.27344799999997</v>
      </c>
    </row>
    <row r="137" spans="1:5" x14ac:dyDescent="0.3">
      <c r="A137" s="1">
        <v>146.02500000000001</v>
      </c>
      <c r="B137" s="1">
        <v>5.9431900000000004</v>
      </c>
      <c r="C137" s="1">
        <v>6.3453429999999997</v>
      </c>
      <c r="D137" s="1">
        <v>511.663073</v>
      </c>
      <c r="E137" s="1">
        <v>439.847872</v>
      </c>
    </row>
    <row r="138" spans="1:5" x14ac:dyDescent="0.3">
      <c r="A138" s="1">
        <v>147.02500000000001</v>
      </c>
      <c r="B138" s="1">
        <v>6.0224219999999997</v>
      </c>
      <c r="C138" s="1">
        <v>6.3390849999999999</v>
      </c>
      <c r="D138" s="1">
        <v>509.68840699999998</v>
      </c>
      <c r="E138" s="1">
        <v>436.441283</v>
      </c>
    </row>
    <row r="139" spans="1:5" x14ac:dyDescent="0.3">
      <c r="A139" s="1">
        <v>148.13</v>
      </c>
      <c r="B139" s="1">
        <v>5.9944100000000002</v>
      </c>
      <c r="C139" s="1">
        <v>6.3797550000000003</v>
      </c>
      <c r="D139" s="1">
        <v>510.48927099999997</v>
      </c>
      <c r="E139" s="1">
        <v>434.58537200000001</v>
      </c>
    </row>
    <row r="140" spans="1:5" x14ac:dyDescent="0.3">
      <c r="A140" s="1">
        <v>149.22999999999999</v>
      </c>
      <c r="B140" s="1">
        <v>5.9296069999999999</v>
      </c>
      <c r="C140" s="1">
        <v>6.358644</v>
      </c>
      <c r="D140" s="1">
        <v>510.26776100000001</v>
      </c>
      <c r="E140" s="1">
        <v>429.91043300000001</v>
      </c>
    </row>
    <row r="141" spans="1:5" x14ac:dyDescent="0.3">
      <c r="A141" s="1">
        <v>150.40100000000001</v>
      </c>
      <c r="B141" s="1">
        <v>5.9959179999999996</v>
      </c>
      <c r="C141" s="1">
        <v>6.3415270000000001</v>
      </c>
      <c r="D141" s="1">
        <v>509.220192</v>
      </c>
      <c r="E141" s="1">
        <v>421.01830100000001</v>
      </c>
    </row>
    <row r="142" spans="1:5" x14ac:dyDescent="0.3">
      <c r="A142" s="1">
        <v>151.501</v>
      </c>
      <c r="B142" s="1">
        <v>5.9200759999999999</v>
      </c>
      <c r="C142" s="1">
        <v>6.3100110000000003</v>
      </c>
      <c r="D142" s="1">
        <v>510.48554300000001</v>
      </c>
      <c r="E142" s="1">
        <v>427.885447</v>
      </c>
    </row>
    <row r="143" spans="1:5" x14ac:dyDescent="0.3">
      <c r="A143" s="1">
        <v>152.61000000000001</v>
      </c>
      <c r="B143" s="1">
        <v>5.9426480000000002</v>
      </c>
      <c r="C143" s="1">
        <v>6.3676349999999999</v>
      </c>
      <c r="D143" s="1">
        <v>510.58260899999999</v>
      </c>
      <c r="E143" s="1">
        <v>431.351651</v>
      </c>
    </row>
    <row r="144" spans="1:5" x14ac:dyDescent="0.3">
      <c r="A144" s="1">
        <v>153.73599999999999</v>
      </c>
      <c r="B144" s="1">
        <v>5.9172359999999999</v>
      </c>
      <c r="C144" s="1">
        <v>6.3910739999999997</v>
      </c>
      <c r="D144" s="1">
        <v>510.38481100000001</v>
      </c>
      <c r="E144" s="1">
        <v>424.27635600000002</v>
      </c>
    </row>
    <row r="145" spans="1:5" x14ac:dyDescent="0.3">
      <c r="A145" s="1">
        <v>154.821</v>
      </c>
      <c r="B145" s="1">
        <v>5.9114019999999998</v>
      </c>
      <c r="C145" s="1">
        <v>6.3609850000000003</v>
      </c>
      <c r="D145" s="1">
        <v>509.00360000000001</v>
      </c>
      <c r="E145" s="1">
        <v>437.624686</v>
      </c>
    </row>
    <row r="146" spans="1:5" x14ac:dyDescent="0.3">
      <c r="A146" s="1">
        <v>155.92099999999999</v>
      </c>
      <c r="B146" s="1">
        <v>5.8727580000000001</v>
      </c>
      <c r="C146" s="1">
        <v>6.3445169999999997</v>
      </c>
      <c r="D146" s="1">
        <v>510.019341</v>
      </c>
      <c r="E146" s="1">
        <v>439.31770399999999</v>
      </c>
    </row>
    <row r="147" spans="1:5" x14ac:dyDescent="0.3">
      <c r="A147" s="1">
        <v>157.03</v>
      </c>
      <c r="B147" s="1">
        <v>5.8932599999999997</v>
      </c>
      <c r="C147" s="1">
        <v>6.3281590000000003</v>
      </c>
      <c r="D147" s="1">
        <v>510.52969999999999</v>
      </c>
      <c r="E147" s="1">
        <v>432.563108</v>
      </c>
    </row>
    <row r="148" spans="1:5" x14ac:dyDescent="0.3">
      <c r="A148" s="1">
        <v>158.13</v>
      </c>
      <c r="B148" s="1">
        <v>5.904204</v>
      </c>
      <c r="C148" s="1">
        <v>6.3400020000000001</v>
      </c>
      <c r="D148" s="1">
        <v>508.01155899999998</v>
      </c>
      <c r="E148" s="1">
        <v>429.78564299999999</v>
      </c>
    </row>
    <row r="149" spans="1:5" x14ac:dyDescent="0.3">
      <c r="A149" s="1">
        <v>159.30199999999999</v>
      </c>
      <c r="B149" s="1">
        <v>5.9186730000000001</v>
      </c>
      <c r="C149" s="1">
        <v>6.3416220000000001</v>
      </c>
      <c r="D149" s="1">
        <v>506.87994900000001</v>
      </c>
      <c r="E149" s="1">
        <v>432.51023400000003</v>
      </c>
    </row>
    <row r="150" spans="1:5" x14ac:dyDescent="0.3">
      <c r="A150" s="1">
        <v>160.411</v>
      </c>
      <c r="B150" s="1">
        <v>5.9524489999999997</v>
      </c>
      <c r="C150" s="1">
        <v>6.3613790000000003</v>
      </c>
      <c r="D150" s="1">
        <v>511.607752</v>
      </c>
      <c r="E150" s="1">
        <v>427.56634700000001</v>
      </c>
    </row>
    <row r="151" spans="1:5" x14ac:dyDescent="0.3">
      <c r="A151" s="1">
        <v>161.51400000000001</v>
      </c>
      <c r="B151" s="1">
        <v>5.8998520000000001</v>
      </c>
      <c r="C151" s="1">
        <v>6.3288570000000002</v>
      </c>
      <c r="D151" s="1">
        <v>511.29960899999998</v>
      </c>
      <c r="E151" s="1">
        <v>428.08765699999998</v>
      </c>
    </row>
    <row r="152" spans="1:5" x14ac:dyDescent="0.3">
      <c r="A152" s="1">
        <v>162.523</v>
      </c>
      <c r="B152" s="1">
        <v>5.9454000000000002</v>
      </c>
      <c r="C152" s="1">
        <v>6.3013500000000002</v>
      </c>
      <c r="D152" s="1">
        <v>505.80726900000002</v>
      </c>
      <c r="E152" s="1">
        <v>445.265399</v>
      </c>
    </row>
    <row r="153" spans="1:5" x14ac:dyDescent="0.3">
      <c r="A153" s="1">
        <v>163.52799999999999</v>
      </c>
      <c r="B153" s="1">
        <v>5.9226419999999997</v>
      </c>
      <c r="C153" s="1">
        <v>6.2887360000000001</v>
      </c>
      <c r="D153" s="1">
        <v>512.55750499999999</v>
      </c>
      <c r="E153" s="1">
        <v>444.08133199999997</v>
      </c>
    </row>
    <row r="154" spans="1:5" x14ac:dyDescent="0.3">
      <c r="A154" s="1">
        <v>164.703</v>
      </c>
      <c r="B154" s="1">
        <v>5.8893649999999997</v>
      </c>
      <c r="C154" s="1">
        <v>6.3251390000000001</v>
      </c>
      <c r="D154" s="1">
        <v>510.17214000000001</v>
      </c>
      <c r="E154" s="1">
        <v>432.74540500000001</v>
      </c>
    </row>
    <row r="155" spans="1:5" x14ac:dyDescent="0.3">
      <c r="A155" s="1">
        <v>165.80500000000001</v>
      </c>
      <c r="B155" s="1">
        <v>5.9364420000000004</v>
      </c>
      <c r="C155" s="1">
        <v>6.3571059999999999</v>
      </c>
      <c r="D155" s="1">
        <v>510.18023599999998</v>
      </c>
      <c r="E155" s="1">
        <v>437.39438799999999</v>
      </c>
    </row>
    <row r="156" spans="1:5" x14ac:dyDescent="0.3">
      <c r="A156" s="1">
        <v>166.91200000000001</v>
      </c>
      <c r="B156" s="1">
        <v>5.9001919999999997</v>
      </c>
      <c r="C156" s="1">
        <v>6.3502879999999999</v>
      </c>
      <c r="D156" s="1">
        <v>512.61867299999994</v>
      </c>
      <c r="E156" s="1">
        <v>444.39343400000001</v>
      </c>
    </row>
    <row r="157" spans="1:5" x14ac:dyDescent="0.3">
      <c r="A157" s="1">
        <v>168.01599999999999</v>
      </c>
      <c r="B157" s="1">
        <v>5.9432559999999999</v>
      </c>
      <c r="C157" s="1">
        <v>6.3415860000000004</v>
      </c>
      <c r="D157" s="1">
        <v>513.01133400000003</v>
      </c>
      <c r="E157" s="1">
        <v>435.50244700000002</v>
      </c>
    </row>
    <row r="158" spans="1:5" x14ac:dyDescent="0.3">
      <c r="A158" s="1">
        <v>169.12799999999999</v>
      </c>
      <c r="B158" s="1">
        <v>5.9922079999999998</v>
      </c>
      <c r="C158" s="1">
        <v>6.3366899999999999</v>
      </c>
      <c r="D158" s="1">
        <v>510.48909900000001</v>
      </c>
      <c r="E158" s="1">
        <v>430.33419900000001</v>
      </c>
    </row>
    <row r="159" spans="1:5" x14ac:dyDescent="0.3">
      <c r="A159" s="1">
        <v>170.309</v>
      </c>
      <c r="B159" s="1">
        <v>5.9558900000000001</v>
      </c>
      <c r="C159" s="1">
        <v>6.3639890000000001</v>
      </c>
      <c r="D159" s="1">
        <v>512.74231799999995</v>
      </c>
      <c r="E159" s="1">
        <v>436.79003599999999</v>
      </c>
    </row>
    <row r="160" spans="1:5" x14ac:dyDescent="0.3">
      <c r="A160" s="1">
        <v>171.41800000000001</v>
      </c>
      <c r="B160" s="1">
        <v>6.0000309999999999</v>
      </c>
      <c r="C160" s="1">
        <v>6.4065620000000001</v>
      </c>
      <c r="D160" s="1">
        <v>510.66805599999998</v>
      </c>
      <c r="E160" s="1">
        <v>439.56571600000001</v>
      </c>
    </row>
    <row r="161" spans="1:5" x14ac:dyDescent="0.3">
      <c r="A161" s="1">
        <v>172.44200000000001</v>
      </c>
      <c r="B161" s="1">
        <v>5.9741160000000004</v>
      </c>
      <c r="C161" s="1">
        <v>6.4409039999999997</v>
      </c>
      <c r="D161" s="1">
        <v>509.80390699999998</v>
      </c>
      <c r="E161" s="1">
        <v>436.176243</v>
      </c>
    </row>
    <row r="163" spans="1:5" x14ac:dyDescent="0.3">
      <c r="B163" s="1">
        <f t="shared" ref="B163" si="0">AVERAGE(B1:B161)</f>
        <v>5.997172974999998</v>
      </c>
      <c r="C163" s="1">
        <f>AVERAGE(C1:C161)</f>
        <v>6.4454020750000041</v>
      </c>
      <c r="D163" s="1">
        <f>AVERAGE(D1:D161)</f>
        <v>510.40489381874977</v>
      </c>
      <c r="E163" s="1">
        <f t="shared" ref="E163" si="1">AVERAGE(E1:E161)</f>
        <v>432.82317192500005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51"/>
  <sheetViews>
    <sheetView zoomScale="70" zoomScaleNormal="70" workbookViewId="0">
      <selection sqref="A1:E1048576"/>
    </sheetView>
  </sheetViews>
  <sheetFormatPr defaultRowHeight="14.4" x14ac:dyDescent="0.3"/>
  <cols>
    <col min="1" max="5" width="24.21875" style="1" customWidth="1"/>
    <col min="6" max="6" width="24.2187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6.022221</v>
      </c>
      <c r="C2" s="1">
        <v>6.8522119999999997</v>
      </c>
      <c r="D2" s="1">
        <v>520.647378</v>
      </c>
      <c r="E2" s="1">
        <v>455.41533399999997</v>
      </c>
    </row>
    <row r="3" spans="1:5" x14ac:dyDescent="0.3">
      <c r="A3" s="1">
        <v>1.1859999999999999</v>
      </c>
      <c r="B3" s="1">
        <v>6.0719399999999997</v>
      </c>
      <c r="C3" s="1">
        <v>6.9195229999999999</v>
      </c>
      <c r="D3" s="1">
        <v>519.55194100000006</v>
      </c>
      <c r="E3" s="1">
        <v>438.32890600000002</v>
      </c>
    </row>
    <row r="4" spans="1:5" x14ac:dyDescent="0.3">
      <c r="A4" s="1">
        <v>2.1970000000000001</v>
      </c>
      <c r="B4" s="1">
        <v>6.0895549999999998</v>
      </c>
      <c r="C4" s="1">
        <v>6.9618419999999999</v>
      </c>
      <c r="D4" s="1">
        <v>521.92581700000005</v>
      </c>
      <c r="E4" s="1">
        <v>458.92773199999999</v>
      </c>
    </row>
    <row r="5" spans="1:5" x14ac:dyDescent="0.3">
      <c r="A5" s="1">
        <v>3.2690000000000001</v>
      </c>
      <c r="B5" s="1">
        <v>6.104476</v>
      </c>
      <c r="C5" s="1">
        <v>7.0513979999999998</v>
      </c>
      <c r="D5" s="1">
        <v>525.46002499999997</v>
      </c>
      <c r="E5" s="1">
        <v>466.034897</v>
      </c>
    </row>
    <row r="6" spans="1:5" x14ac:dyDescent="0.3">
      <c r="A6" s="1">
        <v>4.2809999999999997</v>
      </c>
      <c r="B6" s="1">
        <v>6.0896039999999996</v>
      </c>
      <c r="C6" s="1">
        <v>7.0543019999999999</v>
      </c>
      <c r="D6" s="1">
        <v>531.43842199999995</v>
      </c>
      <c r="E6" s="1">
        <v>436.99305500000003</v>
      </c>
    </row>
    <row r="7" spans="1:5" x14ac:dyDescent="0.3">
      <c r="A7" s="1">
        <v>5.3140000000000001</v>
      </c>
      <c r="B7" s="1">
        <v>6.1076499999999996</v>
      </c>
      <c r="C7" s="1">
        <v>7.0823780000000003</v>
      </c>
      <c r="D7" s="1">
        <v>523.34620800000005</v>
      </c>
      <c r="E7" s="1">
        <v>452.98817200000002</v>
      </c>
    </row>
    <row r="8" spans="1:5" x14ac:dyDescent="0.3">
      <c r="A8" s="1">
        <v>6.4989999999999997</v>
      </c>
      <c r="B8" s="1">
        <v>6.1227489999999998</v>
      </c>
      <c r="C8" s="1">
        <v>7.0762539999999996</v>
      </c>
      <c r="D8" s="1">
        <v>518.79564300000004</v>
      </c>
      <c r="E8" s="1">
        <v>453.669285</v>
      </c>
    </row>
    <row r="9" spans="1:5" x14ac:dyDescent="0.3">
      <c r="A9" s="1">
        <v>7.6280000000000001</v>
      </c>
      <c r="B9" s="1">
        <v>6.1114509999999997</v>
      </c>
      <c r="C9" s="1">
        <v>7.0569360000000003</v>
      </c>
      <c r="D9" s="1">
        <v>522.22684000000004</v>
      </c>
      <c r="E9" s="1">
        <v>450.65277900000001</v>
      </c>
    </row>
    <row r="10" spans="1:5" x14ac:dyDescent="0.3">
      <c r="A10" s="1">
        <v>8.7780000000000005</v>
      </c>
      <c r="B10" s="1">
        <v>6.1323259999999999</v>
      </c>
      <c r="C10" s="1">
        <v>7.0737040000000002</v>
      </c>
      <c r="D10" s="1">
        <v>522.79000099999996</v>
      </c>
      <c r="E10" s="1">
        <v>446.05405999999999</v>
      </c>
    </row>
    <row r="11" spans="1:5" x14ac:dyDescent="0.3">
      <c r="A11" s="1">
        <v>9.8119999999999994</v>
      </c>
      <c r="B11" s="1">
        <v>6.1749710000000002</v>
      </c>
      <c r="C11" s="1">
        <v>7.0760249999999996</v>
      </c>
      <c r="D11" s="1">
        <v>523.74814300000003</v>
      </c>
      <c r="E11" s="1">
        <v>464.804755</v>
      </c>
    </row>
    <row r="12" spans="1:5" x14ac:dyDescent="0.3">
      <c r="A12" s="1">
        <v>11.018000000000001</v>
      </c>
      <c r="B12" s="1">
        <v>6.1291849999999997</v>
      </c>
      <c r="C12" s="1">
        <v>7.0958589999999999</v>
      </c>
      <c r="D12" s="1">
        <v>520.07221100000004</v>
      </c>
      <c r="E12" s="1">
        <v>455.80303800000002</v>
      </c>
    </row>
    <row r="13" spans="1:5" x14ac:dyDescent="0.3">
      <c r="A13" s="1">
        <v>12.19</v>
      </c>
      <c r="B13" s="1">
        <v>6.1434259999999998</v>
      </c>
      <c r="C13" s="1">
        <v>7.0546680000000004</v>
      </c>
      <c r="D13" s="1">
        <v>522.10125300000004</v>
      </c>
      <c r="E13" s="1">
        <v>450.76604700000001</v>
      </c>
    </row>
    <row r="14" spans="1:5" x14ac:dyDescent="0.3">
      <c r="A14" s="1">
        <v>13.34</v>
      </c>
      <c r="B14" s="1">
        <v>6.1092829999999996</v>
      </c>
      <c r="C14" s="1">
        <v>7.0575169999999998</v>
      </c>
      <c r="D14" s="1">
        <v>522.29050099999995</v>
      </c>
      <c r="E14" s="1">
        <v>455.94149599999997</v>
      </c>
    </row>
    <row r="15" spans="1:5" x14ac:dyDescent="0.3">
      <c r="A15" s="1">
        <v>14.381</v>
      </c>
      <c r="B15" s="1">
        <v>6.1183300000000003</v>
      </c>
      <c r="C15" s="1">
        <v>7.0324770000000001</v>
      </c>
      <c r="D15" s="1">
        <v>521.75655700000004</v>
      </c>
      <c r="E15" s="1">
        <v>442.16720900000001</v>
      </c>
    </row>
    <row r="16" spans="1:5" x14ac:dyDescent="0.3">
      <c r="A16" s="1">
        <v>15.381</v>
      </c>
      <c r="B16" s="1">
        <v>6.1717240000000002</v>
      </c>
      <c r="C16" s="1">
        <v>7.0247169999999999</v>
      </c>
      <c r="D16" s="1">
        <v>522.09554500000002</v>
      </c>
      <c r="E16" s="1">
        <v>435.30874399999999</v>
      </c>
    </row>
    <row r="17" spans="1:5" x14ac:dyDescent="0.3">
      <c r="A17" s="1">
        <v>16.381</v>
      </c>
      <c r="B17" s="1">
        <v>6.0702439999999998</v>
      </c>
      <c r="C17" s="1">
        <v>7.0156700000000001</v>
      </c>
      <c r="D17" s="1">
        <v>520.18803700000001</v>
      </c>
      <c r="E17" s="1">
        <v>430.89624199999997</v>
      </c>
    </row>
    <row r="18" spans="1:5" x14ac:dyDescent="0.3">
      <c r="A18" s="1">
        <v>17.381</v>
      </c>
      <c r="B18" s="1">
        <v>6.0858679999999996</v>
      </c>
      <c r="C18" s="1">
        <v>7.0276699999999996</v>
      </c>
      <c r="D18" s="1">
        <v>528.26850899999999</v>
      </c>
      <c r="E18" s="1">
        <v>460.328349</v>
      </c>
    </row>
    <row r="19" spans="1:5" x14ac:dyDescent="0.3">
      <c r="A19" s="1">
        <v>18.390999999999998</v>
      </c>
      <c r="B19" s="1">
        <v>6.1276770000000003</v>
      </c>
      <c r="C19" s="1">
        <v>7.0436930000000002</v>
      </c>
      <c r="D19" s="1">
        <v>525.595776</v>
      </c>
      <c r="E19" s="1">
        <v>462.91744599999998</v>
      </c>
    </row>
    <row r="20" spans="1:5" x14ac:dyDescent="0.3">
      <c r="A20" s="1">
        <v>19.605</v>
      </c>
      <c r="B20" s="1">
        <v>6.0762090000000004</v>
      </c>
      <c r="C20" s="1">
        <v>7.0399940000000001</v>
      </c>
      <c r="D20" s="1">
        <v>522.56057499999997</v>
      </c>
      <c r="E20" s="1">
        <v>457.44230599999997</v>
      </c>
    </row>
    <row r="21" spans="1:5" x14ac:dyDescent="0.3">
      <c r="A21" s="1">
        <v>20.681000000000001</v>
      </c>
      <c r="B21" s="1">
        <v>6.139786</v>
      </c>
      <c r="C21" s="1">
        <v>7.0392929999999998</v>
      </c>
      <c r="D21" s="1">
        <v>520.22219099999995</v>
      </c>
      <c r="E21" s="1">
        <v>474.458324</v>
      </c>
    </row>
    <row r="22" spans="1:5" x14ac:dyDescent="0.3">
      <c r="A22" s="1">
        <v>21.681000000000001</v>
      </c>
      <c r="B22" s="1">
        <v>6.06074</v>
      </c>
      <c r="C22" s="1">
        <v>7.0542850000000001</v>
      </c>
      <c r="D22" s="1">
        <v>523.82664999999997</v>
      </c>
      <c r="E22" s="1">
        <v>455.17851400000001</v>
      </c>
    </row>
    <row r="23" spans="1:5" x14ac:dyDescent="0.3">
      <c r="A23" s="1">
        <v>22.786999999999999</v>
      </c>
      <c r="B23" s="1">
        <v>6.1437239999999997</v>
      </c>
      <c r="C23" s="1">
        <v>7.0501699999999996</v>
      </c>
      <c r="D23" s="1">
        <v>520.19507399999998</v>
      </c>
      <c r="E23" s="1">
        <v>445.33723700000002</v>
      </c>
    </row>
    <row r="24" spans="1:5" x14ac:dyDescent="0.3">
      <c r="A24" s="1">
        <v>23.8</v>
      </c>
      <c r="B24" s="1">
        <v>6.1361869999999996</v>
      </c>
      <c r="C24" s="1">
        <v>7.0301679999999998</v>
      </c>
      <c r="D24" s="1">
        <v>521.26534300000003</v>
      </c>
      <c r="E24" s="1">
        <v>460.717174</v>
      </c>
    </row>
    <row r="25" spans="1:5" x14ac:dyDescent="0.3">
      <c r="A25" s="1">
        <v>24.981999999999999</v>
      </c>
      <c r="B25" s="1">
        <v>6.1214870000000001</v>
      </c>
      <c r="C25" s="1">
        <v>7.0252610000000004</v>
      </c>
      <c r="D25" s="1">
        <v>526.61073499999998</v>
      </c>
      <c r="E25" s="1">
        <v>455.65227800000002</v>
      </c>
    </row>
    <row r="26" spans="1:5" x14ac:dyDescent="0.3">
      <c r="A26" s="1">
        <v>26.209</v>
      </c>
      <c r="B26" s="1">
        <v>6.1213980000000001</v>
      </c>
      <c r="C26" s="1">
        <v>7.0392150000000004</v>
      </c>
      <c r="D26" s="1">
        <v>521.87909000000002</v>
      </c>
      <c r="E26" s="1">
        <v>440.58612599999998</v>
      </c>
    </row>
    <row r="27" spans="1:5" x14ac:dyDescent="0.3">
      <c r="A27" s="1">
        <v>27.390999999999998</v>
      </c>
      <c r="B27" s="1">
        <v>6.1041249999999998</v>
      </c>
      <c r="C27" s="1">
        <v>7.0326709999999997</v>
      </c>
      <c r="D27" s="1">
        <v>522.33463700000004</v>
      </c>
      <c r="E27" s="1">
        <v>454.52004499999998</v>
      </c>
    </row>
    <row r="28" spans="1:5" x14ac:dyDescent="0.3">
      <c r="A28" s="1">
        <v>28.619</v>
      </c>
      <c r="B28" s="1">
        <v>6.1750569999999998</v>
      </c>
      <c r="C28" s="1">
        <v>7.0116670000000001</v>
      </c>
      <c r="D28" s="1">
        <v>523.33996300000001</v>
      </c>
      <c r="E28" s="1">
        <v>454.52085699999998</v>
      </c>
    </row>
    <row r="29" spans="1:5" x14ac:dyDescent="0.3">
      <c r="A29" s="1">
        <v>29.63</v>
      </c>
      <c r="B29" s="1">
        <v>6.1038649999999999</v>
      </c>
      <c r="C29" s="1">
        <v>7.0032930000000002</v>
      </c>
      <c r="D29" s="1">
        <v>521.72506299999998</v>
      </c>
      <c r="E29" s="1">
        <v>455.19120199999998</v>
      </c>
    </row>
    <row r="30" spans="1:5" x14ac:dyDescent="0.3">
      <c r="A30" s="1">
        <v>30.805</v>
      </c>
      <c r="B30" s="1">
        <v>6.1522860000000001</v>
      </c>
      <c r="C30" s="1">
        <v>7.0372240000000001</v>
      </c>
      <c r="D30" s="1">
        <v>524.26405</v>
      </c>
      <c r="E30" s="1">
        <v>458.88671399999998</v>
      </c>
    </row>
    <row r="31" spans="1:5" x14ac:dyDescent="0.3">
      <c r="A31" s="1">
        <v>31.879000000000001</v>
      </c>
      <c r="B31" s="1">
        <v>6.1681379999999999</v>
      </c>
      <c r="C31" s="1">
        <v>7.039485</v>
      </c>
      <c r="D31" s="1">
        <v>518.32446600000003</v>
      </c>
      <c r="E31" s="1">
        <v>434.65521100000001</v>
      </c>
    </row>
    <row r="32" spans="1:5" x14ac:dyDescent="0.3">
      <c r="A32" s="1">
        <v>32.878999999999998</v>
      </c>
      <c r="B32" s="1">
        <v>6.1885050000000001</v>
      </c>
      <c r="C32" s="1">
        <v>7.0727479999999998</v>
      </c>
      <c r="D32" s="1">
        <v>523.32906500000001</v>
      </c>
      <c r="E32" s="1">
        <v>451.160055</v>
      </c>
    </row>
    <row r="33" spans="1:5" x14ac:dyDescent="0.3">
      <c r="A33" s="1">
        <v>33.878999999999998</v>
      </c>
      <c r="B33" s="1">
        <v>6.1666249999999998</v>
      </c>
      <c r="C33" s="1">
        <v>7.0622340000000001</v>
      </c>
      <c r="D33" s="1">
        <v>523.11020399999995</v>
      </c>
      <c r="E33" s="1">
        <v>451.58972799999998</v>
      </c>
    </row>
    <row r="34" spans="1:5" x14ac:dyDescent="0.3">
      <c r="A34" s="1">
        <v>34.878999999999998</v>
      </c>
      <c r="B34" s="1">
        <v>6.0789309999999999</v>
      </c>
      <c r="C34" s="1">
        <v>7.0422650000000004</v>
      </c>
      <c r="D34" s="1">
        <v>527.48460799999998</v>
      </c>
      <c r="E34" s="1">
        <v>457.77872300000001</v>
      </c>
    </row>
    <row r="35" spans="1:5" x14ac:dyDescent="0.3">
      <c r="A35" s="1">
        <v>35.878999999999998</v>
      </c>
      <c r="B35" s="1">
        <v>6.1399910000000002</v>
      </c>
      <c r="C35" s="1">
        <v>7.0189209999999997</v>
      </c>
      <c r="D35" s="1">
        <v>520.41592000000003</v>
      </c>
      <c r="E35" s="1">
        <v>451.28023400000001</v>
      </c>
    </row>
    <row r="36" spans="1:5" x14ac:dyDescent="0.3">
      <c r="A36" s="1">
        <v>36.902000000000001</v>
      </c>
      <c r="B36" s="1">
        <v>6.1592339999999997</v>
      </c>
      <c r="C36" s="1">
        <v>7.0367670000000002</v>
      </c>
      <c r="D36" s="1">
        <v>519.67524100000003</v>
      </c>
      <c r="E36" s="1">
        <v>446.32656900000001</v>
      </c>
    </row>
    <row r="37" spans="1:5" x14ac:dyDescent="0.3">
      <c r="A37" s="1">
        <v>37.978999999999999</v>
      </c>
      <c r="B37" s="1">
        <v>6.1634890000000002</v>
      </c>
      <c r="C37" s="1">
        <v>7.0668829999999998</v>
      </c>
      <c r="D37" s="1">
        <v>522.99355400000002</v>
      </c>
      <c r="E37" s="1">
        <v>440.034963</v>
      </c>
    </row>
    <row r="38" spans="1:5" x14ac:dyDescent="0.3">
      <c r="A38" s="1">
        <v>39.079000000000001</v>
      </c>
      <c r="B38" s="1">
        <v>6.181934</v>
      </c>
      <c r="C38" s="1">
        <v>7.0725939999999996</v>
      </c>
      <c r="D38" s="1">
        <v>520.32938000000001</v>
      </c>
      <c r="E38" s="1">
        <v>461.58410800000001</v>
      </c>
    </row>
    <row r="39" spans="1:5" x14ac:dyDescent="0.3">
      <c r="A39" s="1">
        <v>40.079000000000001</v>
      </c>
      <c r="B39" s="1">
        <v>6.0964200000000002</v>
      </c>
      <c r="C39" s="1">
        <v>7.0065949999999999</v>
      </c>
      <c r="D39" s="1">
        <v>525.73657800000001</v>
      </c>
      <c r="E39" s="1">
        <v>462.803854</v>
      </c>
    </row>
    <row r="40" spans="1:5" x14ac:dyDescent="0.3">
      <c r="A40" s="1">
        <v>41.182000000000002</v>
      </c>
      <c r="B40" s="1">
        <v>6.0483370000000001</v>
      </c>
      <c r="C40" s="1">
        <v>6.9950169999999998</v>
      </c>
      <c r="D40" s="1">
        <v>521.25731599999995</v>
      </c>
      <c r="E40" s="1">
        <v>458.04432700000001</v>
      </c>
    </row>
    <row r="41" spans="1:5" x14ac:dyDescent="0.3">
      <c r="A41" s="1">
        <v>42.238999999999997</v>
      </c>
      <c r="B41" s="1">
        <v>6.0846020000000003</v>
      </c>
      <c r="C41" s="1">
        <v>6.9959210000000001</v>
      </c>
      <c r="D41" s="1">
        <v>523.56508699999995</v>
      </c>
      <c r="E41" s="1">
        <v>454.050229</v>
      </c>
    </row>
    <row r="42" spans="1:5" x14ac:dyDescent="0.3">
      <c r="A42" s="1">
        <v>43.279000000000003</v>
      </c>
      <c r="B42" s="1">
        <v>6.0423970000000002</v>
      </c>
      <c r="C42" s="1">
        <v>7.0011060000000001</v>
      </c>
      <c r="D42" s="1">
        <v>521.19407999999999</v>
      </c>
      <c r="E42" s="1">
        <v>449.87400100000002</v>
      </c>
    </row>
    <row r="43" spans="1:5" x14ac:dyDescent="0.3">
      <c r="A43" s="1">
        <v>44.341999999999999</v>
      </c>
      <c r="B43" s="1">
        <v>6.1065300000000002</v>
      </c>
      <c r="C43" s="1">
        <v>7.0453239999999999</v>
      </c>
      <c r="D43" s="1">
        <v>521.92841999999996</v>
      </c>
      <c r="E43" s="1">
        <v>451.98454700000002</v>
      </c>
    </row>
    <row r="44" spans="1:5" x14ac:dyDescent="0.3">
      <c r="A44" s="1">
        <v>45.347999999999999</v>
      </c>
      <c r="B44" s="1">
        <v>6.1050230000000001</v>
      </c>
      <c r="C44" s="1">
        <v>7.0391859999999999</v>
      </c>
      <c r="D44" s="1">
        <v>522.21955300000002</v>
      </c>
      <c r="E44" s="1">
        <v>454.05502100000001</v>
      </c>
    </row>
    <row r="45" spans="1:5" x14ac:dyDescent="0.3">
      <c r="A45" s="1">
        <v>46.465000000000003</v>
      </c>
      <c r="B45" s="1">
        <v>6.1164860000000001</v>
      </c>
      <c r="C45" s="1">
        <v>7.0378210000000001</v>
      </c>
      <c r="D45" s="1">
        <v>519.67497900000001</v>
      </c>
      <c r="E45" s="1">
        <v>459.35072000000002</v>
      </c>
    </row>
    <row r="46" spans="1:5" x14ac:dyDescent="0.3">
      <c r="A46" s="1">
        <v>47.570999999999998</v>
      </c>
      <c r="B46" s="1">
        <v>6.0821990000000001</v>
      </c>
      <c r="C46" s="1">
        <v>7.0420829999999999</v>
      </c>
      <c r="D46" s="1">
        <v>523.501936</v>
      </c>
      <c r="E46" s="1">
        <v>446.462402</v>
      </c>
    </row>
    <row r="47" spans="1:5" x14ac:dyDescent="0.3">
      <c r="A47" s="1">
        <v>48.685000000000002</v>
      </c>
      <c r="B47" s="1">
        <v>6.0483099999999999</v>
      </c>
      <c r="C47" s="1">
        <v>7.0576689999999997</v>
      </c>
      <c r="D47" s="1">
        <v>525.564255</v>
      </c>
      <c r="E47" s="1">
        <v>439.79259300000001</v>
      </c>
    </row>
    <row r="48" spans="1:5" x14ac:dyDescent="0.3">
      <c r="A48" s="1">
        <v>49.819000000000003</v>
      </c>
      <c r="B48" s="1">
        <v>6.1954060000000002</v>
      </c>
      <c r="C48" s="1">
        <v>7.0550709999999999</v>
      </c>
      <c r="D48" s="1">
        <v>521.63035300000001</v>
      </c>
      <c r="E48" s="1">
        <v>447.986402</v>
      </c>
    </row>
    <row r="49" spans="1:5" x14ac:dyDescent="0.3">
      <c r="A49" s="1">
        <v>50.927999999999997</v>
      </c>
      <c r="B49" s="1">
        <v>6.1460509999999999</v>
      </c>
      <c r="C49" s="1">
        <v>7.058128</v>
      </c>
      <c r="D49" s="1">
        <v>522.88329699999997</v>
      </c>
      <c r="E49" s="1">
        <v>423.65023100000002</v>
      </c>
    </row>
    <row r="50" spans="1:5" x14ac:dyDescent="0.3">
      <c r="A50" s="1">
        <v>52.072000000000003</v>
      </c>
      <c r="B50" s="1">
        <v>6.0934670000000004</v>
      </c>
      <c r="C50" s="1">
        <v>7.0631579999999996</v>
      </c>
      <c r="D50" s="1">
        <v>519.71941300000003</v>
      </c>
      <c r="E50" s="1">
        <v>443.60165499999999</v>
      </c>
    </row>
    <row r="51" spans="1:5" x14ac:dyDescent="0.3">
      <c r="A51" s="1">
        <v>53.177</v>
      </c>
      <c r="B51" s="1">
        <v>6.1536080000000002</v>
      </c>
      <c r="C51" s="1">
        <v>7.0581649999999998</v>
      </c>
      <c r="D51" s="1">
        <v>522.87478399999998</v>
      </c>
      <c r="E51" s="1">
        <v>457.201525</v>
      </c>
    </row>
    <row r="52" spans="1:5" x14ac:dyDescent="0.3">
      <c r="A52" s="1">
        <v>54.286999999999999</v>
      </c>
      <c r="B52" s="1">
        <v>6.1257409999999997</v>
      </c>
      <c r="C52" s="1">
        <v>7.0433260000000004</v>
      </c>
      <c r="D52" s="1">
        <v>524.32255199999997</v>
      </c>
      <c r="E52" s="1">
        <v>453.87825099999998</v>
      </c>
    </row>
    <row r="53" spans="1:5" x14ac:dyDescent="0.3">
      <c r="A53" s="1">
        <v>55.460999999999999</v>
      </c>
      <c r="B53" s="1">
        <v>6.1575920000000002</v>
      </c>
      <c r="C53" s="1">
        <v>7.0137660000000004</v>
      </c>
      <c r="D53" s="1">
        <v>517.94714799999997</v>
      </c>
      <c r="E53" s="1">
        <v>447.230819</v>
      </c>
    </row>
    <row r="54" spans="1:5" x14ac:dyDescent="0.3">
      <c r="A54" s="1">
        <v>56.566000000000003</v>
      </c>
      <c r="B54" s="1">
        <v>6.097181</v>
      </c>
      <c r="C54" s="1">
        <v>7.0266359999999999</v>
      </c>
      <c r="D54" s="1">
        <v>524.34419600000001</v>
      </c>
      <c r="E54" s="1">
        <v>440.39582200000001</v>
      </c>
    </row>
    <row r="55" spans="1:5" x14ac:dyDescent="0.3">
      <c r="A55" s="1">
        <v>57.667999999999999</v>
      </c>
      <c r="B55" s="1">
        <v>6.1327020000000001</v>
      </c>
      <c r="C55" s="1">
        <v>7.0162230000000001</v>
      </c>
      <c r="D55" s="1">
        <v>521.112574</v>
      </c>
      <c r="E55" s="1">
        <v>460.02979599999998</v>
      </c>
    </row>
    <row r="56" spans="1:5" x14ac:dyDescent="0.3">
      <c r="A56" s="1">
        <v>58.781999999999996</v>
      </c>
      <c r="B56" s="1">
        <v>6.1692640000000001</v>
      </c>
      <c r="C56" s="1">
        <v>7.0507809999999997</v>
      </c>
      <c r="D56" s="1">
        <v>523.75729000000001</v>
      </c>
      <c r="E56" s="1">
        <v>453.84077400000001</v>
      </c>
    </row>
    <row r="57" spans="1:5" x14ac:dyDescent="0.3">
      <c r="A57" s="1">
        <v>59.927</v>
      </c>
      <c r="B57" s="1">
        <v>6.1009080000000004</v>
      </c>
      <c r="C57" s="1">
        <v>7.0286999999999997</v>
      </c>
      <c r="D57" s="1">
        <v>521.87441799999999</v>
      </c>
      <c r="E57" s="1">
        <v>449.44734899999997</v>
      </c>
    </row>
    <row r="58" spans="1:5" x14ac:dyDescent="0.3">
      <c r="A58" s="1">
        <v>61.087000000000003</v>
      </c>
      <c r="B58" s="1">
        <v>6.232113</v>
      </c>
      <c r="C58" s="1">
        <v>7.0245990000000003</v>
      </c>
      <c r="D58" s="1">
        <v>526.14052800000002</v>
      </c>
      <c r="E58" s="1">
        <v>452.11870299999998</v>
      </c>
    </row>
    <row r="59" spans="1:5" x14ac:dyDescent="0.3">
      <c r="A59" s="1">
        <v>62.188000000000002</v>
      </c>
      <c r="B59" s="1">
        <v>6.0852250000000003</v>
      </c>
      <c r="C59" s="1">
        <v>7.0106710000000003</v>
      </c>
      <c r="D59" s="1">
        <v>521.15728000000001</v>
      </c>
      <c r="E59" s="1">
        <v>448.09375299999999</v>
      </c>
    </row>
    <row r="60" spans="1:5" x14ac:dyDescent="0.3">
      <c r="A60" s="1">
        <v>63.267000000000003</v>
      </c>
      <c r="B60" s="1">
        <v>6.1431079999999998</v>
      </c>
      <c r="C60" s="1">
        <v>7.0370100000000004</v>
      </c>
      <c r="D60" s="1">
        <v>522.00719000000004</v>
      </c>
      <c r="E60" s="1">
        <v>442.33908500000001</v>
      </c>
    </row>
    <row r="61" spans="1:5" x14ac:dyDescent="0.3">
      <c r="A61" s="1">
        <v>64.397999999999996</v>
      </c>
      <c r="B61" s="1">
        <v>6.168355</v>
      </c>
      <c r="C61" s="1">
        <v>7.0592370000000004</v>
      </c>
      <c r="D61" s="1">
        <v>522.92880700000001</v>
      </c>
      <c r="E61" s="1">
        <v>464.28228000000001</v>
      </c>
    </row>
    <row r="62" spans="1:5" x14ac:dyDescent="0.3">
      <c r="A62" s="1">
        <v>66.483999999999995</v>
      </c>
      <c r="B62" s="1">
        <v>6.1604700000000001</v>
      </c>
      <c r="C62" s="1">
        <v>7.0313100000000004</v>
      </c>
      <c r="D62" s="1">
        <v>522.34143300000005</v>
      </c>
      <c r="E62" s="1">
        <v>450.87193400000001</v>
      </c>
    </row>
    <row r="63" spans="1:5" x14ac:dyDescent="0.3">
      <c r="A63" s="1">
        <v>67.614000000000004</v>
      </c>
      <c r="B63" s="1">
        <v>6.0574589999999997</v>
      </c>
      <c r="C63" s="1">
        <v>7.0284909999999998</v>
      </c>
      <c r="D63" s="1">
        <v>521.532872</v>
      </c>
      <c r="E63" s="1">
        <v>446.77508499999999</v>
      </c>
    </row>
    <row r="64" spans="1:5" x14ac:dyDescent="0.3">
      <c r="A64" s="1">
        <v>68.763000000000005</v>
      </c>
      <c r="B64" s="1">
        <v>6.0149999999999997</v>
      </c>
      <c r="C64" s="1">
        <v>7.0601969999999996</v>
      </c>
      <c r="D64" s="1">
        <v>522.98481800000002</v>
      </c>
      <c r="E64" s="1">
        <v>444.21763800000002</v>
      </c>
    </row>
    <row r="65" spans="1:5" x14ac:dyDescent="0.3">
      <c r="A65" s="1">
        <v>69.882000000000005</v>
      </c>
      <c r="B65" s="1">
        <v>6.0494389999999996</v>
      </c>
      <c r="C65" s="1">
        <v>7.0470100000000002</v>
      </c>
      <c r="D65" s="1">
        <v>522.89654599999994</v>
      </c>
      <c r="E65" s="1">
        <v>460.69178099999999</v>
      </c>
    </row>
    <row r="66" spans="1:5" x14ac:dyDescent="0.3">
      <c r="A66" s="1">
        <v>70.989999999999995</v>
      </c>
      <c r="B66" s="1">
        <v>6.0102039999999999</v>
      </c>
      <c r="C66" s="1">
        <v>7.0411359999999998</v>
      </c>
      <c r="D66" s="1">
        <v>521.81529499999999</v>
      </c>
      <c r="E66" s="1">
        <v>439.91497800000002</v>
      </c>
    </row>
    <row r="67" spans="1:5" x14ac:dyDescent="0.3">
      <c r="A67" s="1">
        <v>72.12</v>
      </c>
      <c r="B67" s="1">
        <v>6.0708710000000004</v>
      </c>
      <c r="C67" s="1">
        <v>7.0231380000000003</v>
      </c>
      <c r="D67" s="1">
        <v>518.85948199999996</v>
      </c>
      <c r="E67" s="1">
        <v>447.79181499999999</v>
      </c>
    </row>
    <row r="68" spans="1:5" x14ac:dyDescent="0.3">
      <c r="A68" s="1">
        <v>73.263999999999996</v>
      </c>
      <c r="B68" s="1">
        <v>5.9962330000000001</v>
      </c>
      <c r="C68" s="1">
        <v>7.049563</v>
      </c>
      <c r="D68" s="1">
        <v>523.81801399999995</v>
      </c>
      <c r="E68" s="1">
        <v>463.49373600000001</v>
      </c>
    </row>
    <row r="69" spans="1:5" x14ac:dyDescent="0.3">
      <c r="A69" s="1">
        <v>74.376999999999995</v>
      </c>
      <c r="B69" s="1">
        <v>6.0511910000000002</v>
      </c>
      <c r="C69" s="1">
        <v>7.084956</v>
      </c>
      <c r="D69" s="1">
        <v>522.68625299999997</v>
      </c>
      <c r="E69" s="1">
        <v>454.50132200000002</v>
      </c>
    </row>
    <row r="70" spans="1:5" x14ac:dyDescent="0.3">
      <c r="A70" s="1">
        <v>75.486000000000004</v>
      </c>
      <c r="B70" s="1">
        <v>6.0225730000000004</v>
      </c>
      <c r="C70" s="1">
        <v>7.0371360000000003</v>
      </c>
      <c r="D70" s="1">
        <v>522.993382</v>
      </c>
      <c r="E70" s="1">
        <v>451.81919900000003</v>
      </c>
    </row>
    <row r="71" spans="1:5" x14ac:dyDescent="0.3">
      <c r="A71" s="1">
        <v>76.655000000000001</v>
      </c>
      <c r="B71" s="1">
        <v>6.0364000000000004</v>
      </c>
      <c r="C71" s="1">
        <v>7.034154</v>
      </c>
      <c r="D71" s="1">
        <v>522.86929899999996</v>
      </c>
      <c r="E71" s="1">
        <v>454.553225</v>
      </c>
    </row>
    <row r="72" spans="1:5" x14ac:dyDescent="0.3">
      <c r="A72" s="1">
        <v>77.756</v>
      </c>
      <c r="B72" s="1">
        <v>6.1234640000000002</v>
      </c>
      <c r="C72" s="1">
        <v>7.0356670000000001</v>
      </c>
      <c r="D72" s="1">
        <v>520.84587699999997</v>
      </c>
      <c r="E72" s="1">
        <v>455.50675000000001</v>
      </c>
    </row>
    <row r="73" spans="1:5" x14ac:dyDescent="0.3">
      <c r="A73" s="1">
        <v>78.858999999999995</v>
      </c>
      <c r="B73" s="1">
        <v>6.120101</v>
      </c>
      <c r="C73" s="1">
        <v>7.0161790000000002</v>
      </c>
      <c r="D73" s="1">
        <v>522.78773899999999</v>
      </c>
      <c r="E73" s="1">
        <v>443.39909499999999</v>
      </c>
    </row>
    <row r="74" spans="1:5" x14ac:dyDescent="0.3">
      <c r="A74" s="1">
        <v>106.973</v>
      </c>
      <c r="B74" s="1">
        <v>6.1350680000000004</v>
      </c>
      <c r="C74" s="1">
        <v>7.2044790000000001</v>
      </c>
      <c r="D74" s="1">
        <v>523.65872400000001</v>
      </c>
      <c r="E74" s="1">
        <v>472.82503800000001</v>
      </c>
    </row>
    <row r="75" spans="1:5" x14ac:dyDescent="0.3">
      <c r="A75" s="1">
        <v>108.06</v>
      </c>
      <c r="B75" s="1">
        <v>6.198855</v>
      </c>
      <c r="C75" s="1">
        <v>7.183433</v>
      </c>
      <c r="D75" s="1">
        <v>520.30031899999994</v>
      </c>
      <c r="E75" s="1">
        <v>453.482238</v>
      </c>
    </row>
    <row r="76" spans="1:5" x14ac:dyDescent="0.3">
      <c r="A76" s="1">
        <v>109.181</v>
      </c>
      <c r="B76" s="1">
        <v>6.1680479999999998</v>
      </c>
      <c r="C76" s="1">
        <v>7.1785259999999997</v>
      </c>
      <c r="D76" s="1">
        <v>521.79819199999997</v>
      </c>
      <c r="E76" s="1">
        <v>454.03621299999998</v>
      </c>
    </row>
    <row r="77" spans="1:5" x14ac:dyDescent="0.3">
      <c r="A77" s="1">
        <v>110.348</v>
      </c>
      <c r="B77" s="1">
        <v>6.1165950000000002</v>
      </c>
      <c r="C77" s="1">
        <v>7.1962570000000001</v>
      </c>
      <c r="D77" s="1">
        <v>517.53750200000002</v>
      </c>
      <c r="E77" s="1">
        <v>443.443174</v>
      </c>
    </row>
    <row r="78" spans="1:5" x14ac:dyDescent="0.3">
      <c r="A78" s="1">
        <v>111.479</v>
      </c>
      <c r="B78" s="1">
        <v>6.2164640000000002</v>
      </c>
      <c r="C78" s="1">
        <v>7.1856099999999996</v>
      </c>
      <c r="D78" s="1">
        <v>521.83757800000001</v>
      </c>
      <c r="E78" s="1">
        <v>457.41171300000002</v>
      </c>
    </row>
    <row r="79" spans="1:5" x14ac:dyDescent="0.3">
      <c r="A79" s="1">
        <v>112.65900000000001</v>
      </c>
      <c r="B79" s="1">
        <v>6.2035090000000004</v>
      </c>
      <c r="C79" s="1">
        <v>7.1654109999999998</v>
      </c>
      <c r="D79" s="1">
        <v>524.96714899999995</v>
      </c>
      <c r="E79" s="1">
        <v>462.083935</v>
      </c>
    </row>
    <row r="80" spans="1:5" x14ac:dyDescent="0.3">
      <c r="A80" s="1">
        <v>113.768</v>
      </c>
      <c r="B80" s="1">
        <v>6.2146840000000001</v>
      </c>
      <c r="C80" s="1">
        <v>7.1706519999999996</v>
      </c>
      <c r="D80" s="1">
        <v>523.75972899999999</v>
      </c>
      <c r="E80" s="1">
        <v>464.84566999999998</v>
      </c>
    </row>
    <row r="81" spans="1:5" x14ac:dyDescent="0.3">
      <c r="A81" s="1">
        <v>114.864</v>
      </c>
      <c r="B81" s="1">
        <v>6.2231589999999999</v>
      </c>
      <c r="C81" s="1">
        <v>7.1590860000000003</v>
      </c>
      <c r="D81" s="1">
        <v>526.45780200000002</v>
      </c>
      <c r="E81" s="1">
        <v>456.36928699999999</v>
      </c>
    </row>
    <row r="82" spans="1:5" x14ac:dyDescent="0.3">
      <c r="A82" s="1">
        <v>115.977</v>
      </c>
      <c r="B82" s="1">
        <v>6.1768340000000004</v>
      </c>
      <c r="C82" s="1">
        <v>7.1429619999999998</v>
      </c>
      <c r="D82" s="1">
        <v>521.68924800000002</v>
      </c>
      <c r="E82" s="1">
        <v>439.87516299999999</v>
      </c>
    </row>
    <row r="83" spans="1:5" x14ac:dyDescent="0.3">
      <c r="A83" s="1">
        <v>117.113</v>
      </c>
      <c r="B83" s="1">
        <v>6.2042419999999998</v>
      </c>
      <c r="C83" s="1">
        <v>7.144018</v>
      </c>
      <c r="D83" s="1">
        <v>522.59201199999995</v>
      </c>
      <c r="E83" s="1">
        <v>450.82367299999999</v>
      </c>
    </row>
    <row r="84" spans="1:5" x14ac:dyDescent="0.3">
      <c r="A84" s="1">
        <v>118.265</v>
      </c>
      <c r="B84" s="1">
        <v>6.1361999999999997</v>
      </c>
      <c r="C84" s="1">
        <v>7.1585130000000001</v>
      </c>
      <c r="D84" s="1">
        <v>523.90499899999998</v>
      </c>
      <c r="E84" s="1">
        <v>450.89223900000002</v>
      </c>
    </row>
    <row r="85" spans="1:5" x14ac:dyDescent="0.3">
      <c r="A85" s="1">
        <v>119.375</v>
      </c>
      <c r="B85" s="1">
        <v>6.1918769999999999</v>
      </c>
      <c r="C85" s="1">
        <v>7.1760619999999999</v>
      </c>
      <c r="D85" s="1">
        <v>521.25911499999995</v>
      </c>
      <c r="E85" s="1">
        <v>461.417618</v>
      </c>
    </row>
    <row r="86" spans="1:5" x14ac:dyDescent="0.3">
      <c r="A86" s="1">
        <v>120.48099999999999</v>
      </c>
      <c r="B86" s="1">
        <v>6.1598930000000003</v>
      </c>
      <c r="C86" s="1">
        <v>7.1672359999999999</v>
      </c>
      <c r="D86" s="1">
        <v>528.60749799999996</v>
      </c>
      <c r="E86" s="1">
        <v>453.15920999999997</v>
      </c>
    </row>
    <row r="87" spans="1:5" x14ac:dyDescent="0.3">
      <c r="A87" s="1">
        <v>121.667</v>
      </c>
      <c r="B87" s="1">
        <v>6.1248610000000001</v>
      </c>
      <c r="C87" s="1">
        <v>7.1805779999999997</v>
      </c>
      <c r="D87" s="1">
        <v>519.40091399999994</v>
      </c>
      <c r="E87" s="1">
        <v>429.560877</v>
      </c>
    </row>
    <row r="88" spans="1:5" x14ac:dyDescent="0.3">
      <c r="A88" s="1">
        <v>122.78</v>
      </c>
      <c r="B88" s="1">
        <v>6.1174410000000004</v>
      </c>
      <c r="C88" s="1">
        <v>7.1735620000000004</v>
      </c>
      <c r="D88" s="1">
        <v>522.15435400000001</v>
      </c>
      <c r="E88" s="1">
        <v>445.34041000000002</v>
      </c>
    </row>
    <row r="89" spans="1:5" x14ac:dyDescent="0.3">
      <c r="A89" s="1">
        <v>123.95</v>
      </c>
      <c r="B89" s="1">
        <v>6.0121880000000001</v>
      </c>
      <c r="C89" s="1">
        <v>7.1687099999999999</v>
      </c>
      <c r="D89" s="1">
        <v>525.04029300000002</v>
      </c>
      <c r="E89" s="1">
        <v>460.017267</v>
      </c>
    </row>
    <row r="90" spans="1:5" x14ac:dyDescent="0.3">
      <c r="A90" s="1">
        <v>125.074</v>
      </c>
      <c r="B90" s="1">
        <v>6.0481740000000004</v>
      </c>
      <c r="C90" s="1">
        <v>7.180275</v>
      </c>
      <c r="D90" s="1">
        <v>521.23603400000002</v>
      </c>
      <c r="E90" s="1">
        <v>421.28141499999998</v>
      </c>
    </row>
    <row r="91" spans="1:5" x14ac:dyDescent="0.3">
      <c r="A91" s="1">
        <v>126.26</v>
      </c>
      <c r="B91" s="1">
        <v>6.141813</v>
      </c>
      <c r="C91" s="1">
        <v>7.1900760000000004</v>
      </c>
      <c r="D91" s="1">
        <v>518.25812699999994</v>
      </c>
      <c r="E91" s="1">
        <v>450.96420000000001</v>
      </c>
    </row>
    <row r="92" spans="1:5" x14ac:dyDescent="0.3">
      <c r="A92" s="1">
        <v>127.369</v>
      </c>
      <c r="B92" s="1">
        <v>6.0644840000000002</v>
      </c>
      <c r="C92" s="1">
        <v>7.2077270000000002</v>
      </c>
      <c r="D92" s="1">
        <v>523.139363</v>
      </c>
      <c r="E92" s="1">
        <v>454.80629199999998</v>
      </c>
    </row>
    <row r="93" spans="1:5" x14ac:dyDescent="0.3">
      <c r="A93" s="1">
        <v>128.369</v>
      </c>
      <c r="B93" s="1">
        <v>6.261946</v>
      </c>
      <c r="C93" s="1">
        <v>7.1910889999999998</v>
      </c>
      <c r="D93" s="1">
        <v>526.34999400000004</v>
      </c>
      <c r="E93" s="1">
        <v>446.09134599999999</v>
      </c>
    </row>
    <row r="94" spans="1:5" x14ac:dyDescent="0.3">
      <c r="A94" s="1">
        <v>129.41</v>
      </c>
      <c r="B94" s="1">
        <v>6.1390859999999998</v>
      </c>
      <c r="C94" s="1">
        <v>7.1839769999999996</v>
      </c>
      <c r="D94" s="1">
        <v>524.577045</v>
      </c>
      <c r="E94" s="1">
        <v>455.42374799999999</v>
      </c>
    </row>
    <row r="95" spans="1:5" x14ac:dyDescent="0.3">
      <c r="A95" s="1">
        <v>130.572</v>
      </c>
      <c r="B95" s="1">
        <v>6.1369100000000003</v>
      </c>
      <c r="C95" s="1">
        <v>7.1686170000000002</v>
      </c>
      <c r="D95" s="1">
        <v>520.49528199999997</v>
      </c>
      <c r="E95" s="1">
        <v>429.22654999999997</v>
      </c>
    </row>
    <row r="96" spans="1:5" x14ac:dyDescent="0.3">
      <c r="A96" s="1">
        <v>131.71899999999999</v>
      </c>
      <c r="B96" s="1">
        <v>6.0965049999999996</v>
      </c>
      <c r="C96" s="1">
        <v>7.1682499999999996</v>
      </c>
      <c r="D96" s="1">
        <v>518.951819</v>
      </c>
      <c r="E96" s="1">
        <v>447.34387700000002</v>
      </c>
    </row>
    <row r="97" spans="1:5" x14ac:dyDescent="0.3">
      <c r="A97" s="1">
        <v>132.85</v>
      </c>
      <c r="B97" s="1">
        <v>6.1181939999999999</v>
      </c>
      <c r="C97" s="1">
        <v>7.1695859999999998</v>
      </c>
      <c r="D97" s="1">
        <v>521.91601100000003</v>
      </c>
      <c r="E97" s="1">
        <v>440.13583899999998</v>
      </c>
    </row>
    <row r="98" spans="1:5" x14ac:dyDescent="0.3">
      <c r="A98" s="1">
        <v>133.971</v>
      </c>
      <c r="B98" s="1">
        <v>6.1911820000000004</v>
      </c>
      <c r="C98" s="1">
        <v>7.1469779999999998</v>
      </c>
      <c r="D98" s="1">
        <v>522.14663800000005</v>
      </c>
      <c r="E98" s="1">
        <v>449.12017300000002</v>
      </c>
    </row>
    <row r="99" spans="1:5" x14ac:dyDescent="0.3">
      <c r="A99" s="1">
        <v>135.155</v>
      </c>
      <c r="B99" s="1">
        <v>6.1017989999999998</v>
      </c>
      <c r="C99" s="1">
        <v>7.1380949999999999</v>
      </c>
      <c r="D99" s="1">
        <v>522.08741899999995</v>
      </c>
      <c r="E99" s="1">
        <v>454.712175</v>
      </c>
    </row>
    <row r="100" spans="1:5" x14ac:dyDescent="0.3">
      <c r="A100" s="1">
        <v>136.27000000000001</v>
      </c>
      <c r="B100" s="1">
        <v>6.0681450000000003</v>
      </c>
      <c r="C100" s="1">
        <v>7.1275820000000003</v>
      </c>
      <c r="D100" s="1">
        <v>521.38764200000003</v>
      </c>
      <c r="E100" s="1">
        <v>443.60770000000002</v>
      </c>
    </row>
    <row r="101" spans="1:5" x14ac:dyDescent="0.3">
      <c r="A101" s="1">
        <v>137.447</v>
      </c>
      <c r="B101" s="1">
        <v>6.117807</v>
      </c>
      <c r="C101" s="1">
        <v>7.1118259999999998</v>
      </c>
      <c r="D101" s="1">
        <v>521.97941600000001</v>
      </c>
      <c r="E101" s="1">
        <v>448.54468700000001</v>
      </c>
    </row>
    <row r="102" spans="1:5" x14ac:dyDescent="0.3">
      <c r="A102" s="1">
        <v>138.55600000000001</v>
      </c>
      <c r="B102" s="1">
        <v>6.0606720000000003</v>
      </c>
      <c r="C102" s="1">
        <v>7.0920129999999997</v>
      </c>
      <c r="D102" s="1">
        <v>524.36528099999998</v>
      </c>
      <c r="E102" s="1">
        <v>455.88020999999998</v>
      </c>
    </row>
    <row r="103" spans="1:5" x14ac:dyDescent="0.3">
      <c r="A103" s="1">
        <v>139.67500000000001</v>
      </c>
      <c r="B103" s="1">
        <v>6.1205819999999997</v>
      </c>
      <c r="C103" s="1">
        <v>7.0684319999999996</v>
      </c>
      <c r="D103" s="1">
        <v>523.85316499999999</v>
      </c>
      <c r="E103" s="1">
        <v>455.28419300000002</v>
      </c>
    </row>
    <row r="104" spans="1:5" x14ac:dyDescent="0.3">
      <c r="A104" s="1">
        <v>140.85599999999999</v>
      </c>
      <c r="B104" s="1">
        <v>6.129232</v>
      </c>
      <c r="C104" s="1">
        <v>7.064629</v>
      </c>
      <c r="D104" s="1">
        <v>522.67534999999998</v>
      </c>
      <c r="E104" s="1">
        <v>442.30622</v>
      </c>
    </row>
    <row r="105" spans="1:5" x14ac:dyDescent="0.3">
      <c r="A105" s="1">
        <v>141.959</v>
      </c>
      <c r="B105" s="1">
        <v>6.1511909999999999</v>
      </c>
      <c r="C105" s="1">
        <v>7.0639190000000003</v>
      </c>
      <c r="D105" s="1">
        <v>521.61324100000002</v>
      </c>
      <c r="E105" s="1">
        <v>454.40713699999998</v>
      </c>
    </row>
    <row r="106" spans="1:5" x14ac:dyDescent="0.3">
      <c r="A106" s="1">
        <v>143.07400000000001</v>
      </c>
      <c r="B106" s="1">
        <v>6.1737070000000003</v>
      </c>
      <c r="C106" s="1">
        <v>7.0750109999999999</v>
      </c>
      <c r="D106" s="1">
        <v>525.12254900000005</v>
      </c>
      <c r="E106" s="1">
        <v>453.15990799999997</v>
      </c>
    </row>
    <row r="107" spans="1:5" x14ac:dyDescent="0.3">
      <c r="A107" s="1">
        <v>144.261</v>
      </c>
      <c r="B107" s="1">
        <v>6.1074760000000001</v>
      </c>
      <c r="C107" s="1">
        <v>7.0690210000000002</v>
      </c>
      <c r="D107" s="1">
        <v>523.75963899999999</v>
      </c>
      <c r="E107" s="1">
        <v>446.92770200000001</v>
      </c>
    </row>
    <row r="108" spans="1:5" x14ac:dyDescent="0.3">
      <c r="A108" s="1">
        <v>145.268</v>
      </c>
      <c r="B108" s="1">
        <v>6.154649</v>
      </c>
      <c r="C108" s="1">
        <v>7.0689780000000004</v>
      </c>
      <c r="D108" s="1">
        <v>524.850551</v>
      </c>
      <c r="E108" s="1">
        <v>454.37140099999999</v>
      </c>
    </row>
    <row r="109" spans="1:5" x14ac:dyDescent="0.3">
      <c r="A109" s="1">
        <v>146.36000000000001</v>
      </c>
      <c r="B109" s="1">
        <v>6.1364039999999997</v>
      </c>
      <c r="C109" s="1">
        <v>7.0580910000000001</v>
      </c>
      <c r="D109" s="1">
        <v>521.235724</v>
      </c>
      <c r="E109" s="1">
        <v>452.13949700000001</v>
      </c>
    </row>
    <row r="110" spans="1:5" x14ac:dyDescent="0.3">
      <c r="A110" s="1">
        <v>147.36799999999999</v>
      </c>
      <c r="B110" s="1">
        <v>6.1204660000000004</v>
      </c>
      <c r="C110" s="1">
        <v>7.0506979999999997</v>
      </c>
      <c r="D110" s="1">
        <v>521.08477500000004</v>
      </c>
      <c r="E110" s="1">
        <v>440.499121</v>
      </c>
    </row>
    <row r="111" spans="1:5" x14ac:dyDescent="0.3">
      <c r="A111" s="1">
        <v>148.458</v>
      </c>
      <c r="B111" s="1">
        <v>6.1866180000000002</v>
      </c>
      <c r="C111" s="1">
        <v>7.0562310000000004</v>
      </c>
      <c r="D111" s="1">
        <v>522.05899599999998</v>
      </c>
      <c r="E111" s="1">
        <v>452.45978500000001</v>
      </c>
    </row>
    <row r="112" spans="1:5" x14ac:dyDescent="0.3">
      <c r="A112" s="1">
        <v>149.58000000000001</v>
      </c>
      <c r="B112" s="1">
        <v>6.1018840000000001</v>
      </c>
      <c r="C112" s="1">
        <v>7.0591749999999998</v>
      </c>
      <c r="D112" s="1">
        <v>519.94559100000004</v>
      </c>
      <c r="E112" s="1">
        <v>447.08399500000002</v>
      </c>
    </row>
    <row r="113" spans="1:5" x14ac:dyDescent="0.3">
      <c r="A113" s="1">
        <v>150.744</v>
      </c>
      <c r="B113" s="1">
        <v>6.1160779999999999</v>
      </c>
      <c r="C113" s="1">
        <v>7.0556190000000001</v>
      </c>
      <c r="D113" s="1">
        <v>523.365185</v>
      </c>
      <c r="E113" s="1">
        <v>448.37560100000002</v>
      </c>
    </row>
    <row r="114" spans="1:5" x14ac:dyDescent="0.3">
      <c r="A114" s="1">
        <v>151.85400000000001</v>
      </c>
      <c r="B114" s="1">
        <v>6.1384259999999999</v>
      </c>
      <c r="C114" s="1">
        <v>7.0575890000000001</v>
      </c>
      <c r="D114" s="1">
        <v>518.79046400000004</v>
      </c>
      <c r="E114" s="1">
        <v>442.40819099999999</v>
      </c>
    </row>
    <row r="115" spans="1:5" x14ac:dyDescent="0.3">
      <c r="A115" s="1">
        <v>152.96700000000001</v>
      </c>
      <c r="B115" s="1">
        <v>6.1318669999999997</v>
      </c>
      <c r="C115" s="1">
        <v>7.0579039999999997</v>
      </c>
      <c r="D115" s="1">
        <v>522.91682600000001</v>
      </c>
      <c r="E115" s="1">
        <v>453.31452999999999</v>
      </c>
    </row>
    <row r="116" spans="1:5" x14ac:dyDescent="0.3">
      <c r="A116" s="1">
        <v>154.072</v>
      </c>
      <c r="B116" s="1">
        <v>6.1118940000000004</v>
      </c>
      <c r="C116" s="1">
        <v>7.0445029999999997</v>
      </c>
      <c r="D116" s="1">
        <v>522.88439000000005</v>
      </c>
      <c r="E116" s="1">
        <v>436.377274</v>
      </c>
    </row>
    <row r="117" spans="1:5" x14ac:dyDescent="0.3">
      <c r="A117" s="1">
        <v>155.25</v>
      </c>
      <c r="B117" s="1">
        <v>6.1597280000000003</v>
      </c>
      <c r="C117" s="1">
        <v>7.0623990000000001</v>
      </c>
      <c r="D117" s="1">
        <v>518.73954800000001</v>
      </c>
      <c r="E117" s="1">
        <v>459.55050499999999</v>
      </c>
    </row>
    <row r="118" spans="1:5" x14ac:dyDescent="0.3">
      <c r="A118" s="1">
        <v>156.358</v>
      </c>
      <c r="B118" s="1">
        <v>6.1768510000000001</v>
      </c>
      <c r="C118" s="1">
        <v>7.0893179999999996</v>
      </c>
      <c r="D118" s="1">
        <v>523.629459</v>
      </c>
      <c r="E118" s="1">
        <v>452.23755999999997</v>
      </c>
    </row>
    <row r="119" spans="1:5" x14ac:dyDescent="0.3">
      <c r="A119" s="1">
        <v>157.47200000000001</v>
      </c>
      <c r="B119" s="1">
        <v>6.151484</v>
      </c>
      <c r="C119" s="1">
        <v>7.1170070000000001</v>
      </c>
      <c r="D119" s="1">
        <v>522.66298800000004</v>
      </c>
      <c r="E119" s="1">
        <v>465.18951299999998</v>
      </c>
    </row>
    <row r="120" spans="1:5" x14ac:dyDescent="0.3">
      <c r="A120" s="1">
        <v>158.614</v>
      </c>
      <c r="B120" s="1">
        <v>6.1513020000000003</v>
      </c>
      <c r="C120" s="1">
        <v>7.1125470000000002</v>
      </c>
      <c r="D120" s="1">
        <v>521.14281000000005</v>
      </c>
      <c r="E120" s="1">
        <v>457.30523499999998</v>
      </c>
    </row>
    <row r="121" spans="1:5" x14ac:dyDescent="0.3">
      <c r="A121" s="1">
        <v>159.75200000000001</v>
      </c>
      <c r="B121" s="1">
        <v>6.1760760000000001</v>
      </c>
      <c r="C121" s="1">
        <v>7.122026</v>
      </c>
      <c r="D121" s="1">
        <v>519.50072999999998</v>
      </c>
      <c r="E121" s="1">
        <v>456.503758</v>
      </c>
    </row>
    <row r="122" spans="1:5" x14ac:dyDescent="0.3">
      <c r="A122" s="1">
        <v>160.86699999999999</v>
      </c>
      <c r="B122" s="1">
        <v>6.0921729999999998</v>
      </c>
      <c r="C122" s="1">
        <v>7.1387109999999998</v>
      </c>
      <c r="D122" s="1">
        <v>521.52745000000004</v>
      </c>
      <c r="E122" s="1">
        <v>452.61025699999999</v>
      </c>
    </row>
    <row r="123" spans="1:5" x14ac:dyDescent="0.3">
      <c r="A123" s="1">
        <v>161.96299999999999</v>
      </c>
      <c r="B123" s="1">
        <v>6.1526610000000002</v>
      </c>
      <c r="C123" s="1">
        <v>7.1518860000000002</v>
      </c>
      <c r="D123" s="1">
        <v>522.77164800000003</v>
      </c>
      <c r="E123" s="1">
        <v>459.13664599999998</v>
      </c>
    </row>
    <row r="124" spans="1:5" x14ac:dyDescent="0.3">
      <c r="A124" s="1">
        <v>163.07400000000001</v>
      </c>
      <c r="B124" s="1">
        <v>6.1363050000000001</v>
      </c>
      <c r="C124" s="1">
        <v>7.1746949999999998</v>
      </c>
      <c r="D124" s="1">
        <v>519.96287199999995</v>
      </c>
      <c r="E124" s="1">
        <v>456.199299</v>
      </c>
    </row>
    <row r="125" spans="1:5" x14ac:dyDescent="0.3">
      <c r="A125" s="1">
        <v>164.24299999999999</v>
      </c>
      <c r="B125" s="1">
        <v>6.1081349999999999</v>
      </c>
      <c r="C125" s="1">
        <v>7.1873440000000004</v>
      </c>
      <c r="D125" s="1">
        <v>518.19798300000002</v>
      </c>
      <c r="E125" s="1">
        <v>464.895286</v>
      </c>
    </row>
    <row r="126" spans="1:5" x14ac:dyDescent="0.3">
      <c r="A126" s="1">
        <v>165.36099999999999</v>
      </c>
      <c r="B126" s="1">
        <v>6.1562099999999997</v>
      </c>
      <c r="C126" s="1">
        <v>7.1645950000000003</v>
      </c>
      <c r="D126" s="1">
        <v>524.94535900000005</v>
      </c>
      <c r="E126" s="1">
        <v>457.62038899999999</v>
      </c>
    </row>
    <row r="127" spans="1:5" x14ac:dyDescent="0.3">
      <c r="A127" s="1">
        <v>166.46799999999999</v>
      </c>
      <c r="B127" s="1">
        <v>6.1165620000000001</v>
      </c>
      <c r="C127" s="1">
        <v>7.16465</v>
      </c>
      <c r="D127" s="1">
        <v>522.30216399999995</v>
      </c>
      <c r="E127" s="1">
        <v>460.98330499999997</v>
      </c>
    </row>
    <row r="128" spans="1:5" x14ac:dyDescent="0.3">
      <c r="A128" s="1">
        <v>167.61</v>
      </c>
      <c r="B128" s="1">
        <v>6.1393319999999996</v>
      </c>
      <c r="C128" s="1">
        <v>7.1807679999999996</v>
      </c>
      <c r="D128" s="1">
        <v>524.78696300000001</v>
      </c>
      <c r="E128" s="1">
        <v>449.58497699999998</v>
      </c>
    </row>
    <row r="129" spans="1:5" x14ac:dyDescent="0.3">
      <c r="A129" s="1">
        <v>168.70599999999999</v>
      </c>
      <c r="B129" s="1">
        <v>6.1760840000000004</v>
      </c>
      <c r="C129" s="1">
        <v>7.1810210000000003</v>
      </c>
      <c r="D129" s="1">
        <v>521.454252</v>
      </c>
      <c r="E129" s="1">
        <v>453.55134700000002</v>
      </c>
    </row>
    <row r="130" spans="1:5" x14ac:dyDescent="0.3">
      <c r="A130" s="1">
        <v>169.85300000000001</v>
      </c>
      <c r="B130" s="1">
        <v>6.1618380000000004</v>
      </c>
      <c r="C130" s="1">
        <v>7.1681460000000001</v>
      </c>
      <c r="D130" s="1">
        <v>520.23874999999998</v>
      </c>
      <c r="E130" s="1">
        <v>462.83064000000002</v>
      </c>
    </row>
    <row r="131" spans="1:5" x14ac:dyDescent="0.3">
      <c r="A131" s="1">
        <v>170.89599999999999</v>
      </c>
      <c r="B131" s="1">
        <v>6.1725130000000004</v>
      </c>
      <c r="C131" s="1">
        <v>7.1623489999999999</v>
      </c>
      <c r="D131" s="1">
        <v>522.74451199999999</v>
      </c>
      <c r="E131" s="1">
        <v>448.249999</v>
      </c>
    </row>
    <row r="132" spans="1:5" x14ac:dyDescent="0.3">
      <c r="A132" s="1">
        <v>172.05699999999999</v>
      </c>
      <c r="B132" s="1">
        <v>6.1831969999999998</v>
      </c>
      <c r="C132" s="1">
        <v>7.1809029999999998</v>
      </c>
      <c r="D132" s="1">
        <v>521.80899099999999</v>
      </c>
      <c r="E132" s="1">
        <v>443.028727</v>
      </c>
    </row>
    <row r="133" spans="1:5" x14ac:dyDescent="0.3">
      <c r="A133" s="1">
        <v>173.172</v>
      </c>
      <c r="B133" s="1">
        <v>6.2297969999999996</v>
      </c>
      <c r="C133" s="1">
        <v>7.1901349999999997</v>
      </c>
      <c r="D133" s="1">
        <v>519.25533499999995</v>
      </c>
      <c r="E133" s="1">
        <v>453.65602799999999</v>
      </c>
    </row>
    <row r="134" spans="1:5" x14ac:dyDescent="0.3">
      <c r="A134" s="1">
        <v>174.315</v>
      </c>
      <c r="B134" s="1">
        <v>6.189603</v>
      </c>
      <c r="C134" s="1">
        <v>7.2043369999999998</v>
      </c>
      <c r="D134" s="1">
        <v>521.32765300000005</v>
      </c>
      <c r="E134" s="1">
        <v>439.00786299999999</v>
      </c>
    </row>
    <row r="135" spans="1:5" x14ac:dyDescent="0.3">
      <c r="A135" s="1">
        <v>175.46700000000001</v>
      </c>
      <c r="B135" s="1">
        <v>6.1584989999999999</v>
      </c>
      <c r="C135" s="1">
        <v>7.2044889999999997</v>
      </c>
      <c r="D135" s="1">
        <v>522.21328800000003</v>
      </c>
      <c r="E135" s="1">
        <v>452.82069799999999</v>
      </c>
    </row>
    <row r="136" spans="1:5" x14ac:dyDescent="0.3">
      <c r="A136" s="1">
        <v>176.61699999999999</v>
      </c>
      <c r="B136" s="1">
        <v>6.1904760000000003</v>
      </c>
      <c r="C136" s="1">
        <v>7.2055860000000003</v>
      </c>
      <c r="D136" s="1">
        <v>519.53631600000006</v>
      </c>
      <c r="E136" s="1">
        <v>449.007789</v>
      </c>
    </row>
    <row r="137" spans="1:5" x14ac:dyDescent="0.3">
      <c r="A137" s="1">
        <v>177.75700000000001</v>
      </c>
      <c r="B137" s="1">
        <v>6.1303000000000001</v>
      </c>
      <c r="C137" s="1">
        <v>7.1998569999999997</v>
      </c>
      <c r="D137" s="1">
        <v>522.641704</v>
      </c>
      <c r="E137" s="1">
        <v>446.08036600000003</v>
      </c>
    </row>
    <row r="138" spans="1:5" x14ac:dyDescent="0.3">
      <c r="A138" s="1">
        <v>178.86799999999999</v>
      </c>
      <c r="B138" s="1">
        <v>6.1171879999999996</v>
      </c>
      <c r="C138" s="1">
        <v>7.2019339999999996</v>
      </c>
      <c r="D138" s="1">
        <v>523.98709799999995</v>
      </c>
      <c r="E138" s="1">
        <v>446.34452099999999</v>
      </c>
    </row>
    <row r="139" spans="1:5" x14ac:dyDescent="0.3">
      <c r="A139" s="1">
        <v>180.05099999999999</v>
      </c>
      <c r="B139" s="1">
        <v>6.1506990000000004</v>
      </c>
      <c r="C139" s="1">
        <v>7.2128889999999997</v>
      </c>
      <c r="D139" s="1">
        <v>521.84664199999997</v>
      </c>
      <c r="E139" s="1">
        <v>456.39009800000002</v>
      </c>
    </row>
    <row r="140" spans="1:5" x14ac:dyDescent="0.3">
      <c r="A140" s="1">
        <v>181.166</v>
      </c>
      <c r="B140" s="1">
        <v>6.085934</v>
      </c>
      <c r="C140" s="1">
        <v>7.2160820000000001</v>
      </c>
      <c r="D140" s="1">
        <v>521.57059000000004</v>
      </c>
      <c r="E140" s="1">
        <v>445.46802200000002</v>
      </c>
    </row>
    <row r="141" spans="1:5" x14ac:dyDescent="0.3">
      <c r="A141" s="1">
        <v>182.358</v>
      </c>
      <c r="B141" s="1">
        <v>6.1450370000000003</v>
      </c>
      <c r="C141" s="1">
        <v>7.1910610000000004</v>
      </c>
      <c r="D141" s="1">
        <v>521.07808399999999</v>
      </c>
      <c r="E141" s="1">
        <v>461.84068300000001</v>
      </c>
    </row>
    <row r="142" spans="1:5" x14ac:dyDescent="0.3">
      <c r="A142" s="1">
        <v>183.47200000000001</v>
      </c>
      <c r="B142" s="1">
        <v>6.0680649999999998</v>
      </c>
      <c r="C142" s="1">
        <v>7.204002</v>
      </c>
      <c r="D142" s="1">
        <v>520.99513100000001</v>
      </c>
      <c r="E142" s="1">
        <v>451.35810099999998</v>
      </c>
    </row>
    <row r="143" spans="1:5" x14ac:dyDescent="0.3">
      <c r="A143" s="1">
        <v>184.613</v>
      </c>
      <c r="B143" s="1">
        <v>6.0909959999999996</v>
      </c>
      <c r="C143" s="1">
        <v>7.2093410000000002</v>
      </c>
      <c r="D143" s="1">
        <v>519.56773399999997</v>
      </c>
      <c r="E143" s="1">
        <v>459.03327999999999</v>
      </c>
    </row>
    <row r="144" spans="1:5" x14ac:dyDescent="0.3">
      <c r="A144" s="1">
        <v>185.768</v>
      </c>
      <c r="B144" s="1">
        <v>6.0833519999999996</v>
      </c>
      <c r="C144" s="1">
        <v>7.2052259999999997</v>
      </c>
      <c r="D144" s="1">
        <v>523.82900600000005</v>
      </c>
      <c r="E144" s="1">
        <v>453.62143700000001</v>
      </c>
    </row>
    <row r="145" spans="1:5" x14ac:dyDescent="0.3">
      <c r="A145" s="1">
        <v>186.977</v>
      </c>
      <c r="B145" s="1">
        <v>6.0847850000000001</v>
      </c>
      <c r="C145" s="1">
        <v>7.1963090000000003</v>
      </c>
      <c r="D145" s="1">
        <v>523.70778199999995</v>
      </c>
      <c r="E145" s="1">
        <v>457.40432700000002</v>
      </c>
    </row>
    <row r="146" spans="1:5" x14ac:dyDescent="0.3">
      <c r="A146" s="1">
        <v>188.1</v>
      </c>
      <c r="B146" s="1">
        <v>6.1530709999999997</v>
      </c>
      <c r="C146" s="1">
        <v>7.2037409999999999</v>
      </c>
      <c r="D146" s="1">
        <v>523.90358000000003</v>
      </c>
      <c r="E146" s="1">
        <v>457.74886500000002</v>
      </c>
    </row>
    <row r="147" spans="1:5" x14ac:dyDescent="0.3">
      <c r="A147" s="1">
        <v>189.25800000000001</v>
      </c>
      <c r="B147" s="1">
        <v>6.1503690000000004</v>
      </c>
      <c r="C147" s="1">
        <v>7.1754170000000004</v>
      </c>
      <c r="D147" s="1">
        <v>523.48087299999997</v>
      </c>
      <c r="E147" s="1">
        <v>449.42742099999998</v>
      </c>
    </row>
    <row r="148" spans="1:5" x14ac:dyDescent="0.3">
      <c r="A148" s="1">
        <v>190.37</v>
      </c>
      <c r="B148" s="1">
        <v>6.2052670000000001</v>
      </c>
      <c r="C148" s="1">
        <v>7.1662410000000003</v>
      </c>
      <c r="D148" s="1">
        <v>521.19775600000003</v>
      </c>
      <c r="E148" s="1">
        <v>449.14849299999997</v>
      </c>
    </row>
    <row r="149" spans="1:5" x14ac:dyDescent="0.3">
      <c r="A149" s="1">
        <v>191.376</v>
      </c>
      <c r="B149" s="1">
        <v>6.1363000000000003</v>
      </c>
      <c r="C149" s="1">
        <v>7.1797409999999999</v>
      </c>
      <c r="D149" s="1">
        <v>520.79782499999999</v>
      </c>
      <c r="E149" s="1">
        <v>451.30941100000001</v>
      </c>
    </row>
    <row r="151" spans="1:5" x14ac:dyDescent="0.3">
      <c r="B151" s="1">
        <f t="shared" ref="B151" si="0">AVERAGE(B1:B149)</f>
        <v>6.1271359391891886</v>
      </c>
      <c r="C151" s="1">
        <f>AVERAGE(C1:C149)</f>
        <v>7.0945462972972937</v>
      </c>
      <c r="D151" s="1">
        <f t="shared" ref="D151:E151" si="1">AVERAGE(D1:D149)</f>
        <v>522.31974649324297</v>
      </c>
      <c r="E151" s="1">
        <f t="shared" si="1"/>
        <v>451.41844560135144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0"/>
  <sheetViews>
    <sheetView zoomScale="70" zoomScaleNormal="70" workbookViewId="0">
      <selection sqref="A1:E1048576"/>
    </sheetView>
  </sheetViews>
  <sheetFormatPr defaultRowHeight="14.4" x14ac:dyDescent="0.3"/>
  <cols>
    <col min="1" max="5" width="40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9.6448149999999995</v>
      </c>
      <c r="C2" s="1">
        <v>9.8407110000000007</v>
      </c>
      <c r="D2" s="1">
        <v>537.77158699999995</v>
      </c>
      <c r="E2" s="1">
        <v>339.789582</v>
      </c>
    </row>
    <row r="3" spans="1:5" x14ac:dyDescent="0.3">
      <c r="A3" s="1">
        <v>1.095</v>
      </c>
      <c r="B3" s="1">
        <v>9.6499360000000003</v>
      </c>
      <c r="C3" s="1">
        <v>9.843413</v>
      </c>
      <c r="D3" s="1">
        <v>541.42620999999997</v>
      </c>
      <c r="E3" s="1">
        <v>342.21780200000001</v>
      </c>
    </row>
    <row r="4" spans="1:5" x14ac:dyDescent="0.3">
      <c r="A4" s="1">
        <v>2.1440000000000001</v>
      </c>
      <c r="B4" s="1">
        <v>9.6434840000000008</v>
      </c>
      <c r="C4" s="1">
        <v>9.8629809999999996</v>
      </c>
      <c r="D4" s="1">
        <v>533.48341900000003</v>
      </c>
      <c r="E4" s="1">
        <v>326.12985099999997</v>
      </c>
    </row>
    <row r="5" spans="1:5" x14ac:dyDescent="0.3">
      <c r="A5" s="1">
        <v>3.3239999999999998</v>
      </c>
      <c r="B5" s="1">
        <v>9.6508599999999998</v>
      </c>
      <c r="C5" s="1">
        <v>9.8744099999999992</v>
      </c>
      <c r="D5" s="1">
        <v>539.16283099999998</v>
      </c>
      <c r="E5" s="1">
        <v>344.04837099999997</v>
      </c>
    </row>
    <row r="6" spans="1:5" x14ac:dyDescent="0.3">
      <c r="A6" s="1">
        <v>4.3959999999999999</v>
      </c>
      <c r="B6" s="1">
        <v>9.6304280000000002</v>
      </c>
      <c r="C6" s="1">
        <v>9.8747170000000004</v>
      </c>
      <c r="D6" s="1">
        <v>532.62196200000005</v>
      </c>
      <c r="E6" s="1">
        <v>334.84936599999997</v>
      </c>
    </row>
    <row r="7" spans="1:5" x14ac:dyDescent="0.3">
      <c r="A7" s="1">
        <v>5.4130000000000003</v>
      </c>
      <c r="B7" s="1">
        <v>9.6305820000000004</v>
      </c>
      <c r="C7" s="1">
        <v>9.8668940000000003</v>
      </c>
      <c r="D7" s="1">
        <v>533.23346400000003</v>
      </c>
      <c r="E7" s="1">
        <v>323.20565099999999</v>
      </c>
    </row>
    <row r="8" spans="1:5" x14ac:dyDescent="0.3">
      <c r="A8" s="1">
        <v>6.4640000000000004</v>
      </c>
      <c r="B8" s="1">
        <v>9.668806</v>
      </c>
      <c r="C8" s="1">
        <v>9.8795599999999997</v>
      </c>
      <c r="D8" s="1">
        <v>541.12751900000001</v>
      </c>
      <c r="E8" s="1">
        <v>319.71997900000002</v>
      </c>
    </row>
    <row r="9" spans="1:5" x14ac:dyDescent="0.3">
      <c r="A9" s="1">
        <v>7.6150000000000002</v>
      </c>
      <c r="B9" s="1">
        <v>9.6915960000000005</v>
      </c>
      <c r="C9" s="1">
        <v>9.8848459999999996</v>
      </c>
      <c r="D9" s="1">
        <v>542.55154800000003</v>
      </c>
      <c r="E9" s="1">
        <v>336.91060399999998</v>
      </c>
    </row>
    <row r="10" spans="1:5" x14ac:dyDescent="0.3">
      <c r="A10" s="1">
        <v>8.7669999999999995</v>
      </c>
      <c r="B10" s="1">
        <v>9.7119199999999992</v>
      </c>
      <c r="C10" s="1">
        <v>9.9013489999999997</v>
      </c>
      <c r="D10" s="1">
        <v>537.91164200000003</v>
      </c>
      <c r="E10" s="1">
        <v>321.93165599999998</v>
      </c>
    </row>
    <row r="11" spans="1:5" x14ac:dyDescent="0.3">
      <c r="A11" s="1">
        <v>9.9610000000000003</v>
      </c>
      <c r="B11" s="1">
        <v>9.7142049999999998</v>
      </c>
      <c r="C11" s="1">
        <v>9.8944779999999994</v>
      </c>
      <c r="D11" s="1">
        <v>543.510628</v>
      </c>
      <c r="E11" s="1">
        <v>351.66221300000001</v>
      </c>
    </row>
    <row r="12" spans="1:5" x14ac:dyDescent="0.3">
      <c r="A12" s="1">
        <v>11.132999999999999</v>
      </c>
      <c r="B12" s="1">
        <v>9.7224970000000006</v>
      </c>
      <c r="C12" s="1">
        <v>9.9067699999999999</v>
      </c>
      <c r="D12" s="1">
        <v>540.51649299999997</v>
      </c>
      <c r="E12" s="1">
        <v>324.51097499999997</v>
      </c>
    </row>
    <row r="13" spans="1:5" x14ac:dyDescent="0.3">
      <c r="A13" s="1">
        <v>12.32</v>
      </c>
      <c r="B13" s="1">
        <v>9.6759210000000007</v>
      </c>
      <c r="C13" s="1">
        <v>9.9115909999999996</v>
      </c>
      <c r="D13" s="1">
        <v>539.48106399999995</v>
      </c>
      <c r="E13" s="1">
        <v>342.26624399999997</v>
      </c>
    </row>
    <row r="14" spans="1:5" x14ac:dyDescent="0.3">
      <c r="A14" s="1">
        <v>13.455</v>
      </c>
      <c r="B14" s="1">
        <v>9.7143449999999998</v>
      </c>
      <c r="C14" s="1">
        <v>9.9236339999999998</v>
      </c>
      <c r="D14" s="1">
        <v>535.41770399999996</v>
      </c>
      <c r="E14" s="1">
        <v>343.342399</v>
      </c>
    </row>
    <row r="15" spans="1:5" x14ac:dyDescent="0.3">
      <c r="A15" s="1">
        <v>14.654999999999999</v>
      </c>
      <c r="B15" s="1">
        <v>9.7443930000000005</v>
      </c>
      <c r="C15" s="1">
        <v>9.9320740000000001</v>
      </c>
      <c r="D15" s="1">
        <v>535.75408500000003</v>
      </c>
      <c r="E15" s="1">
        <v>330.43456900000001</v>
      </c>
    </row>
    <row r="16" spans="1:5" x14ac:dyDescent="0.3">
      <c r="A16" s="1">
        <v>15.79</v>
      </c>
      <c r="B16" s="1">
        <v>9.7423500000000001</v>
      </c>
      <c r="C16" s="1">
        <v>9.9411959999999997</v>
      </c>
      <c r="D16" s="1">
        <v>539.72333500000002</v>
      </c>
      <c r="E16" s="1">
        <v>312.857437</v>
      </c>
    </row>
    <row r="17" spans="1:5" x14ac:dyDescent="0.3">
      <c r="A17" s="1">
        <v>16.931000000000001</v>
      </c>
      <c r="B17" s="1">
        <v>9.717549</v>
      </c>
      <c r="C17" s="1">
        <v>9.9359870000000008</v>
      </c>
      <c r="D17" s="1">
        <v>541.55482199999994</v>
      </c>
      <c r="E17" s="1">
        <v>353.40824300000003</v>
      </c>
    </row>
    <row r="18" spans="1:5" x14ac:dyDescent="0.3">
      <c r="A18" s="1">
        <v>17.933</v>
      </c>
      <c r="B18" s="1">
        <v>9.6818380000000008</v>
      </c>
      <c r="C18" s="1">
        <v>9.9454539999999998</v>
      </c>
      <c r="D18" s="1">
        <v>534.46943299999998</v>
      </c>
      <c r="E18" s="1">
        <v>337.30441300000001</v>
      </c>
    </row>
    <row r="19" spans="1:5" x14ac:dyDescent="0.3">
      <c r="A19" s="1">
        <v>18.981000000000002</v>
      </c>
      <c r="B19" s="1">
        <v>9.7048419999999993</v>
      </c>
      <c r="C19" s="1">
        <v>9.9542330000000003</v>
      </c>
      <c r="D19" s="1">
        <v>535.09657900000002</v>
      </c>
      <c r="E19" s="1">
        <v>330.67815000000002</v>
      </c>
    </row>
    <row r="20" spans="1:5" x14ac:dyDescent="0.3">
      <c r="A20" s="1">
        <v>19.997</v>
      </c>
      <c r="B20" s="1">
        <v>9.7031489999999998</v>
      </c>
      <c r="C20" s="1">
        <v>9.9629999999999992</v>
      </c>
      <c r="D20" s="1">
        <v>539.395533</v>
      </c>
      <c r="E20" s="1">
        <v>336.43272200000001</v>
      </c>
    </row>
    <row r="21" spans="1:5" x14ac:dyDescent="0.3">
      <c r="A21" s="1">
        <v>21.074000000000002</v>
      </c>
      <c r="B21" s="1">
        <v>9.6740639999999996</v>
      </c>
      <c r="C21" s="1">
        <v>9.9591320000000003</v>
      </c>
      <c r="D21" s="1">
        <v>534.94701499999996</v>
      </c>
      <c r="E21" s="1">
        <v>346.40345200000002</v>
      </c>
    </row>
    <row r="22" spans="1:5" x14ac:dyDescent="0.3">
      <c r="A22" s="1">
        <v>22.074000000000002</v>
      </c>
      <c r="B22" s="1">
        <v>9.7002659999999992</v>
      </c>
      <c r="C22" s="1">
        <v>9.9418880000000005</v>
      </c>
      <c r="D22" s="1">
        <v>536.80352800000003</v>
      </c>
      <c r="E22" s="1">
        <v>343.432796</v>
      </c>
    </row>
    <row r="23" spans="1:5" x14ac:dyDescent="0.3">
      <c r="A23" s="1">
        <v>23.085999999999999</v>
      </c>
      <c r="B23" s="1">
        <v>9.6542329999999996</v>
      </c>
      <c r="C23" s="1">
        <v>9.9266229999999993</v>
      </c>
      <c r="D23" s="1">
        <v>540.76335900000004</v>
      </c>
      <c r="E23" s="1">
        <v>340.10527100000002</v>
      </c>
    </row>
    <row r="24" spans="1:5" x14ac:dyDescent="0.3">
      <c r="A24" s="1">
        <v>24.113</v>
      </c>
      <c r="B24" s="1">
        <v>9.6754280000000001</v>
      </c>
      <c r="C24" s="1">
        <v>9.9114789999999999</v>
      </c>
      <c r="D24" s="1">
        <v>537.28841499999999</v>
      </c>
      <c r="E24" s="1">
        <v>336.81151199999999</v>
      </c>
    </row>
    <row r="25" spans="1:5" x14ac:dyDescent="0.3">
      <c r="A25" s="1">
        <v>25.113</v>
      </c>
      <c r="B25" s="1">
        <v>9.6439369999999993</v>
      </c>
      <c r="C25" s="1">
        <v>9.9017309999999998</v>
      </c>
      <c r="D25" s="1">
        <v>530.31036700000004</v>
      </c>
      <c r="E25" s="1">
        <v>327.90171400000003</v>
      </c>
    </row>
    <row r="26" spans="1:5" x14ac:dyDescent="0.3">
      <c r="A26" s="1">
        <v>26.113</v>
      </c>
      <c r="B26" s="1">
        <v>9.6752190000000002</v>
      </c>
      <c r="C26" s="1">
        <v>9.9066869999999998</v>
      </c>
      <c r="D26" s="1">
        <v>531.23540600000001</v>
      </c>
      <c r="E26" s="1">
        <v>342.30365899999998</v>
      </c>
    </row>
    <row r="27" spans="1:5" x14ac:dyDescent="0.3">
      <c r="A27" s="1">
        <v>27.184999999999999</v>
      </c>
      <c r="B27" s="1">
        <v>9.7236270000000005</v>
      </c>
      <c r="C27" s="1">
        <v>9.9192149999999994</v>
      </c>
      <c r="D27" s="1">
        <v>537.96582799999999</v>
      </c>
      <c r="E27" s="1">
        <v>338.604736</v>
      </c>
    </row>
    <row r="28" spans="1:5" x14ac:dyDescent="0.3">
      <c r="A28" s="1">
        <v>28.334</v>
      </c>
      <c r="B28" s="1">
        <v>9.7269600000000001</v>
      </c>
      <c r="C28" s="1">
        <v>9.9084810000000001</v>
      </c>
      <c r="D28" s="1">
        <v>537.57662200000004</v>
      </c>
      <c r="E28" s="1">
        <v>334.78351199999997</v>
      </c>
    </row>
    <row r="29" spans="1:5" x14ac:dyDescent="0.3">
      <c r="A29" s="1">
        <v>29.509</v>
      </c>
      <c r="B29" s="1">
        <v>9.7244209999999995</v>
      </c>
      <c r="C29" s="1">
        <v>9.900639</v>
      </c>
      <c r="D29" s="1">
        <v>536.927998</v>
      </c>
      <c r="E29" s="1">
        <v>334.86268200000001</v>
      </c>
    </row>
    <row r="30" spans="1:5" x14ac:dyDescent="0.3">
      <c r="A30" s="1">
        <v>30.513000000000002</v>
      </c>
      <c r="B30" s="1">
        <v>9.7442770000000003</v>
      </c>
      <c r="C30" s="1">
        <v>9.8899120000000007</v>
      </c>
      <c r="D30" s="1">
        <v>534.85402099999999</v>
      </c>
      <c r="E30" s="1">
        <v>331.20200699999998</v>
      </c>
    </row>
    <row r="31" spans="1:5" x14ac:dyDescent="0.3">
      <c r="A31" s="1">
        <v>31.622</v>
      </c>
      <c r="B31" s="1">
        <v>9.7318529999999992</v>
      </c>
      <c r="C31" s="1">
        <v>9.9102499999999996</v>
      </c>
      <c r="D31" s="1">
        <v>539.57951700000001</v>
      </c>
      <c r="E31" s="1">
        <v>329.869325</v>
      </c>
    </row>
    <row r="32" spans="1:5" x14ac:dyDescent="0.3">
      <c r="A32" s="1">
        <v>32.648000000000003</v>
      </c>
      <c r="B32" s="1">
        <v>9.7329410000000003</v>
      </c>
      <c r="C32" s="1">
        <v>9.9151779999999992</v>
      </c>
      <c r="D32" s="1">
        <v>532.431691</v>
      </c>
      <c r="E32" s="1">
        <v>338.051355</v>
      </c>
    </row>
    <row r="33" spans="1:5" x14ac:dyDescent="0.3">
      <c r="A33" s="1">
        <v>33.820999999999998</v>
      </c>
      <c r="B33" s="1">
        <v>9.7546339999999994</v>
      </c>
      <c r="C33" s="1">
        <v>9.9127240000000008</v>
      </c>
      <c r="D33" s="1">
        <v>536.40212199999996</v>
      </c>
      <c r="E33" s="1">
        <v>346.80277000000001</v>
      </c>
    </row>
    <row r="34" spans="1:5" x14ac:dyDescent="0.3">
      <c r="A34" s="1">
        <v>34.837000000000003</v>
      </c>
      <c r="B34" s="1">
        <v>9.7648580000000003</v>
      </c>
      <c r="C34" s="1">
        <v>9.9070900000000002</v>
      </c>
      <c r="D34" s="1">
        <v>535.08605599999999</v>
      </c>
      <c r="E34" s="1">
        <v>345.219583</v>
      </c>
    </row>
    <row r="35" spans="1:5" x14ac:dyDescent="0.3">
      <c r="A35" s="1">
        <v>35.912999999999997</v>
      </c>
      <c r="B35" s="1">
        <v>9.7450519999999994</v>
      </c>
      <c r="C35" s="1">
        <v>9.9000059999999994</v>
      </c>
      <c r="D35" s="1">
        <v>539.89088600000002</v>
      </c>
      <c r="E35" s="1">
        <v>313.405936</v>
      </c>
    </row>
    <row r="36" spans="1:5" x14ac:dyDescent="0.3">
      <c r="A36" s="1">
        <v>36.912999999999997</v>
      </c>
      <c r="B36" s="1">
        <v>9.7405080000000002</v>
      </c>
      <c r="C36" s="1">
        <v>9.8812940000000005</v>
      </c>
      <c r="D36" s="1">
        <v>534.63085000000001</v>
      </c>
      <c r="E36" s="1">
        <v>317.40732400000002</v>
      </c>
    </row>
    <row r="37" spans="1:5" x14ac:dyDescent="0.3">
      <c r="A37" s="1">
        <v>37.912999999999997</v>
      </c>
      <c r="B37" s="1">
        <v>9.7422950000000004</v>
      </c>
      <c r="C37" s="1">
        <v>9.8833140000000004</v>
      </c>
      <c r="D37" s="1">
        <v>536.84758199999999</v>
      </c>
      <c r="E37" s="1">
        <v>294.88705599999997</v>
      </c>
    </row>
    <row r="38" spans="1:5" x14ac:dyDescent="0.3">
      <c r="A38" s="1">
        <v>39.011000000000003</v>
      </c>
      <c r="B38" s="1">
        <v>9.73353</v>
      </c>
      <c r="C38" s="1">
        <v>9.8901679999999992</v>
      </c>
      <c r="D38" s="1">
        <v>536.46277799999996</v>
      </c>
      <c r="E38" s="1">
        <v>337.62975999999998</v>
      </c>
    </row>
    <row r="39" spans="1:5" x14ac:dyDescent="0.3">
      <c r="A39" s="1">
        <v>40.012999999999998</v>
      </c>
      <c r="B39" s="1">
        <v>9.7151759999999996</v>
      </c>
      <c r="C39" s="1">
        <v>9.877694</v>
      </c>
      <c r="D39" s="1">
        <v>542.15301199999999</v>
      </c>
      <c r="E39" s="1">
        <v>355.09536800000001</v>
      </c>
    </row>
    <row r="40" spans="1:5" x14ac:dyDescent="0.3">
      <c r="A40" s="1">
        <v>41.012999999999998</v>
      </c>
      <c r="B40" s="1">
        <v>9.7123150000000003</v>
      </c>
      <c r="C40" s="1">
        <v>9.8885939999999994</v>
      </c>
      <c r="D40" s="1">
        <v>544.702315</v>
      </c>
      <c r="E40" s="1">
        <v>330.205646</v>
      </c>
    </row>
    <row r="41" spans="1:5" x14ac:dyDescent="0.3">
      <c r="A41" s="1">
        <v>42.124000000000002</v>
      </c>
      <c r="B41" s="1">
        <v>9.7425809999999995</v>
      </c>
      <c r="C41" s="1">
        <v>9.8707940000000001</v>
      </c>
      <c r="D41" s="1">
        <v>536.43705399999999</v>
      </c>
      <c r="E41" s="1">
        <v>325.63513499999999</v>
      </c>
    </row>
    <row r="42" spans="1:5" x14ac:dyDescent="0.3">
      <c r="A42" s="1">
        <v>43.32</v>
      </c>
      <c r="B42" s="1">
        <v>9.7004739999999998</v>
      </c>
      <c r="C42" s="1">
        <v>9.8853390000000001</v>
      </c>
      <c r="D42" s="1">
        <v>536.72882200000004</v>
      </c>
      <c r="E42" s="1">
        <v>325.78673800000001</v>
      </c>
    </row>
    <row r="43" spans="1:5" x14ac:dyDescent="0.3">
      <c r="A43" s="1">
        <v>44.396999999999998</v>
      </c>
      <c r="B43" s="1">
        <v>9.6941050000000004</v>
      </c>
      <c r="C43" s="1">
        <v>9.8950510000000005</v>
      </c>
      <c r="D43" s="1">
        <v>535.21971799999994</v>
      </c>
      <c r="E43" s="1">
        <v>342.93752000000001</v>
      </c>
    </row>
    <row r="44" spans="1:5" x14ac:dyDescent="0.3">
      <c r="A44" s="1">
        <v>45.526000000000003</v>
      </c>
      <c r="B44" s="1">
        <v>9.6913990000000005</v>
      </c>
      <c r="C44" s="1">
        <v>9.9188279999999995</v>
      </c>
      <c r="D44" s="1">
        <v>539.34140200000002</v>
      </c>
      <c r="E44" s="1">
        <v>323.74330700000002</v>
      </c>
    </row>
    <row r="45" spans="1:5" x14ac:dyDescent="0.3">
      <c r="A45" s="1">
        <v>46.716000000000001</v>
      </c>
      <c r="B45" s="1">
        <v>9.6964020000000009</v>
      </c>
      <c r="C45" s="1">
        <v>9.9288109999999996</v>
      </c>
      <c r="D45" s="1">
        <v>533.28581299999996</v>
      </c>
      <c r="E45" s="1">
        <v>338.41075999999998</v>
      </c>
    </row>
    <row r="46" spans="1:5" x14ac:dyDescent="0.3">
      <c r="A46" s="1">
        <v>47.720999999999997</v>
      </c>
      <c r="B46" s="1">
        <v>9.6851500000000001</v>
      </c>
      <c r="C46" s="1">
        <v>9.9413630000000008</v>
      </c>
      <c r="D46" s="1">
        <v>535.28205700000001</v>
      </c>
      <c r="E46" s="1">
        <v>324.65957600000002</v>
      </c>
    </row>
    <row r="47" spans="1:5" x14ac:dyDescent="0.3">
      <c r="A47" s="1">
        <v>48.898000000000003</v>
      </c>
      <c r="B47" s="1">
        <v>9.7249230000000004</v>
      </c>
      <c r="C47" s="1">
        <v>9.9676899999999993</v>
      </c>
      <c r="D47" s="1">
        <v>535.61082699999997</v>
      </c>
      <c r="E47" s="1">
        <v>344.23947199999998</v>
      </c>
    </row>
    <row r="48" spans="1:5" x14ac:dyDescent="0.3">
      <c r="A48" s="1">
        <v>50.015999999999998</v>
      </c>
      <c r="B48" s="1">
        <v>9.7070640000000008</v>
      </c>
      <c r="C48" s="1">
        <v>9.9777559999999994</v>
      </c>
      <c r="D48" s="1">
        <v>537.25484400000005</v>
      </c>
      <c r="E48" s="1">
        <v>323.91897299999999</v>
      </c>
    </row>
    <row r="49" spans="1:5" x14ac:dyDescent="0.3">
      <c r="A49" s="1">
        <v>51.103000000000002</v>
      </c>
      <c r="B49" s="1">
        <v>9.7423210000000005</v>
      </c>
      <c r="C49" s="1">
        <v>9.9878610000000005</v>
      </c>
      <c r="D49" s="1">
        <v>537.846858</v>
      </c>
      <c r="E49" s="1">
        <v>333.203349</v>
      </c>
    </row>
    <row r="50" spans="1:5" x14ac:dyDescent="0.3">
      <c r="A50" s="1">
        <v>52.113</v>
      </c>
      <c r="B50" s="1">
        <v>9.7539440000000006</v>
      </c>
      <c r="C50" s="1">
        <v>9.9931719999999995</v>
      </c>
      <c r="D50" s="1">
        <v>533.01823200000001</v>
      </c>
      <c r="E50" s="1">
        <v>331.05384500000002</v>
      </c>
    </row>
    <row r="51" spans="1:5" x14ac:dyDescent="0.3">
      <c r="A51" s="1">
        <v>53.192</v>
      </c>
      <c r="B51" s="1">
        <v>9.7513670000000001</v>
      </c>
      <c r="C51" s="1">
        <v>10.00104</v>
      </c>
      <c r="D51" s="1">
        <v>533.762293</v>
      </c>
      <c r="E51" s="1">
        <v>327.857865</v>
      </c>
    </row>
    <row r="52" spans="1:5" x14ac:dyDescent="0.3">
      <c r="A52" s="1">
        <v>54.313000000000002</v>
      </c>
      <c r="B52" s="1">
        <v>9.73034</v>
      </c>
      <c r="C52" s="1">
        <v>9.989357</v>
      </c>
      <c r="D52" s="1">
        <v>544.63848099999996</v>
      </c>
      <c r="E52" s="1">
        <v>328.76694900000001</v>
      </c>
    </row>
    <row r="53" spans="1:5" x14ac:dyDescent="0.3">
      <c r="A53" s="1">
        <v>55.423999999999999</v>
      </c>
      <c r="B53" s="1">
        <v>9.7683020000000003</v>
      </c>
      <c r="C53" s="1">
        <v>9.9683589999999995</v>
      </c>
      <c r="D53" s="1">
        <v>535.68956900000001</v>
      </c>
      <c r="E53" s="1">
        <v>342.24554999999998</v>
      </c>
    </row>
    <row r="54" spans="1:5" x14ac:dyDescent="0.3">
      <c r="A54" s="1">
        <v>56.511000000000003</v>
      </c>
      <c r="B54" s="1">
        <v>9.7111070000000002</v>
      </c>
      <c r="C54" s="1">
        <v>9.9601330000000008</v>
      </c>
      <c r="D54" s="1">
        <v>538.46246099999996</v>
      </c>
      <c r="E54" s="1">
        <v>333.01615199999998</v>
      </c>
    </row>
    <row r="55" spans="1:5" x14ac:dyDescent="0.3">
      <c r="A55" s="1">
        <v>57.610999999999997</v>
      </c>
      <c r="B55" s="1">
        <v>9.6895900000000008</v>
      </c>
      <c r="C55" s="1">
        <v>9.9403539999999992</v>
      </c>
      <c r="D55" s="1">
        <v>539.04073500000004</v>
      </c>
      <c r="E55" s="1">
        <v>341.744418</v>
      </c>
    </row>
    <row r="56" spans="1:5" x14ac:dyDescent="0.3">
      <c r="A56" s="1">
        <v>58.715000000000003</v>
      </c>
      <c r="B56" s="1">
        <v>9.6741449999999993</v>
      </c>
      <c r="C56" s="1">
        <v>9.9231870000000004</v>
      </c>
      <c r="D56" s="1">
        <v>534.10951699999998</v>
      </c>
      <c r="E56" s="1">
        <v>327.658817</v>
      </c>
    </row>
    <row r="57" spans="1:5" x14ac:dyDescent="0.3">
      <c r="A57" s="1">
        <v>59.826000000000001</v>
      </c>
      <c r="B57" s="1">
        <v>9.6638380000000002</v>
      </c>
      <c r="C57" s="1">
        <v>9.9168599999999998</v>
      </c>
      <c r="D57" s="1">
        <v>534.983518</v>
      </c>
      <c r="E57" s="1">
        <v>338.78273799999999</v>
      </c>
    </row>
    <row r="58" spans="1:5" x14ac:dyDescent="0.3">
      <c r="A58" s="1">
        <v>60.991999999999997</v>
      </c>
      <c r="B58" s="1">
        <v>9.7028350000000003</v>
      </c>
      <c r="C58" s="1">
        <v>9.8984719999999999</v>
      </c>
      <c r="D58" s="1">
        <v>539.18038000000001</v>
      </c>
      <c r="E58" s="1">
        <v>329.19273600000002</v>
      </c>
    </row>
    <row r="59" spans="1:5" x14ac:dyDescent="0.3">
      <c r="A59" s="1">
        <v>62.1</v>
      </c>
      <c r="B59" s="1">
        <v>9.6713719999999999</v>
      </c>
      <c r="C59" s="1">
        <v>9.8888949999999998</v>
      </c>
      <c r="D59" s="1">
        <v>539.49192100000005</v>
      </c>
      <c r="E59" s="1">
        <v>343.64063599999997</v>
      </c>
    </row>
    <row r="60" spans="1:5" x14ac:dyDescent="0.3">
      <c r="A60" s="1">
        <v>63.206000000000003</v>
      </c>
      <c r="B60" s="1">
        <v>9.6909120000000009</v>
      </c>
      <c r="C60" s="1">
        <v>9.893751</v>
      </c>
      <c r="D60" s="1">
        <v>542.17539999999997</v>
      </c>
      <c r="E60" s="1">
        <v>306.86959400000001</v>
      </c>
    </row>
    <row r="61" spans="1:5" x14ac:dyDescent="0.3">
      <c r="A61" s="1">
        <v>64.311000000000007</v>
      </c>
      <c r="B61" s="1">
        <v>9.6705269999999999</v>
      </c>
      <c r="C61" s="1">
        <v>9.8988150000000008</v>
      </c>
      <c r="D61" s="1">
        <v>535.78261899999995</v>
      </c>
      <c r="E61" s="1">
        <v>324.63290499999999</v>
      </c>
    </row>
    <row r="62" spans="1:5" x14ac:dyDescent="0.3">
      <c r="A62" s="1">
        <v>65.448999999999998</v>
      </c>
      <c r="B62" s="1">
        <v>9.6761389999999992</v>
      </c>
      <c r="C62" s="1">
        <v>9.8837150000000005</v>
      </c>
      <c r="D62" s="1">
        <v>540.28908200000001</v>
      </c>
      <c r="E62" s="1">
        <v>328.77021200000001</v>
      </c>
    </row>
    <row r="63" spans="1:5" x14ac:dyDescent="0.3">
      <c r="A63" s="1">
        <v>66.513999999999996</v>
      </c>
      <c r="B63" s="1">
        <v>9.7155699999999996</v>
      </c>
      <c r="C63" s="1">
        <v>9.8947249999999993</v>
      </c>
      <c r="D63" s="1">
        <v>537.14123600000005</v>
      </c>
      <c r="E63" s="1">
        <v>336.66182800000001</v>
      </c>
    </row>
    <row r="64" spans="1:5" x14ac:dyDescent="0.3">
      <c r="A64" s="1">
        <v>67.619</v>
      </c>
      <c r="B64" s="1">
        <v>9.6990829999999999</v>
      </c>
      <c r="C64" s="1">
        <v>9.9074810000000006</v>
      </c>
      <c r="D64" s="1">
        <v>531.77455299999997</v>
      </c>
      <c r="E64" s="1">
        <v>331.23519299999998</v>
      </c>
    </row>
    <row r="65" spans="1:5" x14ac:dyDescent="0.3">
      <c r="A65" s="1">
        <v>68.709000000000003</v>
      </c>
      <c r="B65" s="1">
        <v>9.6639239999999997</v>
      </c>
      <c r="C65" s="1">
        <v>9.8913220000000006</v>
      </c>
      <c r="D65" s="1">
        <v>535.169085</v>
      </c>
      <c r="E65" s="1">
        <v>337.69535999999999</v>
      </c>
    </row>
    <row r="66" spans="1:5" x14ac:dyDescent="0.3">
      <c r="A66" s="1">
        <v>69.813999999999993</v>
      </c>
      <c r="B66" s="1">
        <v>9.6969720000000006</v>
      </c>
      <c r="C66" s="1">
        <v>9.8832109999999993</v>
      </c>
      <c r="D66" s="1">
        <v>538.252565</v>
      </c>
      <c r="E66" s="1">
        <v>350.44481999999999</v>
      </c>
    </row>
    <row r="67" spans="1:5" x14ac:dyDescent="0.3">
      <c r="A67" s="1">
        <v>70.95</v>
      </c>
      <c r="B67" s="1">
        <v>9.6528770000000002</v>
      </c>
      <c r="C67" s="1">
        <v>9.8647139999999993</v>
      </c>
      <c r="D67" s="1">
        <v>537.38108099999999</v>
      </c>
      <c r="E67" s="1">
        <v>333.09348899999998</v>
      </c>
    </row>
    <row r="68" spans="1:5" x14ac:dyDescent="0.3">
      <c r="A68" s="1">
        <v>72.061999999999998</v>
      </c>
      <c r="B68" s="1">
        <v>9.6776350000000004</v>
      </c>
      <c r="C68" s="1">
        <v>9.8658560000000008</v>
      </c>
      <c r="D68" s="1">
        <v>539.22064399999999</v>
      </c>
      <c r="E68" s="1">
        <v>343.382679</v>
      </c>
    </row>
    <row r="69" spans="1:5" x14ac:dyDescent="0.3">
      <c r="A69" s="1">
        <v>73.063000000000002</v>
      </c>
      <c r="B69" s="1">
        <v>9.6732630000000004</v>
      </c>
      <c r="C69" s="1">
        <v>9.8740109999999994</v>
      </c>
      <c r="D69" s="1">
        <v>537.180745</v>
      </c>
      <c r="E69" s="1">
        <v>330.62748800000003</v>
      </c>
    </row>
    <row r="70" spans="1:5" x14ac:dyDescent="0.3">
      <c r="A70" s="1">
        <v>74.11</v>
      </c>
      <c r="B70" s="1">
        <v>9.6732230000000001</v>
      </c>
      <c r="C70" s="1">
        <v>9.8730130000000003</v>
      </c>
      <c r="D70" s="1">
        <v>539.24609699999996</v>
      </c>
      <c r="E70" s="1">
        <v>291.33582100000001</v>
      </c>
    </row>
    <row r="71" spans="1:5" x14ac:dyDescent="0.3">
      <c r="A71" s="1">
        <v>75.11</v>
      </c>
      <c r="B71" s="1">
        <v>9.7281289999999991</v>
      </c>
      <c r="C71" s="1">
        <v>9.8844609999999999</v>
      </c>
      <c r="D71" s="1">
        <v>538.77726600000005</v>
      </c>
      <c r="E71" s="1">
        <v>331.012922</v>
      </c>
    </row>
    <row r="72" spans="1:5" x14ac:dyDescent="0.3">
      <c r="A72" s="1">
        <v>76.11</v>
      </c>
      <c r="B72" s="1">
        <v>9.7331260000000004</v>
      </c>
      <c r="C72" s="1">
        <v>9.8683060000000005</v>
      </c>
      <c r="D72" s="1">
        <v>537.03185499999995</v>
      </c>
      <c r="E72" s="1">
        <v>310.79375399999998</v>
      </c>
    </row>
    <row r="73" spans="1:5" x14ac:dyDescent="0.3">
      <c r="A73" s="1">
        <v>77.114999999999995</v>
      </c>
      <c r="B73" s="1">
        <v>9.7126090000000005</v>
      </c>
      <c r="C73" s="1">
        <v>9.8677100000000006</v>
      </c>
      <c r="D73" s="1">
        <v>532.43045400000005</v>
      </c>
      <c r="E73" s="1">
        <v>322.40249</v>
      </c>
    </row>
    <row r="74" spans="1:5" x14ac:dyDescent="0.3">
      <c r="A74" s="1">
        <v>78.171000000000006</v>
      </c>
      <c r="B74" s="1">
        <v>9.7241020000000002</v>
      </c>
      <c r="C74" s="1">
        <v>9.8640919999999994</v>
      </c>
      <c r="D74" s="1">
        <v>533.97523899999999</v>
      </c>
      <c r="E74" s="1">
        <v>335.483339</v>
      </c>
    </row>
    <row r="75" spans="1:5" x14ac:dyDescent="0.3">
      <c r="A75" s="1">
        <v>79.203999999999994</v>
      </c>
      <c r="B75" s="1">
        <v>9.7043320000000008</v>
      </c>
      <c r="C75" s="1">
        <v>9.8723089999999996</v>
      </c>
      <c r="D75" s="1">
        <v>537.446326</v>
      </c>
      <c r="E75" s="1">
        <v>309.73519700000003</v>
      </c>
    </row>
    <row r="76" spans="1:5" x14ac:dyDescent="0.3">
      <c r="A76" s="1">
        <v>81.209999999999994</v>
      </c>
      <c r="B76" s="1">
        <v>9.7286090000000005</v>
      </c>
      <c r="C76" s="1">
        <v>9.8670100000000005</v>
      </c>
      <c r="D76" s="1">
        <v>530.17751899999996</v>
      </c>
      <c r="E76" s="1">
        <v>344.19590199999999</v>
      </c>
    </row>
    <row r="77" spans="1:5" x14ac:dyDescent="0.3">
      <c r="A77" s="1">
        <v>82.225999999999999</v>
      </c>
      <c r="B77" s="1">
        <v>9.70261</v>
      </c>
      <c r="C77" s="1">
        <v>9.8506440000000008</v>
      </c>
      <c r="D77" s="1">
        <v>542.19633399999998</v>
      </c>
      <c r="E77" s="1">
        <v>332.344674</v>
      </c>
    </row>
    <row r="78" spans="1:5" x14ac:dyDescent="0.3">
      <c r="A78" s="1">
        <v>83.414000000000001</v>
      </c>
      <c r="B78" s="1">
        <v>9.6859160000000006</v>
      </c>
      <c r="C78" s="1">
        <v>9.8495000000000008</v>
      </c>
      <c r="D78" s="1">
        <v>540.00124700000003</v>
      </c>
      <c r="E78" s="1">
        <v>330.82887799999997</v>
      </c>
    </row>
    <row r="79" spans="1:5" x14ac:dyDescent="0.3">
      <c r="A79" s="1">
        <v>84.426000000000002</v>
      </c>
      <c r="B79" s="1">
        <v>9.6718580000000003</v>
      </c>
      <c r="C79" s="1">
        <v>9.8501469999999998</v>
      </c>
      <c r="D79" s="1">
        <v>539.814211</v>
      </c>
      <c r="E79" s="1">
        <v>314.86900000000003</v>
      </c>
    </row>
    <row r="80" spans="1:5" x14ac:dyDescent="0.3">
      <c r="A80" s="1">
        <v>85.614999999999995</v>
      </c>
      <c r="B80" s="1">
        <v>9.6692940000000007</v>
      </c>
      <c r="C80" s="1">
        <v>9.8452470000000005</v>
      </c>
      <c r="D80" s="1">
        <v>531.29384700000003</v>
      </c>
      <c r="E80" s="1">
        <v>331.18734599999999</v>
      </c>
    </row>
    <row r="81" spans="1:5" x14ac:dyDescent="0.3">
      <c r="A81" s="1">
        <v>86.790999999999997</v>
      </c>
      <c r="B81" s="1">
        <v>9.6441730000000003</v>
      </c>
      <c r="C81" s="1">
        <v>9.8635920000000006</v>
      </c>
      <c r="D81" s="1">
        <v>535.15797399999997</v>
      </c>
      <c r="E81" s="1">
        <v>334.51246200000003</v>
      </c>
    </row>
    <row r="82" spans="1:5" x14ac:dyDescent="0.3">
      <c r="A82" s="1">
        <v>87.81</v>
      </c>
      <c r="B82" s="1">
        <v>9.6519689999999994</v>
      </c>
      <c r="C82" s="1">
        <v>9.8665140000000005</v>
      </c>
      <c r="D82" s="1">
        <v>536.27775399999996</v>
      </c>
      <c r="E82" s="1">
        <v>300.99236500000001</v>
      </c>
    </row>
    <row r="83" spans="1:5" x14ac:dyDescent="0.3">
      <c r="A83" s="1">
        <v>88.899000000000001</v>
      </c>
      <c r="B83" s="1">
        <v>9.6493380000000002</v>
      </c>
      <c r="C83" s="1">
        <v>9.8602670000000003</v>
      </c>
      <c r="D83" s="1">
        <v>535.29591000000005</v>
      </c>
      <c r="E83" s="1">
        <v>320.23807599999998</v>
      </c>
    </row>
    <row r="84" spans="1:5" x14ac:dyDescent="0.3">
      <c r="A84" s="1">
        <v>89.91</v>
      </c>
      <c r="B84" s="1">
        <v>9.6264810000000001</v>
      </c>
      <c r="C84" s="1">
        <v>9.8732769999999999</v>
      </c>
      <c r="D84" s="1">
        <v>542.86184000000003</v>
      </c>
      <c r="E84" s="1">
        <v>345.13467900000001</v>
      </c>
    </row>
    <row r="85" spans="1:5" x14ac:dyDescent="0.3">
      <c r="A85" s="1">
        <v>90.91</v>
      </c>
      <c r="B85" s="1">
        <v>9.6070399999999996</v>
      </c>
      <c r="C85" s="1">
        <v>9.8965770000000006</v>
      </c>
      <c r="D85" s="1">
        <v>532.20272699999998</v>
      </c>
      <c r="E85" s="1">
        <v>316.75832600000001</v>
      </c>
    </row>
    <row r="86" spans="1:5" x14ac:dyDescent="0.3">
      <c r="A86" s="1">
        <v>91.91</v>
      </c>
      <c r="B86" s="1">
        <v>9.5907730000000004</v>
      </c>
      <c r="C86" s="1">
        <v>9.8920829999999995</v>
      </c>
      <c r="D86" s="1">
        <v>539.26949500000001</v>
      </c>
      <c r="E86" s="1">
        <v>338.31886300000002</v>
      </c>
    </row>
    <row r="87" spans="1:5" x14ac:dyDescent="0.3">
      <c r="A87" s="1">
        <v>92.91</v>
      </c>
      <c r="B87" s="1">
        <v>9.6218489999999992</v>
      </c>
      <c r="C87" s="1">
        <v>9.907076</v>
      </c>
      <c r="D87" s="1">
        <v>544.62551599999995</v>
      </c>
      <c r="E87" s="1">
        <v>344.61708900000002</v>
      </c>
    </row>
    <row r="88" spans="1:5" x14ac:dyDescent="0.3">
      <c r="A88" s="1">
        <v>93.91</v>
      </c>
      <c r="B88" s="1">
        <v>9.6415009999999999</v>
      </c>
      <c r="C88" s="1">
        <v>9.9069889999999994</v>
      </c>
      <c r="D88" s="1">
        <v>522.18290200000001</v>
      </c>
      <c r="E88" s="1">
        <v>328.774225</v>
      </c>
    </row>
    <row r="89" spans="1:5" x14ac:dyDescent="0.3">
      <c r="A89" s="1">
        <v>94.994</v>
      </c>
      <c r="B89" s="1">
        <v>9.6303269999999994</v>
      </c>
      <c r="C89" s="1">
        <v>9.9017999999999997</v>
      </c>
      <c r="D89" s="1">
        <v>532.47858199999996</v>
      </c>
      <c r="E89" s="1">
        <v>327.88150899999999</v>
      </c>
    </row>
    <row r="90" spans="1:5" x14ac:dyDescent="0.3">
      <c r="A90" s="1">
        <v>96.129000000000005</v>
      </c>
      <c r="B90" s="1">
        <v>9.6586979999999993</v>
      </c>
      <c r="C90" s="1">
        <v>9.9094090000000001</v>
      </c>
      <c r="D90" s="1">
        <v>538.77214700000002</v>
      </c>
      <c r="E90" s="1">
        <v>324.218234</v>
      </c>
    </row>
    <row r="91" spans="1:5" x14ac:dyDescent="0.3">
      <c r="A91" s="1">
        <v>97.316999999999993</v>
      </c>
      <c r="B91" s="1">
        <v>9.6604609999999997</v>
      </c>
      <c r="C91" s="1">
        <v>9.8928480000000008</v>
      </c>
      <c r="D91" s="1">
        <v>538.21844699999997</v>
      </c>
      <c r="E91" s="1">
        <v>343.79480999999998</v>
      </c>
    </row>
    <row r="92" spans="1:5" x14ac:dyDescent="0.3">
      <c r="A92" s="1">
        <v>98.332999999999998</v>
      </c>
      <c r="B92" s="1">
        <v>9.6545480000000001</v>
      </c>
      <c r="C92" s="1">
        <v>9.8744379999999996</v>
      </c>
      <c r="D92" s="1">
        <v>538.53926200000001</v>
      </c>
      <c r="E92" s="1">
        <v>306.710464</v>
      </c>
    </row>
    <row r="93" spans="1:5" x14ac:dyDescent="0.3">
      <c r="A93" s="1">
        <v>99.456999999999994</v>
      </c>
      <c r="B93" s="1">
        <v>9.6494490000000006</v>
      </c>
      <c r="C93" s="1">
        <v>9.8707750000000001</v>
      </c>
      <c r="D93" s="1">
        <v>533.39083200000005</v>
      </c>
      <c r="E93" s="1">
        <v>329.76796400000001</v>
      </c>
    </row>
    <row r="94" spans="1:5" x14ac:dyDescent="0.3">
      <c r="A94" s="1">
        <v>100.626</v>
      </c>
      <c r="B94" s="1">
        <v>9.6774039999999992</v>
      </c>
      <c r="C94" s="1">
        <v>9.8880719999999993</v>
      </c>
      <c r="D94" s="1">
        <v>541.20338600000002</v>
      </c>
      <c r="E94" s="1">
        <v>318.98678799999999</v>
      </c>
    </row>
    <row r="95" spans="1:5" x14ac:dyDescent="0.3">
      <c r="A95" s="1">
        <v>101.82</v>
      </c>
      <c r="B95" s="1">
        <v>9.7001869999999997</v>
      </c>
      <c r="C95" s="1">
        <v>9.8912650000000006</v>
      </c>
      <c r="D95" s="1">
        <v>537.82932800000003</v>
      </c>
      <c r="E95" s="1">
        <v>326.17299400000002</v>
      </c>
    </row>
    <row r="96" spans="1:5" x14ac:dyDescent="0.3">
      <c r="A96" s="1">
        <v>102.821</v>
      </c>
      <c r="B96" s="1">
        <v>9.7139100000000003</v>
      </c>
      <c r="C96" s="1">
        <v>9.8816849999999992</v>
      </c>
      <c r="D96" s="1">
        <v>534.91120899999999</v>
      </c>
      <c r="E96" s="1">
        <v>356.60217599999999</v>
      </c>
    </row>
    <row r="97" spans="1:5" x14ac:dyDescent="0.3">
      <c r="A97" s="1">
        <v>104.03100000000001</v>
      </c>
      <c r="B97" s="1">
        <v>9.6693739999999995</v>
      </c>
      <c r="C97" s="1">
        <v>9.8857909999999993</v>
      </c>
      <c r="D97" s="1">
        <v>535.76729</v>
      </c>
      <c r="E97" s="1">
        <v>312.88046600000001</v>
      </c>
    </row>
    <row r="98" spans="1:5" x14ac:dyDescent="0.3">
      <c r="A98" s="1">
        <v>105.22499999999999</v>
      </c>
      <c r="B98" s="1">
        <v>9.6666910000000001</v>
      </c>
      <c r="C98" s="1">
        <v>9.8868500000000008</v>
      </c>
      <c r="D98" s="1">
        <v>534.39318300000002</v>
      </c>
      <c r="E98" s="1">
        <v>333.55439999999999</v>
      </c>
    </row>
    <row r="99" spans="1:5" x14ac:dyDescent="0.3">
      <c r="A99" s="1">
        <v>106.416</v>
      </c>
      <c r="B99" s="1">
        <v>9.658099</v>
      </c>
      <c r="C99" s="1">
        <v>9.8925660000000004</v>
      </c>
      <c r="D99" s="1">
        <v>534.97322699999995</v>
      </c>
      <c r="E99" s="1">
        <v>298.33077300000002</v>
      </c>
    </row>
    <row r="100" spans="1:5" x14ac:dyDescent="0.3">
      <c r="A100" s="1">
        <v>107.41800000000001</v>
      </c>
      <c r="B100" s="1">
        <v>9.6784149999999993</v>
      </c>
      <c r="C100" s="1">
        <v>9.9069769999999995</v>
      </c>
      <c r="D100" s="1">
        <v>539.50844500000005</v>
      </c>
      <c r="E100" s="1">
        <v>326.49269199999998</v>
      </c>
    </row>
    <row r="101" spans="1:5" x14ac:dyDescent="0.3">
      <c r="A101" s="1">
        <v>108.524</v>
      </c>
      <c r="B101" s="1">
        <v>9.6555470000000003</v>
      </c>
      <c r="C101" s="1">
        <v>9.8986900000000002</v>
      </c>
      <c r="D101" s="1">
        <v>540.664942</v>
      </c>
      <c r="E101" s="1">
        <v>328.87192599999997</v>
      </c>
    </row>
    <row r="102" spans="1:5" x14ac:dyDescent="0.3">
      <c r="A102" s="1">
        <v>109.65</v>
      </c>
      <c r="B102" s="1">
        <v>9.6590089999999993</v>
      </c>
      <c r="C102" s="1">
        <v>9.8946520000000007</v>
      </c>
      <c r="D102" s="1">
        <v>535.28350699999999</v>
      </c>
      <c r="E102" s="1">
        <v>338.12330200000002</v>
      </c>
    </row>
    <row r="103" spans="1:5" x14ac:dyDescent="0.3">
      <c r="A103" s="1">
        <v>110.82299999999999</v>
      </c>
      <c r="B103" s="1">
        <v>9.6877139999999997</v>
      </c>
      <c r="C103" s="1">
        <v>9.8821320000000004</v>
      </c>
      <c r="D103" s="1">
        <v>533.29784500000005</v>
      </c>
      <c r="E103" s="1">
        <v>332.10150900000002</v>
      </c>
    </row>
    <row r="104" spans="1:5" x14ac:dyDescent="0.3">
      <c r="A104" s="1">
        <v>112.023</v>
      </c>
      <c r="B104" s="1">
        <v>9.67333</v>
      </c>
      <c r="C104" s="1">
        <v>9.8916109999999993</v>
      </c>
      <c r="D104" s="1">
        <v>537.16743899999994</v>
      </c>
      <c r="E104" s="1">
        <v>345.46834100000001</v>
      </c>
    </row>
    <row r="105" spans="1:5" x14ac:dyDescent="0.3">
      <c r="A105" s="1">
        <v>113.02800000000001</v>
      </c>
      <c r="B105" s="1">
        <v>9.6886119999999991</v>
      </c>
      <c r="C105" s="1">
        <v>9.8804870000000005</v>
      </c>
      <c r="D105" s="1">
        <v>538.78475500000002</v>
      </c>
      <c r="E105" s="1">
        <v>337.03009700000001</v>
      </c>
    </row>
    <row r="106" spans="1:5" x14ac:dyDescent="0.3">
      <c r="A106" s="1">
        <v>114.099</v>
      </c>
      <c r="B106" s="1">
        <v>9.6556979999999992</v>
      </c>
      <c r="C106" s="1">
        <v>9.8727920000000005</v>
      </c>
      <c r="D106" s="1">
        <v>535.51163099999997</v>
      </c>
      <c r="E106" s="1">
        <v>312.43958099999998</v>
      </c>
    </row>
    <row r="107" spans="1:5" x14ac:dyDescent="0.3">
      <c r="A107" s="1">
        <v>115.10899999999999</v>
      </c>
      <c r="B107" s="1">
        <v>9.6861259999999998</v>
      </c>
      <c r="C107" s="1">
        <v>9.8780370000000008</v>
      </c>
      <c r="D107" s="1">
        <v>538.10948900000005</v>
      </c>
      <c r="E107" s="1">
        <v>338.68999600000001</v>
      </c>
    </row>
    <row r="108" spans="1:5" x14ac:dyDescent="0.3">
      <c r="A108" s="1">
        <v>116.21599999999999</v>
      </c>
      <c r="B108" s="1">
        <v>9.6858579999999996</v>
      </c>
      <c r="C108" s="1">
        <v>9.8746899999999993</v>
      </c>
      <c r="D108" s="1">
        <v>535.50592200000006</v>
      </c>
      <c r="E108" s="1">
        <v>337.144767</v>
      </c>
    </row>
    <row r="109" spans="1:5" x14ac:dyDescent="0.3">
      <c r="A109" s="1">
        <v>117.224</v>
      </c>
      <c r="B109" s="1">
        <v>9.6681430000000006</v>
      </c>
      <c r="C109" s="1">
        <v>9.8796569999999999</v>
      </c>
      <c r="D109" s="1">
        <v>544.94046900000001</v>
      </c>
      <c r="E109" s="1">
        <v>329.588888</v>
      </c>
    </row>
    <row r="110" spans="1:5" x14ac:dyDescent="0.3">
      <c r="A110" s="1">
        <v>118.40600000000001</v>
      </c>
      <c r="B110" s="1">
        <v>9.6875900000000001</v>
      </c>
      <c r="C110" s="1">
        <v>9.8646750000000001</v>
      </c>
      <c r="D110" s="1">
        <v>539.66778099999999</v>
      </c>
      <c r="E110" s="1">
        <v>342.52830399999999</v>
      </c>
    </row>
    <row r="111" spans="1:5" x14ac:dyDescent="0.3">
      <c r="A111" s="1">
        <v>119.40900000000001</v>
      </c>
      <c r="B111" s="1">
        <v>9.7167960000000004</v>
      </c>
      <c r="C111" s="1">
        <v>9.8791630000000001</v>
      </c>
      <c r="D111" s="1">
        <v>536.59680100000003</v>
      </c>
      <c r="E111" s="1">
        <v>340.830781</v>
      </c>
    </row>
    <row r="112" spans="1:5" x14ac:dyDescent="0.3">
      <c r="A112" s="1">
        <v>120.40900000000001</v>
      </c>
      <c r="B112" s="1">
        <v>9.7128820000000005</v>
      </c>
      <c r="C112" s="1">
        <v>9.8783759999999994</v>
      </c>
      <c r="D112" s="1">
        <v>520.48487299999999</v>
      </c>
      <c r="E112" s="1">
        <v>337.811081</v>
      </c>
    </row>
    <row r="113" spans="1:5" x14ac:dyDescent="0.3">
      <c r="A113" s="1">
        <v>121.51600000000001</v>
      </c>
      <c r="B113" s="1">
        <v>9.7145270000000004</v>
      </c>
      <c r="C113" s="1">
        <v>9.8871330000000004</v>
      </c>
      <c r="D113" s="1">
        <v>533.541338</v>
      </c>
      <c r="E113" s="1">
        <v>329.234171</v>
      </c>
    </row>
    <row r="114" spans="1:5" x14ac:dyDescent="0.3">
      <c r="A114" s="1">
        <v>122.717</v>
      </c>
      <c r="B114" s="1">
        <v>9.7336810000000007</v>
      </c>
      <c r="C114" s="1">
        <v>9.9010239999999996</v>
      </c>
      <c r="D114" s="1">
        <v>540.47822499999995</v>
      </c>
      <c r="E114" s="1">
        <v>339.76446099999998</v>
      </c>
    </row>
    <row r="115" spans="1:5" x14ac:dyDescent="0.3">
      <c r="A115" s="1">
        <v>123.809</v>
      </c>
      <c r="B115" s="1">
        <v>9.7290320000000001</v>
      </c>
      <c r="C115" s="1">
        <v>9.8976520000000008</v>
      </c>
      <c r="D115" s="1">
        <v>546.44688900000006</v>
      </c>
      <c r="E115" s="1">
        <v>311.40979499999997</v>
      </c>
    </row>
    <row r="116" spans="1:5" x14ac:dyDescent="0.3">
      <c r="A116" s="1">
        <v>124.919</v>
      </c>
      <c r="B116" s="1">
        <v>9.7371239999999997</v>
      </c>
      <c r="C116" s="1">
        <v>9.9004490000000001</v>
      </c>
      <c r="D116" s="1">
        <v>533.73930099999995</v>
      </c>
      <c r="E116" s="1">
        <v>336.88329399999998</v>
      </c>
    </row>
    <row r="117" spans="1:5" x14ac:dyDescent="0.3">
      <c r="A117" s="1">
        <v>125.928</v>
      </c>
      <c r="B117" s="1">
        <v>9.7006049999999995</v>
      </c>
      <c r="C117" s="1">
        <v>9.895607</v>
      </c>
      <c r="D117" s="1">
        <v>530.15631099999996</v>
      </c>
      <c r="E117" s="1">
        <v>318.22405600000002</v>
      </c>
    </row>
    <row r="118" spans="1:5" x14ac:dyDescent="0.3">
      <c r="A118" s="1">
        <v>127.11</v>
      </c>
      <c r="B118" s="1">
        <v>9.7147559999999995</v>
      </c>
      <c r="C118" s="1">
        <v>9.9071479999999994</v>
      </c>
      <c r="D118" s="1">
        <v>534.53255799999999</v>
      </c>
      <c r="E118" s="1">
        <v>325.567992</v>
      </c>
    </row>
    <row r="119" spans="1:5" x14ac:dyDescent="0.3">
      <c r="A119" s="1">
        <v>128.126</v>
      </c>
      <c r="B119" s="1">
        <v>9.7412530000000004</v>
      </c>
      <c r="C119" s="1">
        <v>9.9095250000000004</v>
      </c>
      <c r="D119" s="1">
        <v>541.00810799999999</v>
      </c>
      <c r="E119" s="1">
        <v>301.05898100000002</v>
      </c>
    </row>
    <row r="120" spans="1:5" x14ac:dyDescent="0.3">
      <c r="A120" s="1">
        <v>129.31700000000001</v>
      </c>
      <c r="B120" s="1">
        <v>9.6961200000000005</v>
      </c>
      <c r="C120" s="1">
        <v>9.8925900000000002</v>
      </c>
      <c r="D120" s="1">
        <v>531.28707099999997</v>
      </c>
      <c r="E120" s="1">
        <v>329.84179499999999</v>
      </c>
    </row>
    <row r="121" spans="1:5" x14ac:dyDescent="0.3">
      <c r="A121" s="1">
        <v>130.40899999999999</v>
      </c>
      <c r="B121" s="1">
        <v>9.7213899999999995</v>
      </c>
      <c r="C121" s="1">
        <v>9.8903839999999992</v>
      </c>
      <c r="D121" s="1">
        <v>530.21805800000004</v>
      </c>
      <c r="E121" s="1">
        <v>320.02916199999999</v>
      </c>
    </row>
    <row r="122" spans="1:5" x14ac:dyDescent="0.3">
      <c r="A122" s="1">
        <v>131.52799999999999</v>
      </c>
      <c r="B122" s="1">
        <v>9.6858299999999993</v>
      </c>
      <c r="C122" s="1">
        <v>9.8845580000000002</v>
      </c>
      <c r="D122" s="1">
        <v>539.15482099999997</v>
      </c>
      <c r="E122" s="1">
        <v>318.23223300000001</v>
      </c>
    </row>
    <row r="123" spans="1:5" x14ac:dyDescent="0.3">
      <c r="A123" s="1">
        <v>132.70599999999999</v>
      </c>
      <c r="B123" s="1">
        <v>9.6658299999999997</v>
      </c>
      <c r="C123" s="1">
        <v>9.8830760000000009</v>
      </c>
      <c r="D123" s="1">
        <v>537.77784199999996</v>
      </c>
      <c r="E123" s="1">
        <v>343.82039099999997</v>
      </c>
    </row>
    <row r="124" spans="1:5" x14ac:dyDescent="0.3">
      <c r="A124" s="1">
        <v>133.709</v>
      </c>
      <c r="B124" s="1">
        <v>9.6991849999999999</v>
      </c>
      <c r="C124" s="1">
        <v>9.8864889999999992</v>
      </c>
      <c r="D124" s="1">
        <v>537.605411</v>
      </c>
      <c r="E124" s="1">
        <v>318.71914800000002</v>
      </c>
    </row>
    <row r="125" spans="1:5" x14ac:dyDescent="0.3">
      <c r="A125" s="1">
        <v>134.71</v>
      </c>
      <c r="B125" s="1">
        <v>9.6647610000000004</v>
      </c>
      <c r="C125" s="1">
        <v>9.885885</v>
      </c>
      <c r="D125" s="1">
        <v>533.32860700000003</v>
      </c>
      <c r="E125" s="1">
        <v>300.25989800000002</v>
      </c>
    </row>
    <row r="126" spans="1:5" x14ac:dyDescent="0.3">
      <c r="A126" s="1">
        <v>135.91399999999999</v>
      </c>
      <c r="B126" s="1">
        <v>9.6808969999999999</v>
      </c>
      <c r="C126" s="1">
        <v>9.886355</v>
      </c>
      <c r="D126" s="1">
        <v>529.432321</v>
      </c>
      <c r="E126" s="1">
        <v>325.87361900000002</v>
      </c>
    </row>
    <row r="127" spans="1:5" x14ac:dyDescent="0.3">
      <c r="A127" s="1">
        <v>137.107</v>
      </c>
      <c r="B127" s="1">
        <v>9.6614730000000009</v>
      </c>
      <c r="C127" s="1">
        <v>9.9044810000000005</v>
      </c>
      <c r="D127" s="1">
        <v>541.62591599999996</v>
      </c>
      <c r="E127" s="1">
        <v>330.23189200000002</v>
      </c>
    </row>
    <row r="128" spans="1:5" x14ac:dyDescent="0.3">
      <c r="A128" s="1">
        <v>138.10900000000001</v>
      </c>
      <c r="B128" s="1">
        <v>9.7238159999999993</v>
      </c>
      <c r="C128" s="1">
        <v>9.8925300000000007</v>
      </c>
      <c r="D128" s="1">
        <v>538.45097399999997</v>
      </c>
      <c r="E128" s="1">
        <v>336.623177</v>
      </c>
    </row>
    <row r="129" spans="1:5" x14ac:dyDescent="0.3">
      <c r="A129" s="1">
        <v>139.10900000000001</v>
      </c>
      <c r="B129" s="1">
        <v>9.6913710000000002</v>
      </c>
      <c r="C129" s="1">
        <v>9.8977319999999995</v>
      </c>
      <c r="D129" s="1">
        <v>541.90363000000002</v>
      </c>
      <c r="E129" s="1">
        <v>358.25656700000002</v>
      </c>
    </row>
    <row r="130" spans="1:5" x14ac:dyDescent="0.3">
      <c r="A130" s="1">
        <v>140.10900000000001</v>
      </c>
      <c r="B130" s="1">
        <v>9.6730400000000003</v>
      </c>
      <c r="C130" s="1">
        <v>9.8885520000000007</v>
      </c>
      <c r="D130" s="1">
        <v>535.78055199999994</v>
      </c>
      <c r="E130" s="1">
        <v>338.15726799999999</v>
      </c>
    </row>
    <row r="131" spans="1:5" x14ac:dyDescent="0.3">
      <c r="A131" s="1">
        <v>141.10900000000001</v>
      </c>
      <c r="B131" s="1">
        <v>9.7053589999999996</v>
      </c>
      <c r="C131" s="1">
        <v>9.8934639999999998</v>
      </c>
      <c r="D131" s="1">
        <v>535.13250300000004</v>
      </c>
      <c r="E131" s="1">
        <v>337.16289</v>
      </c>
    </row>
    <row r="132" spans="1:5" x14ac:dyDescent="0.3">
      <c r="A132" s="1">
        <v>142.10900000000001</v>
      </c>
      <c r="B132" s="1">
        <v>9.6568620000000003</v>
      </c>
      <c r="C132" s="1">
        <v>9.8955690000000001</v>
      </c>
      <c r="D132" s="1">
        <v>533.636931</v>
      </c>
      <c r="E132" s="1">
        <v>324.33531599999998</v>
      </c>
    </row>
    <row r="133" spans="1:5" x14ac:dyDescent="0.3">
      <c r="A133" s="1">
        <v>143.10900000000001</v>
      </c>
      <c r="B133" s="1">
        <v>9.7071529999999999</v>
      </c>
      <c r="C133" s="1">
        <v>9.8786959999999997</v>
      </c>
      <c r="D133" s="1">
        <v>533.06938700000001</v>
      </c>
      <c r="E133" s="1">
        <v>320.68440700000002</v>
      </c>
    </row>
    <row r="134" spans="1:5" x14ac:dyDescent="0.3">
      <c r="A134" s="1">
        <v>144.22999999999999</v>
      </c>
      <c r="B134" s="1">
        <v>9.7473159999999996</v>
      </c>
      <c r="C134" s="1">
        <v>9.8725769999999997</v>
      </c>
      <c r="D134" s="1">
        <v>532.95702500000004</v>
      </c>
      <c r="E134" s="1">
        <v>335.55798399999998</v>
      </c>
    </row>
    <row r="135" spans="1:5" x14ac:dyDescent="0.3">
      <c r="A135" s="1">
        <v>145.405</v>
      </c>
      <c r="B135" s="1">
        <v>9.7280990000000003</v>
      </c>
      <c r="C135" s="1">
        <v>9.8484470000000002</v>
      </c>
      <c r="D135" s="1">
        <v>536.53459399999997</v>
      </c>
      <c r="E135" s="1">
        <v>298.02641999999997</v>
      </c>
    </row>
    <row r="136" spans="1:5" x14ac:dyDescent="0.3">
      <c r="A136" s="1">
        <v>146.40899999999999</v>
      </c>
      <c r="B136" s="1">
        <v>9.7123100000000004</v>
      </c>
      <c r="C136" s="1">
        <v>9.8348809999999993</v>
      </c>
      <c r="D136" s="1">
        <v>545.42516999999998</v>
      </c>
      <c r="E136" s="1">
        <v>348.87345499999998</v>
      </c>
    </row>
    <row r="137" spans="1:5" x14ac:dyDescent="0.3">
      <c r="A137" s="1">
        <v>147.51900000000001</v>
      </c>
      <c r="B137" s="1">
        <v>9.7038679999999999</v>
      </c>
      <c r="C137" s="1">
        <v>9.8424709999999997</v>
      </c>
      <c r="D137" s="1">
        <v>529.82352700000001</v>
      </c>
      <c r="E137" s="1">
        <v>317.62516699999998</v>
      </c>
    </row>
    <row r="138" spans="1:5" x14ac:dyDescent="0.3">
      <c r="A138" s="1">
        <v>148.60900000000001</v>
      </c>
      <c r="B138" s="1">
        <v>9.6787050000000008</v>
      </c>
      <c r="C138" s="1">
        <v>9.8260500000000004</v>
      </c>
      <c r="D138" s="1">
        <v>536.71066099999996</v>
      </c>
      <c r="E138" s="1">
        <v>346.23992500000003</v>
      </c>
    </row>
    <row r="140" spans="1:5" x14ac:dyDescent="0.3">
      <c r="B140" s="1">
        <f t="shared" ref="B140" si="0">AVERAGE(B1:B138)</f>
        <v>9.6927987883211628</v>
      </c>
      <c r="C140" s="1">
        <f>AVERAGE(C1:C138)</f>
        <v>9.8962036277372238</v>
      </c>
      <c r="D140" s="1">
        <f>AVERAGE(D1:D138)</f>
        <v>536.79448010219005</v>
      </c>
      <c r="E140" s="1">
        <f t="shared" ref="E140" si="1">AVERAGE(E1:E138)</f>
        <v>330.70689423357646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77"/>
  <sheetViews>
    <sheetView zoomScale="70" zoomScaleNormal="70" workbookViewId="0">
      <selection sqref="A1:E1048576"/>
    </sheetView>
  </sheetViews>
  <sheetFormatPr defaultRowHeight="14.4" x14ac:dyDescent="0.3"/>
  <cols>
    <col min="1" max="5" width="39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6.3180550000000002</v>
      </c>
      <c r="C2" s="1">
        <v>8.3278719999999993</v>
      </c>
      <c r="D2" s="1">
        <v>542.66009199999996</v>
      </c>
      <c r="E2" s="1">
        <v>462.62809199999998</v>
      </c>
    </row>
    <row r="3" spans="1:5" x14ac:dyDescent="0.3">
      <c r="A3" s="1">
        <v>1.0449999999999999</v>
      </c>
      <c r="B3" s="1">
        <v>6.2933339999999998</v>
      </c>
      <c r="C3" s="1">
        <v>8.3161339999999999</v>
      </c>
      <c r="D3" s="1">
        <v>547.49318600000004</v>
      </c>
      <c r="E3" s="1">
        <v>498.88705299999998</v>
      </c>
    </row>
    <row r="4" spans="1:5" x14ac:dyDescent="0.3">
      <c r="A4" s="1">
        <v>2.089</v>
      </c>
      <c r="B4" s="1">
        <v>6.298171</v>
      </c>
      <c r="C4" s="1">
        <v>8.3256949999999996</v>
      </c>
      <c r="D4" s="1">
        <v>540.18554099999994</v>
      </c>
      <c r="E4" s="1">
        <v>497.73932000000002</v>
      </c>
    </row>
    <row r="5" spans="1:5" x14ac:dyDescent="0.3">
      <c r="A5" s="1">
        <v>3.1389999999999998</v>
      </c>
      <c r="B5" s="1">
        <v>6.3415939999999997</v>
      </c>
      <c r="C5" s="1">
        <v>8.3172149999999991</v>
      </c>
      <c r="D5" s="1">
        <v>539.78242599999999</v>
      </c>
      <c r="E5" s="1">
        <v>475.57844899999998</v>
      </c>
    </row>
    <row r="6" spans="1:5" x14ac:dyDescent="0.3">
      <c r="A6" s="1">
        <v>4.1429999999999998</v>
      </c>
      <c r="B6" s="1">
        <v>6.2895479999999999</v>
      </c>
      <c r="C6" s="1">
        <v>8.3051600000000008</v>
      </c>
      <c r="D6" s="1">
        <v>536.59725900000001</v>
      </c>
      <c r="E6" s="1">
        <v>488.17933799999997</v>
      </c>
    </row>
    <row r="7" spans="1:5" x14ac:dyDescent="0.3">
      <c r="A7" s="1">
        <v>5.1429999999999998</v>
      </c>
      <c r="B7" s="1">
        <v>6.2817129999999999</v>
      </c>
      <c r="C7" s="1">
        <v>8.2942029999999995</v>
      </c>
      <c r="D7" s="1">
        <v>539.647335</v>
      </c>
      <c r="E7" s="1">
        <v>469.21578799999997</v>
      </c>
    </row>
    <row r="8" spans="1:5" x14ac:dyDescent="0.3">
      <c r="A8" s="1">
        <v>6.1520000000000001</v>
      </c>
      <c r="B8" s="1">
        <v>6.3174700000000001</v>
      </c>
      <c r="C8" s="1">
        <v>8.2776160000000001</v>
      </c>
      <c r="D8" s="1">
        <v>535.35591699999998</v>
      </c>
      <c r="E8" s="1">
        <v>488.71666399999998</v>
      </c>
    </row>
    <row r="9" spans="1:5" x14ac:dyDescent="0.3">
      <c r="A9" s="1">
        <v>7.2089999999999996</v>
      </c>
      <c r="B9" s="1">
        <v>6.2732049999999999</v>
      </c>
      <c r="C9" s="1">
        <v>8.2608350000000002</v>
      </c>
      <c r="D9" s="1">
        <v>540.06380799999999</v>
      </c>
      <c r="E9" s="1">
        <v>467.29843299999999</v>
      </c>
    </row>
    <row r="10" spans="1:5" x14ac:dyDescent="0.3">
      <c r="A10" s="1">
        <v>8.3510000000000009</v>
      </c>
      <c r="B10" s="1">
        <v>6.2458970000000003</v>
      </c>
      <c r="C10" s="1">
        <v>8.2437090000000008</v>
      </c>
      <c r="D10" s="1">
        <v>539.81260399999996</v>
      </c>
      <c r="E10" s="1">
        <v>486.19944500000003</v>
      </c>
    </row>
    <row r="11" spans="1:5" x14ac:dyDescent="0.3">
      <c r="A11" s="1">
        <v>9.4429999999999996</v>
      </c>
      <c r="B11" s="1">
        <v>6.2189620000000003</v>
      </c>
      <c r="C11" s="1">
        <v>8.2327919999999999</v>
      </c>
      <c r="D11" s="1">
        <v>544.82810099999995</v>
      </c>
      <c r="E11" s="1">
        <v>491.47155500000002</v>
      </c>
    </row>
    <row r="12" spans="1:5" x14ac:dyDescent="0.3">
      <c r="A12" s="1">
        <v>10.545</v>
      </c>
      <c r="B12" s="1">
        <v>6.3196630000000003</v>
      </c>
      <c r="C12" s="1">
        <v>8.2237390000000001</v>
      </c>
      <c r="D12" s="1">
        <v>540.15813500000002</v>
      </c>
      <c r="E12" s="1">
        <v>477.50505500000003</v>
      </c>
    </row>
    <row r="13" spans="1:5" x14ac:dyDescent="0.3">
      <c r="A13" s="1">
        <v>11.76</v>
      </c>
      <c r="B13" s="1">
        <v>6.3117150000000004</v>
      </c>
      <c r="C13" s="1">
        <v>8.2197479999999992</v>
      </c>
      <c r="D13" s="1">
        <v>546.57575799999995</v>
      </c>
      <c r="E13" s="1">
        <v>473.93555199999997</v>
      </c>
    </row>
    <row r="14" spans="1:5" x14ac:dyDescent="0.3">
      <c r="A14" s="1">
        <v>12.772</v>
      </c>
      <c r="B14" s="1">
        <v>6.269342</v>
      </c>
      <c r="C14" s="1">
        <v>8.2282220000000006</v>
      </c>
      <c r="D14" s="1">
        <v>537.91373799999997</v>
      </c>
      <c r="E14" s="1">
        <v>490.141706</v>
      </c>
    </row>
    <row r="15" spans="1:5" x14ac:dyDescent="0.3">
      <c r="A15" s="1">
        <v>13.965</v>
      </c>
      <c r="B15" s="1">
        <v>6.3473189999999997</v>
      </c>
      <c r="C15" s="1">
        <v>8.2210389999999993</v>
      </c>
      <c r="D15" s="1">
        <v>536.60794599999997</v>
      </c>
      <c r="E15" s="1">
        <v>477.789466</v>
      </c>
    </row>
    <row r="16" spans="1:5" x14ac:dyDescent="0.3">
      <c r="A16" s="1">
        <v>15.148</v>
      </c>
      <c r="B16" s="1">
        <v>6.3267429999999996</v>
      </c>
      <c r="C16" s="1">
        <v>8.2065619999999999</v>
      </c>
      <c r="D16" s="1">
        <v>539.00640599999997</v>
      </c>
      <c r="E16" s="1">
        <v>486.29905300000001</v>
      </c>
    </row>
    <row r="17" spans="1:5" x14ac:dyDescent="0.3">
      <c r="A17" s="1">
        <v>16.161000000000001</v>
      </c>
      <c r="B17" s="1">
        <v>6.2989519999999999</v>
      </c>
      <c r="C17" s="1">
        <v>8.208812</v>
      </c>
      <c r="D17" s="1">
        <v>541.69719299999997</v>
      </c>
      <c r="E17" s="1">
        <v>481.49803900000001</v>
      </c>
    </row>
    <row r="18" spans="1:5" x14ac:dyDescent="0.3">
      <c r="A18" s="1">
        <v>17.172999999999998</v>
      </c>
      <c r="B18" s="1">
        <v>6.3390029999999999</v>
      </c>
      <c r="C18" s="1">
        <v>8.2036700000000007</v>
      </c>
      <c r="D18" s="1">
        <v>537.290617</v>
      </c>
      <c r="E18" s="1">
        <v>470.44667600000002</v>
      </c>
    </row>
    <row r="19" spans="1:5" x14ac:dyDescent="0.3">
      <c r="A19" s="1">
        <v>18.193000000000001</v>
      </c>
      <c r="B19" s="1">
        <v>6.3584170000000002</v>
      </c>
      <c r="C19" s="1">
        <v>8.195119</v>
      </c>
      <c r="D19" s="1">
        <v>535.70940299999995</v>
      </c>
      <c r="E19" s="1">
        <v>473.78595000000001</v>
      </c>
    </row>
    <row r="20" spans="1:5" x14ac:dyDescent="0.3">
      <c r="A20" s="1">
        <v>19.242999999999999</v>
      </c>
      <c r="B20" s="1">
        <v>6.3640090000000002</v>
      </c>
      <c r="C20" s="1">
        <v>8.1946779999999997</v>
      </c>
      <c r="D20" s="1">
        <v>539.72609699999998</v>
      </c>
      <c r="E20" s="1">
        <v>494.56357400000002</v>
      </c>
    </row>
    <row r="21" spans="1:5" x14ac:dyDescent="0.3">
      <c r="A21" s="1">
        <v>20.259</v>
      </c>
      <c r="B21" s="1">
        <v>6.4061490000000001</v>
      </c>
      <c r="C21" s="1">
        <v>8.2068519999999996</v>
      </c>
      <c r="D21" s="1">
        <v>542.79699000000005</v>
      </c>
      <c r="E21" s="1">
        <v>474.89516900000001</v>
      </c>
    </row>
    <row r="22" spans="1:5" x14ac:dyDescent="0.3">
      <c r="A22" s="1">
        <v>21.452000000000002</v>
      </c>
      <c r="B22" s="1">
        <v>6.4208400000000001</v>
      </c>
      <c r="C22" s="1">
        <v>8.2090259999999997</v>
      </c>
      <c r="D22" s="1">
        <v>539.33952999999997</v>
      </c>
      <c r="E22" s="1">
        <v>487.53540400000003</v>
      </c>
    </row>
    <row r="23" spans="1:5" x14ac:dyDescent="0.3">
      <c r="A23" s="1">
        <v>22.542000000000002</v>
      </c>
      <c r="B23" s="1">
        <v>6.3846049999999996</v>
      </c>
      <c r="C23" s="1">
        <v>8.2142719999999994</v>
      </c>
      <c r="D23" s="1">
        <v>539.64768100000003</v>
      </c>
      <c r="E23" s="1">
        <v>464.97227900000001</v>
      </c>
    </row>
    <row r="24" spans="1:5" x14ac:dyDescent="0.3">
      <c r="A24" s="1">
        <v>23.648</v>
      </c>
      <c r="B24" s="1">
        <v>6.3017279999999998</v>
      </c>
      <c r="C24" s="1">
        <v>8.2384760000000004</v>
      </c>
      <c r="D24" s="1">
        <v>542.85909000000004</v>
      </c>
      <c r="E24" s="1">
        <v>484.26785999999998</v>
      </c>
    </row>
    <row r="25" spans="1:5" x14ac:dyDescent="0.3">
      <c r="A25" s="1">
        <v>24.65</v>
      </c>
      <c r="B25" s="1">
        <v>6.3027199999999999</v>
      </c>
      <c r="C25" s="1">
        <v>8.2543369999999996</v>
      </c>
      <c r="D25" s="1">
        <v>539.79326700000001</v>
      </c>
      <c r="E25" s="1">
        <v>471.79184600000002</v>
      </c>
    </row>
    <row r="26" spans="1:5" x14ac:dyDescent="0.3">
      <c r="A26" s="1">
        <v>25.655000000000001</v>
      </c>
      <c r="B26" s="1">
        <v>6.1599890000000004</v>
      </c>
      <c r="C26" s="1">
        <v>8.2703950000000006</v>
      </c>
      <c r="D26" s="1">
        <v>542.12527599999999</v>
      </c>
      <c r="E26" s="1">
        <v>483.02334200000001</v>
      </c>
    </row>
    <row r="27" spans="1:5" x14ac:dyDescent="0.3">
      <c r="A27" s="1">
        <v>26.859000000000002</v>
      </c>
      <c r="B27" s="1">
        <v>6.2243839999999997</v>
      </c>
      <c r="C27" s="1">
        <v>8.2707449999999998</v>
      </c>
      <c r="D27" s="1">
        <v>542.51970500000004</v>
      </c>
      <c r="E27" s="1">
        <v>485.668094</v>
      </c>
    </row>
    <row r="28" spans="1:5" x14ac:dyDescent="0.3">
      <c r="A28" s="1">
        <v>27.972999999999999</v>
      </c>
      <c r="B28" s="1">
        <v>6.2094810000000003</v>
      </c>
      <c r="C28" s="1">
        <v>8.2707499999999996</v>
      </c>
      <c r="D28" s="1">
        <v>542.93448799999999</v>
      </c>
      <c r="E28" s="1">
        <v>488.173044</v>
      </c>
    </row>
    <row r="29" spans="1:5" x14ac:dyDescent="0.3">
      <c r="A29" s="1">
        <v>29.096</v>
      </c>
      <c r="B29" s="1">
        <v>6.1914600000000002</v>
      </c>
      <c r="C29" s="1">
        <v>8.2601929999999992</v>
      </c>
      <c r="D29" s="1">
        <v>537.923496</v>
      </c>
      <c r="E29" s="1">
        <v>487.19675899999999</v>
      </c>
    </row>
    <row r="30" spans="1:5" x14ac:dyDescent="0.3">
      <c r="A30" s="1">
        <v>30.247</v>
      </c>
      <c r="B30" s="1">
        <v>6.1708610000000004</v>
      </c>
      <c r="C30" s="1">
        <v>8.2279129999999991</v>
      </c>
      <c r="D30" s="1">
        <v>541.31327199999998</v>
      </c>
      <c r="E30" s="1">
        <v>501.70912099999998</v>
      </c>
    </row>
    <row r="31" spans="1:5" x14ac:dyDescent="0.3">
      <c r="A31" s="1">
        <v>31.395</v>
      </c>
      <c r="B31" s="1">
        <v>6.0945510000000001</v>
      </c>
      <c r="C31" s="1">
        <v>8.2163509999999995</v>
      </c>
      <c r="D31" s="1">
        <v>536.57968800000003</v>
      </c>
      <c r="E31" s="1">
        <v>471.93036899999998</v>
      </c>
    </row>
    <row r="32" spans="1:5" x14ac:dyDescent="0.3">
      <c r="A32" s="1">
        <v>32.546999999999997</v>
      </c>
      <c r="B32" s="1">
        <v>6.2824070000000001</v>
      </c>
      <c r="C32" s="1">
        <v>8.1990549999999995</v>
      </c>
      <c r="D32" s="1">
        <v>545.83631000000003</v>
      </c>
      <c r="E32" s="1">
        <v>493.89160399999997</v>
      </c>
    </row>
    <row r="33" spans="1:5" x14ac:dyDescent="0.3">
      <c r="A33" s="1">
        <v>33.746000000000002</v>
      </c>
      <c r="B33" s="1">
        <v>6.2434019999999997</v>
      </c>
      <c r="C33" s="1">
        <v>8.1927059999999994</v>
      </c>
      <c r="D33" s="1">
        <v>539.76475400000004</v>
      </c>
      <c r="E33" s="1">
        <v>482.846025</v>
      </c>
    </row>
    <row r="34" spans="1:5" x14ac:dyDescent="0.3">
      <c r="A34" s="1">
        <v>34.831000000000003</v>
      </c>
      <c r="B34" s="1">
        <v>6.3178590000000003</v>
      </c>
      <c r="C34" s="1">
        <v>8.1809379999999994</v>
      </c>
      <c r="D34" s="1">
        <v>543.71131100000002</v>
      </c>
      <c r="E34" s="1">
        <v>486.26837399999999</v>
      </c>
    </row>
    <row r="35" spans="1:5" x14ac:dyDescent="0.3">
      <c r="A35" s="1">
        <v>35.841999999999999</v>
      </c>
      <c r="B35" s="1">
        <v>6.3652740000000003</v>
      </c>
      <c r="C35" s="1">
        <v>8.1954010000000004</v>
      </c>
      <c r="D35" s="1">
        <v>538.51506600000005</v>
      </c>
      <c r="E35" s="1">
        <v>493.123199</v>
      </c>
    </row>
    <row r="36" spans="1:5" x14ac:dyDescent="0.3">
      <c r="A36" s="1">
        <v>36.924999999999997</v>
      </c>
      <c r="B36" s="1">
        <v>6.2674859999999999</v>
      </c>
      <c r="C36" s="1">
        <v>8.1853870000000004</v>
      </c>
      <c r="D36" s="1">
        <v>544.60389699999996</v>
      </c>
      <c r="E36" s="1">
        <v>494.77450199999998</v>
      </c>
    </row>
    <row r="37" spans="1:5" x14ac:dyDescent="0.3">
      <c r="A37" s="1">
        <v>37.942999999999998</v>
      </c>
      <c r="B37" s="1">
        <v>6.3035680000000003</v>
      </c>
      <c r="C37" s="1">
        <v>8.2012420000000006</v>
      </c>
      <c r="D37" s="1">
        <v>537.58338900000001</v>
      </c>
      <c r="E37" s="1">
        <v>487.00619499999999</v>
      </c>
    </row>
    <row r="38" spans="1:5" x14ac:dyDescent="0.3">
      <c r="A38" s="1">
        <v>39.033000000000001</v>
      </c>
      <c r="B38" s="1">
        <v>6.3669450000000003</v>
      </c>
      <c r="C38" s="1">
        <v>8.1926889999999997</v>
      </c>
      <c r="D38" s="1">
        <v>540.62291900000002</v>
      </c>
      <c r="E38" s="1">
        <v>500.74204800000001</v>
      </c>
    </row>
    <row r="39" spans="1:5" x14ac:dyDescent="0.3">
      <c r="A39" s="1">
        <v>40.042000000000002</v>
      </c>
      <c r="B39" s="1">
        <v>6.3387799999999999</v>
      </c>
      <c r="C39" s="1">
        <v>8.2144700000000004</v>
      </c>
      <c r="D39" s="1">
        <v>549.66297299999997</v>
      </c>
      <c r="E39" s="1">
        <v>494.36674399999998</v>
      </c>
    </row>
    <row r="40" spans="1:5" x14ac:dyDescent="0.3">
      <c r="A40" s="1">
        <v>41.042000000000002</v>
      </c>
      <c r="B40" s="1">
        <v>6.3993739999999999</v>
      </c>
      <c r="C40" s="1">
        <v>8.2202420000000007</v>
      </c>
      <c r="D40" s="1">
        <v>539.84958600000004</v>
      </c>
      <c r="E40" s="1">
        <v>472.76018800000003</v>
      </c>
    </row>
    <row r="41" spans="1:5" x14ac:dyDescent="0.3">
      <c r="A41" s="1">
        <v>42.139000000000003</v>
      </c>
      <c r="B41" s="1">
        <v>6.3655670000000004</v>
      </c>
      <c r="C41" s="1">
        <v>8.2027940000000008</v>
      </c>
      <c r="D41" s="1">
        <v>540.54393000000005</v>
      </c>
      <c r="E41" s="1">
        <v>500.971045</v>
      </c>
    </row>
    <row r="42" spans="1:5" x14ac:dyDescent="0.3">
      <c r="A42" s="1">
        <v>43.142000000000003</v>
      </c>
      <c r="B42" s="1">
        <v>6.3036950000000003</v>
      </c>
      <c r="C42" s="1">
        <v>8.2075499999999995</v>
      </c>
      <c r="D42" s="1">
        <v>540.317139</v>
      </c>
      <c r="E42" s="1">
        <v>449.30475100000001</v>
      </c>
    </row>
    <row r="43" spans="1:5" x14ac:dyDescent="0.3">
      <c r="A43" s="1">
        <v>44.143000000000001</v>
      </c>
      <c r="B43" s="1">
        <v>6.3124919999999998</v>
      </c>
      <c r="C43" s="1">
        <v>8.2303510000000006</v>
      </c>
      <c r="D43" s="1">
        <v>537.23495100000002</v>
      </c>
      <c r="E43" s="1">
        <v>485.39509700000002</v>
      </c>
    </row>
    <row r="44" spans="1:5" x14ac:dyDescent="0.3">
      <c r="A44" s="1">
        <v>45.182000000000002</v>
      </c>
      <c r="B44" s="1">
        <v>6.3993089999999997</v>
      </c>
      <c r="C44" s="1">
        <v>8.212688</v>
      </c>
      <c r="D44" s="1">
        <v>548.03251799999998</v>
      </c>
      <c r="E44" s="1">
        <v>484.316258</v>
      </c>
    </row>
    <row r="45" spans="1:5" x14ac:dyDescent="0.3">
      <c r="A45" s="1">
        <v>46.344000000000001</v>
      </c>
      <c r="B45" s="1">
        <v>6.3603319999999997</v>
      </c>
      <c r="C45" s="1">
        <v>8.2089719999999993</v>
      </c>
      <c r="D45" s="1">
        <v>543.61787600000002</v>
      </c>
      <c r="E45" s="1">
        <v>497.5831</v>
      </c>
    </row>
    <row r="46" spans="1:5" x14ac:dyDescent="0.3">
      <c r="A46" s="1">
        <v>47.530999999999999</v>
      </c>
      <c r="B46" s="1">
        <v>6.3288489999999999</v>
      </c>
      <c r="C46" s="1">
        <v>8.1877610000000001</v>
      </c>
      <c r="D46" s="1">
        <v>540.31375700000001</v>
      </c>
      <c r="E46" s="1">
        <v>473.38744400000002</v>
      </c>
    </row>
    <row r="47" spans="1:5" x14ac:dyDescent="0.3">
      <c r="A47" s="1">
        <v>48.655000000000001</v>
      </c>
      <c r="B47" s="1">
        <v>6.3545870000000004</v>
      </c>
      <c r="C47" s="1">
        <v>8.1808490000000003</v>
      </c>
      <c r="D47" s="1">
        <v>541.24520199999995</v>
      </c>
      <c r="E47" s="1">
        <v>476.66075599999999</v>
      </c>
    </row>
    <row r="48" spans="1:5" x14ac:dyDescent="0.3">
      <c r="A48" s="1">
        <v>49.655000000000001</v>
      </c>
      <c r="B48" s="1">
        <v>6.3922330000000001</v>
      </c>
      <c r="C48" s="1">
        <v>8.1836920000000006</v>
      </c>
      <c r="D48" s="1">
        <v>540.01409699999999</v>
      </c>
      <c r="E48" s="1">
        <v>474.38369699999998</v>
      </c>
    </row>
    <row r="49" spans="1:5" x14ac:dyDescent="0.3">
      <c r="A49" s="1">
        <v>50.8</v>
      </c>
      <c r="B49" s="1">
        <v>6.3944299999999998</v>
      </c>
      <c r="C49" s="1">
        <v>8.1849129999999999</v>
      </c>
      <c r="D49" s="1">
        <v>545.07999900000004</v>
      </c>
      <c r="E49" s="1">
        <v>478.56063899999998</v>
      </c>
    </row>
    <row r="50" spans="1:5" x14ac:dyDescent="0.3">
      <c r="A50" s="1">
        <v>51.841000000000001</v>
      </c>
      <c r="B50" s="1">
        <v>6.3369460000000002</v>
      </c>
      <c r="C50" s="1">
        <v>8.201098</v>
      </c>
      <c r="D50" s="1">
        <v>542.93730900000003</v>
      </c>
      <c r="E50" s="1">
        <v>499.58708100000001</v>
      </c>
    </row>
    <row r="51" spans="1:5" x14ac:dyDescent="0.3">
      <c r="A51" s="1">
        <v>52.841000000000001</v>
      </c>
      <c r="B51" s="1">
        <v>6.3866120000000004</v>
      </c>
      <c r="C51" s="1">
        <v>8.2107119999999991</v>
      </c>
      <c r="D51" s="1">
        <v>547.73316299999999</v>
      </c>
      <c r="E51" s="1">
        <v>495.11870099999999</v>
      </c>
    </row>
    <row r="52" spans="1:5" x14ac:dyDescent="0.3">
      <c r="A52" s="1">
        <v>53.935000000000002</v>
      </c>
      <c r="B52" s="1">
        <v>6.3491999999999997</v>
      </c>
      <c r="C52" s="1">
        <v>8.2366600000000005</v>
      </c>
      <c r="D52" s="1">
        <v>539.49974599999996</v>
      </c>
      <c r="E52" s="1">
        <v>463.58891599999998</v>
      </c>
    </row>
    <row r="53" spans="1:5" x14ac:dyDescent="0.3">
      <c r="A53" s="1">
        <v>54.941000000000003</v>
      </c>
      <c r="B53" s="1">
        <v>6.2648109999999999</v>
      </c>
      <c r="C53" s="1">
        <v>8.2407249999999994</v>
      </c>
      <c r="D53" s="1">
        <v>543.38256899999999</v>
      </c>
      <c r="E53" s="1">
        <v>495.54882300000003</v>
      </c>
    </row>
    <row r="54" spans="1:5" x14ac:dyDescent="0.3">
      <c r="A54" s="1">
        <v>55.941000000000003</v>
      </c>
      <c r="B54" s="1">
        <v>6.3226000000000004</v>
      </c>
      <c r="C54" s="1">
        <v>8.2764209999999991</v>
      </c>
      <c r="D54" s="1">
        <v>541.39230999999995</v>
      </c>
      <c r="E54" s="1">
        <v>490.29798699999998</v>
      </c>
    </row>
    <row r="55" spans="1:5" x14ac:dyDescent="0.3">
      <c r="A55" s="1">
        <v>57.003</v>
      </c>
      <c r="B55" s="1">
        <v>6.3256730000000001</v>
      </c>
      <c r="C55" s="1">
        <v>8.3047640000000005</v>
      </c>
      <c r="D55" s="1">
        <v>537.77288699999997</v>
      </c>
      <c r="E55" s="1">
        <v>494.338437</v>
      </c>
    </row>
    <row r="56" spans="1:5" x14ac:dyDescent="0.3">
      <c r="A56" s="1">
        <v>58.040999999999997</v>
      </c>
      <c r="B56" s="1">
        <v>6.3008499999999996</v>
      </c>
      <c r="C56" s="1">
        <v>8.3072879999999998</v>
      </c>
      <c r="D56" s="1">
        <v>537.18789200000003</v>
      </c>
      <c r="E56" s="1">
        <v>496.158007</v>
      </c>
    </row>
    <row r="57" spans="1:5" x14ac:dyDescent="0.3">
      <c r="A57" s="1">
        <v>59.040999999999997</v>
      </c>
      <c r="B57" s="1">
        <v>6.3599600000000001</v>
      </c>
      <c r="C57" s="1">
        <v>8.3406500000000001</v>
      </c>
      <c r="D57" s="1">
        <v>548.86690499999997</v>
      </c>
      <c r="E57" s="1">
        <v>484.93576400000001</v>
      </c>
    </row>
    <row r="58" spans="1:5" x14ac:dyDescent="0.3">
      <c r="A58" s="1">
        <v>60.152999999999999</v>
      </c>
      <c r="B58" s="1">
        <v>6.3560369999999997</v>
      </c>
      <c r="C58" s="1">
        <v>8.3624480000000005</v>
      </c>
      <c r="D58" s="1">
        <v>543.12873999999999</v>
      </c>
      <c r="E58" s="1">
        <v>485.793273</v>
      </c>
    </row>
    <row r="59" spans="1:5" x14ac:dyDescent="0.3">
      <c r="A59" s="1">
        <v>61.155999999999999</v>
      </c>
      <c r="B59" s="1">
        <v>6.327566</v>
      </c>
      <c r="C59" s="1">
        <v>8.3619079999999997</v>
      </c>
      <c r="D59" s="1">
        <v>534.76725199999998</v>
      </c>
      <c r="E59" s="1">
        <v>484.981989</v>
      </c>
    </row>
    <row r="60" spans="1:5" x14ac:dyDescent="0.3">
      <c r="A60" s="1">
        <v>62.24</v>
      </c>
      <c r="B60" s="1">
        <v>6.374371</v>
      </c>
      <c r="C60" s="1">
        <v>8.3637540000000001</v>
      </c>
      <c r="D60" s="1">
        <v>534.36287600000003</v>
      </c>
      <c r="E60" s="1">
        <v>476.03369700000002</v>
      </c>
    </row>
    <row r="61" spans="1:5" x14ac:dyDescent="0.3">
      <c r="A61" s="1">
        <v>63.335000000000001</v>
      </c>
      <c r="B61" s="1">
        <v>6.3908329999999998</v>
      </c>
      <c r="C61" s="1">
        <v>8.3443520000000007</v>
      </c>
      <c r="D61" s="1">
        <v>545.59591599999999</v>
      </c>
      <c r="E61" s="1">
        <v>473.731832</v>
      </c>
    </row>
    <row r="62" spans="1:5" x14ac:dyDescent="0.3">
      <c r="A62" s="1">
        <v>64.338999999999999</v>
      </c>
      <c r="B62" s="1">
        <v>6.4178730000000002</v>
      </c>
      <c r="C62" s="1">
        <v>8.3695590000000006</v>
      </c>
      <c r="D62" s="1">
        <v>534.59548500000005</v>
      </c>
      <c r="E62" s="1">
        <v>486.97592500000002</v>
      </c>
    </row>
    <row r="63" spans="1:5" x14ac:dyDescent="0.3">
      <c r="A63" s="1">
        <v>65.445999999999998</v>
      </c>
      <c r="B63" s="1">
        <v>6.3850930000000004</v>
      </c>
      <c r="C63" s="1">
        <v>8.3541869999999996</v>
      </c>
      <c r="D63" s="1">
        <v>546.55525399999999</v>
      </c>
      <c r="E63" s="1">
        <v>503.982911</v>
      </c>
    </row>
    <row r="64" spans="1:5" x14ac:dyDescent="0.3">
      <c r="A64" s="1">
        <v>66.453999999999994</v>
      </c>
      <c r="B64" s="1">
        <v>6.3793499999999996</v>
      </c>
      <c r="C64" s="1">
        <v>8.3564530000000001</v>
      </c>
      <c r="D64" s="1">
        <v>532.64538100000004</v>
      </c>
      <c r="E64" s="1">
        <v>473.40157199999999</v>
      </c>
    </row>
    <row r="65" spans="1:5" x14ac:dyDescent="0.3">
      <c r="A65" s="1">
        <v>67.628</v>
      </c>
      <c r="B65" s="1">
        <v>6.312379</v>
      </c>
      <c r="C65" s="1">
        <v>8.3695029999999999</v>
      </c>
      <c r="D65" s="1">
        <v>541.99023399999999</v>
      </c>
      <c r="E65" s="1">
        <v>483.03361699999999</v>
      </c>
    </row>
    <row r="66" spans="1:5" x14ac:dyDescent="0.3">
      <c r="A66" s="1">
        <v>68.638999999999996</v>
      </c>
      <c r="B66" s="1">
        <v>6.2239329999999997</v>
      </c>
      <c r="C66" s="1">
        <v>8.3681459999999994</v>
      </c>
      <c r="D66" s="1">
        <v>545.53373099999999</v>
      </c>
      <c r="E66" s="1">
        <v>473.39710500000001</v>
      </c>
    </row>
    <row r="67" spans="1:5" x14ac:dyDescent="0.3">
      <c r="A67" s="1">
        <v>69.757000000000005</v>
      </c>
      <c r="B67" s="1">
        <v>6.271522</v>
      </c>
      <c r="C67" s="1">
        <v>8.3661159999999999</v>
      </c>
      <c r="D67" s="1">
        <v>539.97167000000002</v>
      </c>
      <c r="E67" s="1">
        <v>490.56708200000003</v>
      </c>
    </row>
    <row r="68" spans="1:5" x14ac:dyDescent="0.3">
      <c r="A68" s="1">
        <v>70.959999999999994</v>
      </c>
      <c r="B68" s="1">
        <v>6.333558</v>
      </c>
      <c r="C68" s="1">
        <v>8.3925680000000007</v>
      </c>
      <c r="D68" s="1">
        <v>543.42127400000004</v>
      </c>
      <c r="E68" s="1">
        <v>483.13675599999999</v>
      </c>
    </row>
    <row r="69" spans="1:5" x14ac:dyDescent="0.3">
      <c r="A69" s="1">
        <v>72.134</v>
      </c>
      <c r="B69" s="1">
        <v>6.219646</v>
      </c>
      <c r="C69" s="1">
        <v>8.3856990000000007</v>
      </c>
      <c r="D69" s="1">
        <v>544.04683699999998</v>
      </c>
      <c r="E69" s="1">
        <v>498.945967</v>
      </c>
    </row>
    <row r="70" spans="1:5" x14ac:dyDescent="0.3">
      <c r="A70" s="1">
        <v>73.147000000000006</v>
      </c>
      <c r="B70" s="1">
        <v>6.3359480000000001</v>
      </c>
      <c r="C70" s="1">
        <v>8.393618</v>
      </c>
      <c r="D70" s="1">
        <v>535.85485100000005</v>
      </c>
      <c r="E70" s="1">
        <v>488.99557199999998</v>
      </c>
    </row>
    <row r="71" spans="1:5" x14ac:dyDescent="0.3">
      <c r="A71" s="1">
        <v>74.364000000000004</v>
      </c>
      <c r="B71" s="1">
        <v>6.3398159999999999</v>
      </c>
      <c r="C71" s="1">
        <v>8.3905960000000004</v>
      </c>
      <c r="D71" s="1">
        <v>538.23794099999998</v>
      </c>
      <c r="E71" s="1">
        <v>491.68361900000002</v>
      </c>
    </row>
    <row r="72" spans="1:5" x14ac:dyDescent="0.3">
      <c r="A72" s="1">
        <v>75.394999999999996</v>
      </c>
      <c r="B72" s="1">
        <v>6.2734610000000002</v>
      </c>
      <c r="C72" s="1">
        <v>8.3905930000000009</v>
      </c>
      <c r="D72" s="1">
        <v>539.99846600000001</v>
      </c>
      <c r="E72" s="1">
        <v>475.778794</v>
      </c>
    </row>
    <row r="73" spans="1:5" x14ac:dyDescent="0.3">
      <c r="A73" s="1">
        <v>76.438999999999993</v>
      </c>
      <c r="B73" s="1">
        <v>6.3387200000000004</v>
      </c>
      <c r="C73" s="1">
        <v>8.3738829999999993</v>
      </c>
      <c r="D73" s="1">
        <v>535.76947099999995</v>
      </c>
      <c r="E73" s="1">
        <v>465.53973200000001</v>
      </c>
    </row>
    <row r="74" spans="1:5" x14ac:dyDescent="0.3">
      <c r="A74" s="1">
        <v>77.438999999999993</v>
      </c>
      <c r="B74" s="1">
        <v>6.3250739999999999</v>
      </c>
      <c r="C74" s="1">
        <v>8.3729659999999999</v>
      </c>
      <c r="D74" s="1">
        <v>536.57917599999996</v>
      </c>
      <c r="E74" s="1">
        <v>467.72260899999998</v>
      </c>
    </row>
    <row r="75" spans="1:5" x14ac:dyDescent="0.3">
      <c r="A75" s="1">
        <v>78.548000000000002</v>
      </c>
      <c r="B75" s="1">
        <v>6.458297</v>
      </c>
      <c r="C75" s="1">
        <v>8.3866409999999991</v>
      </c>
      <c r="D75" s="1">
        <v>542.47684500000003</v>
      </c>
      <c r="E75" s="1">
        <v>493.85891700000002</v>
      </c>
    </row>
    <row r="76" spans="1:5" x14ac:dyDescent="0.3">
      <c r="A76" s="1">
        <v>79.638999999999996</v>
      </c>
      <c r="B76" s="1">
        <v>6.3813870000000001</v>
      </c>
      <c r="C76" s="1">
        <v>8.3704730000000005</v>
      </c>
      <c r="D76" s="1">
        <v>547.99514799999997</v>
      </c>
      <c r="E76" s="1">
        <v>483.258512</v>
      </c>
    </row>
    <row r="77" spans="1:5" x14ac:dyDescent="0.3">
      <c r="A77" s="1">
        <v>80.638999999999996</v>
      </c>
      <c r="B77" s="1">
        <v>6.3186939999999998</v>
      </c>
      <c r="C77" s="1">
        <v>8.3864140000000003</v>
      </c>
      <c r="D77" s="1">
        <v>539.10546399999998</v>
      </c>
      <c r="E77" s="1">
        <v>474.22311500000001</v>
      </c>
    </row>
    <row r="78" spans="1:5" x14ac:dyDescent="0.3">
      <c r="A78" s="1">
        <v>81.638999999999996</v>
      </c>
      <c r="B78" s="1">
        <v>6.4330239999999996</v>
      </c>
      <c r="C78" s="1">
        <v>8.3711070000000003</v>
      </c>
      <c r="D78" s="1">
        <v>548.81713999999999</v>
      </c>
      <c r="E78" s="1">
        <v>485.26071300000001</v>
      </c>
    </row>
    <row r="79" spans="1:5" x14ac:dyDescent="0.3">
      <c r="A79" s="1">
        <v>82.638999999999996</v>
      </c>
      <c r="B79" s="1">
        <v>6.4539179999999998</v>
      </c>
      <c r="C79" s="1">
        <v>8.3718389999999996</v>
      </c>
      <c r="D79" s="1">
        <v>541.12968899999998</v>
      </c>
      <c r="E79" s="1">
        <v>483.61969499999998</v>
      </c>
    </row>
    <row r="80" spans="1:5" x14ac:dyDescent="0.3">
      <c r="A80" s="1">
        <v>83.730999999999995</v>
      </c>
      <c r="B80" s="1">
        <v>6.3078900000000004</v>
      </c>
      <c r="C80" s="1">
        <v>8.362603</v>
      </c>
      <c r="D80" s="1">
        <v>542.33905400000003</v>
      </c>
      <c r="E80" s="1">
        <v>494.31038599999999</v>
      </c>
    </row>
    <row r="81" spans="1:5" x14ac:dyDescent="0.3">
      <c r="A81" s="1">
        <v>84.849000000000004</v>
      </c>
      <c r="B81" s="1">
        <v>6.4594490000000002</v>
      </c>
      <c r="C81" s="1">
        <v>8.3608399999999996</v>
      </c>
      <c r="D81" s="1">
        <v>541.54277999999999</v>
      </c>
      <c r="E81" s="1">
        <v>493.98510900000002</v>
      </c>
    </row>
    <row r="82" spans="1:5" x14ac:dyDescent="0.3">
      <c r="A82" s="1">
        <v>85.938999999999993</v>
      </c>
      <c r="B82" s="1">
        <v>6.522926</v>
      </c>
      <c r="C82" s="1">
        <v>8.3663109999999996</v>
      </c>
      <c r="D82" s="1">
        <v>537.271749</v>
      </c>
      <c r="E82" s="1">
        <v>484.299824</v>
      </c>
    </row>
    <row r="83" spans="1:5" x14ac:dyDescent="0.3">
      <c r="A83" s="1">
        <v>86.938999999999993</v>
      </c>
      <c r="B83" s="1">
        <v>6.2747640000000002</v>
      </c>
      <c r="C83" s="1">
        <v>8.3482459999999996</v>
      </c>
      <c r="D83" s="1">
        <v>550.89613099999997</v>
      </c>
      <c r="E83" s="1">
        <v>501.80486500000001</v>
      </c>
    </row>
    <row r="84" spans="1:5" x14ac:dyDescent="0.3">
      <c r="A84" s="1">
        <v>87.94</v>
      </c>
      <c r="B84" s="1">
        <v>6.167529</v>
      </c>
      <c r="C84" s="1">
        <v>8.3405660000000008</v>
      </c>
      <c r="D84" s="1">
        <v>542.17849000000001</v>
      </c>
      <c r="E84" s="1">
        <v>481.47084599999999</v>
      </c>
    </row>
    <row r="85" spans="1:5" x14ac:dyDescent="0.3">
      <c r="A85" s="1">
        <v>89.091999999999999</v>
      </c>
      <c r="B85" s="1">
        <v>6.0702819999999997</v>
      </c>
      <c r="C85" s="1">
        <v>8.3400160000000003</v>
      </c>
      <c r="D85" s="1">
        <v>542.43382299999996</v>
      </c>
      <c r="E85" s="1">
        <v>471.89101399999998</v>
      </c>
    </row>
    <row r="86" spans="1:5" x14ac:dyDescent="0.3">
      <c r="A86" s="1">
        <v>90.100999999999999</v>
      </c>
      <c r="B86" s="1">
        <v>6.1406450000000001</v>
      </c>
      <c r="C86" s="1">
        <v>8.328716</v>
      </c>
      <c r="D86" s="1">
        <v>543.19351099999994</v>
      </c>
      <c r="E86" s="1">
        <v>468.42225000000002</v>
      </c>
    </row>
    <row r="87" spans="1:5" x14ac:dyDescent="0.3">
      <c r="A87" s="1">
        <v>91.14</v>
      </c>
      <c r="B87" s="1">
        <v>6.2396159999999998</v>
      </c>
      <c r="C87" s="1">
        <v>8.3081870000000002</v>
      </c>
      <c r="D87" s="1">
        <v>543.29981299999997</v>
      </c>
      <c r="E87" s="1">
        <v>490.09705400000001</v>
      </c>
    </row>
    <row r="88" spans="1:5" x14ac:dyDescent="0.3">
      <c r="A88" s="1">
        <v>92.26</v>
      </c>
      <c r="B88" s="1">
        <v>6.2502959999999996</v>
      </c>
      <c r="C88" s="1">
        <v>8.3046070000000007</v>
      </c>
      <c r="D88" s="1">
        <v>542.94633099999999</v>
      </c>
      <c r="E88" s="1">
        <v>480.99520799999999</v>
      </c>
    </row>
    <row r="89" spans="1:5" x14ac:dyDescent="0.3">
      <c r="A89" s="1">
        <v>93.432000000000002</v>
      </c>
      <c r="B89" s="1">
        <v>6.2849079999999997</v>
      </c>
      <c r="C89" s="1">
        <v>8.3089490000000001</v>
      </c>
      <c r="D89" s="1">
        <v>541.04423999999995</v>
      </c>
      <c r="E89" s="1">
        <v>495.10350299999999</v>
      </c>
    </row>
    <row r="90" spans="1:5" x14ac:dyDescent="0.3">
      <c r="A90" s="1">
        <v>94.438999999999993</v>
      </c>
      <c r="B90" s="1">
        <v>6.2154439999999997</v>
      </c>
      <c r="C90" s="1">
        <v>8.3063990000000008</v>
      </c>
      <c r="D90" s="1">
        <v>546.41472599999997</v>
      </c>
      <c r="E90" s="1">
        <v>465.07165500000002</v>
      </c>
    </row>
    <row r="91" spans="1:5" x14ac:dyDescent="0.3">
      <c r="A91" s="1">
        <v>95.438999999999993</v>
      </c>
      <c r="B91" s="1">
        <v>6.2774989999999997</v>
      </c>
      <c r="C91" s="1">
        <v>8.3134499999999996</v>
      </c>
      <c r="D91" s="1">
        <v>536.75916099999995</v>
      </c>
      <c r="E91" s="1">
        <v>473.06695200000001</v>
      </c>
    </row>
    <row r="92" spans="1:5" x14ac:dyDescent="0.3">
      <c r="A92" s="1">
        <v>96.552000000000007</v>
      </c>
      <c r="B92" s="1">
        <v>6.2721400000000003</v>
      </c>
      <c r="C92" s="1">
        <v>8.3281159999999996</v>
      </c>
      <c r="D92" s="1">
        <v>542.87568199999998</v>
      </c>
      <c r="E92" s="1">
        <v>502.751171</v>
      </c>
    </row>
    <row r="93" spans="1:5" x14ac:dyDescent="0.3">
      <c r="A93" s="1">
        <v>97.64</v>
      </c>
      <c r="B93" s="1">
        <v>6.5732419999999996</v>
      </c>
      <c r="C93" s="1">
        <v>8.3468630000000008</v>
      </c>
      <c r="D93" s="1">
        <v>543.06453099999999</v>
      </c>
      <c r="E93" s="1">
        <v>501.158614</v>
      </c>
    </row>
    <row r="94" spans="1:5" x14ac:dyDescent="0.3">
      <c r="A94" s="1">
        <v>98.801000000000002</v>
      </c>
      <c r="B94" s="1">
        <v>6.5633549999999996</v>
      </c>
      <c r="C94" s="1">
        <v>8.3519609999999993</v>
      </c>
      <c r="D94" s="1">
        <v>540.54507899999999</v>
      </c>
      <c r="E94" s="1">
        <v>467.29664700000001</v>
      </c>
    </row>
    <row r="95" spans="1:5" x14ac:dyDescent="0.3">
      <c r="A95" s="1">
        <v>99.838999999999999</v>
      </c>
      <c r="B95" s="1">
        <v>6.5716809999999999</v>
      </c>
      <c r="C95" s="1">
        <v>8.3852089999999997</v>
      </c>
      <c r="D95" s="1">
        <v>544.43338600000004</v>
      </c>
      <c r="E95" s="1">
        <v>495.35934600000002</v>
      </c>
    </row>
    <row r="96" spans="1:5" x14ac:dyDescent="0.3">
      <c r="A96" s="1">
        <v>100.839</v>
      </c>
      <c r="B96" s="1">
        <v>6.4678979999999999</v>
      </c>
      <c r="C96" s="1">
        <v>8.3833649999999995</v>
      </c>
      <c r="D96" s="1">
        <v>541.49619900000005</v>
      </c>
      <c r="E96" s="1">
        <v>489.83308799999998</v>
      </c>
    </row>
    <row r="97" spans="1:5" x14ac:dyDescent="0.3">
      <c r="A97" s="1">
        <v>101.839</v>
      </c>
      <c r="B97" s="1">
        <v>6.3502229999999997</v>
      </c>
      <c r="C97" s="1">
        <v>8.3956180000000007</v>
      </c>
      <c r="D97" s="1">
        <v>543.59032100000002</v>
      </c>
      <c r="E97" s="1">
        <v>486.03485999999998</v>
      </c>
    </row>
    <row r="98" spans="1:5" x14ac:dyDescent="0.3">
      <c r="A98" s="1">
        <v>102.839</v>
      </c>
      <c r="B98" s="1">
        <v>6.4473399999999996</v>
      </c>
      <c r="C98" s="1">
        <v>8.4027860000000008</v>
      </c>
      <c r="D98" s="1">
        <v>537.19160699999998</v>
      </c>
      <c r="E98" s="1">
        <v>492.567767</v>
      </c>
    </row>
    <row r="99" spans="1:5" x14ac:dyDescent="0.3">
      <c r="A99" s="1">
        <v>103.88200000000001</v>
      </c>
      <c r="B99" s="1">
        <v>6.4103430000000001</v>
      </c>
      <c r="C99" s="1">
        <v>8.423546</v>
      </c>
      <c r="D99" s="1">
        <v>543.42140500000005</v>
      </c>
      <c r="E99" s="1">
        <v>505.41008900000003</v>
      </c>
    </row>
    <row r="100" spans="1:5" x14ac:dyDescent="0.3">
      <c r="A100" s="1">
        <v>105.05500000000001</v>
      </c>
      <c r="B100" s="1">
        <v>6.4286859999999999</v>
      </c>
      <c r="C100" s="1">
        <v>8.4192649999999993</v>
      </c>
      <c r="D100" s="1">
        <v>541.65337499999998</v>
      </c>
      <c r="E100" s="1">
        <v>499.40845100000001</v>
      </c>
    </row>
    <row r="101" spans="1:5" x14ac:dyDescent="0.3">
      <c r="A101" s="1">
        <v>106.139</v>
      </c>
      <c r="B101" s="1">
        <v>6.5038099999999996</v>
      </c>
      <c r="C101" s="1">
        <v>8.4055949999999999</v>
      </c>
      <c r="D101" s="1">
        <v>539.46844599999997</v>
      </c>
      <c r="E101" s="1">
        <v>491.23552100000001</v>
      </c>
    </row>
    <row r="102" spans="1:5" x14ac:dyDescent="0.3">
      <c r="A102" s="1">
        <v>107.139</v>
      </c>
      <c r="B102" s="1">
        <v>6.4252760000000002</v>
      </c>
      <c r="C102" s="1">
        <v>8.4014690000000005</v>
      </c>
      <c r="D102" s="1">
        <v>548.49453800000003</v>
      </c>
      <c r="E102" s="1">
        <v>498.76523200000003</v>
      </c>
    </row>
    <row r="103" spans="1:5" x14ac:dyDescent="0.3">
      <c r="A103" s="1">
        <v>108.139</v>
      </c>
      <c r="B103" s="1">
        <v>6.5140019999999996</v>
      </c>
      <c r="C103" s="1">
        <v>8.40855</v>
      </c>
      <c r="D103" s="1">
        <v>549.54380900000001</v>
      </c>
      <c r="E103" s="1">
        <v>488.83021300000001</v>
      </c>
    </row>
    <row r="104" spans="1:5" x14ac:dyDescent="0.3">
      <c r="A104" s="1">
        <v>109.139</v>
      </c>
      <c r="B104" s="1">
        <v>6.5075130000000003</v>
      </c>
      <c r="C104" s="1">
        <v>8.401211</v>
      </c>
      <c r="D104" s="1">
        <v>540.49096499999996</v>
      </c>
      <c r="E104" s="1">
        <v>491.52716800000002</v>
      </c>
    </row>
    <row r="105" spans="1:5" x14ac:dyDescent="0.3">
      <c r="A105" s="1">
        <v>110.139</v>
      </c>
      <c r="B105" s="1">
        <v>6.526815</v>
      </c>
      <c r="C105" s="1">
        <v>8.3896569999999997</v>
      </c>
      <c r="D105" s="1">
        <v>545.19701899999995</v>
      </c>
      <c r="E105" s="1">
        <v>493.63299599999999</v>
      </c>
    </row>
    <row r="106" spans="1:5" x14ac:dyDescent="0.3">
      <c r="A106" s="1">
        <v>111.139</v>
      </c>
      <c r="B106" s="1">
        <v>6.5319219999999998</v>
      </c>
      <c r="C106" s="1">
        <v>8.3840090000000007</v>
      </c>
      <c r="D106" s="1">
        <v>541.47561299999995</v>
      </c>
      <c r="E106" s="1">
        <v>487.67155100000002</v>
      </c>
    </row>
    <row r="107" spans="1:5" x14ac:dyDescent="0.3">
      <c r="A107" s="1">
        <v>112.14</v>
      </c>
      <c r="B107" s="1">
        <v>6.5111309999999998</v>
      </c>
      <c r="C107" s="1">
        <v>8.3869360000000004</v>
      </c>
      <c r="D107" s="1">
        <v>536.83898199999999</v>
      </c>
      <c r="E107" s="1">
        <v>499.01399500000002</v>
      </c>
    </row>
    <row r="108" spans="1:5" x14ac:dyDescent="0.3">
      <c r="A108" s="1">
        <v>113.297</v>
      </c>
      <c r="B108" s="1">
        <v>6.444985</v>
      </c>
      <c r="C108" s="1">
        <v>8.3760379999999994</v>
      </c>
      <c r="D108" s="1">
        <v>544.85926099999995</v>
      </c>
      <c r="E108" s="1">
        <v>451.34220599999998</v>
      </c>
    </row>
    <row r="109" spans="1:5" x14ac:dyDescent="0.3">
      <c r="A109" s="1">
        <v>114.339</v>
      </c>
      <c r="B109" s="1">
        <v>6.4232519999999997</v>
      </c>
      <c r="C109" s="1">
        <v>8.3864629999999991</v>
      </c>
      <c r="D109" s="1">
        <v>543.83023500000002</v>
      </c>
      <c r="E109" s="1">
        <v>498.135852</v>
      </c>
    </row>
    <row r="110" spans="1:5" x14ac:dyDescent="0.3">
      <c r="A110" s="1">
        <v>115.339</v>
      </c>
      <c r="B110" s="1">
        <v>6.3408300000000004</v>
      </c>
      <c r="C110" s="1">
        <v>8.3887789999999995</v>
      </c>
      <c r="D110" s="1">
        <v>543.71252000000004</v>
      </c>
      <c r="E110" s="1">
        <v>468.99516499999999</v>
      </c>
    </row>
    <row r="111" spans="1:5" x14ac:dyDescent="0.3">
      <c r="A111" s="1">
        <v>116.339</v>
      </c>
      <c r="B111" s="1">
        <v>6.1776299999999997</v>
      </c>
      <c r="C111" s="1">
        <v>8.3940900000000003</v>
      </c>
      <c r="D111" s="1">
        <v>547.97714099999996</v>
      </c>
      <c r="E111" s="1">
        <v>491.19842299999999</v>
      </c>
    </row>
    <row r="112" spans="1:5" x14ac:dyDescent="0.3">
      <c r="A112" s="1">
        <v>117.458</v>
      </c>
      <c r="B112" s="1">
        <v>6.2800859999999998</v>
      </c>
      <c r="C112" s="1">
        <v>8.3832620000000002</v>
      </c>
      <c r="D112" s="1">
        <v>542.45351600000004</v>
      </c>
      <c r="E112" s="1">
        <v>493.26117099999999</v>
      </c>
    </row>
    <row r="113" spans="1:5" x14ac:dyDescent="0.3">
      <c r="A113" s="1">
        <v>118.655</v>
      </c>
      <c r="B113" s="1">
        <v>6.2095370000000001</v>
      </c>
      <c r="C113" s="1">
        <v>8.3837340000000005</v>
      </c>
      <c r="D113" s="1">
        <v>542.95628399999998</v>
      </c>
      <c r="E113" s="1">
        <v>475.32801699999999</v>
      </c>
    </row>
    <row r="114" spans="1:5" x14ac:dyDescent="0.3">
      <c r="A114" s="1">
        <v>119.657</v>
      </c>
      <c r="B114" s="1">
        <v>6.213527</v>
      </c>
      <c r="C114" s="1">
        <v>8.3822840000000003</v>
      </c>
      <c r="D114" s="1">
        <v>548.50491</v>
      </c>
      <c r="E114" s="1">
        <v>507.96520299999997</v>
      </c>
    </row>
    <row r="115" spans="1:5" x14ac:dyDescent="0.3">
      <c r="A115" s="1">
        <v>120.798</v>
      </c>
      <c r="B115" s="1">
        <v>6.2121690000000003</v>
      </c>
      <c r="C115" s="1">
        <v>8.3795540000000006</v>
      </c>
      <c r="D115" s="1">
        <v>539.160482</v>
      </c>
      <c r="E115" s="1">
        <v>489.33380799999998</v>
      </c>
    </row>
    <row r="116" spans="1:5" x14ac:dyDescent="0.3">
      <c r="A116" s="1">
        <v>121.8</v>
      </c>
      <c r="B116" s="1">
        <v>6.2028040000000004</v>
      </c>
      <c r="C116" s="1">
        <v>8.3804689999999997</v>
      </c>
      <c r="D116" s="1">
        <v>546.55907500000001</v>
      </c>
      <c r="E116" s="1">
        <v>492.85079200000001</v>
      </c>
    </row>
    <row r="117" spans="1:5" x14ac:dyDescent="0.3">
      <c r="A117" s="1">
        <v>122.837</v>
      </c>
      <c r="B117" s="1">
        <v>6.3001690000000004</v>
      </c>
      <c r="C117" s="1">
        <v>8.3674890000000008</v>
      </c>
      <c r="D117" s="1">
        <v>540.62161600000002</v>
      </c>
      <c r="E117" s="1">
        <v>478.30400500000002</v>
      </c>
    </row>
    <row r="118" spans="1:5" x14ac:dyDescent="0.3">
      <c r="A118" s="1">
        <v>123.837</v>
      </c>
      <c r="B118" s="1">
        <v>6.2806759999999997</v>
      </c>
      <c r="C118" s="1">
        <v>8.3523669999999992</v>
      </c>
      <c r="D118" s="1">
        <v>539.40985599999999</v>
      </c>
      <c r="E118" s="1">
        <v>485.13926400000003</v>
      </c>
    </row>
    <row r="119" spans="1:5" x14ac:dyDescent="0.3">
      <c r="A119" s="1">
        <v>124.837</v>
      </c>
      <c r="B119" s="1">
        <v>6.2569800000000004</v>
      </c>
      <c r="C119" s="1">
        <v>8.3581780000000006</v>
      </c>
      <c r="D119" s="1">
        <v>549.20469400000002</v>
      </c>
      <c r="E119" s="1">
        <v>512.692364</v>
      </c>
    </row>
    <row r="120" spans="1:5" x14ac:dyDescent="0.3">
      <c r="A120" s="1">
        <v>125.837</v>
      </c>
      <c r="B120" s="1">
        <v>6.3952770000000001</v>
      </c>
      <c r="C120" s="1">
        <v>8.3466520000000006</v>
      </c>
      <c r="D120" s="1">
        <v>539.35012200000006</v>
      </c>
      <c r="E120" s="1">
        <v>496.28762899999998</v>
      </c>
    </row>
    <row r="121" spans="1:5" x14ac:dyDescent="0.3">
      <c r="A121" s="1">
        <v>126.837</v>
      </c>
      <c r="B121" s="1">
        <v>6.3457420000000004</v>
      </c>
      <c r="C121" s="1">
        <v>8.3427889999999998</v>
      </c>
      <c r="D121" s="1">
        <v>539.08734100000004</v>
      </c>
      <c r="E121" s="1">
        <v>490.75551200000001</v>
      </c>
    </row>
    <row r="122" spans="1:5" x14ac:dyDescent="0.3">
      <c r="A122" s="1">
        <v>127.837</v>
      </c>
      <c r="B122" s="1">
        <v>6.3674020000000002</v>
      </c>
      <c r="C122" s="1">
        <v>8.342708</v>
      </c>
      <c r="D122" s="1">
        <v>542.68413699999996</v>
      </c>
      <c r="E122" s="1">
        <v>455.42944299999999</v>
      </c>
    </row>
    <row r="123" spans="1:5" x14ac:dyDescent="0.3">
      <c r="A123" s="1">
        <v>128.93700000000001</v>
      </c>
      <c r="B123" s="1">
        <v>6.4507859999999999</v>
      </c>
      <c r="C123" s="1">
        <v>8.3524849999999997</v>
      </c>
      <c r="D123" s="1">
        <v>542.83188199999995</v>
      </c>
      <c r="E123" s="1">
        <v>490.18968899999999</v>
      </c>
    </row>
    <row r="124" spans="1:5" x14ac:dyDescent="0.3">
      <c r="A124" s="1">
        <v>129.947</v>
      </c>
      <c r="B124" s="1">
        <v>6.4057269999999997</v>
      </c>
      <c r="C124" s="1">
        <v>8.3729779999999998</v>
      </c>
      <c r="D124" s="1">
        <v>542.16050600000005</v>
      </c>
      <c r="E124" s="1">
        <v>500.44057900000001</v>
      </c>
    </row>
    <row r="125" spans="1:5" x14ac:dyDescent="0.3">
      <c r="A125" s="1">
        <v>130.95099999999999</v>
      </c>
      <c r="B125" s="1">
        <v>6.4455539999999996</v>
      </c>
      <c r="C125" s="1">
        <v>8.3754390000000001</v>
      </c>
      <c r="D125" s="1">
        <v>543.13857199999995</v>
      </c>
      <c r="E125" s="1">
        <v>480.213323</v>
      </c>
    </row>
    <row r="126" spans="1:5" x14ac:dyDescent="0.3">
      <c r="A126" s="1">
        <v>132.11600000000001</v>
      </c>
      <c r="B126" s="1">
        <v>6.4234790000000004</v>
      </c>
      <c r="C126" s="1">
        <v>8.3930170000000004</v>
      </c>
      <c r="D126" s="1">
        <v>542.51316699999995</v>
      </c>
      <c r="E126" s="1">
        <v>473.85999900000002</v>
      </c>
    </row>
    <row r="127" spans="1:5" x14ac:dyDescent="0.3">
      <c r="A127" s="1">
        <v>133.136</v>
      </c>
      <c r="B127" s="1">
        <v>6.4066979999999996</v>
      </c>
      <c r="C127" s="1">
        <v>8.3951790000000006</v>
      </c>
      <c r="D127" s="1">
        <v>538.48041799999999</v>
      </c>
      <c r="E127" s="1">
        <v>497.17851300000001</v>
      </c>
    </row>
    <row r="128" spans="1:5" x14ac:dyDescent="0.3">
      <c r="A128" s="1">
        <v>134.26</v>
      </c>
      <c r="B128" s="1">
        <v>6.4287979999999996</v>
      </c>
      <c r="C128" s="1">
        <v>8.4204229999999995</v>
      </c>
      <c r="D128" s="1">
        <v>541.88752699999998</v>
      </c>
      <c r="E128" s="1">
        <v>488.14142199999998</v>
      </c>
    </row>
    <row r="129" spans="1:5" x14ac:dyDescent="0.3">
      <c r="A129" s="1">
        <v>135.33600000000001</v>
      </c>
      <c r="B129" s="1">
        <v>6.3246209999999996</v>
      </c>
      <c r="C129" s="1">
        <v>8.4409720000000004</v>
      </c>
      <c r="D129" s="1">
        <v>540.93907200000001</v>
      </c>
      <c r="E129" s="1">
        <v>477.29014599999999</v>
      </c>
    </row>
    <row r="130" spans="1:5" x14ac:dyDescent="0.3">
      <c r="A130" s="1">
        <v>136.33600000000001</v>
      </c>
      <c r="B130" s="1">
        <v>6.3371519999999997</v>
      </c>
      <c r="C130" s="1">
        <v>8.4386399999999995</v>
      </c>
      <c r="D130" s="1">
        <v>540.33629299999996</v>
      </c>
      <c r="E130" s="1">
        <v>487.709833</v>
      </c>
    </row>
    <row r="131" spans="1:5" x14ac:dyDescent="0.3">
      <c r="A131" s="1">
        <v>137.33600000000001</v>
      </c>
      <c r="B131" s="1">
        <v>6.3615789999999999</v>
      </c>
      <c r="C131" s="1">
        <v>8.4252070000000003</v>
      </c>
      <c r="D131" s="1">
        <v>540.91017799999997</v>
      </c>
      <c r="E131" s="1">
        <v>475.17884099999998</v>
      </c>
    </row>
    <row r="132" spans="1:5" x14ac:dyDescent="0.3">
      <c r="A132" s="1">
        <v>138.33600000000001</v>
      </c>
      <c r="B132" s="1">
        <v>6.2612170000000003</v>
      </c>
      <c r="C132" s="1">
        <v>8.4251570000000005</v>
      </c>
      <c r="D132" s="1">
        <v>544.20815100000004</v>
      </c>
      <c r="E132" s="1">
        <v>504.21391599999998</v>
      </c>
    </row>
    <row r="133" spans="1:5" x14ac:dyDescent="0.3">
      <c r="A133" s="1">
        <v>139.33600000000001</v>
      </c>
      <c r="B133" s="1">
        <v>6.3061680000000004</v>
      </c>
      <c r="C133" s="1">
        <v>8.4057720000000007</v>
      </c>
      <c r="D133" s="1">
        <v>543.56849199999999</v>
      </c>
      <c r="E133" s="1">
        <v>474.032735</v>
      </c>
    </row>
    <row r="134" spans="1:5" x14ac:dyDescent="0.3">
      <c r="A134" s="1">
        <v>140.43700000000001</v>
      </c>
      <c r="B134" s="1">
        <v>6.2711430000000004</v>
      </c>
      <c r="C134" s="1">
        <v>8.3987370000000006</v>
      </c>
      <c r="D134" s="1">
        <v>542.42261099999996</v>
      </c>
      <c r="E134" s="1">
        <v>495.98879299999999</v>
      </c>
    </row>
    <row r="135" spans="1:5" x14ac:dyDescent="0.3">
      <c r="A135" s="1">
        <v>141.44300000000001</v>
      </c>
      <c r="B135" s="1">
        <v>6.2699119999999997</v>
      </c>
      <c r="C135" s="1">
        <v>8.4001699999999992</v>
      </c>
      <c r="D135" s="1">
        <v>542.23543099999995</v>
      </c>
      <c r="E135" s="1">
        <v>492.32526300000001</v>
      </c>
    </row>
    <row r="136" spans="1:5" x14ac:dyDescent="0.3">
      <c r="A136" s="1">
        <v>142.643</v>
      </c>
      <c r="B136" s="1">
        <v>6.2626710000000001</v>
      </c>
      <c r="C136" s="1">
        <v>8.3955020000000005</v>
      </c>
      <c r="D136" s="1">
        <v>546.883914</v>
      </c>
      <c r="E136" s="1">
        <v>496.26356900000002</v>
      </c>
    </row>
    <row r="137" spans="1:5" x14ac:dyDescent="0.3">
      <c r="A137" s="1">
        <v>143.65</v>
      </c>
      <c r="B137" s="1">
        <v>6.2469469999999996</v>
      </c>
      <c r="C137" s="1">
        <v>8.3755729999999993</v>
      </c>
      <c r="D137" s="1">
        <v>539.57996700000001</v>
      </c>
      <c r="E137" s="1">
        <v>465.87282199999999</v>
      </c>
    </row>
    <row r="138" spans="1:5" x14ac:dyDescent="0.3">
      <c r="A138" s="1">
        <v>144.804</v>
      </c>
      <c r="B138" s="1">
        <v>6.3029520000000003</v>
      </c>
      <c r="C138" s="1">
        <v>8.3627230000000008</v>
      </c>
      <c r="D138" s="1">
        <v>543.30924400000004</v>
      </c>
      <c r="E138" s="1">
        <v>480.26552900000002</v>
      </c>
    </row>
    <row r="139" spans="1:5" x14ac:dyDescent="0.3">
      <c r="A139" s="1">
        <v>145.83600000000001</v>
      </c>
      <c r="B139" s="1">
        <v>6.2186050000000002</v>
      </c>
      <c r="C139" s="1">
        <v>8.3539549999999991</v>
      </c>
      <c r="D139" s="1">
        <v>539.638419</v>
      </c>
      <c r="E139" s="1">
        <v>483.06239699999998</v>
      </c>
    </row>
    <row r="140" spans="1:5" x14ac:dyDescent="0.3">
      <c r="A140" s="1">
        <v>146.83600000000001</v>
      </c>
      <c r="B140" s="1">
        <v>6.2905249999999997</v>
      </c>
      <c r="C140" s="1">
        <v>8.3515650000000008</v>
      </c>
      <c r="D140" s="1">
        <v>540.65717099999995</v>
      </c>
      <c r="E140" s="1">
        <v>484.79115300000001</v>
      </c>
    </row>
    <row r="141" spans="1:5" x14ac:dyDescent="0.3">
      <c r="A141" s="1">
        <v>147.928</v>
      </c>
      <c r="B141" s="1">
        <v>6.3882009999999996</v>
      </c>
      <c r="C141" s="1">
        <v>8.3439029999999992</v>
      </c>
      <c r="D141" s="1">
        <v>544.51219100000003</v>
      </c>
      <c r="E141" s="1">
        <v>484.13456500000001</v>
      </c>
    </row>
    <row r="142" spans="1:5" x14ac:dyDescent="0.3">
      <c r="A142" s="1">
        <v>148.93600000000001</v>
      </c>
      <c r="B142" s="1">
        <v>6.3300780000000003</v>
      </c>
      <c r="C142" s="1">
        <v>8.3269909999999996</v>
      </c>
      <c r="D142" s="1">
        <v>535.40872000000002</v>
      </c>
      <c r="E142" s="1">
        <v>477.789671</v>
      </c>
    </row>
    <row r="143" spans="1:5" x14ac:dyDescent="0.3">
      <c r="A143" s="1">
        <v>149.93600000000001</v>
      </c>
      <c r="B143" s="1">
        <v>6.3422140000000002</v>
      </c>
      <c r="C143" s="1">
        <v>8.3156689999999998</v>
      </c>
      <c r="D143" s="1">
        <v>550.091632</v>
      </c>
      <c r="E143" s="1">
        <v>493.94399099999998</v>
      </c>
    </row>
    <row r="144" spans="1:5" x14ac:dyDescent="0.3">
      <c r="A144" s="1">
        <v>150.93600000000001</v>
      </c>
      <c r="B144" s="1">
        <v>6.358854</v>
      </c>
      <c r="C144" s="1">
        <v>8.3000050000000005</v>
      </c>
      <c r="D144" s="1">
        <v>543.56908699999997</v>
      </c>
      <c r="E144" s="1">
        <v>483.50311099999999</v>
      </c>
    </row>
    <row r="145" spans="1:5" x14ac:dyDescent="0.3">
      <c r="A145" s="1">
        <v>151.93600000000001</v>
      </c>
      <c r="B145" s="1">
        <v>6.3704239999999999</v>
      </c>
      <c r="C145" s="1">
        <v>8.3141390000000008</v>
      </c>
      <c r="D145" s="1">
        <v>540.02069100000006</v>
      </c>
      <c r="E145" s="1">
        <v>475.30041299999999</v>
      </c>
    </row>
    <row r="146" spans="1:5" x14ac:dyDescent="0.3">
      <c r="A146" s="1">
        <v>152.93600000000001</v>
      </c>
      <c r="B146" s="1">
        <v>6.405462</v>
      </c>
      <c r="C146" s="1">
        <v>8.3019079999999992</v>
      </c>
      <c r="D146" s="1">
        <v>536.84397300000001</v>
      </c>
      <c r="E146" s="1">
        <v>468.45358700000003</v>
      </c>
    </row>
    <row r="147" spans="1:5" x14ac:dyDescent="0.3">
      <c r="A147" s="1">
        <v>153.93600000000001</v>
      </c>
      <c r="B147" s="1">
        <v>6.4279060000000001</v>
      </c>
      <c r="C147" s="1">
        <v>8.3114349999999995</v>
      </c>
      <c r="D147" s="1">
        <v>541.424803</v>
      </c>
      <c r="E147" s="1">
        <v>473.67138699999998</v>
      </c>
    </row>
    <row r="148" spans="1:5" x14ac:dyDescent="0.3">
      <c r="A148" s="1">
        <v>155.03100000000001</v>
      </c>
      <c r="B148" s="1">
        <v>6.3397600000000001</v>
      </c>
      <c r="C148" s="1">
        <v>8.3157940000000004</v>
      </c>
      <c r="D148" s="1">
        <v>538.13824999999997</v>
      </c>
      <c r="E148" s="1">
        <v>482.98911199999998</v>
      </c>
    </row>
    <row r="149" spans="1:5" x14ac:dyDescent="0.3">
      <c r="A149" s="1">
        <v>156.036</v>
      </c>
      <c r="B149" s="1">
        <v>6.3320439999999998</v>
      </c>
      <c r="C149" s="1">
        <v>8.3119200000000006</v>
      </c>
      <c r="D149" s="1">
        <v>542.400353</v>
      </c>
      <c r="E149" s="1">
        <v>493.99014599999998</v>
      </c>
    </row>
    <row r="150" spans="1:5" x14ac:dyDescent="0.3">
      <c r="A150" s="1">
        <v>157.036</v>
      </c>
      <c r="B150" s="1">
        <v>6.2734100000000002</v>
      </c>
      <c r="C150" s="1">
        <v>8.2934169999999998</v>
      </c>
      <c r="D150" s="1">
        <v>540.82680500000004</v>
      </c>
      <c r="E150" s="1">
        <v>499.56779699999998</v>
      </c>
    </row>
    <row r="151" spans="1:5" x14ac:dyDescent="0.3">
      <c r="A151" s="1">
        <v>158.137</v>
      </c>
      <c r="B151" s="1">
        <v>6.3075089999999996</v>
      </c>
      <c r="C151" s="1">
        <v>8.2965459999999993</v>
      </c>
      <c r="D151" s="1">
        <v>544.12879399999997</v>
      </c>
      <c r="E151" s="1">
        <v>484.75312200000002</v>
      </c>
    </row>
    <row r="152" spans="1:5" x14ac:dyDescent="0.3">
      <c r="A152" s="1">
        <v>159.155</v>
      </c>
      <c r="B152" s="1">
        <v>6.3139799999999999</v>
      </c>
      <c r="C152" s="1">
        <v>8.3099849999999993</v>
      </c>
      <c r="D152" s="1">
        <v>539.54160999999999</v>
      </c>
      <c r="E152" s="1">
        <v>477.00460299999997</v>
      </c>
    </row>
    <row r="153" spans="1:5" x14ac:dyDescent="0.3">
      <c r="A153" s="1">
        <v>160.33600000000001</v>
      </c>
      <c r="B153" s="1">
        <v>6.2946960000000001</v>
      </c>
      <c r="C153" s="1">
        <v>8.3179420000000004</v>
      </c>
      <c r="D153" s="1">
        <v>547.47758999999996</v>
      </c>
      <c r="E153" s="1">
        <v>478.523124</v>
      </c>
    </row>
    <row r="154" spans="1:5" x14ac:dyDescent="0.3">
      <c r="A154" s="1">
        <v>161.35400000000001</v>
      </c>
      <c r="B154" s="1">
        <v>6.2945650000000004</v>
      </c>
      <c r="C154" s="1">
        <v>8.3169450000000005</v>
      </c>
      <c r="D154" s="1">
        <v>542.71012299999995</v>
      </c>
      <c r="E154" s="1">
        <v>495.82610799999998</v>
      </c>
    </row>
    <row r="155" spans="1:5" x14ac:dyDescent="0.3">
      <c r="A155" s="1">
        <v>162.55199999999999</v>
      </c>
      <c r="B155" s="1">
        <v>6.2859569999999998</v>
      </c>
      <c r="C155" s="1">
        <v>8.3350489999999997</v>
      </c>
      <c r="D155" s="1">
        <v>544.71165800000006</v>
      </c>
      <c r="E155" s="1">
        <v>493.00050199999998</v>
      </c>
    </row>
    <row r="156" spans="1:5" x14ac:dyDescent="0.3">
      <c r="A156" s="1">
        <v>163.636</v>
      </c>
      <c r="B156" s="1">
        <v>6.3520659999999998</v>
      </c>
      <c r="C156" s="1">
        <v>8.3243449999999992</v>
      </c>
      <c r="D156" s="1">
        <v>543.89222800000005</v>
      </c>
      <c r="E156" s="1">
        <v>492.457089</v>
      </c>
    </row>
    <row r="157" spans="1:5" x14ac:dyDescent="0.3">
      <c r="A157" s="1">
        <v>164.636</v>
      </c>
      <c r="B157" s="1">
        <v>6.4239430000000004</v>
      </c>
      <c r="C157" s="1">
        <v>8.3359889999999996</v>
      </c>
      <c r="D157" s="1">
        <v>537.57712800000002</v>
      </c>
      <c r="E157" s="1">
        <v>487.57571899999999</v>
      </c>
    </row>
    <row r="158" spans="1:5" x14ac:dyDescent="0.3">
      <c r="A158" s="1">
        <v>165.636</v>
      </c>
      <c r="B158" s="1">
        <v>6.4322939999999997</v>
      </c>
      <c r="C158" s="1">
        <v>8.3262400000000003</v>
      </c>
      <c r="D158" s="1">
        <v>544.56504900000004</v>
      </c>
      <c r="E158" s="1">
        <v>481.29229700000002</v>
      </c>
    </row>
    <row r="159" spans="1:5" x14ac:dyDescent="0.3">
      <c r="A159" s="1">
        <v>166.74</v>
      </c>
      <c r="B159" s="1">
        <v>6.47818</v>
      </c>
      <c r="C159" s="1">
        <v>8.3707879999999992</v>
      </c>
      <c r="D159" s="1">
        <v>540.39563999999996</v>
      </c>
      <c r="E159" s="1">
        <v>489.41070400000001</v>
      </c>
    </row>
    <row r="160" spans="1:5" x14ac:dyDescent="0.3">
      <c r="A160" s="1">
        <v>167.745</v>
      </c>
      <c r="B160" s="1">
        <v>6.4844809999999997</v>
      </c>
      <c r="C160" s="1">
        <v>8.3747860000000003</v>
      </c>
      <c r="D160" s="1">
        <v>542.54516899999999</v>
      </c>
      <c r="E160" s="1">
        <v>498.82167800000002</v>
      </c>
    </row>
    <row r="161" spans="1:5" x14ac:dyDescent="0.3">
      <c r="A161" s="1">
        <v>168.94</v>
      </c>
      <c r="B161" s="1">
        <v>6.4848189999999999</v>
      </c>
      <c r="C161" s="1">
        <v>8.3927680000000002</v>
      </c>
      <c r="D161" s="1">
        <v>539.52228600000001</v>
      </c>
      <c r="E161" s="1">
        <v>501.22313800000001</v>
      </c>
    </row>
    <row r="162" spans="1:5" x14ac:dyDescent="0.3">
      <c r="A162" s="1">
        <v>169.953</v>
      </c>
      <c r="B162" s="1">
        <v>6.5614299999999997</v>
      </c>
      <c r="C162" s="1">
        <v>8.4018689999999996</v>
      </c>
      <c r="D162" s="1">
        <v>537.16978099999994</v>
      </c>
      <c r="E162" s="1">
        <v>484.09410500000001</v>
      </c>
    </row>
    <row r="163" spans="1:5" x14ac:dyDescent="0.3">
      <c r="A163" s="1">
        <v>171.03200000000001</v>
      </c>
      <c r="B163" s="1">
        <v>6.5542990000000003</v>
      </c>
      <c r="C163" s="1">
        <v>8.4072890000000005</v>
      </c>
      <c r="D163" s="1">
        <v>536.63948800000003</v>
      </c>
      <c r="E163" s="1">
        <v>484.90958699999999</v>
      </c>
    </row>
    <row r="164" spans="1:5" x14ac:dyDescent="0.3">
      <c r="A164" s="1">
        <v>172.035</v>
      </c>
      <c r="B164" s="1">
        <v>6.5573600000000001</v>
      </c>
      <c r="C164" s="1">
        <v>8.4213179999999994</v>
      </c>
      <c r="D164" s="1">
        <v>539.78386799999998</v>
      </c>
      <c r="E164" s="1">
        <v>477.279585</v>
      </c>
    </row>
    <row r="165" spans="1:5" x14ac:dyDescent="0.3">
      <c r="A165" s="1">
        <v>173.035</v>
      </c>
      <c r="B165" s="1">
        <v>6.4370409999999998</v>
      </c>
      <c r="C165" s="1">
        <v>8.4249869999999998</v>
      </c>
      <c r="D165" s="1">
        <v>543.48293000000001</v>
      </c>
      <c r="E165" s="1">
        <v>488.73179599999997</v>
      </c>
    </row>
    <row r="166" spans="1:5" x14ac:dyDescent="0.3">
      <c r="A166" s="1">
        <v>174.15799999999999</v>
      </c>
      <c r="B166" s="1">
        <v>6.5022599999999997</v>
      </c>
      <c r="C166" s="1">
        <v>8.4279849999999996</v>
      </c>
      <c r="D166" s="1">
        <v>549.39796100000001</v>
      </c>
      <c r="E166" s="1">
        <v>497.149519</v>
      </c>
    </row>
    <row r="167" spans="1:5" x14ac:dyDescent="0.3">
      <c r="A167" s="1">
        <v>175.35400000000001</v>
      </c>
      <c r="B167" s="1">
        <v>6.4466900000000003</v>
      </c>
      <c r="C167" s="1">
        <v>8.4436440000000008</v>
      </c>
      <c r="D167" s="1">
        <v>537.18830700000001</v>
      </c>
      <c r="E167" s="1">
        <v>482.03980200000001</v>
      </c>
    </row>
    <row r="168" spans="1:5" x14ac:dyDescent="0.3">
      <c r="A168" s="1">
        <v>176.53700000000001</v>
      </c>
      <c r="B168" s="1">
        <v>6.326562</v>
      </c>
      <c r="C168" s="1">
        <v>8.4389990000000008</v>
      </c>
      <c r="D168" s="1">
        <v>543.13041799999996</v>
      </c>
      <c r="E168" s="1">
        <v>479.00721199999998</v>
      </c>
    </row>
    <row r="169" spans="1:5" x14ac:dyDescent="0.3">
      <c r="A169" s="1">
        <v>177.54400000000001</v>
      </c>
      <c r="B169" s="1">
        <v>6.3739359999999996</v>
      </c>
      <c r="C169" s="1">
        <v>8.4238040000000005</v>
      </c>
      <c r="D169" s="1">
        <v>539.94861900000001</v>
      </c>
      <c r="E169" s="1">
        <v>476.50898999999998</v>
      </c>
    </row>
    <row r="170" spans="1:5" x14ac:dyDescent="0.3">
      <c r="A170" s="1">
        <v>178.55099999999999</v>
      </c>
      <c r="B170" s="1">
        <v>6.3370899999999999</v>
      </c>
      <c r="C170" s="1">
        <v>8.4223280000000003</v>
      </c>
      <c r="D170" s="1">
        <v>541.055745</v>
      </c>
      <c r="E170" s="1">
        <v>501.28582599999999</v>
      </c>
    </row>
    <row r="171" spans="1:5" x14ac:dyDescent="0.3">
      <c r="A171" s="1">
        <v>179.74299999999999</v>
      </c>
      <c r="B171" s="1">
        <v>6.2443280000000003</v>
      </c>
      <c r="C171" s="1">
        <v>8.4309370000000001</v>
      </c>
      <c r="D171" s="1">
        <v>547.42158400000005</v>
      </c>
      <c r="E171" s="1">
        <v>492.22080899999997</v>
      </c>
    </row>
    <row r="172" spans="1:5" x14ac:dyDescent="0.3">
      <c r="A172" s="1">
        <v>180.74700000000001</v>
      </c>
      <c r="B172" s="1">
        <v>6.2788659999999998</v>
      </c>
      <c r="C172" s="1">
        <v>8.4205360000000002</v>
      </c>
      <c r="D172" s="1">
        <v>545.287147</v>
      </c>
      <c r="E172" s="1">
        <v>508.27871900000002</v>
      </c>
    </row>
    <row r="173" spans="1:5" x14ac:dyDescent="0.3">
      <c r="A173" s="1">
        <v>181.83500000000001</v>
      </c>
      <c r="B173" s="1">
        <v>6.2925050000000002</v>
      </c>
      <c r="C173" s="1">
        <v>8.4130299999999991</v>
      </c>
      <c r="D173" s="1">
        <v>543.87133700000004</v>
      </c>
      <c r="E173" s="1">
        <v>496.37939399999999</v>
      </c>
    </row>
    <row r="174" spans="1:5" x14ac:dyDescent="0.3">
      <c r="A174" s="1">
        <v>182.83500000000001</v>
      </c>
      <c r="B174" s="1">
        <v>6.3265149999999997</v>
      </c>
      <c r="C174" s="1">
        <v>8.4178119999999996</v>
      </c>
      <c r="D174" s="1">
        <v>542.94406100000003</v>
      </c>
      <c r="E174" s="1">
        <v>463.69662499999998</v>
      </c>
    </row>
    <row r="175" spans="1:5" x14ac:dyDescent="0.3">
      <c r="A175" s="1">
        <v>183.89099999999999</v>
      </c>
      <c r="B175" s="1">
        <v>6.2327789999999998</v>
      </c>
      <c r="C175" s="1">
        <v>8.4206570000000003</v>
      </c>
      <c r="D175" s="1">
        <v>544.46985299999994</v>
      </c>
      <c r="E175" s="1">
        <v>479.23851300000001</v>
      </c>
    </row>
    <row r="177" spans="2:5" x14ac:dyDescent="0.3">
      <c r="B177" s="1">
        <f t="shared" ref="B177" si="0">AVERAGE(B1:B175)</f>
        <v>6.3422318965517217</v>
      </c>
      <c r="C177" s="1">
        <f>AVERAGE(C1:C175)</f>
        <v>8.3272880804597733</v>
      </c>
      <c r="D177" s="1">
        <f t="shared" ref="D177:E177" si="1">AVERAGE(D1:D175)</f>
        <v>541.75352408620699</v>
      </c>
      <c r="E177" s="1">
        <f t="shared" si="1"/>
        <v>485.47118378160894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84"/>
  <sheetViews>
    <sheetView zoomScale="70" zoomScaleNormal="70" workbookViewId="0">
      <selection sqref="A1:E1048576"/>
    </sheetView>
  </sheetViews>
  <sheetFormatPr defaultRowHeight="14.4" x14ac:dyDescent="0.3"/>
  <cols>
    <col min="1" max="5" width="27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6.5597440000000002</v>
      </c>
      <c r="C2" s="1">
        <v>9.2941880000000001</v>
      </c>
      <c r="D2" s="1">
        <v>570.36113799999998</v>
      </c>
      <c r="E2" s="1">
        <v>530.35600399999998</v>
      </c>
    </row>
    <row r="3" spans="1:5" x14ac:dyDescent="0.3">
      <c r="A3" s="1">
        <v>1.06</v>
      </c>
      <c r="B3" s="1">
        <v>6.531428</v>
      </c>
      <c r="C3" s="1">
        <v>9.2958180000000006</v>
      </c>
      <c r="D3" s="1">
        <v>557.78208900000004</v>
      </c>
      <c r="E3" s="1">
        <v>497.64151299999997</v>
      </c>
    </row>
    <row r="4" spans="1:5" x14ac:dyDescent="0.3">
      <c r="A4" s="1">
        <v>2.06</v>
      </c>
      <c r="B4" s="1">
        <v>6.5968289999999996</v>
      </c>
      <c r="C4" s="1">
        <v>9.2889560000000007</v>
      </c>
      <c r="D4" s="1">
        <v>553.09343999999999</v>
      </c>
      <c r="E4" s="1">
        <v>515.361268</v>
      </c>
    </row>
    <row r="5" spans="1:5" x14ac:dyDescent="0.3">
      <c r="A5" s="1">
        <v>3.06</v>
      </c>
      <c r="B5" s="1">
        <v>6.5143149999999999</v>
      </c>
      <c r="C5" s="1">
        <v>9.2924050000000005</v>
      </c>
      <c r="D5" s="1">
        <v>560.22195399999998</v>
      </c>
      <c r="E5" s="1">
        <v>517.281519</v>
      </c>
    </row>
    <row r="6" spans="1:5" x14ac:dyDescent="0.3">
      <c r="A6" s="1">
        <v>4.0650000000000004</v>
      </c>
      <c r="B6" s="1">
        <v>6.5194289999999997</v>
      </c>
      <c r="C6" s="1">
        <v>9.3019960000000008</v>
      </c>
      <c r="D6" s="1">
        <v>562.93132700000001</v>
      </c>
      <c r="E6" s="1">
        <v>527.33074199999999</v>
      </c>
    </row>
    <row r="7" spans="1:5" x14ac:dyDescent="0.3">
      <c r="A7" s="1">
        <v>5.16</v>
      </c>
      <c r="B7" s="1">
        <v>6.563053</v>
      </c>
      <c r="C7" s="1">
        <v>9.2978100000000001</v>
      </c>
      <c r="D7" s="1">
        <v>555.60861199999999</v>
      </c>
      <c r="E7" s="1">
        <v>510.23193400000002</v>
      </c>
    </row>
    <row r="8" spans="1:5" x14ac:dyDescent="0.3">
      <c r="A8" s="1">
        <v>6.16</v>
      </c>
      <c r="B8" s="1">
        <v>6.5378699999999998</v>
      </c>
      <c r="C8" s="1">
        <v>9.3145609999999994</v>
      </c>
      <c r="D8" s="1">
        <v>564.56286599999999</v>
      </c>
      <c r="E8" s="1">
        <v>520.77856399999996</v>
      </c>
    </row>
    <row r="9" spans="1:5" x14ac:dyDescent="0.3">
      <c r="A9" s="1">
        <v>7.1870000000000003</v>
      </c>
      <c r="B9" s="1">
        <v>6.5284259999999996</v>
      </c>
      <c r="C9" s="1">
        <v>9.3247129999999991</v>
      </c>
      <c r="D9" s="1">
        <v>560.00475200000005</v>
      </c>
      <c r="E9" s="1">
        <v>510.22466900000001</v>
      </c>
    </row>
    <row r="10" spans="1:5" x14ac:dyDescent="0.3">
      <c r="A10" s="1">
        <v>8.1910000000000007</v>
      </c>
      <c r="B10" s="1">
        <v>6.5801720000000001</v>
      </c>
      <c r="C10" s="1">
        <v>9.315645</v>
      </c>
      <c r="D10" s="1">
        <v>556.593118</v>
      </c>
      <c r="E10" s="1">
        <v>503.34884599999998</v>
      </c>
    </row>
    <row r="11" spans="1:5" x14ac:dyDescent="0.3">
      <c r="A11" s="1">
        <v>9.2110000000000003</v>
      </c>
      <c r="B11" s="1">
        <v>6.6053369999999996</v>
      </c>
      <c r="C11" s="1">
        <v>9.3075089999999996</v>
      </c>
      <c r="D11" s="1">
        <v>559.84506399999998</v>
      </c>
      <c r="E11" s="1">
        <v>523.56161399999996</v>
      </c>
    </row>
    <row r="12" spans="1:5" x14ac:dyDescent="0.3">
      <c r="A12" s="1">
        <v>10.26</v>
      </c>
      <c r="B12" s="1">
        <v>6.5853679999999999</v>
      </c>
      <c r="C12" s="1">
        <v>9.285679</v>
      </c>
      <c r="D12" s="1">
        <v>559.03458499999999</v>
      </c>
      <c r="E12" s="1">
        <v>512.75257099999999</v>
      </c>
    </row>
    <row r="13" spans="1:5" x14ac:dyDescent="0.3">
      <c r="A13" s="1">
        <v>11.26</v>
      </c>
      <c r="B13" s="1">
        <v>6.581569</v>
      </c>
      <c r="C13" s="1">
        <v>9.2790470000000003</v>
      </c>
      <c r="D13" s="1">
        <v>557.99907700000006</v>
      </c>
      <c r="E13" s="1">
        <v>499.79777200000001</v>
      </c>
    </row>
    <row r="14" spans="1:5" x14ac:dyDescent="0.3">
      <c r="A14" s="1">
        <v>12.260999999999999</v>
      </c>
      <c r="B14" s="1">
        <v>6.6293620000000004</v>
      </c>
      <c r="C14" s="1">
        <v>9.2802019999999992</v>
      </c>
      <c r="D14" s="1">
        <v>560.31224399999996</v>
      </c>
      <c r="E14" s="1">
        <v>527.437815</v>
      </c>
    </row>
    <row r="15" spans="1:5" x14ac:dyDescent="0.3">
      <c r="A15" s="1">
        <v>13.432</v>
      </c>
      <c r="B15" s="1">
        <v>6.6332680000000002</v>
      </c>
      <c r="C15" s="1">
        <v>9.2750769999999996</v>
      </c>
      <c r="D15" s="1">
        <v>558.86466600000006</v>
      </c>
      <c r="E15" s="1">
        <v>497.681352</v>
      </c>
    </row>
    <row r="16" spans="1:5" x14ac:dyDescent="0.3">
      <c r="A16" s="1">
        <v>14.46</v>
      </c>
      <c r="B16" s="1">
        <v>6.5445960000000003</v>
      </c>
      <c r="C16" s="1">
        <v>9.2669630000000005</v>
      </c>
      <c r="D16" s="1">
        <v>553.33000500000003</v>
      </c>
      <c r="E16" s="1">
        <v>518.87722099999996</v>
      </c>
    </row>
    <row r="17" spans="1:5" x14ac:dyDescent="0.3">
      <c r="A17" s="1">
        <v>15.461</v>
      </c>
      <c r="B17" s="1">
        <v>6.5423710000000002</v>
      </c>
      <c r="C17" s="1">
        <v>9.2389969999999995</v>
      </c>
      <c r="D17" s="1">
        <v>559.39218200000005</v>
      </c>
      <c r="E17" s="1">
        <v>521.774945</v>
      </c>
    </row>
    <row r="18" spans="1:5" x14ac:dyDescent="0.3">
      <c r="A18" s="1">
        <v>16.661999999999999</v>
      </c>
      <c r="B18" s="1">
        <v>6.5824860000000003</v>
      </c>
      <c r="C18" s="1">
        <v>9.213851</v>
      </c>
      <c r="D18" s="1">
        <v>560.80771300000004</v>
      </c>
      <c r="E18" s="1">
        <v>530.07898699999998</v>
      </c>
    </row>
    <row r="19" spans="1:5" x14ac:dyDescent="0.3">
      <c r="A19" s="1">
        <v>17.673999999999999</v>
      </c>
      <c r="B19" s="1">
        <v>6.4634489999999998</v>
      </c>
      <c r="C19" s="1">
        <v>9.210744</v>
      </c>
      <c r="D19" s="1">
        <v>557.85584300000005</v>
      </c>
      <c r="E19" s="1">
        <v>519.98722899999996</v>
      </c>
    </row>
    <row r="20" spans="1:5" x14ac:dyDescent="0.3">
      <c r="A20" s="1">
        <v>18.760000000000002</v>
      </c>
      <c r="B20" s="1">
        <v>6.5090490000000001</v>
      </c>
      <c r="C20" s="1">
        <v>9.2071550000000002</v>
      </c>
      <c r="D20" s="1">
        <v>559.46746499999995</v>
      </c>
      <c r="E20" s="1">
        <v>526.61460799999998</v>
      </c>
    </row>
    <row r="21" spans="1:5" x14ac:dyDescent="0.3">
      <c r="A21" s="1">
        <v>19.760000000000002</v>
      </c>
      <c r="B21" s="1">
        <v>6.5272189999999997</v>
      </c>
      <c r="C21" s="1">
        <v>9.2110420000000008</v>
      </c>
      <c r="D21" s="1">
        <v>562.99429699999996</v>
      </c>
      <c r="E21" s="1">
        <v>508.34989999999999</v>
      </c>
    </row>
    <row r="22" spans="1:5" x14ac:dyDescent="0.3">
      <c r="A22" s="1">
        <v>20.888999999999999</v>
      </c>
      <c r="B22" s="1">
        <v>6.5095179999999999</v>
      </c>
      <c r="C22" s="1">
        <v>9.2204320000000006</v>
      </c>
      <c r="D22" s="1">
        <v>561.03623700000003</v>
      </c>
      <c r="E22" s="1">
        <v>516.54951200000005</v>
      </c>
    </row>
    <row r="23" spans="1:5" x14ac:dyDescent="0.3">
      <c r="A23" s="1">
        <v>22.087</v>
      </c>
      <c r="B23" s="1">
        <v>6.4849930000000002</v>
      </c>
      <c r="C23" s="1">
        <v>9.2082060000000006</v>
      </c>
      <c r="D23" s="1">
        <v>564.18232699999999</v>
      </c>
      <c r="E23" s="1">
        <v>520.02889900000002</v>
      </c>
    </row>
    <row r="24" spans="1:5" x14ac:dyDescent="0.3">
      <c r="A24" s="1">
        <v>23.292000000000002</v>
      </c>
      <c r="B24" s="1">
        <v>6.4838170000000002</v>
      </c>
      <c r="C24" s="1">
        <v>9.201587</v>
      </c>
      <c r="D24" s="1">
        <v>552.27548300000001</v>
      </c>
      <c r="E24" s="1">
        <v>506.01675</v>
      </c>
    </row>
    <row r="25" spans="1:5" x14ac:dyDescent="0.3">
      <c r="A25" s="1">
        <v>24.36</v>
      </c>
      <c r="B25" s="1">
        <v>6.4833049999999997</v>
      </c>
      <c r="C25" s="1">
        <v>9.2058750000000007</v>
      </c>
      <c r="D25" s="1">
        <v>564.35916899999995</v>
      </c>
      <c r="E25" s="1">
        <v>494.70432399999999</v>
      </c>
    </row>
    <row r="26" spans="1:5" x14ac:dyDescent="0.3">
      <c r="A26" s="1">
        <v>25.478999999999999</v>
      </c>
      <c r="B26" s="1">
        <v>6.4497640000000001</v>
      </c>
      <c r="C26" s="1">
        <v>9.1968879999999995</v>
      </c>
      <c r="D26" s="1">
        <v>553.56178399999999</v>
      </c>
      <c r="E26" s="1">
        <v>523.95207400000004</v>
      </c>
    </row>
    <row r="27" spans="1:5" x14ac:dyDescent="0.3">
      <c r="A27" s="1">
        <v>26.56</v>
      </c>
      <c r="B27" s="1">
        <v>6.4989869999999996</v>
      </c>
      <c r="C27" s="1">
        <v>9.1929409999999994</v>
      </c>
      <c r="D27" s="1">
        <v>556.08511099999998</v>
      </c>
      <c r="E27" s="1">
        <v>494.01853399999999</v>
      </c>
    </row>
    <row r="28" spans="1:5" x14ac:dyDescent="0.3">
      <c r="A28" s="1">
        <v>27.56</v>
      </c>
      <c r="B28" s="1">
        <v>6.5515840000000001</v>
      </c>
      <c r="C28" s="1">
        <v>9.1723920000000003</v>
      </c>
      <c r="D28" s="1">
        <v>550.59718399999997</v>
      </c>
      <c r="E28" s="1">
        <v>544.91820900000005</v>
      </c>
    </row>
    <row r="29" spans="1:5" x14ac:dyDescent="0.3">
      <c r="A29" s="1">
        <v>28.684999999999999</v>
      </c>
      <c r="B29" s="1">
        <v>6.5264829999999998</v>
      </c>
      <c r="C29" s="1">
        <v>9.2081389999999992</v>
      </c>
      <c r="D29" s="1">
        <v>557.76716399999998</v>
      </c>
      <c r="E29" s="1">
        <v>504.263465</v>
      </c>
    </row>
    <row r="30" spans="1:5" x14ac:dyDescent="0.3">
      <c r="A30" s="1">
        <v>29.76</v>
      </c>
      <c r="B30" s="1">
        <v>6.5563950000000002</v>
      </c>
      <c r="C30" s="1">
        <v>9.1995339999999999</v>
      </c>
      <c r="D30" s="1">
        <v>559.69618300000002</v>
      </c>
      <c r="E30" s="1">
        <v>510.14210000000003</v>
      </c>
    </row>
    <row r="31" spans="1:5" x14ac:dyDescent="0.3">
      <c r="A31" s="1">
        <v>30.888000000000002</v>
      </c>
      <c r="B31" s="1">
        <v>6.5849229999999999</v>
      </c>
      <c r="C31" s="1">
        <v>9.2021080000000008</v>
      </c>
      <c r="D31" s="1">
        <v>563.64133800000002</v>
      </c>
      <c r="E31" s="1">
        <v>529.72211400000003</v>
      </c>
    </row>
    <row r="32" spans="1:5" x14ac:dyDescent="0.3">
      <c r="A32" s="1">
        <v>31.96</v>
      </c>
      <c r="B32" s="1">
        <v>6.5595619999999997</v>
      </c>
      <c r="C32" s="1">
        <v>9.1784160000000004</v>
      </c>
      <c r="D32" s="1">
        <v>565.14381300000002</v>
      </c>
      <c r="E32" s="1">
        <v>514.12268400000005</v>
      </c>
    </row>
    <row r="33" spans="1:5" x14ac:dyDescent="0.3">
      <c r="A33" s="1">
        <v>32.96</v>
      </c>
      <c r="B33" s="1">
        <v>6.5838239999999999</v>
      </c>
      <c r="C33" s="1">
        <v>9.2114329999999995</v>
      </c>
      <c r="D33" s="1">
        <v>559.12584100000004</v>
      </c>
      <c r="E33" s="1">
        <v>503.34287799999998</v>
      </c>
    </row>
    <row r="34" spans="1:5" x14ac:dyDescent="0.3">
      <c r="A34" s="1">
        <v>34.093000000000004</v>
      </c>
      <c r="B34" s="1">
        <v>6.5303990000000001</v>
      </c>
      <c r="C34" s="1">
        <v>9.2253089999999993</v>
      </c>
      <c r="D34" s="1">
        <v>563.67007899999999</v>
      </c>
      <c r="E34" s="1">
        <v>531.73834599999998</v>
      </c>
    </row>
    <row r="35" spans="1:5" x14ac:dyDescent="0.3">
      <c r="A35" s="1">
        <v>35.158999999999999</v>
      </c>
      <c r="B35" s="1">
        <v>6.5909909999999998</v>
      </c>
      <c r="C35" s="1">
        <v>9.2447389999999992</v>
      </c>
      <c r="D35" s="1">
        <v>564.06492700000001</v>
      </c>
      <c r="E35" s="1">
        <v>513.37201800000003</v>
      </c>
    </row>
    <row r="36" spans="1:5" x14ac:dyDescent="0.3">
      <c r="A36" s="1">
        <v>36.158999999999999</v>
      </c>
      <c r="B36" s="1">
        <v>6.6894619999999998</v>
      </c>
      <c r="C36" s="1">
        <v>9.243017</v>
      </c>
      <c r="D36" s="1">
        <v>561.97692099999995</v>
      </c>
      <c r="E36" s="1">
        <v>519.21191199999998</v>
      </c>
    </row>
    <row r="37" spans="1:5" x14ac:dyDescent="0.3">
      <c r="A37" s="1">
        <v>37.158999999999999</v>
      </c>
      <c r="B37" s="1">
        <v>6.6660170000000001</v>
      </c>
      <c r="C37" s="1">
        <v>9.2490179999999995</v>
      </c>
      <c r="D37" s="1">
        <v>558.68717600000002</v>
      </c>
      <c r="E37" s="1">
        <v>507.91616499999998</v>
      </c>
    </row>
    <row r="38" spans="1:5" x14ac:dyDescent="0.3">
      <c r="A38" s="1">
        <v>38.158999999999999</v>
      </c>
      <c r="B38" s="1">
        <v>6.5953039999999996</v>
      </c>
      <c r="C38" s="1">
        <v>9.2676999999999996</v>
      </c>
      <c r="D38" s="1">
        <v>562.87326499999995</v>
      </c>
      <c r="E38" s="1">
        <v>525.826596</v>
      </c>
    </row>
    <row r="39" spans="1:5" x14ac:dyDescent="0.3">
      <c r="A39" s="1">
        <v>39.158999999999999</v>
      </c>
      <c r="B39" s="1">
        <v>6.6480600000000001</v>
      </c>
      <c r="C39" s="1">
        <v>9.2699619999999996</v>
      </c>
      <c r="D39" s="1">
        <v>560.80108399999995</v>
      </c>
      <c r="E39" s="1">
        <v>527.29625799999997</v>
      </c>
    </row>
    <row r="40" spans="1:5" x14ac:dyDescent="0.3">
      <c r="A40" s="1">
        <v>40.158999999999999</v>
      </c>
      <c r="B40" s="1">
        <v>6.585305</v>
      </c>
      <c r="C40" s="1">
        <v>9.2773299999999992</v>
      </c>
      <c r="D40" s="1">
        <v>564.81467399999997</v>
      </c>
      <c r="E40" s="1">
        <v>513.854784</v>
      </c>
    </row>
    <row r="41" spans="1:5" x14ac:dyDescent="0.3">
      <c r="A41" s="1">
        <v>41.158999999999999</v>
      </c>
      <c r="B41" s="1">
        <v>6.4937740000000002</v>
      </c>
      <c r="C41" s="1">
        <v>9.3160290000000003</v>
      </c>
      <c r="D41" s="1">
        <v>563.21638199999995</v>
      </c>
      <c r="E41" s="1">
        <v>522.37048400000003</v>
      </c>
    </row>
    <row r="42" spans="1:5" x14ac:dyDescent="0.3">
      <c r="A42" s="1">
        <v>42.158999999999999</v>
      </c>
      <c r="B42" s="1">
        <v>6.6425429999999999</v>
      </c>
      <c r="C42" s="1">
        <v>9.3155570000000001</v>
      </c>
      <c r="D42" s="1">
        <v>568.44851600000004</v>
      </c>
      <c r="E42" s="1">
        <v>515.81037200000003</v>
      </c>
    </row>
    <row r="43" spans="1:5" x14ac:dyDescent="0.3">
      <c r="A43" s="1">
        <v>43.168999999999997</v>
      </c>
      <c r="B43" s="1">
        <v>6.6175369999999996</v>
      </c>
      <c r="C43" s="1">
        <v>9.3082860000000007</v>
      </c>
      <c r="D43" s="1">
        <v>558.31899799999997</v>
      </c>
      <c r="E43" s="1">
        <v>458.17089499999997</v>
      </c>
    </row>
    <row r="44" spans="1:5" x14ac:dyDescent="0.3">
      <c r="A44" s="1">
        <v>44.378</v>
      </c>
      <c r="B44" s="1">
        <v>6.5261979999999999</v>
      </c>
      <c r="C44" s="1">
        <v>9.2962579999999999</v>
      </c>
      <c r="D44" s="1">
        <v>560.92862300000002</v>
      </c>
      <c r="E44" s="1">
        <v>532.44811100000004</v>
      </c>
    </row>
    <row r="45" spans="1:5" x14ac:dyDescent="0.3">
      <c r="A45" s="1">
        <v>45.457999999999998</v>
      </c>
      <c r="B45" s="1">
        <v>6.460788</v>
      </c>
      <c r="C45" s="1">
        <v>9.3045069999999992</v>
      </c>
      <c r="D45" s="1">
        <v>553.98025399999995</v>
      </c>
      <c r="E45" s="1">
        <v>513.05721500000004</v>
      </c>
    </row>
    <row r="46" spans="1:5" x14ac:dyDescent="0.3">
      <c r="A46" s="1">
        <v>46.457999999999998</v>
      </c>
      <c r="B46" s="1">
        <v>6.443765</v>
      </c>
      <c r="C46" s="1">
        <v>9.2972830000000002</v>
      </c>
      <c r="D46" s="1">
        <v>559.16419199999996</v>
      </c>
      <c r="E46" s="1">
        <v>533.75447299999996</v>
      </c>
    </row>
    <row r="47" spans="1:5" x14ac:dyDescent="0.3">
      <c r="A47" s="1">
        <v>47.457999999999998</v>
      </c>
      <c r="B47" s="1">
        <v>6.4519659999999996</v>
      </c>
      <c r="C47" s="1">
        <v>9.2933749999999993</v>
      </c>
      <c r="D47" s="1">
        <v>556.13171199999999</v>
      </c>
      <c r="E47" s="1">
        <v>511.12836900000002</v>
      </c>
    </row>
    <row r="48" spans="1:5" x14ac:dyDescent="0.3">
      <c r="A48" s="1">
        <v>48.457999999999998</v>
      </c>
      <c r="B48" s="1">
        <v>6.429227</v>
      </c>
      <c r="C48" s="1">
        <v>9.3078129999999994</v>
      </c>
      <c r="D48" s="1">
        <v>566.28711399999997</v>
      </c>
      <c r="E48" s="1">
        <v>541.79329900000005</v>
      </c>
    </row>
    <row r="49" spans="1:5" x14ac:dyDescent="0.3">
      <c r="A49" s="1">
        <v>49.457999999999998</v>
      </c>
      <c r="B49" s="1">
        <v>6.4500890000000002</v>
      </c>
      <c r="C49" s="1">
        <v>9.3049300000000006</v>
      </c>
      <c r="D49" s="1">
        <v>567.23195199999998</v>
      </c>
      <c r="E49" s="1">
        <v>495.30219699999998</v>
      </c>
    </row>
    <row r="50" spans="1:5" x14ac:dyDescent="0.3">
      <c r="A50" s="1">
        <v>50.457999999999998</v>
      </c>
      <c r="B50" s="1">
        <v>6.564775</v>
      </c>
      <c r="C50" s="1">
        <v>9.2911070000000002</v>
      </c>
      <c r="D50" s="1">
        <v>570.91347399999995</v>
      </c>
      <c r="E50" s="1">
        <v>499.03678300000001</v>
      </c>
    </row>
    <row r="51" spans="1:5" x14ac:dyDescent="0.3">
      <c r="A51" s="1">
        <v>51.594000000000001</v>
      </c>
      <c r="B51" s="1">
        <v>6.571968</v>
      </c>
      <c r="C51" s="1">
        <v>9.2874730000000003</v>
      </c>
      <c r="D51" s="1">
        <v>563.93316500000003</v>
      </c>
      <c r="E51" s="1">
        <v>526.77427399999999</v>
      </c>
    </row>
    <row r="52" spans="1:5" x14ac:dyDescent="0.3">
      <c r="A52" s="1">
        <v>52.634</v>
      </c>
      <c r="B52" s="1">
        <v>6.629213</v>
      </c>
      <c r="C52" s="1">
        <v>9.2812169999999998</v>
      </c>
      <c r="D52" s="1">
        <v>555.44506899999999</v>
      </c>
      <c r="E52" s="1">
        <v>500.72323</v>
      </c>
    </row>
    <row r="53" spans="1:5" x14ac:dyDescent="0.3">
      <c r="A53" s="1">
        <v>53.658000000000001</v>
      </c>
      <c r="B53" s="1">
        <v>6.6535019999999996</v>
      </c>
      <c r="C53" s="1">
        <v>9.2827020000000005</v>
      </c>
      <c r="D53" s="1">
        <v>556.39579200000003</v>
      </c>
      <c r="E53" s="1">
        <v>519.80466899999999</v>
      </c>
    </row>
    <row r="54" spans="1:5" x14ac:dyDescent="0.3">
      <c r="A54" s="1">
        <v>54.658000000000001</v>
      </c>
      <c r="B54" s="1">
        <v>6.5874439999999996</v>
      </c>
      <c r="C54" s="1">
        <v>9.2752820000000007</v>
      </c>
      <c r="D54" s="1">
        <v>558.989193</v>
      </c>
      <c r="E54" s="1">
        <v>451.243247</v>
      </c>
    </row>
    <row r="55" spans="1:5" x14ac:dyDescent="0.3">
      <c r="A55" s="1">
        <v>55.658000000000001</v>
      </c>
      <c r="B55" s="1">
        <v>6.6386700000000003</v>
      </c>
      <c r="C55" s="1">
        <v>9.2770279999999996</v>
      </c>
      <c r="D55" s="1">
        <v>564.87372400000004</v>
      </c>
      <c r="E55" s="1">
        <v>504.66117500000001</v>
      </c>
    </row>
    <row r="56" spans="1:5" x14ac:dyDescent="0.3">
      <c r="A56" s="1">
        <v>56.658000000000001</v>
      </c>
      <c r="B56" s="1">
        <v>6.607424</v>
      </c>
      <c r="C56" s="1">
        <v>9.2709679999999999</v>
      </c>
      <c r="D56" s="1">
        <v>558.69637</v>
      </c>
      <c r="E56" s="1">
        <v>507.40560599999998</v>
      </c>
    </row>
    <row r="57" spans="1:5" x14ac:dyDescent="0.3">
      <c r="A57" s="1">
        <v>57.658000000000001</v>
      </c>
      <c r="B57" s="1">
        <v>6.5696000000000003</v>
      </c>
      <c r="C57" s="1">
        <v>9.2726790000000001</v>
      </c>
      <c r="D57" s="1">
        <v>570.06269999999995</v>
      </c>
      <c r="E57" s="1">
        <v>506.39756499999999</v>
      </c>
    </row>
    <row r="58" spans="1:5" x14ac:dyDescent="0.3">
      <c r="A58" s="1">
        <v>58.658000000000001</v>
      </c>
      <c r="B58" s="1">
        <v>6.5152299999999999</v>
      </c>
      <c r="C58" s="1">
        <v>9.2676529999999993</v>
      </c>
      <c r="D58" s="1">
        <v>553.12523399999998</v>
      </c>
      <c r="E58" s="1">
        <v>541.57038899999998</v>
      </c>
    </row>
    <row r="59" spans="1:5" x14ac:dyDescent="0.3">
      <c r="A59" s="1">
        <v>59.658000000000001</v>
      </c>
      <c r="B59" s="1">
        <v>6.5153230000000004</v>
      </c>
      <c r="C59" s="1">
        <v>9.2700759999999995</v>
      </c>
      <c r="D59" s="1">
        <v>564.13099</v>
      </c>
      <c r="E59" s="1">
        <v>539.26605300000006</v>
      </c>
    </row>
    <row r="60" spans="1:5" x14ac:dyDescent="0.3">
      <c r="A60" s="1">
        <v>60.658999999999999</v>
      </c>
      <c r="B60" s="1">
        <v>6.5024129999999998</v>
      </c>
      <c r="C60" s="1">
        <v>9.2654160000000001</v>
      </c>
      <c r="D60" s="1">
        <v>560.21378100000004</v>
      </c>
      <c r="E60" s="1">
        <v>525.36068699999998</v>
      </c>
    </row>
    <row r="61" spans="1:5" x14ac:dyDescent="0.3">
      <c r="A61" s="1">
        <v>61.784999999999997</v>
      </c>
      <c r="B61" s="1">
        <v>6.400099</v>
      </c>
      <c r="C61" s="1">
        <v>9.2779469999999993</v>
      </c>
      <c r="D61" s="1">
        <v>561.50312499999995</v>
      </c>
      <c r="E61" s="1">
        <v>493.76830799999999</v>
      </c>
    </row>
    <row r="62" spans="1:5" x14ac:dyDescent="0.3">
      <c r="A62" s="1">
        <v>62.857999999999997</v>
      </c>
      <c r="B62" s="1">
        <v>6.4107760000000003</v>
      </c>
      <c r="C62" s="1">
        <v>9.3039699999999996</v>
      </c>
      <c r="D62" s="1">
        <v>559.34888899999999</v>
      </c>
      <c r="E62" s="1">
        <v>514.73846500000002</v>
      </c>
    </row>
    <row r="63" spans="1:5" x14ac:dyDescent="0.3">
      <c r="A63" s="1">
        <v>63.859000000000002</v>
      </c>
      <c r="B63" s="1">
        <v>6.5022659999999997</v>
      </c>
      <c r="C63" s="1">
        <v>9.3142180000000003</v>
      </c>
      <c r="D63" s="1">
        <v>566.10011699999995</v>
      </c>
      <c r="E63" s="1">
        <v>528.09922099999994</v>
      </c>
    </row>
    <row r="64" spans="1:5" x14ac:dyDescent="0.3">
      <c r="A64" s="1">
        <v>65.024000000000001</v>
      </c>
      <c r="B64" s="1">
        <v>6.4576000000000002</v>
      </c>
      <c r="C64" s="1">
        <v>9.3000050000000005</v>
      </c>
      <c r="D64" s="1">
        <v>562.79772100000002</v>
      </c>
      <c r="E64" s="1">
        <v>520.74573899999996</v>
      </c>
    </row>
    <row r="65" spans="1:5" x14ac:dyDescent="0.3">
      <c r="A65" s="1">
        <v>66.058000000000007</v>
      </c>
      <c r="B65" s="1">
        <v>6.4677610000000003</v>
      </c>
      <c r="C65" s="1">
        <v>9.3183310000000006</v>
      </c>
      <c r="D65" s="1">
        <v>559.18542100000002</v>
      </c>
      <c r="E65" s="1">
        <v>487.20953600000001</v>
      </c>
    </row>
    <row r="66" spans="1:5" x14ac:dyDescent="0.3">
      <c r="A66" s="1">
        <v>67.06</v>
      </c>
      <c r="B66" s="1">
        <v>6.6217560000000004</v>
      </c>
      <c r="C66" s="1">
        <v>9.3228930000000005</v>
      </c>
      <c r="D66" s="1">
        <v>565.51996699999995</v>
      </c>
      <c r="E66" s="1">
        <v>478.424644</v>
      </c>
    </row>
    <row r="67" spans="1:5" x14ac:dyDescent="0.3">
      <c r="A67" s="1">
        <v>68.278999999999996</v>
      </c>
      <c r="B67" s="1">
        <v>6.555034</v>
      </c>
      <c r="C67" s="1">
        <v>9.3067620000000009</v>
      </c>
      <c r="D67" s="1">
        <v>564.51388299999996</v>
      </c>
      <c r="E67" s="1">
        <v>527.135492</v>
      </c>
    </row>
    <row r="68" spans="1:5" x14ac:dyDescent="0.3">
      <c r="A68" s="1">
        <v>69.358000000000004</v>
      </c>
      <c r="B68" s="1">
        <v>6.5673029999999999</v>
      </c>
      <c r="C68" s="1">
        <v>9.3033830000000002</v>
      </c>
      <c r="D68" s="1">
        <v>568.82223799999997</v>
      </c>
      <c r="E68" s="1">
        <v>500.97989200000001</v>
      </c>
    </row>
    <row r="69" spans="1:5" x14ac:dyDescent="0.3">
      <c r="A69" s="1">
        <v>70.358000000000004</v>
      </c>
      <c r="B69" s="1">
        <v>6.57545</v>
      </c>
      <c r="C69" s="1">
        <v>9.3045209999999994</v>
      </c>
      <c r="D69" s="1">
        <v>555.54487200000005</v>
      </c>
      <c r="E69" s="1">
        <v>519.31346599999995</v>
      </c>
    </row>
    <row r="70" spans="1:5" x14ac:dyDescent="0.3">
      <c r="A70" s="1">
        <v>71.358000000000004</v>
      </c>
      <c r="B70" s="1">
        <v>6.5311690000000002</v>
      </c>
      <c r="C70" s="1">
        <v>9.2802910000000001</v>
      </c>
      <c r="D70" s="1">
        <v>557.65144699999996</v>
      </c>
      <c r="E70" s="1">
        <v>538.89212699999996</v>
      </c>
    </row>
    <row r="71" spans="1:5" x14ac:dyDescent="0.3">
      <c r="A71" s="1">
        <v>72.358000000000004</v>
      </c>
      <c r="B71" s="1">
        <v>6.5328590000000002</v>
      </c>
      <c r="C71" s="1">
        <v>9.2837219999999991</v>
      </c>
      <c r="D71" s="1">
        <v>554.45518300000003</v>
      </c>
      <c r="E71" s="1">
        <v>529.25020800000004</v>
      </c>
    </row>
    <row r="72" spans="1:5" x14ac:dyDescent="0.3">
      <c r="A72" s="1">
        <v>73.409000000000006</v>
      </c>
      <c r="B72" s="1">
        <v>6.5451439999999996</v>
      </c>
      <c r="C72" s="1">
        <v>9.2818860000000001</v>
      </c>
      <c r="D72" s="1">
        <v>561.45392000000004</v>
      </c>
      <c r="E72" s="1">
        <v>527.23733800000002</v>
      </c>
    </row>
    <row r="73" spans="1:5" x14ac:dyDescent="0.3">
      <c r="A73" s="1">
        <v>74.418000000000006</v>
      </c>
      <c r="B73" s="1">
        <v>6.5410880000000002</v>
      </c>
      <c r="C73" s="1">
        <v>9.2750179999999993</v>
      </c>
      <c r="D73" s="1">
        <v>561.60944199999994</v>
      </c>
      <c r="E73" s="1">
        <v>504.43798199999998</v>
      </c>
    </row>
    <row r="74" spans="1:5" x14ac:dyDescent="0.3">
      <c r="A74" s="1">
        <v>75.457999999999998</v>
      </c>
      <c r="B74" s="1">
        <v>6.5767300000000004</v>
      </c>
      <c r="C74" s="1">
        <v>9.2592649999999992</v>
      </c>
      <c r="D74" s="1">
        <v>550.757927</v>
      </c>
      <c r="E74" s="1">
        <v>513.02087600000004</v>
      </c>
    </row>
    <row r="75" spans="1:5" x14ac:dyDescent="0.3">
      <c r="A75" s="1">
        <v>76.457999999999998</v>
      </c>
      <c r="B75" s="1">
        <v>6.4906259999999998</v>
      </c>
      <c r="C75" s="1">
        <v>9.229025</v>
      </c>
      <c r="D75" s="1">
        <v>560.48371399999996</v>
      </c>
      <c r="E75" s="1">
        <v>465.88085100000001</v>
      </c>
    </row>
    <row r="76" spans="1:5" x14ac:dyDescent="0.3">
      <c r="A76" s="1">
        <v>77.587000000000003</v>
      </c>
      <c r="B76" s="1">
        <v>6.5464950000000002</v>
      </c>
      <c r="C76" s="1">
        <v>9.2226499999999998</v>
      </c>
      <c r="D76" s="1">
        <v>566.08704599999999</v>
      </c>
      <c r="E76" s="1">
        <v>533.13119800000004</v>
      </c>
    </row>
    <row r="77" spans="1:5" x14ac:dyDescent="0.3">
      <c r="A77" s="1">
        <v>78.658000000000001</v>
      </c>
      <c r="B77" s="1">
        <v>6.53606</v>
      </c>
      <c r="C77" s="1">
        <v>9.2143429999999995</v>
      </c>
      <c r="D77" s="1">
        <v>560.06963199999996</v>
      </c>
      <c r="E77" s="1">
        <v>514.43717200000003</v>
      </c>
    </row>
    <row r="78" spans="1:5" x14ac:dyDescent="0.3">
      <c r="A78" s="1">
        <v>79.766000000000005</v>
      </c>
      <c r="B78" s="1">
        <v>6.5681250000000002</v>
      </c>
      <c r="C78" s="1">
        <v>9.211074</v>
      </c>
      <c r="D78" s="1">
        <v>557.49804099999994</v>
      </c>
      <c r="E78" s="1">
        <v>522.87509899999998</v>
      </c>
    </row>
    <row r="79" spans="1:5" x14ac:dyDescent="0.3">
      <c r="A79" s="1">
        <v>80.772000000000006</v>
      </c>
      <c r="B79" s="1">
        <v>6.5616139999999996</v>
      </c>
      <c r="C79" s="1">
        <v>9.1981459999999995</v>
      </c>
      <c r="D79" s="1">
        <v>564.55751399999997</v>
      </c>
      <c r="E79" s="1">
        <v>486.332202</v>
      </c>
    </row>
    <row r="80" spans="1:5" x14ac:dyDescent="0.3">
      <c r="A80" s="1">
        <v>81.858000000000004</v>
      </c>
      <c r="B80" s="1">
        <v>6.6429090000000004</v>
      </c>
      <c r="C80" s="1">
        <v>9.2019719999999996</v>
      </c>
      <c r="D80" s="1">
        <v>559.82956100000001</v>
      </c>
      <c r="E80" s="1">
        <v>466.57552399999997</v>
      </c>
    </row>
    <row r="81" spans="1:5" x14ac:dyDescent="0.3">
      <c r="A81" s="1">
        <v>82.858000000000004</v>
      </c>
      <c r="B81" s="1">
        <v>6.5370460000000001</v>
      </c>
      <c r="C81" s="1">
        <v>9.1999949999999995</v>
      </c>
      <c r="D81" s="1">
        <v>561.61798399999998</v>
      </c>
      <c r="E81" s="1">
        <v>504.03284500000001</v>
      </c>
    </row>
    <row r="82" spans="1:5" x14ac:dyDescent="0.3">
      <c r="A82" s="1">
        <v>83.858000000000004</v>
      </c>
      <c r="B82" s="1">
        <v>6.4912660000000004</v>
      </c>
      <c r="C82" s="1">
        <v>9.1913110000000007</v>
      </c>
      <c r="D82" s="1">
        <v>557.31822699999998</v>
      </c>
      <c r="E82" s="1">
        <v>504.95578799999998</v>
      </c>
    </row>
    <row r="83" spans="1:5" x14ac:dyDescent="0.3">
      <c r="A83" s="1">
        <v>84.858999999999995</v>
      </c>
      <c r="B83" s="1">
        <v>6.5940989999999999</v>
      </c>
      <c r="C83" s="1">
        <v>9.2012730000000005</v>
      </c>
      <c r="D83" s="1">
        <v>558.04965700000002</v>
      </c>
      <c r="E83" s="1">
        <v>534.88088800000003</v>
      </c>
    </row>
    <row r="84" spans="1:5" x14ac:dyDescent="0.3">
      <c r="A84" s="1">
        <v>86.043000000000006</v>
      </c>
      <c r="B84" s="1">
        <v>6.511978</v>
      </c>
      <c r="C84" s="1">
        <v>9.1949330000000007</v>
      </c>
      <c r="D84" s="1">
        <v>555.803181</v>
      </c>
      <c r="E84" s="1">
        <v>525.87342899999999</v>
      </c>
    </row>
    <row r="85" spans="1:5" x14ac:dyDescent="0.3">
      <c r="A85" s="1">
        <v>87.057000000000002</v>
      </c>
      <c r="B85" s="1">
        <v>6.4721989999999998</v>
      </c>
      <c r="C85" s="1">
        <v>9.2114639999999994</v>
      </c>
      <c r="D85" s="1">
        <v>573.16814199999999</v>
      </c>
      <c r="E85" s="1">
        <v>527.70867799999996</v>
      </c>
    </row>
    <row r="86" spans="1:5" x14ac:dyDescent="0.3">
      <c r="A86" s="1">
        <v>88.057000000000002</v>
      </c>
      <c r="B86" s="1">
        <v>6.5645860000000003</v>
      </c>
      <c r="C86" s="1">
        <v>9.2030639999999995</v>
      </c>
      <c r="D86" s="1">
        <v>559.95693900000003</v>
      </c>
      <c r="E86" s="1">
        <v>530.20826999999997</v>
      </c>
    </row>
    <row r="87" spans="1:5" x14ac:dyDescent="0.3">
      <c r="A87" s="1">
        <v>89.057000000000002</v>
      </c>
      <c r="B87" s="1">
        <v>6.5015349999999996</v>
      </c>
      <c r="C87" s="1">
        <v>9.2097960000000008</v>
      </c>
      <c r="D87" s="1">
        <v>560.40383599999996</v>
      </c>
      <c r="E87" s="1">
        <v>505.60721699999999</v>
      </c>
    </row>
    <row r="88" spans="1:5" x14ac:dyDescent="0.3">
      <c r="A88" s="1">
        <v>90.057000000000002</v>
      </c>
      <c r="B88" s="1">
        <v>6.5494050000000001</v>
      </c>
      <c r="C88" s="1">
        <v>9.1991879999999995</v>
      </c>
      <c r="D88" s="1">
        <v>563.31497400000001</v>
      </c>
      <c r="E88" s="1">
        <v>514.50950999999998</v>
      </c>
    </row>
    <row r="89" spans="1:5" x14ac:dyDescent="0.3">
      <c r="A89" s="1">
        <v>91.057000000000002</v>
      </c>
      <c r="B89" s="1">
        <v>6.524127</v>
      </c>
      <c r="C89" s="1">
        <v>9.2141819999999992</v>
      </c>
      <c r="D89" s="1">
        <v>561.79339600000003</v>
      </c>
      <c r="E89" s="1">
        <v>519.56600300000002</v>
      </c>
    </row>
    <row r="90" spans="1:5" x14ac:dyDescent="0.3">
      <c r="A90" s="1">
        <v>92.057000000000002</v>
      </c>
      <c r="B90" s="1">
        <v>6.4897330000000002</v>
      </c>
      <c r="C90" s="1">
        <v>9.1977700000000002</v>
      </c>
      <c r="D90" s="1">
        <v>564.98747100000003</v>
      </c>
      <c r="E90" s="1">
        <v>536.28933400000005</v>
      </c>
    </row>
    <row r="91" spans="1:5" x14ac:dyDescent="0.3">
      <c r="A91" s="1">
        <v>94.057000000000002</v>
      </c>
      <c r="B91" s="1">
        <v>6.5355220000000003</v>
      </c>
      <c r="C91" s="1">
        <v>9.2255190000000002</v>
      </c>
      <c r="D91" s="1">
        <v>551.95569799999998</v>
      </c>
      <c r="E91" s="1">
        <v>536.07527700000003</v>
      </c>
    </row>
    <row r="92" spans="1:5" x14ac:dyDescent="0.3">
      <c r="A92" s="1">
        <v>95.057000000000002</v>
      </c>
      <c r="B92" s="1">
        <v>6.508165</v>
      </c>
      <c r="C92" s="1">
        <v>9.2454689999999999</v>
      </c>
      <c r="D92" s="1">
        <v>548.213347</v>
      </c>
      <c r="E92" s="1">
        <v>551.49634600000002</v>
      </c>
    </row>
    <row r="93" spans="1:5" x14ac:dyDescent="0.3">
      <c r="A93" s="1">
        <v>96.165000000000006</v>
      </c>
      <c r="B93" s="1">
        <v>6.5895000000000001</v>
      </c>
      <c r="C93" s="1">
        <v>9.2639049999999994</v>
      </c>
      <c r="D93" s="1">
        <v>558.85063400000001</v>
      </c>
      <c r="E93" s="1">
        <v>515.19125399999996</v>
      </c>
    </row>
    <row r="94" spans="1:5" x14ac:dyDescent="0.3">
      <c r="A94" s="1">
        <v>97.176000000000002</v>
      </c>
      <c r="B94" s="1">
        <v>6.5677019999999997</v>
      </c>
      <c r="C94" s="1">
        <v>9.2706350000000004</v>
      </c>
      <c r="D94" s="1">
        <v>566.53186500000004</v>
      </c>
      <c r="E94" s="1">
        <v>504.47811999999999</v>
      </c>
    </row>
    <row r="95" spans="1:5" x14ac:dyDescent="0.3">
      <c r="A95" s="1">
        <v>98.256</v>
      </c>
      <c r="B95" s="1">
        <v>6.5579289999999997</v>
      </c>
      <c r="C95" s="1">
        <v>9.2877949999999991</v>
      </c>
      <c r="D95" s="1">
        <v>552.41088100000002</v>
      </c>
      <c r="E95" s="1">
        <v>542.56033000000002</v>
      </c>
    </row>
    <row r="96" spans="1:5" x14ac:dyDescent="0.3">
      <c r="A96" s="1">
        <v>99.256</v>
      </c>
      <c r="B96" s="1">
        <v>6.5566620000000002</v>
      </c>
      <c r="C96" s="1">
        <v>9.2552400000000006</v>
      </c>
      <c r="D96" s="1">
        <v>572.23978999999997</v>
      </c>
      <c r="E96" s="1">
        <v>546.11719800000003</v>
      </c>
    </row>
    <row r="97" spans="1:5" x14ac:dyDescent="0.3">
      <c r="A97" s="1">
        <v>100.256</v>
      </c>
      <c r="B97" s="1">
        <v>6.5354349999999997</v>
      </c>
      <c r="C97" s="1">
        <v>9.2715770000000006</v>
      </c>
      <c r="D97" s="1">
        <v>554.89959999999996</v>
      </c>
      <c r="E97" s="1">
        <v>544.01958400000001</v>
      </c>
    </row>
    <row r="98" spans="1:5" x14ac:dyDescent="0.3">
      <c r="A98" s="1">
        <v>101.363</v>
      </c>
      <c r="B98" s="1">
        <v>6.5436800000000002</v>
      </c>
      <c r="C98" s="1">
        <v>9.2677630000000004</v>
      </c>
      <c r="D98" s="1">
        <v>561.01272800000004</v>
      </c>
      <c r="E98" s="1">
        <v>537.18899699999997</v>
      </c>
    </row>
    <row r="99" spans="1:5" x14ac:dyDescent="0.3">
      <c r="A99" s="1">
        <v>102.48399999999999</v>
      </c>
      <c r="B99" s="1">
        <v>6.6345559999999999</v>
      </c>
      <c r="C99" s="1">
        <v>9.2646289999999993</v>
      </c>
      <c r="D99" s="1">
        <v>561.302819</v>
      </c>
      <c r="E99" s="1">
        <v>510.24824000000001</v>
      </c>
    </row>
    <row r="100" spans="1:5" x14ac:dyDescent="0.3">
      <c r="A100" s="1">
        <v>103.663</v>
      </c>
      <c r="B100" s="1">
        <v>6.6269410000000004</v>
      </c>
      <c r="C100" s="1">
        <v>9.2278350000000007</v>
      </c>
      <c r="D100" s="1">
        <v>563.64582199999995</v>
      </c>
      <c r="E100" s="1">
        <v>534.81627400000002</v>
      </c>
    </row>
    <row r="101" spans="1:5" x14ac:dyDescent="0.3">
      <c r="A101" s="1">
        <v>104.672</v>
      </c>
      <c r="B101" s="1">
        <v>6.6169359999999999</v>
      </c>
      <c r="C101" s="1">
        <v>9.2053390000000004</v>
      </c>
      <c r="D101" s="1">
        <v>564.08843000000002</v>
      </c>
      <c r="E101" s="1">
        <v>519.42165999999997</v>
      </c>
    </row>
    <row r="102" spans="1:5" x14ac:dyDescent="0.3">
      <c r="A102" s="1">
        <v>105.756</v>
      </c>
      <c r="B102" s="1">
        <v>6.602201</v>
      </c>
      <c r="C102" s="1">
        <v>9.1790179999999992</v>
      </c>
      <c r="D102" s="1">
        <v>559.08927300000005</v>
      </c>
      <c r="E102" s="1">
        <v>524.79416900000001</v>
      </c>
    </row>
    <row r="103" spans="1:5" x14ac:dyDescent="0.3">
      <c r="A103" s="1">
        <v>106.858</v>
      </c>
      <c r="B103" s="1">
        <v>6.5498339999999997</v>
      </c>
      <c r="C103" s="1">
        <v>9.1574240000000007</v>
      </c>
      <c r="D103" s="1">
        <v>550.91671799999995</v>
      </c>
      <c r="E103" s="1">
        <v>506.74245400000001</v>
      </c>
    </row>
    <row r="104" spans="1:5" x14ac:dyDescent="0.3">
      <c r="A104" s="1">
        <v>107.85899999999999</v>
      </c>
      <c r="B104" s="1">
        <v>6.4906709999999999</v>
      </c>
      <c r="C104" s="1">
        <v>9.1693829999999998</v>
      </c>
      <c r="D104" s="1">
        <v>564.92816300000004</v>
      </c>
      <c r="E104" s="1">
        <v>516.68806099999995</v>
      </c>
    </row>
    <row r="105" spans="1:5" x14ac:dyDescent="0.3">
      <c r="A105" s="1">
        <v>108.872</v>
      </c>
      <c r="B105" s="1">
        <v>6.5157280000000002</v>
      </c>
      <c r="C105" s="1">
        <v>9.1843730000000008</v>
      </c>
      <c r="D105" s="1">
        <v>562.75164800000005</v>
      </c>
      <c r="E105" s="1">
        <v>535.92412999999999</v>
      </c>
    </row>
    <row r="106" spans="1:5" x14ac:dyDescent="0.3">
      <c r="A106" s="1">
        <v>109.955</v>
      </c>
      <c r="B106" s="1">
        <v>6.5819340000000004</v>
      </c>
      <c r="C106" s="1">
        <v>9.1865790000000001</v>
      </c>
      <c r="D106" s="1">
        <v>572.78320699999995</v>
      </c>
      <c r="E106" s="1">
        <v>546.15171799999996</v>
      </c>
    </row>
    <row r="107" spans="1:5" x14ac:dyDescent="0.3">
      <c r="A107" s="1">
        <v>111.08799999999999</v>
      </c>
      <c r="B107" s="1">
        <v>6.5139379999999996</v>
      </c>
      <c r="C107" s="1">
        <v>9.1844129999999993</v>
      </c>
      <c r="D107" s="1">
        <v>556.70234800000003</v>
      </c>
      <c r="E107" s="1">
        <v>510.92971</v>
      </c>
    </row>
    <row r="108" spans="1:5" x14ac:dyDescent="0.3">
      <c r="A108" s="1">
        <v>112.154</v>
      </c>
      <c r="B108" s="1">
        <v>6.4226679999999998</v>
      </c>
      <c r="C108" s="1">
        <v>9.1765919999999994</v>
      </c>
      <c r="D108" s="1">
        <v>560.54053399999998</v>
      </c>
      <c r="E108" s="1">
        <v>523.653547</v>
      </c>
    </row>
    <row r="109" spans="1:5" x14ac:dyDescent="0.3">
      <c r="A109" s="1">
        <v>113.154</v>
      </c>
      <c r="B109" s="1">
        <v>6.4062520000000003</v>
      </c>
      <c r="C109" s="1">
        <v>9.1911760000000005</v>
      </c>
      <c r="D109" s="1">
        <v>558.57761900000003</v>
      </c>
      <c r="E109" s="1">
        <v>528.00487999999996</v>
      </c>
    </row>
    <row r="110" spans="1:5" x14ac:dyDescent="0.3">
      <c r="A110" s="1">
        <v>114.154</v>
      </c>
      <c r="B110" s="1">
        <v>6.4131530000000003</v>
      </c>
      <c r="C110" s="1">
        <v>9.2035280000000004</v>
      </c>
      <c r="D110" s="1">
        <v>559.06199500000002</v>
      </c>
      <c r="E110" s="1">
        <v>506.64061900000002</v>
      </c>
    </row>
    <row r="111" spans="1:5" x14ac:dyDescent="0.3">
      <c r="A111" s="1">
        <v>115.154</v>
      </c>
      <c r="B111" s="1">
        <v>6.444394</v>
      </c>
      <c r="C111" s="1">
        <v>9.2093860000000003</v>
      </c>
      <c r="D111" s="1">
        <v>563.95462299999997</v>
      </c>
      <c r="E111" s="1">
        <v>540.45365900000002</v>
      </c>
    </row>
    <row r="112" spans="1:5" x14ac:dyDescent="0.3">
      <c r="A112" s="1">
        <v>116.271</v>
      </c>
      <c r="B112" s="1">
        <v>6.5724689999999999</v>
      </c>
      <c r="C112" s="1">
        <v>9.2237770000000001</v>
      </c>
      <c r="D112" s="1">
        <v>562.59788700000001</v>
      </c>
      <c r="E112" s="1">
        <v>514.02663600000005</v>
      </c>
    </row>
    <row r="113" spans="1:5" x14ac:dyDescent="0.3">
      <c r="A113" s="1">
        <v>117.273</v>
      </c>
      <c r="B113" s="1">
        <v>6.6427040000000002</v>
      </c>
      <c r="C113" s="1">
        <v>9.2188829999999999</v>
      </c>
      <c r="D113" s="1">
        <v>561.57328600000005</v>
      </c>
      <c r="E113" s="1">
        <v>517.91853400000002</v>
      </c>
    </row>
    <row r="114" spans="1:5" x14ac:dyDescent="0.3">
      <c r="A114" s="1">
        <v>118.467</v>
      </c>
      <c r="B114" s="1">
        <v>6.5968479999999996</v>
      </c>
      <c r="C114" s="1">
        <v>9.2189530000000008</v>
      </c>
      <c r="D114" s="1">
        <v>565.65540199999998</v>
      </c>
      <c r="E114" s="1">
        <v>505.55171899999999</v>
      </c>
    </row>
    <row r="115" spans="1:5" x14ac:dyDescent="0.3">
      <c r="A115" s="1">
        <v>119.554</v>
      </c>
      <c r="B115" s="1">
        <v>6.66873</v>
      </c>
      <c r="C115" s="1">
        <v>9.2140280000000008</v>
      </c>
      <c r="D115" s="1">
        <v>554.68682799999999</v>
      </c>
      <c r="E115" s="1">
        <v>499.77002099999999</v>
      </c>
    </row>
    <row r="116" spans="1:5" x14ac:dyDescent="0.3">
      <c r="A116" s="1">
        <v>120.66</v>
      </c>
      <c r="B116" s="1">
        <v>6.6280830000000002</v>
      </c>
      <c r="C116" s="1">
        <v>9.2222840000000001</v>
      </c>
      <c r="D116" s="1">
        <v>558.28018799999995</v>
      </c>
      <c r="E116" s="1">
        <v>506.03265599999997</v>
      </c>
    </row>
    <row r="117" spans="1:5" x14ac:dyDescent="0.3">
      <c r="A117" s="1">
        <v>121.673</v>
      </c>
      <c r="B117" s="1">
        <v>6.712135</v>
      </c>
      <c r="C117" s="1">
        <v>9.2255470000000006</v>
      </c>
      <c r="D117" s="1">
        <v>562.84981900000002</v>
      </c>
      <c r="E117" s="1">
        <v>515.84610499999997</v>
      </c>
    </row>
    <row r="118" spans="1:5" x14ac:dyDescent="0.3">
      <c r="A118" s="1">
        <v>122.754</v>
      </c>
      <c r="B118" s="1">
        <v>6.7219920000000002</v>
      </c>
      <c r="C118" s="1">
        <v>9.2393370000000008</v>
      </c>
      <c r="D118" s="1">
        <v>553.38576399999999</v>
      </c>
      <c r="E118" s="1">
        <v>533.12517500000001</v>
      </c>
    </row>
    <row r="119" spans="1:5" x14ac:dyDescent="0.3">
      <c r="A119" s="1">
        <v>123.754</v>
      </c>
      <c r="B119" s="1">
        <v>6.686763</v>
      </c>
      <c r="C119" s="1">
        <v>9.2300970000000007</v>
      </c>
      <c r="D119" s="1">
        <v>566.33192499999996</v>
      </c>
      <c r="E119" s="1">
        <v>490.70541200000002</v>
      </c>
    </row>
    <row r="120" spans="1:5" x14ac:dyDescent="0.3">
      <c r="A120" s="1">
        <v>124.886</v>
      </c>
      <c r="B120" s="1">
        <v>6.6915120000000003</v>
      </c>
      <c r="C120" s="1">
        <v>9.2184699999999999</v>
      </c>
      <c r="D120" s="1">
        <v>558.96368700000005</v>
      </c>
      <c r="E120" s="1">
        <v>516.51118199999996</v>
      </c>
    </row>
    <row r="121" spans="1:5" x14ac:dyDescent="0.3">
      <c r="A121" s="1">
        <v>125.95399999999999</v>
      </c>
      <c r="B121" s="1">
        <v>6.5791000000000004</v>
      </c>
      <c r="C121" s="1">
        <v>9.2299480000000003</v>
      </c>
      <c r="D121" s="1">
        <v>558.81167500000004</v>
      </c>
      <c r="E121" s="1">
        <v>511.80764099999999</v>
      </c>
    </row>
    <row r="122" spans="1:5" x14ac:dyDescent="0.3">
      <c r="A122" s="1">
        <v>126.95399999999999</v>
      </c>
      <c r="B122" s="1">
        <v>6.5432550000000003</v>
      </c>
      <c r="C122" s="1">
        <v>9.2085270000000001</v>
      </c>
      <c r="D122" s="1">
        <v>562.34083999999996</v>
      </c>
      <c r="E122" s="1">
        <v>512.49807299999998</v>
      </c>
    </row>
    <row r="123" spans="1:5" x14ac:dyDescent="0.3">
      <c r="A123" s="1">
        <v>127.95399999999999</v>
      </c>
      <c r="B123" s="1">
        <v>6.559876</v>
      </c>
      <c r="C123" s="1">
        <v>9.2016670000000005</v>
      </c>
      <c r="D123" s="1">
        <v>554.90182900000002</v>
      </c>
      <c r="E123" s="1">
        <v>489.55749800000001</v>
      </c>
    </row>
    <row r="124" spans="1:5" x14ac:dyDescent="0.3">
      <c r="A124" s="1">
        <v>129.071</v>
      </c>
      <c r="B124" s="1">
        <v>6.4444080000000001</v>
      </c>
      <c r="C124" s="1">
        <v>9.2058780000000002</v>
      </c>
      <c r="D124" s="1">
        <v>565.18283799999995</v>
      </c>
      <c r="E124" s="1">
        <v>513.18041500000004</v>
      </c>
    </row>
    <row r="125" spans="1:5" x14ac:dyDescent="0.3">
      <c r="A125" s="1">
        <v>130.071</v>
      </c>
      <c r="B125" s="1">
        <v>6.495927</v>
      </c>
      <c r="C125" s="1">
        <v>9.1981120000000001</v>
      </c>
      <c r="D125" s="1">
        <v>562.35795900000005</v>
      </c>
      <c r="E125" s="1">
        <v>560.855459</v>
      </c>
    </row>
    <row r="126" spans="1:5" x14ac:dyDescent="0.3">
      <c r="A126" s="1">
        <v>131.10599999999999</v>
      </c>
      <c r="B126" s="1">
        <v>6.4941430000000002</v>
      </c>
      <c r="C126" s="1">
        <v>9.188618</v>
      </c>
      <c r="D126" s="1">
        <v>560.44716800000003</v>
      </c>
      <c r="E126" s="1">
        <v>536.40464599999996</v>
      </c>
    </row>
    <row r="127" spans="1:5" x14ac:dyDescent="0.3">
      <c r="A127" s="1">
        <v>132.126</v>
      </c>
      <c r="B127" s="1">
        <v>6.4473440000000002</v>
      </c>
      <c r="C127" s="1">
        <v>9.1751799999999992</v>
      </c>
      <c r="D127" s="1">
        <v>555.16181900000004</v>
      </c>
      <c r="E127" s="1">
        <v>507.95887499999998</v>
      </c>
    </row>
    <row r="128" spans="1:5" x14ac:dyDescent="0.3">
      <c r="A128" s="1">
        <v>133.154</v>
      </c>
      <c r="B128" s="1">
        <v>6.4824869999999999</v>
      </c>
      <c r="C128" s="1">
        <v>9.1722140000000003</v>
      </c>
      <c r="D128" s="1">
        <v>558.79263400000002</v>
      </c>
      <c r="E128" s="1">
        <v>517.54925900000001</v>
      </c>
    </row>
    <row r="129" spans="1:5" x14ac:dyDescent="0.3">
      <c r="A129" s="1">
        <v>134.154</v>
      </c>
      <c r="B129" s="1">
        <v>6.4940980000000001</v>
      </c>
      <c r="C129" s="1">
        <v>9.155697</v>
      </c>
      <c r="D129" s="1">
        <v>554.48944500000005</v>
      </c>
      <c r="E129" s="1">
        <v>490.62110899999999</v>
      </c>
    </row>
    <row r="130" spans="1:5" x14ac:dyDescent="0.3">
      <c r="A130" s="1">
        <v>135.154</v>
      </c>
      <c r="B130" s="1">
        <v>6.4550150000000004</v>
      </c>
      <c r="C130" s="1">
        <v>9.1629740000000002</v>
      </c>
      <c r="D130" s="1">
        <v>561.32281799999998</v>
      </c>
      <c r="E130" s="1">
        <v>536.95450100000005</v>
      </c>
    </row>
    <row r="131" spans="1:5" x14ac:dyDescent="0.3">
      <c r="A131" s="1">
        <v>136.154</v>
      </c>
      <c r="B131" s="1">
        <v>6.490005</v>
      </c>
      <c r="C131" s="1">
        <v>9.1495010000000008</v>
      </c>
      <c r="D131" s="1">
        <v>567.05564000000004</v>
      </c>
      <c r="E131" s="1">
        <v>502.354669</v>
      </c>
    </row>
    <row r="132" spans="1:5" x14ac:dyDescent="0.3">
      <c r="A132" s="1">
        <v>137.202</v>
      </c>
      <c r="B132" s="1">
        <v>6.4524189999999999</v>
      </c>
      <c r="C132" s="1">
        <v>9.1591400000000007</v>
      </c>
      <c r="D132" s="1">
        <v>560.31244200000003</v>
      </c>
      <c r="E132" s="1">
        <v>493.13951800000001</v>
      </c>
    </row>
    <row r="133" spans="1:5" x14ac:dyDescent="0.3">
      <c r="A133" s="1">
        <v>138.37700000000001</v>
      </c>
      <c r="B133" s="1">
        <v>6.4307429999999997</v>
      </c>
      <c r="C133" s="1">
        <v>9.1590500000000006</v>
      </c>
      <c r="D133" s="1">
        <v>561.33219399999996</v>
      </c>
      <c r="E133" s="1">
        <v>548.48539900000003</v>
      </c>
    </row>
    <row r="134" spans="1:5" x14ac:dyDescent="0.3">
      <c r="A134" s="1">
        <v>139.45400000000001</v>
      </c>
      <c r="B134" s="1">
        <v>6.5029510000000004</v>
      </c>
      <c r="C134" s="1">
        <v>9.1776250000000008</v>
      </c>
      <c r="D134" s="1">
        <v>569.48090400000001</v>
      </c>
      <c r="E134" s="1">
        <v>538.28109199999994</v>
      </c>
    </row>
    <row r="135" spans="1:5" x14ac:dyDescent="0.3">
      <c r="A135" s="1">
        <v>140.57499999999999</v>
      </c>
      <c r="B135" s="1">
        <v>6.4822389999999999</v>
      </c>
      <c r="C135" s="1">
        <v>9.1673190000000009</v>
      </c>
      <c r="D135" s="1">
        <v>566.47271799999999</v>
      </c>
      <c r="E135" s="1">
        <v>538.98977300000001</v>
      </c>
    </row>
    <row r="136" spans="1:5" x14ac:dyDescent="0.3">
      <c r="A136" s="1">
        <v>141.654</v>
      </c>
      <c r="B136" s="1">
        <v>6.5078189999999996</v>
      </c>
      <c r="C136" s="1">
        <v>9.1682500000000005</v>
      </c>
      <c r="D136" s="1">
        <v>556.98975499999995</v>
      </c>
      <c r="E136" s="1">
        <v>524.96995900000002</v>
      </c>
    </row>
    <row r="137" spans="1:5" x14ac:dyDescent="0.3">
      <c r="A137" s="1">
        <v>142.654</v>
      </c>
      <c r="B137" s="1">
        <v>6.5435879999999997</v>
      </c>
      <c r="C137" s="1">
        <v>9.1415279999999992</v>
      </c>
      <c r="D137" s="1">
        <v>555.84773399999995</v>
      </c>
      <c r="E137" s="1">
        <v>486.51192600000002</v>
      </c>
    </row>
    <row r="138" spans="1:5" x14ac:dyDescent="0.3">
      <c r="A138" s="1">
        <v>143.77199999999999</v>
      </c>
      <c r="B138" s="1">
        <v>6.5873650000000001</v>
      </c>
      <c r="C138" s="1">
        <v>9.1649689999999993</v>
      </c>
      <c r="D138" s="1">
        <v>562.45366000000001</v>
      </c>
      <c r="E138" s="1">
        <v>489.561418</v>
      </c>
    </row>
    <row r="139" spans="1:5" x14ac:dyDescent="0.3">
      <c r="A139" s="1">
        <v>144.965</v>
      </c>
      <c r="B139" s="1">
        <v>6.5913830000000004</v>
      </c>
      <c r="C139" s="1">
        <v>9.153912</v>
      </c>
      <c r="D139" s="1">
        <v>564.42026699999997</v>
      </c>
      <c r="E139" s="1">
        <v>512.51809300000002</v>
      </c>
    </row>
    <row r="140" spans="1:5" x14ac:dyDescent="0.3">
      <c r="A140" s="1">
        <v>146.054</v>
      </c>
      <c r="B140" s="1">
        <v>6.6830939999999996</v>
      </c>
      <c r="C140" s="1">
        <v>9.1584129999999995</v>
      </c>
      <c r="D140" s="1">
        <v>556.77303700000004</v>
      </c>
      <c r="E140" s="1">
        <v>527.25176999999996</v>
      </c>
    </row>
    <row r="141" spans="1:5" x14ac:dyDescent="0.3">
      <c r="A141" s="1">
        <v>147.054</v>
      </c>
      <c r="B141" s="1">
        <v>6.6998049999999996</v>
      </c>
      <c r="C141" s="1">
        <v>9.1370450000000005</v>
      </c>
      <c r="D141" s="1">
        <v>567.80689600000005</v>
      </c>
      <c r="E141" s="1">
        <v>500.10439700000001</v>
      </c>
    </row>
    <row r="142" spans="1:5" x14ac:dyDescent="0.3">
      <c r="A142" s="1">
        <v>148.054</v>
      </c>
      <c r="B142" s="1">
        <v>6.6466919999999998</v>
      </c>
      <c r="C142" s="1">
        <v>9.1365289999999995</v>
      </c>
      <c r="D142" s="1">
        <v>555.68963599999995</v>
      </c>
      <c r="E142" s="1">
        <v>529.50822400000004</v>
      </c>
    </row>
    <row r="143" spans="1:5" x14ac:dyDescent="0.3">
      <c r="A143" s="1">
        <v>149.054</v>
      </c>
      <c r="B143" s="1">
        <v>6.5998749999999999</v>
      </c>
      <c r="C143" s="1">
        <v>9.1200290000000006</v>
      </c>
      <c r="D143" s="1">
        <v>568.02209900000003</v>
      </c>
      <c r="E143" s="1">
        <v>468.56583000000001</v>
      </c>
    </row>
    <row r="144" spans="1:5" x14ac:dyDescent="0.3">
      <c r="A144" s="1">
        <v>150.185</v>
      </c>
      <c r="B144" s="1">
        <v>6.6510619999999996</v>
      </c>
      <c r="C144" s="1">
        <v>9.1216489999999997</v>
      </c>
      <c r="D144" s="1">
        <v>558.99086999999997</v>
      </c>
      <c r="E144" s="1">
        <v>514.29185099999995</v>
      </c>
    </row>
    <row r="145" spans="1:5" x14ac:dyDescent="0.3">
      <c r="A145" s="1">
        <v>151.25399999999999</v>
      </c>
      <c r="B145" s="1">
        <v>6.4946359999999999</v>
      </c>
      <c r="C145" s="1">
        <v>9.1338840000000001</v>
      </c>
      <c r="D145" s="1">
        <v>557.42740200000003</v>
      </c>
      <c r="E145" s="1">
        <v>513.81479400000001</v>
      </c>
    </row>
    <row r="146" spans="1:5" x14ac:dyDescent="0.3">
      <c r="A146" s="1">
        <v>152.25399999999999</v>
      </c>
      <c r="B146" s="1">
        <v>6.4436499999999999</v>
      </c>
      <c r="C146" s="1">
        <v>9.1222960000000004</v>
      </c>
      <c r="D146" s="1">
        <v>560.91233</v>
      </c>
      <c r="E146" s="1">
        <v>472.18627700000002</v>
      </c>
    </row>
    <row r="147" spans="1:5" x14ac:dyDescent="0.3">
      <c r="A147" s="1">
        <v>153.376</v>
      </c>
      <c r="B147" s="1">
        <v>6.4682880000000003</v>
      </c>
      <c r="C147" s="1">
        <v>9.1276499999999992</v>
      </c>
      <c r="D147" s="1">
        <v>557.11539500000003</v>
      </c>
      <c r="E147" s="1">
        <v>520.83051799999998</v>
      </c>
    </row>
    <row r="148" spans="1:5" x14ac:dyDescent="0.3">
      <c r="A148" s="1">
        <v>154.453</v>
      </c>
      <c r="B148" s="1">
        <v>6.4088149999999997</v>
      </c>
      <c r="C148" s="1">
        <v>9.141629</v>
      </c>
      <c r="D148" s="1">
        <v>576.27075100000002</v>
      </c>
      <c r="E148" s="1">
        <v>538.16746599999999</v>
      </c>
    </row>
    <row r="149" spans="1:5" x14ac:dyDescent="0.3">
      <c r="A149" s="1">
        <v>155.453</v>
      </c>
      <c r="B149" s="1">
        <v>6.3178679999999998</v>
      </c>
      <c r="C149" s="1">
        <v>9.144819</v>
      </c>
      <c r="D149" s="1">
        <v>560.103069</v>
      </c>
      <c r="E149" s="1">
        <v>532.86148600000001</v>
      </c>
    </row>
    <row r="150" spans="1:5" x14ac:dyDescent="0.3">
      <c r="A150" s="1">
        <v>156.453</v>
      </c>
      <c r="B150" s="1">
        <v>6.4800579999999997</v>
      </c>
      <c r="C150" s="1">
        <v>9.1513500000000008</v>
      </c>
      <c r="D150" s="1">
        <v>556.38701600000002</v>
      </c>
      <c r="E150" s="1">
        <v>501.76782600000001</v>
      </c>
    </row>
    <row r="151" spans="1:5" x14ac:dyDescent="0.3">
      <c r="A151" s="1">
        <v>157.53399999999999</v>
      </c>
      <c r="B151" s="1">
        <v>6.5992839999999999</v>
      </c>
      <c r="C151" s="1">
        <v>9.1668760000000002</v>
      </c>
      <c r="D151" s="1">
        <v>559.28771900000004</v>
      </c>
      <c r="E151" s="1">
        <v>520.66325400000005</v>
      </c>
    </row>
    <row r="152" spans="1:5" x14ac:dyDescent="0.3">
      <c r="A152" s="1">
        <v>158.553</v>
      </c>
      <c r="B152" s="1">
        <v>6.552181</v>
      </c>
      <c r="C152" s="1">
        <v>9.1626220000000007</v>
      </c>
      <c r="D152" s="1">
        <v>556.10505999999998</v>
      </c>
      <c r="E152" s="1">
        <v>525.80751099999998</v>
      </c>
    </row>
    <row r="153" spans="1:5" x14ac:dyDescent="0.3">
      <c r="A153" s="1">
        <v>159.553</v>
      </c>
      <c r="B153" s="1">
        <v>6.5633499999999998</v>
      </c>
      <c r="C153" s="1">
        <v>9.1721009999999996</v>
      </c>
      <c r="D153" s="1">
        <v>564.12470399999995</v>
      </c>
      <c r="E153" s="1">
        <v>519.36358499999994</v>
      </c>
    </row>
    <row r="154" spans="1:5" x14ac:dyDescent="0.3">
      <c r="A154" s="1">
        <v>160.553</v>
      </c>
      <c r="B154" s="1">
        <v>6.6413450000000003</v>
      </c>
      <c r="C154" s="1">
        <v>9.1699140000000003</v>
      </c>
      <c r="D154" s="1">
        <v>566.17365800000005</v>
      </c>
      <c r="E154" s="1">
        <v>506.56079599999998</v>
      </c>
    </row>
    <row r="155" spans="1:5" x14ac:dyDescent="0.3">
      <c r="A155" s="1">
        <v>161.553</v>
      </c>
      <c r="B155" s="1">
        <v>6.6621040000000002</v>
      </c>
      <c r="C155" s="1">
        <v>9.1766520000000007</v>
      </c>
      <c r="D155" s="1">
        <v>553.03877199999999</v>
      </c>
      <c r="E155" s="1">
        <v>514.80950099999995</v>
      </c>
    </row>
    <row r="156" spans="1:5" x14ac:dyDescent="0.3">
      <c r="A156" s="1">
        <v>162.553</v>
      </c>
      <c r="B156" s="1">
        <v>6.6211580000000003</v>
      </c>
      <c r="C156" s="1">
        <v>9.1693119999999997</v>
      </c>
      <c r="D156" s="1">
        <v>560.896749</v>
      </c>
      <c r="E156" s="1">
        <v>533.34120199999995</v>
      </c>
    </row>
    <row r="157" spans="1:5" x14ac:dyDescent="0.3">
      <c r="A157" s="1">
        <v>163.553</v>
      </c>
      <c r="B157" s="1">
        <v>6.6273730000000004</v>
      </c>
      <c r="C157" s="1">
        <v>9.1634320000000002</v>
      </c>
      <c r="D157" s="1">
        <v>565.12418700000001</v>
      </c>
      <c r="E157" s="1">
        <v>480.01766900000001</v>
      </c>
    </row>
    <row r="158" spans="1:5" x14ac:dyDescent="0.3">
      <c r="A158" s="1">
        <v>164.553</v>
      </c>
      <c r="B158" s="1">
        <v>6.6823259999999998</v>
      </c>
      <c r="C158" s="1">
        <v>9.172803</v>
      </c>
      <c r="D158" s="1">
        <v>558.27416400000004</v>
      </c>
      <c r="E158" s="1">
        <v>506.55004400000001</v>
      </c>
    </row>
    <row r="159" spans="1:5" x14ac:dyDescent="0.3">
      <c r="A159" s="1">
        <v>165.565</v>
      </c>
      <c r="B159" s="1">
        <v>6.6766589999999999</v>
      </c>
      <c r="C159" s="1">
        <v>9.1723169999999996</v>
      </c>
      <c r="D159" s="1">
        <v>566.88875499999995</v>
      </c>
      <c r="E159" s="1">
        <v>460.94882200000001</v>
      </c>
    </row>
    <row r="160" spans="1:5" x14ac:dyDescent="0.3">
      <c r="A160" s="1">
        <v>166.67500000000001</v>
      </c>
      <c r="B160" s="1">
        <v>6.5680569999999996</v>
      </c>
      <c r="C160" s="1">
        <v>9.1705959999999997</v>
      </c>
      <c r="D160" s="1">
        <v>557.90019099999995</v>
      </c>
      <c r="E160" s="1">
        <v>532.65214400000002</v>
      </c>
    </row>
    <row r="161" spans="1:5" x14ac:dyDescent="0.3">
      <c r="A161" s="1">
        <v>167.75299999999999</v>
      </c>
      <c r="B161" s="1">
        <v>6.5548989999999998</v>
      </c>
      <c r="C161" s="1">
        <v>9.1908510000000003</v>
      </c>
      <c r="D161" s="1">
        <v>565.495542</v>
      </c>
      <c r="E161" s="1">
        <v>481.83592800000002</v>
      </c>
    </row>
    <row r="162" spans="1:5" x14ac:dyDescent="0.3">
      <c r="A162" s="1">
        <v>168.75299999999999</v>
      </c>
      <c r="B162" s="1">
        <v>6.5769900000000003</v>
      </c>
      <c r="C162" s="1">
        <v>9.1736640000000005</v>
      </c>
      <c r="D162" s="1">
        <v>558.94182499999999</v>
      </c>
      <c r="E162" s="1">
        <v>536.32281999999998</v>
      </c>
    </row>
    <row r="163" spans="1:5" x14ac:dyDescent="0.3">
      <c r="A163" s="1">
        <v>169.75299999999999</v>
      </c>
      <c r="B163" s="1">
        <v>6.5003229999999999</v>
      </c>
      <c r="C163" s="1">
        <v>9.1622830000000004</v>
      </c>
      <c r="D163" s="1">
        <v>568.40870500000005</v>
      </c>
      <c r="E163" s="1">
        <v>480.70116999999999</v>
      </c>
    </row>
    <row r="164" spans="1:5" x14ac:dyDescent="0.3">
      <c r="A164" s="1">
        <v>170.75299999999999</v>
      </c>
      <c r="B164" s="1">
        <v>6.5199109999999996</v>
      </c>
      <c r="C164" s="1">
        <v>9.1643640000000008</v>
      </c>
      <c r="D164" s="1">
        <v>554.07554400000004</v>
      </c>
      <c r="E164" s="1">
        <v>509.96439700000002</v>
      </c>
    </row>
    <row r="165" spans="1:5" x14ac:dyDescent="0.3">
      <c r="A165" s="1">
        <v>171.75299999999999</v>
      </c>
      <c r="B165" s="1">
        <v>6.4985720000000002</v>
      </c>
      <c r="C165" s="1">
        <v>9.1594610000000003</v>
      </c>
      <c r="D165" s="1">
        <v>565.65433299999995</v>
      </c>
      <c r="E165" s="1">
        <v>535.20012999999994</v>
      </c>
    </row>
    <row r="166" spans="1:5" x14ac:dyDescent="0.3">
      <c r="A166" s="1">
        <v>172.75299999999999</v>
      </c>
      <c r="B166" s="1">
        <v>6.3831939999999996</v>
      </c>
      <c r="C166" s="1">
        <v>9.1735600000000002</v>
      </c>
      <c r="D166" s="1">
        <v>561.68679299999997</v>
      </c>
      <c r="E166" s="1">
        <v>537.85421899999994</v>
      </c>
    </row>
    <row r="167" spans="1:5" x14ac:dyDescent="0.3">
      <c r="A167" s="1">
        <v>173.75299999999999</v>
      </c>
      <c r="B167" s="1">
        <v>6.4287890000000001</v>
      </c>
      <c r="C167" s="1">
        <v>9.149464</v>
      </c>
      <c r="D167" s="1">
        <v>565.54518299999995</v>
      </c>
      <c r="E167" s="1">
        <v>514.71305800000005</v>
      </c>
    </row>
    <row r="168" spans="1:5" x14ac:dyDescent="0.3">
      <c r="A168" s="1">
        <v>174.761</v>
      </c>
      <c r="B168" s="1">
        <v>6.5115619999999996</v>
      </c>
      <c r="C168" s="1">
        <v>9.1494540000000004</v>
      </c>
      <c r="D168" s="1">
        <v>556.44905500000004</v>
      </c>
      <c r="E168" s="1">
        <v>524.67313999999999</v>
      </c>
    </row>
    <row r="169" spans="1:5" x14ac:dyDescent="0.3">
      <c r="A169" s="1">
        <v>175.964</v>
      </c>
      <c r="B169" s="1">
        <v>6.4627499999999998</v>
      </c>
      <c r="C169" s="1">
        <v>9.1350200000000008</v>
      </c>
      <c r="D169" s="1">
        <v>557.11512000000005</v>
      </c>
      <c r="E169" s="1">
        <v>520.096271</v>
      </c>
    </row>
    <row r="170" spans="1:5" x14ac:dyDescent="0.3">
      <c r="A170" s="1">
        <v>176.96700000000001</v>
      </c>
      <c r="B170" s="1">
        <v>6.5593469999999998</v>
      </c>
      <c r="C170" s="1">
        <v>9.1078139999999994</v>
      </c>
      <c r="D170" s="1">
        <v>557.064303</v>
      </c>
      <c r="E170" s="1">
        <v>516.18864399999995</v>
      </c>
    </row>
    <row r="171" spans="1:5" x14ac:dyDescent="0.3">
      <c r="A171" s="1">
        <v>178.053</v>
      </c>
      <c r="B171" s="1">
        <v>6.5511220000000003</v>
      </c>
      <c r="C171" s="1">
        <v>9.1198370000000004</v>
      </c>
      <c r="D171" s="1">
        <v>551.86222399999997</v>
      </c>
      <c r="E171" s="1">
        <v>490.67638299999999</v>
      </c>
    </row>
    <row r="172" spans="1:5" x14ac:dyDescent="0.3">
      <c r="A172" s="1">
        <v>179.053</v>
      </c>
      <c r="B172" s="1">
        <v>6.5049330000000003</v>
      </c>
      <c r="C172" s="1">
        <v>9.1109930000000006</v>
      </c>
      <c r="D172" s="1">
        <v>561.73625800000002</v>
      </c>
      <c r="E172" s="1">
        <v>528.30470700000001</v>
      </c>
    </row>
    <row r="173" spans="1:5" x14ac:dyDescent="0.3">
      <c r="A173" s="1">
        <v>180.053</v>
      </c>
      <c r="B173" s="1">
        <v>6.4987849999999998</v>
      </c>
      <c r="C173" s="1">
        <v>9.1123189999999994</v>
      </c>
      <c r="D173" s="1">
        <v>564.07770700000003</v>
      </c>
      <c r="E173" s="1">
        <v>534.77685799999995</v>
      </c>
    </row>
    <row r="174" spans="1:5" x14ac:dyDescent="0.3">
      <c r="A174" s="1">
        <v>181.053</v>
      </c>
      <c r="B174" s="1">
        <v>6.4742150000000001</v>
      </c>
      <c r="C174" s="1">
        <v>9.1112559999999991</v>
      </c>
      <c r="D174" s="1">
        <v>552.40671999999995</v>
      </c>
      <c r="E174" s="1">
        <v>488.328058</v>
      </c>
    </row>
    <row r="175" spans="1:5" x14ac:dyDescent="0.3">
      <c r="A175" s="1">
        <v>182.053</v>
      </c>
      <c r="B175" s="1">
        <v>6.5200240000000003</v>
      </c>
      <c r="C175" s="1">
        <v>9.1026190000000007</v>
      </c>
      <c r="D175" s="1">
        <v>557.56228199999998</v>
      </c>
      <c r="E175" s="1">
        <v>536.01693899999998</v>
      </c>
    </row>
    <row r="176" spans="1:5" x14ac:dyDescent="0.3">
      <c r="A176" s="1">
        <v>183.053</v>
      </c>
      <c r="B176" s="1">
        <v>6.5796780000000004</v>
      </c>
      <c r="C176" s="1">
        <v>9.0953890000000008</v>
      </c>
      <c r="D176" s="1">
        <v>553.19904199999996</v>
      </c>
      <c r="E176" s="1">
        <v>501.15682900000002</v>
      </c>
    </row>
    <row r="177" spans="1:5" x14ac:dyDescent="0.3">
      <c r="A177" s="1">
        <v>184.053</v>
      </c>
      <c r="B177" s="1">
        <v>6.4485999999999999</v>
      </c>
      <c r="C177" s="1">
        <v>9.1099139999999998</v>
      </c>
      <c r="D177" s="1">
        <v>561.86748899999998</v>
      </c>
      <c r="E177" s="1">
        <v>464.71212400000002</v>
      </c>
    </row>
    <row r="178" spans="1:5" x14ac:dyDescent="0.3">
      <c r="A178" s="1">
        <v>185.053</v>
      </c>
      <c r="B178" s="1">
        <v>6.503533</v>
      </c>
      <c r="C178" s="1">
        <v>9.120298</v>
      </c>
      <c r="D178" s="1">
        <v>564.46839499999999</v>
      </c>
      <c r="E178" s="1">
        <v>534.45811800000001</v>
      </c>
    </row>
    <row r="179" spans="1:5" x14ac:dyDescent="0.3">
      <c r="A179" s="1">
        <v>186.053</v>
      </c>
      <c r="B179" s="1">
        <v>6.5270770000000002</v>
      </c>
      <c r="C179" s="1">
        <v>9.1422369999999997</v>
      </c>
      <c r="D179" s="1">
        <v>566.33935499999995</v>
      </c>
      <c r="E179" s="1">
        <v>516.32703300000003</v>
      </c>
    </row>
    <row r="180" spans="1:5" x14ac:dyDescent="0.3">
      <c r="A180" s="1">
        <v>187.053</v>
      </c>
      <c r="B180" s="1">
        <v>6.5534090000000003</v>
      </c>
      <c r="C180" s="1">
        <v>9.1483410000000003</v>
      </c>
      <c r="D180" s="1">
        <v>561.954249</v>
      </c>
      <c r="E180" s="1">
        <v>505.28440699999999</v>
      </c>
    </row>
    <row r="181" spans="1:5" x14ac:dyDescent="0.3">
      <c r="A181" s="1">
        <v>188.054</v>
      </c>
      <c r="B181" s="1">
        <v>6.5189130000000004</v>
      </c>
      <c r="C181" s="1">
        <v>9.1536770000000001</v>
      </c>
      <c r="D181" s="1">
        <v>553.13543400000003</v>
      </c>
      <c r="E181" s="1">
        <v>513.55875100000003</v>
      </c>
    </row>
    <row r="182" spans="1:5" x14ac:dyDescent="0.3">
      <c r="A182" s="1">
        <v>189.21600000000001</v>
      </c>
      <c r="B182" s="1">
        <v>6.6024330000000004</v>
      </c>
      <c r="C182" s="1">
        <v>9.1606880000000004</v>
      </c>
      <c r="D182" s="1">
        <v>565.67723699999999</v>
      </c>
      <c r="E182" s="1">
        <v>515.447273</v>
      </c>
    </row>
    <row r="184" spans="1:5" x14ac:dyDescent="0.3">
      <c r="B184" s="1">
        <f t="shared" ref="B184" si="0">AVERAGE(B1:B182)</f>
        <v>6.5444102817679575</v>
      </c>
      <c r="C184" s="1">
        <f>AVERAGE(C1:C182)</f>
        <v>9.2161320718232069</v>
      </c>
      <c r="D184" s="1">
        <f t="shared" ref="D184:E184" si="1">AVERAGE(D1:D182)</f>
        <v>560.63593934254141</v>
      </c>
      <c r="E184" s="1">
        <f t="shared" si="1"/>
        <v>515.15253206629836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170"/>
  <sheetViews>
    <sheetView zoomScale="70" zoomScaleNormal="70" workbookViewId="0">
      <selection sqref="A1:E1048576"/>
    </sheetView>
  </sheetViews>
  <sheetFormatPr defaultRowHeight="14.4" x14ac:dyDescent="0.3"/>
  <cols>
    <col min="1" max="5" width="29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6.5681209999999997</v>
      </c>
      <c r="C2" s="1">
        <v>9.8263599999999993</v>
      </c>
      <c r="D2" s="1">
        <v>580.90706399999999</v>
      </c>
      <c r="E2" s="1">
        <v>514.35604599999999</v>
      </c>
    </row>
    <row r="3" spans="1:5" x14ac:dyDescent="0.3">
      <c r="A3" s="1">
        <v>1.0009999999999999</v>
      </c>
      <c r="B3" s="1">
        <v>6.6572329999999997</v>
      </c>
      <c r="C3" s="1">
        <v>9.8180619999999994</v>
      </c>
      <c r="D3" s="1">
        <v>568.63852799999995</v>
      </c>
      <c r="E3" s="1">
        <v>543.54461100000003</v>
      </c>
    </row>
    <row r="4" spans="1:5" x14ac:dyDescent="0.3">
      <c r="A4" s="1">
        <v>2.0670000000000002</v>
      </c>
      <c r="B4" s="1">
        <v>6.6119820000000002</v>
      </c>
      <c r="C4" s="1">
        <v>9.8183059999999998</v>
      </c>
      <c r="D4" s="1">
        <v>576.81598299999996</v>
      </c>
      <c r="E4" s="1">
        <v>551.22375199999999</v>
      </c>
    </row>
    <row r="5" spans="1:5" x14ac:dyDescent="0.3">
      <c r="A5" s="1">
        <v>3.0880000000000001</v>
      </c>
      <c r="B5" s="1">
        <v>6.6547980000000004</v>
      </c>
      <c r="C5" s="1">
        <v>9.8172390000000007</v>
      </c>
      <c r="D5" s="1">
        <v>575.734284</v>
      </c>
      <c r="E5" s="1">
        <v>521.95529799999997</v>
      </c>
    </row>
    <row r="6" spans="1:5" x14ac:dyDescent="0.3">
      <c r="A6" s="1">
        <v>4.1029999999999998</v>
      </c>
      <c r="B6" s="1">
        <v>6.7750409999999999</v>
      </c>
      <c r="C6" s="1">
        <v>9.8193560000000009</v>
      </c>
      <c r="D6" s="1">
        <v>586.82302700000002</v>
      </c>
      <c r="E6" s="1">
        <v>512.48041699999999</v>
      </c>
    </row>
    <row r="7" spans="1:5" x14ac:dyDescent="0.3">
      <c r="A7" s="1">
        <v>5.1219999999999999</v>
      </c>
      <c r="B7" s="1">
        <v>6.7212100000000001</v>
      </c>
      <c r="C7" s="1">
        <v>9.8132260000000002</v>
      </c>
      <c r="D7" s="1">
        <v>574.08932200000004</v>
      </c>
      <c r="E7" s="1">
        <v>540.51092000000006</v>
      </c>
    </row>
    <row r="8" spans="1:5" x14ac:dyDescent="0.3">
      <c r="A8" s="1">
        <v>6.2750000000000004</v>
      </c>
      <c r="B8" s="1">
        <v>6.7050530000000004</v>
      </c>
      <c r="C8" s="1">
        <v>9.8370300000000004</v>
      </c>
      <c r="D8" s="1">
        <v>577.96344699999997</v>
      </c>
      <c r="E8" s="1">
        <v>536.19820900000002</v>
      </c>
    </row>
    <row r="9" spans="1:5" x14ac:dyDescent="0.3">
      <c r="A9" s="1">
        <v>7.3310000000000004</v>
      </c>
      <c r="B9" s="1">
        <v>6.6570970000000003</v>
      </c>
      <c r="C9" s="1">
        <v>9.8599639999999997</v>
      </c>
      <c r="D9" s="1">
        <v>572.92897300000004</v>
      </c>
      <c r="E9" s="1">
        <v>555.377882</v>
      </c>
    </row>
    <row r="10" spans="1:5" x14ac:dyDescent="0.3">
      <c r="A10" s="1">
        <v>8.5310000000000006</v>
      </c>
      <c r="B10" s="1">
        <v>6.6814039999999997</v>
      </c>
      <c r="C10" s="1">
        <v>9.8570039999999999</v>
      </c>
      <c r="D10" s="1">
        <v>569.57449499999996</v>
      </c>
      <c r="E10" s="1">
        <v>572.45089399999995</v>
      </c>
    </row>
    <row r="11" spans="1:5" x14ac:dyDescent="0.3">
      <c r="A11" s="1">
        <v>9.5890000000000004</v>
      </c>
      <c r="B11" s="1">
        <v>6.7441750000000003</v>
      </c>
      <c r="C11" s="1">
        <v>9.8409139999999997</v>
      </c>
      <c r="D11" s="1">
        <v>577.22675100000004</v>
      </c>
      <c r="E11" s="1">
        <v>544.64502300000004</v>
      </c>
    </row>
    <row r="12" spans="1:5" x14ac:dyDescent="0.3">
      <c r="A12" s="1">
        <v>10.73</v>
      </c>
      <c r="B12" s="1">
        <v>6.8007689999999998</v>
      </c>
      <c r="C12" s="1">
        <v>9.8379399999999997</v>
      </c>
      <c r="D12" s="1">
        <v>567.93517299999996</v>
      </c>
      <c r="E12" s="1">
        <v>546.28390100000001</v>
      </c>
    </row>
    <row r="13" spans="1:5" x14ac:dyDescent="0.3">
      <c r="A13" s="1">
        <v>11.939</v>
      </c>
      <c r="B13" s="1">
        <v>6.9064139999999998</v>
      </c>
      <c r="C13" s="1">
        <v>9.8442790000000002</v>
      </c>
      <c r="D13" s="1">
        <v>575.47538199999997</v>
      </c>
      <c r="E13" s="1">
        <v>535.11916299999996</v>
      </c>
    </row>
    <row r="14" spans="1:5" x14ac:dyDescent="0.3">
      <c r="A14" s="1">
        <v>13.14</v>
      </c>
      <c r="B14" s="1">
        <v>6.863391</v>
      </c>
      <c r="C14" s="1">
        <v>9.8519380000000005</v>
      </c>
      <c r="D14" s="1">
        <v>568.68051000000003</v>
      </c>
      <c r="E14" s="1">
        <v>526.99138600000003</v>
      </c>
    </row>
    <row r="15" spans="1:5" x14ac:dyDescent="0.3">
      <c r="A15" s="1">
        <v>14.327</v>
      </c>
      <c r="B15" s="1">
        <v>6.8656110000000004</v>
      </c>
      <c r="C15" s="1">
        <v>9.8435919999999992</v>
      </c>
      <c r="D15" s="1">
        <v>572.98869000000002</v>
      </c>
      <c r="E15" s="1">
        <v>527.683672</v>
      </c>
    </row>
    <row r="16" spans="1:5" x14ac:dyDescent="0.3">
      <c r="A16" s="1">
        <v>15.534000000000001</v>
      </c>
      <c r="B16" s="1">
        <v>6.9293120000000004</v>
      </c>
      <c r="C16" s="1">
        <v>9.8210490000000004</v>
      </c>
      <c r="D16" s="1">
        <v>567.81545600000004</v>
      </c>
      <c r="E16" s="1">
        <v>533.64684199999999</v>
      </c>
    </row>
    <row r="17" spans="1:5" x14ac:dyDescent="0.3">
      <c r="A17" s="1">
        <v>16.721</v>
      </c>
      <c r="B17" s="1">
        <v>6.9620170000000003</v>
      </c>
      <c r="C17" s="1">
        <v>9.8265239999999991</v>
      </c>
      <c r="D17" s="1">
        <v>573.23931500000003</v>
      </c>
      <c r="E17" s="1">
        <v>523.88828699999999</v>
      </c>
    </row>
    <row r="18" spans="1:5" x14ac:dyDescent="0.3">
      <c r="A18" s="1">
        <v>17.934000000000001</v>
      </c>
      <c r="B18" s="1">
        <v>6.9180609999999998</v>
      </c>
      <c r="C18" s="1">
        <v>9.8159349999999996</v>
      </c>
      <c r="D18" s="1">
        <v>576.37056500000006</v>
      </c>
      <c r="E18" s="1">
        <v>554.58018500000003</v>
      </c>
    </row>
    <row r="19" spans="1:5" x14ac:dyDescent="0.3">
      <c r="A19" s="1">
        <v>19.158999999999999</v>
      </c>
      <c r="B19" s="1">
        <v>6.9053579999999997</v>
      </c>
      <c r="C19" s="1">
        <v>9.7955199999999998</v>
      </c>
      <c r="D19" s="1">
        <v>576.61420299999997</v>
      </c>
      <c r="E19" s="1">
        <v>542.71639800000003</v>
      </c>
    </row>
    <row r="20" spans="1:5" x14ac:dyDescent="0.3">
      <c r="A20" s="1">
        <v>20.183</v>
      </c>
      <c r="B20" s="1">
        <v>6.8802620000000001</v>
      </c>
      <c r="C20" s="1">
        <v>9.8008950000000006</v>
      </c>
      <c r="D20" s="1">
        <v>571.54422799999998</v>
      </c>
      <c r="E20" s="1">
        <v>523.85904500000004</v>
      </c>
    </row>
    <row r="21" spans="1:5" x14ac:dyDescent="0.3">
      <c r="A21" s="1">
        <v>21.184000000000001</v>
      </c>
      <c r="B21" s="1">
        <v>6.7645960000000001</v>
      </c>
      <c r="C21" s="1">
        <v>9.8043130000000005</v>
      </c>
      <c r="D21" s="1">
        <v>578.48619199999996</v>
      </c>
      <c r="E21" s="1">
        <v>526.323983</v>
      </c>
    </row>
    <row r="22" spans="1:5" x14ac:dyDescent="0.3">
      <c r="A22" s="1">
        <v>22.195</v>
      </c>
      <c r="B22" s="1">
        <v>6.7720219999999998</v>
      </c>
      <c r="C22" s="1">
        <v>9.822946</v>
      </c>
      <c r="D22" s="1">
        <v>578.01433999999995</v>
      </c>
      <c r="E22" s="1">
        <v>563.57074699999998</v>
      </c>
    </row>
    <row r="23" spans="1:5" x14ac:dyDescent="0.3">
      <c r="A23" s="1">
        <v>23.286999999999999</v>
      </c>
      <c r="B23" s="1">
        <v>6.8216380000000001</v>
      </c>
      <c r="C23" s="1">
        <v>9.8156529999999993</v>
      </c>
      <c r="D23" s="1">
        <v>571.96018600000002</v>
      </c>
      <c r="E23" s="1">
        <v>549.28852800000004</v>
      </c>
    </row>
    <row r="24" spans="1:5" x14ac:dyDescent="0.3">
      <c r="A24" s="1">
        <v>24.384</v>
      </c>
      <c r="B24" s="1">
        <v>6.7500590000000003</v>
      </c>
      <c r="C24" s="1">
        <v>9.8217569999999998</v>
      </c>
      <c r="D24" s="1">
        <v>567.45806500000003</v>
      </c>
      <c r="E24" s="1">
        <v>540.24033799999995</v>
      </c>
    </row>
    <row r="25" spans="1:5" x14ac:dyDescent="0.3">
      <c r="A25" s="1">
        <v>25.504999999999999</v>
      </c>
      <c r="B25" s="1">
        <v>6.5965860000000003</v>
      </c>
      <c r="C25" s="1">
        <v>9.8211499999999994</v>
      </c>
      <c r="D25" s="1">
        <v>573.59264099999996</v>
      </c>
      <c r="E25" s="1">
        <v>540.08371799999998</v>
      </c>
    </row>
    <row r="26" spans="1:5" x14ac:dyDescent="0.3">
      <c r="A26" s="1">
        <v>26.599</v>
      </c>
      <c r="B26" s="1">
        <v>6.6759339999999998</v>
      </c>
      <c r="C26" s="1">
        <v>9.8231090000000005</v>
      </c>
      <c r="D26" s="1">
        <v>574.13881600000002</v>
      </c>
      <c r="E26" s="1">
        <v>549.80509800000004</v>
      </c>
    </row>
    <row r="27" spans="1:5" x14ac:dyDescent="0.3">
      <c r="A27" s="1">
        <v>27.683</v>
      </c>
      <c r="B27" s="1">
        <v>6.712809</v>
      </c>
      <c r="C27" s="1">
        <v>9.8353730000000006</v>
      </c>
      <c r="D27" s="1">
        <v>576.25979800000005</v>
      </c>
      <c r="E27" s="1">
        <v>561.97898099999998</v>
      </c>
    </row>
    <row r="28" spans="1:5" x14ac:dyDescent="0.3">
      <c r="A28" s="1">
        <v>28.780999999999999</v>
      </c>
      <c r="B28" s="1">
        <v>6.6408329999999998</v>
      </c>
      <c r="C28" s="1">
        <v>9.8464880000000008</v>
      </c>
      <c r="D28" s="1">
        <v>580.77169300000003</v>
      </c>
      <c r="E28" s="1">
        <v>565.17226200000005</v>
      </c>
    </row>
    <row r="29" spans="1:5" x14ac:dyDescent="0.3">
      <c r="A29" s="1">
        <v>29.785</v>
      </c>
      <c r="B29" s="1">
        <v>6.7069150000000004</v>
      </c>
      <c r="C29" s="1">
        <v>9.8378270000000008</v>
      </c>
      <c r="D29" s="1">
        <v>571.35673499999996</v>
      </c>
      <c r="E29" s="1">
        <v>538.51074700000004</v>
      </c>
    </row>
    <row r="30" spans="1:5" x14ac:dyDescent="0.3">
      <c r="A30" s="1">
        <v>30.797000000000001</v>
      </c>
      <c r="B30" s="1">
        <v>6.7769769999999996</v>
      </c>
      <c r="C30" s="1">
        <v>9.8262330000000002</v>
      </c>
      <c r="D30" s="1">
        <v>576.445787</v>
      </c>
      <c r="E30" s="1">
        <v>515.41212099999996</v>
      </c>
    </row>
    <row r="31" spans="1:5" x14ac:dyDescent="0.3">
      <c r="A31" s="1">
        <v>31.887</v>
      </c>
      <c r="B31" s="1">
        <v>6.7003510000000004</v>
      </c>
      <c r="C31" s="1">
        <v>9.8012890000000006</v>
      </c>
      <c r="D31" s="1">
        <v>575.33016899999996</v>
      </c>
      <c r="E31" s="1">
        <v>519.51818600000001</v>
      </c>
    </row>
    <row r="32" spans="1:5" x14ac:dyDescent="0.3">
      <c r="A32" s="1">
        <v>32.929000000000002</v>
      </c>
      <c r="B32" s="1">
        <v>6.7311139999999998</v>
      </c>
      <c r="C32" s="1">
        <v>9.8040850000000006</v>
      </c>
      <c r="D32" s="1">
        <v>585.88456599999995</v>
      </c>
      <c r="E32" s="1">
        <v>554.34352100000001</v>
      </c>
    </row>
    <row r="33" spans="1:5" x14ac:dyDescent="0.3">
      <c r="A33" s="1">
        <v>34.014000000000003</v>
      </c>
      <c r="B33" s="1">
        <v>6.7570670000000002</v>
      </c>
      <c r="C33" s="1">
        <v>9.8051999999999992</v>
      </c>
      <c r="D33" s="1">
        <v>581.60895700000003</v>
      </c>
      <c r="E33" s="1">
        <v>529.29093399999999</v>
      </c>
    </row>
    <row r="34" spans="1:5" x14ac:dyDescent="0.3">
      <c r="A34" s="1">
        <v>35.088999999999999</v>
      </c>
      <c r="B34" s="1">
        <v>6.7678250000000002</v>
      </c>
      <c r="C34" s="1">
        <v>9.8045249999999999</v>
      </c>
      <c r="D34" s="1">
        <v>581.53109600000005</v>
      </c>
      <c r="E34" s="1">
        <v>535.64862200000005</v>
      </c>
    </row>
    <row r="35" spans="1:5" x14ac:dyDescent="0.3">
      <c r="A35" s="1">
        <v>36.225999999999999</v>
      </c>
      <c r="B35" s="1">
        <v>6.8155849999999996</v>
      </c>
      <c r="C35" s="1">
        <v>9.7987760000000002</v>
      </c>
      <c r="D35" s="1">
        <v>583.65468899999996</v>
      </c>
      <c r="E35" s="1">
        <v>565.47989099999995</v>
      </c>
    </row>
    <row r="36" spans="1:5" x14ac:dyDescent="0.3">
      <c r="A36" s="1">
        <v>37.293999999999997</v>
      </c>
      <c r="B36" s="1">
        <v>6.74153</v>
      </c>
      <c r="C36" s="1">
        <v>9.8084310000000006</v>
      </c>
      <c r="D36" s="1">
        <v>571.54053799999997</v>
      </c>
      <c r="E36" s="1">
        <v>528.143911</v>
      </c>
    </row>
    <row r="37" spans="1:5" x14ac:dyDescent="0.3">
      <c r="A37" s="1">
        <v>38.39</v>
      </c>
      <c r="B37" s="1">
        <v>6.7210530000000004</v>
      </c>
      <c r="C37" s="1">
        <v>9.8072549999999996</v>
      </c>
      <c r="D37" s="1">
        <v>576.679665</v>
      </c>
      <c r="E37" s="1">
        <v>528.83219599999995</v>
      </c>
    </row>
    <row r="38" spans="1:5" x14ac:dyDescent="0.3">
      <c r="A38" s="1">
        <v>39.420999999999999</v>
      </c>
      <c r="B38" s="1">
        <v>6.679017</v>
      </c>
      <c r="C38" s="1">
        <v>9.8112440000000003</v>
      </c>
      <c r="D38" s="1">
        <v>575.03047000000004</v>
      </c>
      <c r="E38" s="1">
        <v>542.38997199999994</v>
      </c>
    </row>
    <row r="39" spans="1:5" x14ac:dyDescent="0.3">
      <c r="A39" s="1">
        <v>40.508000000000003</v>
      </c>
      <c r="B39" s="1">
        <v>6.6402549999999998</v>
      </c>
      <c r="C39" s="1">
        <v>9.8185540000000007</v>
      </c>
      <c r="D39" s="1">
        <v>569.49390200000005</v>
      </c>
      <c r="E39" s="1">
        <v>550.53256599999997</v>
      </c>
    </row>
    <row r="40" spans="1:5" x14ac:dyDescent="0.3">
      <c r="A40" s="1">
        <v>41.610999999999997</v>
      </c>
      <c r="B40" s="1">
        <v>6.6098790000000003</v>
      </c>
      <c r="C40" s="1">
        <v>9.8320629999999998</v>
      </c>
      <c r="D40" s="1">
        <v>577.49873300000002</v>
      </c>
      <c r="E40" s="1">
        <v>513.472533</v>
      </c>
    </row>
    <row r="41" spans="1:5" x14ac:dyDescent="0.3">
      <c r="A41" s="1">
        <v>42.720999999999997</v>
      </c>
      <c r="B41" s="1">
        <v>6.5830719999999996</v>
      </c>
      <c r="C41" s="1">
        <v>9.8269880000000001</v>
      </c>
      <c r="D41" s="1">
        <v>574.37063799999999</v>
      </c>
      <c r="E41" s="1">
        <v>538.76257199999998</v>
      </c>
    </row>
    <row r="42" spans="1:5" x14ac:dyDescent="0.3">
      <c r="A42" s="1">
        <v>43.737000000000002</v>
      </c>
      <c r="B42" s="1">
        <v>6.6070729999999998</v>
      </c>
      <c r="C42" s="1">
        <v>9.8124909999999996</v>
      </c>
      <c r="D42" s="1">
        <v>573.20238300000005</v>
      </c>
      <c r="E42" s="1">
        <v>539.97784300000001</v>
      </c>
    </row>
    <row r="43" spans="1:5" x14ac:dyDescent="0.3">
      <c r="A43" s="1">
        <v>44.823</v>
      </c>
      <c r="B43" s="1">
        <v>6.5330950000000003</v>
      </c>
      <c r="C43" s="1">
        <v>9.8065079999999991</v>
      </c>
      <c r="D43" s="1">
        <v>582.24038499999995</v>
      </c>
      <c r="E43" s="1">
        <v>539.57413599999995</v>
      </c>
    </row>
    <row r="44" spans="1:5" x14ac:dyDescent="0.3">
      <c r="A44" s="1">
        <v>45.920999999999999</v>
      </c>
      <c r="B44" s="1">
        <v>6.5528079999999997</v>
      </c>
      <c r="C44" s="1">
        <v>9.8319500000000009</v>
      </c>
      <c r="D44" s="1">
        <v>575.69573300000002</v>
      </c>
      <c r="E44" s="1">
        <v>555.63512000000003</v>
      </c>
    </row>
    <row r="45" spans="1:5" x14ac:dyDescent="0.3">
      <c r="A45" s="1">
        <v>46.997999999999998</v>
      </c>
      <c r="B45" s="1">
        <v>6.650163</v>
      </c>
      <c r="C45" s="1">
        <v>9.8205960000000001</v>
      </c>
      <c r="D45" s="1">
        <v>579.03957600000001</v>
      </c>
      <c r="E45" s="1">
        <v>551.40978299999995</v>
      </c>
    </row>
    <row r="46" spans="1:5" x14ac:dyDescent="0.3">
      <c r="A46" s="1">
        <v>48.094999999999999</v>
      </c>
      <c r="B46" s="1">
        <v>6.6616860000000004</v>
      </c>
      <c r="C46" s="1">
        <v>9.8384859999999996</v>
      </c>
      <c r="D46" s="1">
        <v>568.32210699999996</v>
      </c>
      <c r="E46" s="1">
        <v>542.76812900000004</v>
      </c>
    </row>
    <row r="47" spans="1:5" x14ac:dyDescent="0.3">
      <c r="A47" s="1">
        <v>49.113</v>
      </c>
      <c r="B47" s="1">
        <v>6.7039</v>
      </c>
      <c r="C47" s="1">
        <v>9.8275839999999999</v>
      </c>
      <c r="D47" s="1">
        <v>574.98083699999995</v>
      </c>
      <c r="E47" s="1">
        <v>546.26150199999995</v>
      </c>
    </row>
    <row r="48" spans="1:5" x14ac:dyDescent="0.3">
      <c r="A48" s="1">
        <v>50.164000000000001</v>
      </c>
      <c r="B48" s="1">
        <v>6.7002610000000002</v>
      </c>
      <c r="C48" s="1">
        <v>9.8300509999999992</v>
      </c>
      <c r="D48" s="1">
        <v>567.08266000000003</v>
      </c>
      <c r="E48" s="1">
        <v>501.709408</v>
      </c>
    </row>
    <row r="49" spans="1:5" x14ac:dyDescent="0.3">
      <c r="A49" s="1">
        <v>51.186</v>
      </c>
      <c r="B49" s="1">
        <v>6.7507789999999996</v>
      </c>
      <c r="C49" s="1">
        <v>9.8478119999999993</v>
      </c>
      <c r="D49" s="1">
        <v>576.41222000000005</v>
      </c>
      <c r="E49" s="1">
        <v>549.50196800000003</v>
      </c>
    </row>
    <row r="50" spans="1:5" x14ac:dyDescent="0.3">
      <c r="A50" s="1">
        <v>52.271999999999998</v>
      </c>
      <c r="B50" s="1">
        <v>6.7712450000000004</v>
      </c>
      <c r="C50" s="1">
        <v>9.8626149999999999</v>
      </c>
      <c r="D50" s="1">
        <v>578.02146700000003</v>
      </c>
      <c r="E50" s="1">
        <v>544.27238699999998</v>
      </c>
    </row>
    <row r="51" spans="1:5" x14ac:dyDescent="0.3">
      <c r="A51" s="1">
        <v>53.383000000000003</v>
      </c>
      <c r="B51" s="1">
        <v>6.6709990000000001</v>
      </c>
      <c r="C51" s="1">
        <v>9.8703020000000006</v>
      </c>
      <c r="D51" s="1">
        <v>563.94815400000005</v>
      </c>
      <c r="E51" s="1">
        <v>544.85385699999995</v>
      </c>
    </row>
    <row r="52" spans="1:5" x14ac:dyDescent="0.3">
      <c r="A52" s="1">
        <v>54.463999999999999</v>
      </c>
      <c r="B52" s="1">
        <v>6.7536209999999999</v>
      </c>
      <c r="C52" s="1">
        <v>9.8715410000000006</v>
      </c>
      <c r="D52" s="1">
        <v>574.96654000000001</v>
      </c>
      <c r="E52" s="1">
        <v>523.72693600000002</v>
      </c>
    </row>
    <row r="53" spans="1:5" x14ac:dyDescent="0.3">
      <c r="A53" s="1">
        <v>55.499000000000002</v>
      </c>
      <c r="B53" s="1">
        <v>6.7390639999999999</v>
      </c>
      <c r="C53" s="1">
        <v>9.8792930000000005</v>
      </c>
      <c r="D53" s="1">
        <v>572.45986100000005</v>
      </c>
      <c r="E53" s="1">
        <v>543.30680199999995</v>
      </c>
    </row>
    <row r="54" spans="1:5" x14ac:dyDescent="0.3">
      <c r="A54" s="1">
        <v>56.588999999999999</v>
      </c>
      <c r="B54" s="1">
        <v>6.6324649999999998</v>
      </c>
      <c r="C54" s="1">
        <v>9.8733710000000006</v>
      </c>
      <c r="D54" s="1">
        <v>581.27811099999997</v>
      </c>
      <c r="E54" s="1">
        <v>491.297281</v>
      </c>
    </row>
    <row r="55" spans="1:5" x14ac:dyDescent="0.3">
      <c r="A55" s="1">
        <v>57.603000000000002</v>
      </c>
      <c r="B55" s="1">
        <v>6.5605079999999996</v>
      </c>
      <c r="C55" s="1">
        <v>9.8774490000000004</v>
      </c>
      <c r="D55" s="1">
        <v>569.495225</v>
      </c>
      <c r="E55" s="1">
        <v>520.22623099999998</v>
      </c>
    </row>
    <row r="56" spans="1:5" x14ac:dyDescent="0.3">
      <c r="A56" s="1">
        <v>58.606999999999999</v>
      </c>
      <c r="B56" s="1">
        <v>6.5834149999999996</v>
      </c>
      <c r="C56" s="1">
        <v>9.8830019999999994</v>
      </c>
      <c r="D56" s="1">
        <v>571.51490200000001</v>
      </c>
      <c r="E56" s="1">
        <v>556.59945800000003</v>
      </c>
    </row>
    <row r="57" spans="1:5" x14ac:dyDescent="0.3">
      <c r="A57" s="1">
        <v>59.683999999999997</v>
      </c>
      <c r="B57" s="1">
        <v>6.6781249999999996</v>
      </c>
      <c r="C57" s="1">
        <v>9.8694190000000006</v>
      </c>
      <c r="D57" s="1">
        <v>582.41861600000004</v>
      </c>
      <c r="E57" s="1">
        <v>594.24532099999999</v>
      </c>
    </row>
    <row r="58" spans="1:5" x14ac:dyDescent="0.3">
      <c r="A58" s="1">
        <v>60.877000000000002</v>
      </c>
      <c r="B58" s="1">
        <v>6.6172829999999996</v>
      </c>
      <c r="C58" s="1">
        <v>9.8574739999999998</v>
      </c>
      <c r="D58" s="1">
        <v>572.35012200000006</v>
      </c>
      <c r="E58" s="1">
        <v>531.57013600000005</v>
      </c>
    </row>
    <row r="59" spans="1:5" x14ac:dyDescent="0.3">
      <c r="A59" s="1">
        <v>61.893999999999998</v>
      </c>
      <c r="B59" s="1">
        <v>6.6129730000000002</v>
      </c>
      <c r="C59" s="1">
        <v>9.8530440000000006</v>
      </c>
      <c r="D59" s="1">
        <v>579.84799799999996</v>
      </c>
      <c r="E59" s="1">
        <v>542.56253100000004</v>
      </c>
    </row>
    <row r="60" spans="1:5" x14ac:dyDescent="0.3">
      <c r="A60" s="1">
        <v>62.982999999999997</v>
      </c>
      <c r="B60" s="1">
        <v>6.6723850000000002</v>
      </c>
      <c r="C60" s="1">
        <v>9.8505079999999996</v>
      </c>
      <c r="D60" s="1">
        <v>568.17505700000004</v>
      </c>
      <c r="E60" s="1">
        <v>513.80410500000005</v>
      </c>
    </row>
    <row r="61" spans="1:5" x14ac:dyDescent="0.3">
      <c r="A61" s="1">
        <v>63.982999999999997</v>
      </c>
      <c r="B61" s="1">
        <v>6.675325</v>
      </c>
      <c r="C61" s="1">
        <v>9.848535</v>
      </c>
      <c r="D61" s="1">
        <v>571.93440299999997</v>
      </c>
      <c r="E61" s="1">
        <v>538.33020799999997</v>
      </c>
    </row>
    <row r="62" spans="1:5" x14ac:dyDescent="0.3">
      <c r="A62" s="1">
        <v>64.983000000000004</v>
      </c>
      <c r="B62" s="1">
        <v>6.5949109999999997</v>
      </c>
      <c r="C62" s="1">
        <v>9.8412030000000001</v>
      </c>
      <c r="D62" s="1">
        <v>583.71223899999995</v>
      </c>
      <c r="E62" s="1">
        <v>538.94085700000005</v>
      </c>
    </row>
    <row r="63" spans="1:5" x14ac:dyDescent="0.3">
      <c r="A63" s="1">
        <v>65.983000000000004</v>
      </c>
      <c r="B63" s="1">
        <v>6.6367229999999999</v>
      </c>
      <c r="C63" s="1">
        <v>9.8419600000000003</v>
      </c>
      <c r="D63" s="1">
        <v>581.29366300000004</v>
      </c>
      <c r="E63" s="1">
        <v>578.28999599999997</v>
      </c>
    </row>
    <row r="64" spans="1:5" x14ac:dyDescent="0.3">
      <c r="A64" s="1">
        <v>66.986999999999995</v>
      </c>
      <c r="B64" s="1">
        <v>6.7325109999999997</v>
      </c>
      <c r="C64" s="1">
        <v>9.8360280000000007</v>
      </c>
      <c r="D64" s="1">
        <v>571.18208600000003</v>
      </c>
      <c r="E64" s="1">
        <v>503.63438200000002</v>
      </c>
    </row>
    <row r="65" spans="1:5" x14ac:dyDescent="0.3">
      <c r="A65" s="1">
        <v>67.998999999999995</v>
      </c>
      <c r="B65" s="1">
        <v>6.7486639999999998</v>
      </c>
      <c r="C65" s="1">
        <v>9.8528029999999998</v>
      </c>
      <c r="D65" s="1">
        <v>574.75133300000005</v>
      </c>
      <c r="E65" s="1">
        <v>550.47364200000004</v>
      </c>
    </row>
    <row r="66" spans="1:5" x14ac:dyDescent="0.3">
      <c r="A66" s="1">
        <v>69.082999999999998</v>
      </c>
      <c r="B66" s="1">
        <v>6.7413679999999996</v>
      </c>
      <c r="C66" s="1">
        <v>9.8547560000000001</v>
      </c>
      <c r="D66" s="1">
        <v>582.28981499999998</v>
      </c>
      <c r="E66" s="1">
        <v>546.71817599999997</v>
      </c>
    </row>
    <row r="67" spans="1:5" x14ac:dyDescent="0.3">
      <c r="A67" s="1">
        <v>70.082999999999998</v>
      </c>
      <c r="B67" s="1">
        <v>6.6256750000000002</v>
      </c>
      <c r="C67" s="1">
        <v>9.8528359999999999</v>
      </c>
      <c r="D67" s="1">
        <v>577.62453500000004</v>
      </c>
      <c r="E67" s="1">
        <v>548.96959800000002</v>
      </c>
    </row>
    <row r="68" spans="1:5" x14ac:dyDescent="0.3">
      <c r="A68" s="1">
        <v>71.082999999999998</v>
      </c>
      <c r="B68" s="1">
        <v>6.7335940000000001</v>
      </c>
      <c r="C68" s="1">
        <v>9.863372</v>
      </c>
      <c r="D68" s="1">
        <v>574.47037899999998</v>
      </c>
      <c r="E68" s="1">
        <v>512.63014799999996</v>
      </c>
    </row>
    <row r="69" spans="1:5" x14ac:dyDescent="0.3">
      <c r="A69" s="1">
        <v>72.082999999999998</v>
      </c>
      <c r="B69" s="1">
        <v>6.7340679999999997</v>
      </c>
      <c r="C69" s="1">
        <v>9.8156839999999992</v>
      </c>
      <c r="D69" s="1">
        <v>572.69527000000005</v>
      </c>
      <c r="E69" s="1">
        <v>520.75479199999995</v>
      </c>
    </row>
    <row r="70" spans="1:5" x14ac:dyDescent="0.3">
      <c r="A70" s="1">
        <v>73.082999999999998</v>
      </c>
      <c r="B70" s="1">
        <v>6.77407</v>
      </c>
      <c r="C70" s="1">
        <v>9.8373360000000005</v>
      </c>
      <c r="D70" s="1">
        <v>576.33688099999995</v>
      </c>
      <c r="E70" s="1">
        <v>548.11526100000003</v>
      </c>
    </row>
    <row r="71" spans="1:5" x14ac:dyDescent="0.3">
      <c r="A71" s="1">
        <v>74.082999999999998</v>
      </c>
      <c r="B71" s="1">
        <v>6.7538489999999998</v>
      </c>
      <c r="C71" s="1">
        <v>9.8438379999999999</v>
      </c>
      <c r="D71" s="1">
        <v>572.03982800000006</v>
      </c>
      <c r="E71" s="1">
        <v>506.291832</v>
      </c>
    </row>
    <row r="72" spans="1:5" x14ac:dyDescent="0.3">
      <c r="A72" s="1">
        <v>75.093000000000004</v>
      </c>
      <c r="B72" s="1">
        <v>6.8314969999999997</v>
      </c>
      <c r="C72" s="1">
        <v>9.8382170000000002</v>
      </c>
      <c r="D72" s="1">
        <v>567.69008499999995</v>
      </c>
      <c r="E72" s="1">
        <v>505.86723899999998</v>
      </c>
    </row>
    <row r="73" spans="1:5" x14ac:dyDescent="0.3">
      <c r="A73" s="1">
        <v>76.183000000000007</v>
      </c>
      <c r="B73" s="1">
        <v>6.8510809999999998</v>
      </c>
      <c r="C73" s="1">
        <v>9.8443210000000008</v>
      </c>
      <c r="D73" s="1">
        <v>576.33242299999995</v>
      </c>
      <c r="E73" s="1">
        <v>549.36013100000002</v>
      </c>
    </row>
    <row r="74" spans="1:5" x14ac:dyDescent="0.3">
      <c r="A74" s="1">
        <v>77.183000000000007</v>
      </c>
      <c r="B74" s="1">
        <v>6.7289839999999996</v>
      </c>
      <c r="C74" s="1">
        <v>9.8266880000000008</v>
      </c>
      <c r="D74" s="1">
        <v>569.19929400000001</v>
      </c>
      <c r="E74" s="1">
        <v>526.33420799999999</v>
      </c>
    </row>
    <row r="75" spans="1:5" x14ac:dyDescent="0.3">
      <c r="A75" s="1">
        <v>78.183000000000007</v>
      </c>
      <c r="B75" s="1">
        <v>6.7443860000000004</v>
      </c>
      <c r="C75" s="1">
        <v>9.8227060000000002</v>
      </c>
      <c r="D75" s="1">
        <v>563.14356499999997</v>
      </c>
      <c r="E75" s="1">
        <v>553.87647900000002</v>
      </c>
    </row>
    <row r="76" spans="1:5" x14ac:dyDescent="0.3">
      <c r="A76" s="1">
        <v>79.183999999999997</v>
      </c>
      <c r="B76" s="1">
        <v>6.7706179999999998</v>
      </c>
      <c r="C76" s="1">
        <v>9.8044530000000005</v>
      </c>
      <c r="D76" s="1">
        <v>577.86400200000003</v>
      </c>
      <c r="E76" s="1">
        <v>551.56271800000002</v>
      </c>
    </row>
    <row r="77" spans="1:5" x14ac:dyDescent="0.3">
      <c r="A77" s="1">
        <v>80.200999999999993</v>
      </c>
      <c r="B77" s="1">
        <v>6.6763769999999996</v>
      </c>
      <c r="C77" s="1">
        <v>9.7890250000000005</v>
      </c>
      <c r="D77" s="1">
        <v>571.192091</v>
      </c>
      <c r="E77" s="1">
        <v>547.90381500000001</v>
      </c>
    </row>
    <row r="78" spans="1:5" x14ac:dyDescent="0.3">
      <c r="A78" s="1">
        <v>81.320999999999998</v>
      </c>
      <c r="B78" s="1">
        <v>6.6748310000000002</v>
      </c>
      <c r="C78" s="1">
        <v>9.8082799999999999</v>
      </c>
      <c r="D78" s="1">
        <v>578.03019300000005</v>
      </c>
      <c r="E78" s="1">
        <v>515.15227700000003</v>
      </c>
    </row>
    <row r="79" spans="1:5" x14ac:dyDescent="0.3">
      <c r="A79" s="1">
        <v>82.471000000000004</v>
      </c>
      <c r="B79" s="1">
        <v>6.723973</v>
      </c>
      <c r="C79" s="1">
        <v>9.7987140000000004</v>
      </c>
      <c r="D79" s="1">
        <v>585.27976000000001</v>
      </c>
      <c r="E79" s="1">
        <v>552.95766100000003</v>
      </c>
    </row>
    <row r="80" spans="1:5" x14ac:dyDescent="0.3">
      <c r="A80" s="1">
        <v>83.581999999999994</v>
      </c>
      <c r="B80" s="1">
        <v>6.6943979999999996</v>
      </c>
      <c r="C80" s="1">
        <v>9.8127099999999992</v>
      </c>
      <c r="D80" s="1">
        <v>569.85406899999998</v>
      </c>
      <c r="E80" s="1">
        <v>535.17278799999997</v>
      </c>
    </row>
    <row r="81" spans="1:5" x14ac:dyDescent="0.3">
      <c r="A81" s="1">
        <v>84.685000000000002</v>
      </c>
      <c r="B81" s="1">
        <v>6.688034</v>
      </c>
      <c r="C81" s="1">
        <v>9.8185230000000008</v>
      </c>
      <c r="D81" s="1">
        <v>578.54160100000001</v>
      </c>
      <c r="E81" s="1">
        <v>556.88029600000004</v>
      </c>
    </row>
    <row r="82" spans="1:5" x14ac:dyDescent="0.3">
      <c r="A82" s="1">
        <v>85.828999999999994</v>
      </c>
      <c r="B82" s="1">
        <v>6.7503130000000002</v>
      </c>
      <c r="C82" s="1">
        <v>9.8191380000000006</v>
      </c>
      <c r="D82" s="1">
        <v>571.929486</v>
      </c>
      <c r="E82" s="1">
        <v>519.45307300000002</v>
      </c>
    </row>
    <row r="83" spans="1:5" x14ac:dyDescent="0.3">
      <c r="A83" s="1">
        <v>86.997</v>
      </c>
      <c r="B83" s="1">
        <v>6.6721849999999998</v>
      </c>
      <c r="C83" s="1">
        <v>9.8381679999999996</v>
      </c>
      <c r="D83" s="1">
        <v>578.79383399999995</v>
      </c>
      <c r="E83" s="1">
        <v>550.66143999999997</v>
      </c>
    </row>
    <row r="84" spans="1:5" x14ac:dyDescent="0.3">
      <c r="A84" s="1">
        <v>88.176000000000002</v>
      </c>
      <c r="B84" s="1">
        <v>6.6428089999999997</v>
      </c>
      <c r="C84" s="1">
        <v>9.8592370000000003</v>
      </c>
      <c r="D84" s="1">
        <v>578.35698500000001</v>
      </c>
      <c r="E84" s="1">
        <v>538.88871800000004</v>
      </c>
    </row>
    <row r="85" spans="1:5" x14ac:dyDescent="0.3">
      <c r="A85" s="1">
        <v>89.257999999999996</v>
      </c>
      <c r="B85" s="1">
        <v>6.692672</v>
      </c>
      <c r="C85" s="1">
        <v>9.8665710000000004</v>
      </c>
      <c r="D85" s="1">
        <v>577.54254000000003</v>
      </c>
      <c r="E85" s="1">
        <v>561.58981200000005</v>
      </c>
    </row>
    <row r="86" spans="1:5" x14ac:dyDescent="0.3">
      <c r="A86" s="1">
        <v>90.275000000000006</v>
      </c>
      <c r="B86" s="1">
        <v>6.7223410000000001</v>
      </c>
      <c r="C86" s="1">
        <v>9.8744490000000003</v>
      </c>
      <c r="D86" s="1">
        <v>561.87104699999998</v>
      </c>
      <c r="E86" s="1">
        <v>490.37546400000002</v>
      </c>
    </row>
    <row r="87" spans="1:5" x14ac:dyDescent="0.3">
      <c r="A87" s="1">
        <v>91.322999999999993</v>
      </c>
      <c r="B87" s="1">
        <v>6.6578099999999996</v>
      </c>
      <c r="C87" s="1">
        <v>9.8823139999999992</v>
      </c>
      <c r="D87" s="1">
        <v>569.65033000000005</v>
      </c>
      <c r="E87" s="1">
        <v>539.30434600000001</v>
      </c>
    </row>
    <row r="88" spans="1:5" x14ac:dyDescent="0.3">
      <c r="A88" s="1">
        <v>92.394999999999996</v>
      </c>
      <c r="B88" s="1">
        <v>6.5784549999999999</v>
      </c>
      <c r="C88" s="1">
        <v>9.9106120000000004</v>
      </c>
      <c r="D88" s="1">
        <v>575.80187000000001</v>
      </c>
      <c r="E88" s="1">
        <v>570.62786000000006</v>
      </c>
    </row>
    <row r="89" spans="1:5" x14ac:dyDescent="0.3">
      <c r="A89" s="1">
        <v>93.524000000000001</v>
      </c>
      <c r="B89" s="1">
        <v>6.6700629999999999</v>
      </c>
      <c r="C89" s="1">
        <v>9.8851820000000004</v>
      </c>
      <c r="D89" s="1">
        <v>574.46151799999996</v>
      </c>
      <c r="E89" s="1">
        <v>521.58715500000005</v>
      </c>
    </row>
    <row r="90" spans="1:5" x14ac:dyDescent="0.3">
      <c r="A90" s="1">
        <v>94.587000000000003</v>
      </c>
      <c r="B90" s="1">
        <v>6.5822399999999996</v>
      </c>
      <c r="C90" s="1">
        <v>9.8834689999999998</v>
      </c>
      <c r="D90" s="1">
        <v>574.94198100000006</v>
      </c>
      <c r="E90" s="1">
        <v>572.58034899999996</v>
      </c>
    </row>
    <row r="91" spans="1:5" x14ac:dyDescent="0.3">
      <c r="A91" s="1">
        <v>95.754999999999995</v>
      </c>
      <c r="B91" s="1">
        <v>6.5198010000000002</v>
      </c>
      <c r="C91" s="1">
        <v>9.8968380000000007</v>
      </c>
      <c r="D91" s="1">
        <v>574.992525</v>
      </c>
      <c r="E91" s="1">
        <v>559.25016000000005</v>
      </c>
    </row>
    <row r="92" spans="1:5" x14ac:dyDescent="0.3">
      <c r="A92" s="1">
        <v>96.88</v>
      </c>
      <c r="B92" s="1">
        <v>6.6866320000000004</v>
      </c>
      <c r="C92" s="1">
        <v>9.8972619999999996</v>
      </c>
      <c r="D92" s="1">
        <v>576.04227200000003</v>
      </c>
      <c r="E92" s="1">
        <v>554.35208499999999</v>
      </c>
    </row>
    <row r="93" spans="1:5" x14ac:dyDescent="0.3">
      <c r="A93" s="1">
        <v>97.882000000000005</v>
      </c>
      <c r="B93" s="1">
        <v>6.69217</v>
      </c>
      <c r="C93" s="1">
        <v>9.8836820000000003</v>
      </c>
      <c r="D93" s="1">
        <v>572.20858299999998</v>
      </c>
      <c r="E93" s="1">
        <v>548.932637</v>
      </c>
    </row>
    <row r="94" spans="1:5" x14ac:dyDescent="0.3">
      <c r="A94" s="1">
        <v>98.918999999999997</v>
      </c>
      <c r="B94" s="1">
        <v>6.7125320000000004</v>
      </c>
      <c r="C94" s="1">
        <v>9.9009029999999996</v>
      </c>
      <c r="D94" s="1">
        <v>580.03985699999998</v>
      </c>
      <c r="E94" s="1">
        <v>541.52145499999995</v>
      </c>
    </row>
    <row r="95" spans="1:5" x14ac:dyDescent="0.3">
      <c r="A95" s="1">
        <v>100.068</v>
      </c>
      <c r="B95" s="1">
        <v>6.6971660000000002</v>
      </c>
      <c r="C95" s="1">
        <v>9.8962059999999994</v>
      </c>
      <c r="D95" s="1">
        <v>571.41613099999995</v>
      </c>
      <c r="E95" s="1">
        <v>519.61823000000004</v>
      </c>
    </row>
    <row r="96" spans="1:5" x14ac:dyDescent="0.3">
      <c r="A96" s="1">
        <v>101.181</v>
      </c>
      <c r="B96" s="1">
        <v>6.7891519999999996</v>
      </c>
      <c r="C96" s="1">
        <v>9.8703990000000008</v>
      </c>
      <c r="D96" s="1">
        <v>582.19946800000002</v>
      </c>
      <c r="E96" s="1">
        <v>553.71780899999999</v>
      </c>
    </row>
    <row r="97" spans="1:5" x14ac:dyDescent="0.3">
      <c r="A97" s="1">
        <v>102.288</v>
      </c>
      <c r="B97" s="1">
        <v>6.738143</v>
      </c>
      <c r="C97" s="1">
        <v>9.8647609999999997</v>
      </c>
      <c r="D97" s="1">
        <v>563.618246</v>
      </c>
      <c r="E97" s="1">
        <v>499.39286299999998</v>
      </c>
    </row>
    <row r="98" spans="1:5" x14ac:dyDescent="0.3">
      <c r="A98" s="1">
        <v>103.345</v>
      </c>
      <c r="B98" s="1">
        <v>6.6725969999999997</v>
      </c>
      <c r="C98" s="1">
        <v>9.8696400000000004</v>
      </c>
      <c r="D98" s="1">
        <v>571.69942000000003</v>
      </c>
      <c r="E98" s="1">
        <v>561.67206699999997</v>
      </c>
    </row>
    <row r="99" spans="1:5" x14ac:dyDescent="0.3">
      <c r="A99" s="1">
        <v>104.38200000000001</v>
      </c>
      <c r="B99" s="1">
        <v>6.7204740000000003</v>
      </c>
      <c r="C99" s="1">
        <v>9.8567680000000006</v>
      </c>
      <c r="D99" s="1">
        <v>583.29088100000001</v>
      </c>
      <c r="E99" s="1">
        <v>520.35233500000004</v>
      </c>
    </row>
    <row r="100" spans="1:5" x14ac:dyDescent="0.3">
      <c r="A100" s="1">
        <v>105.422</v>
      </c>
      <c r="B100" s="1">
        <v>6.7608280000000001</v>
      </c>
      <c r="C100" s="1">
        <v>9.8396150000000002</v>
      </c>
      <c r="D100" s="1">
        <v>577.25685099999998</v>
      </c>
      <c r="E100" s="1">
        <v>514.93274099999996</v>
      </c>
    </row>
    <row r="101" spans="1:5" x14ac:dyDescent="0.3">
      <c r="A101" s="1">
        <v>106.568</v>
      </c>
      <c r="B101" s="1">
        <v>6.7064050000000002</v>
      </c>
      <c r="C101" s="1">
        <v>9.8282939999999996</v>
      </c>
      <c r="D101" s="1">
        <v>581.87220300000001</v>
      </c>
      <c r="E101" s="1">
        <v>551.57694000000004</v>
      </c>
    </row>
    <row r="102" spans="1:5" x14ac:dyDescent="0.3">
      <c r="A102" s="1">
        <v>107.667</v>
      </c>
      <c r="B102" s="1">
        <v>6.6928510000000001</v>
      </c>
      <c r="C102" s="1">
        <v>9.8417510000000004</v>
      </c>
      <c r="D102" s="1">
        <v>576.96623099999999</v>
      </c>
      <c r="E102" s="1">
        <v>556.13971800000002</v>
      </c>
    </row>
    <row r="103" spans="1:5" x14ac:dyDescent="0.3">
      <c r="A103" s="1">
        <v>108.776</v>
      </c>
      <c r="B103" s="1">
        <v>6.6843409999999999</v>
      </c>
      <c r="C103" s="1">
        <v>9.8315389999999994</v>
      </c>
      <c r="D103" s="1">
        <v>572.93976099999998</v>
      </c>
      <c r="E103" s="1">
        <v>502.84607799999998</v>
      </c>
    </row>
    <row r="104" spans="1:5" x14ac:dyDescent="0.3">
      <c r="A104" s="1">
        <v>109.887</v>
      </c>
      <c r="B104" s="1">
        <v>6.721311</v>
      </c>
      <c r="C104" s="1">
        <v>9.8351019999999991</v>
      </c>
      <c r="D104" s="1">
        <v>581.15794700000004</v>
      </c>
      <c r="E104" s="1">
        <v>549.09010000000001</v>
      </c>
    </row>
    <row r="105" spans="1:5" x14ac:dyDescent="0.3">
      <c r="A105" s="1">
        <v>110.99</v>
      </c>
      <c r="B105" s="1">
        <v>6.7699749999999996</v>
      </c>
      <c r="C105" s="1">
        <v>9.8447180000000003</v>
      </c>
      <c r="D105" s="1">
        <v>577.36305400000003</v>
      </c>
      <c r="E105" s="1">
        <v>543.61445600000002</v>
      </c>
    </row>
    <row r="106" spans="1:5" x14ac:dyDescent="0.3">
      <c r="A106" s="1">
        <v>112.166</v>
      </c>
      <c r="B106" s="1">
        <v>6.9072240000000003</v>
      </c>
      <c r="C106" s="1">
        <v>9.8521660000000004</v>
      </c>
      <c r="D106" s="1">
        <v>572.08282499999996</v>
      </c>
      <c r="E106" s="1">
        <v>556.29050700000005</v>
      </c>
    </row>
    <row r="107" spans="1:5" x14ac:dyDescent="0.3">
      <c r="A107" s="1">
        <v>113.27</v>
      </c>
      <c r="B107" s="1">
        <v>6.9106740000000002</v>
      </c>
      <c r="C107" s="1">
        <v>9.8489550000000001</v>
      </c>
      <c r="D107" s="1">
        <v>563.17330500000003</v>
      </c>
      <c r="E107" s="1">
        <v>491.980569</v>
      </c>
    </row>
    <row r="108" spans="1:5" x14ac:dyDescent="0.3">
      <c r="A108" s="1">
        <v>114.379</v>
      </c>
      <c r="B108" s="1">
        <v>6.865818</v>
      </c>
      <c r="C108" s="1">
        <v>9.8390039999999992</v>
      </c>
      <c r="D108" s="1">
        <v>577.35078099999998</v>
      </c>
      <c r="E108" s="1">
        <v>568.92526099999998</v>
      </c>
    </row>
    <row r="109" spans="1:5" x14ac:dyDescent="0.3">
      <c r="A109" s="1">
        <v>115.48699999999999</v>
      </c>
      <c r="B109" s="1">
        <v>6.8046259999999998</v>
      </c>
      <c r="C109" s="1">
        <v>9.8409479999999991</v>
      </c>
      <c r="D109" s="1">
        <v>578.56544699999995</v>
      </c>
      <c r="E109" s="1">
        <v>545.00038600000005</v>
      </c>
    </row>
    <row r="110" spans="1:5" x14ac:dyDescent="0.3">
      <c r="A110" s="1">
        <v>116.544</v>
      </c>
      <c r="B110" s="1">
        <v>6.8304270000000002</v>
      </c>
      <c r="C110" s="1">
        <v>9.8278870000000005</v>
      </c>
      <c r="D110" s="1">
        <v>572.620047</v>
      </c>
      <c r="E110" s="1">
        <v>545.83319400000005</v>
      </c>
    </row>
    <row r="111" spans="1:5" x14ac:dyDescent="0.3">
      <c r="A111" s="1">
        <v>117.68600000000001</v>
      </c>
      <c r="B111" s="1">
        <v>6.8514220000000003</v>
      </c>
      <c r="C111" s="1">
        <v>9.8230989999999991</v>
      </c>
      <c r="D111" s="1">
        <v>578.61647900000003</v>
      </c>
      <c r="E111" s="1">
        <v>553.21707200000003</v>
      </c>
    </row>
    <row r="112" spans="1:5" x14ac:dyDescent="0.3">
      <c r="A112" s="1">
        <v>118.831</v>
      </c>
      <c r="B112" s="1">
        <v>6.8294680000000003</v>
      </c>
      <c r="C112" s="1">
        <v>9.8274840000000001</v>
      </c>
      <c r="D112" s="1">
        <v>579.08071700000005</v>
      </c>
      <c r="E112" s="1">
        <v>544.94044799999995</v>
      </c>
    </row>
    <row r="113" spans="1:5" x14ac:dyDescent="0.3">
      <c r="A113" s="1">
        <v>119.95699999999999</v>
      </c>
      <c r="B113" s="1">
        <v>6.7993309999999996</v>
      </c>
      <c r="C113" s="1">
        <v>9.8149309999999996</v>
      </c>
      <c r="D113" s="1">
        <v>573.87030000000004</v>
      </c>
      <c r="E113" s="1">
        <v>492.92107900000002</v>
      </c>
    </row>
    <row r="114" spans="1:5" x14ac:dyDescent="0.3">
      <c r="A114" s="1">
        <v>121.08499999999999</v>
      </c>
      <c r="B114" s="1">
        <v>6.757009</v>
      </c>
      <c r="C114" s="1">
        <v>9.8112560000000002</v>
      </c>
      <c r="D114" s="1">
        <v>578.54506300000003</v>
      </c>
      <c r="E114" s="1">
        <v>517.46767499999999</v>
      </c>
    </row>
    <row r="115" spans="1:5" x14ac:dyDescent="0.3">
      <c r="A115" s="1">
        <v>122.22499999999999</v>
      </c>
      <c r="B115" s="1">
        <v>6.6796179999999996</v>
      </c>
      <c r="C115" s="1">
        <v>9.8043779999999998</v>
      </c>
      <c r="D115" s="1">
        <v>581.82015100000001</v>
      </c>
      <c r="E115" s="1">
        <v>541.42541900000003</v>
      </c>
    </row>
    <row r="116" spans="1:5" x14ac:dyDescent="0.3">
      <c r="A116" s="1">
        <v>123.374</v>
      </c>
      <c r="B116" s="1">
        <v>6.6847700000000003</v>
      </c>
      <c r="C116" s="1">
        <v>9.8190170000000006</v>
      </c>
      <c r="D116" s="1">
        <v>569.86806300000001</v>
      </c>
      <c r="E116" s="1">
        <v>526.21503600000005</v>
      </c>
    </row>
    <row r="117" spans="1:5" x14ac:dyDescent="0.3">
      <c r="A117" s="1">
        <v>124.485</v>
      </c>
      <c r="B117" s="1">
        <v>6.7163180000000002</v>
      </c>
      <c r="C117" s="1">
        <v>9.8180449999999997</v>
      </c>
      <c r="D117" s="1">
        <v>577.58304799999996</v>
      </c>
      <c r="E117" s="1">
        <v>546.325602</v>
      </c>
    </row>
    <row r="118" spans="1:5" x14ac:dyDescent="0.3">
      <c r="A118" s="1">
        <v>125.587</v>
      </c>
      <c r="B118" s="1">
        <v>6.730575</v>
      </c>
      <c r="C118" s="1">
        <v>9.8169520000000006</v>
      </c>
      <c r="D118" s="1">
        <v>575.41841999999997</v>
      </c>
      <c r="E118" s="1">
        <v>538.37762099999998</v>
      </c>
    </row>
    <row r="119" spans="1:5" x14ac:dyDescent="0.3">
      <c r="A119" s="1">
        <v>126.72</v>
      </c>
      <c r="B119" s="1">
        <v>6.7254509999999996</v>
      </c>
      <c r="C119" s="1">
        <v>9.8189989999999998</v>
      </c>
      <c r="D119" s="1">
        <v>582.40308300000004</v>
      </c>
      <c r="E119" s="1">
        <v>546.73220300000003</v>
      </c>
    </row>
    <row r="120" spans="1:5" x14ac:dyDescent="0.3">
      <c r="A120" s="1">
        <v>127.864</v>
      </c>
      <c r="B120" s="1">
        <v>6.6469519999999997</v>
      </c>
      <c r="C120" s="1">
        <v>9.8250709999999994</v>
      </c>
      <c r="D120" s="1">
        <v>577.759861</v>
      </c>
      <c r="E120" s="1">
        <v>525.04220699999996</v>
      </c>
    </row>
    <row r="121" spans="1:5" x14ac:dyDescent="0.3">
      <c r="A121" s="1">
        <v>128.965</v>
      </c>
      <c r="B121" s="1">
        <v>6.5548859999999998</v>
      </c>
      <c r="C121" s="1">
        <v>9.8608270000000005</v>
      </c>
      <c r="D121" s="1">
        <v>580.04782299999999</v>
      </c>
      <c r="E121" s="1">
        <v>545.19652499999995</v>
      </c>
    </row>
    <row r="122" spans="1:5" x14ac:dyDescent="0.3">
      <c r="A122" s="1">
        <v>130.071</v>
      </c>
      <c r="B122" s="1">
        <v>6.6088909999999998</v>
      </c>
      <c r="C122" s="1">
        <v>9.8431829999999998</v>
      </c>
      <c r="D122" s="1">
        <v>577.79512699999998</v>
      </c>
      <c r="E122" s="1">
        <v>546.43619899999999</v>
      </c>
    </row>
    <row r="123" spans="1:5" x14ac:dyDescent="0.3">
      <c r="A123" s="1">
        <v>131.17099999999999</v>
      </c>
      <c r="B123" s="1">
        <v>6.652215</v>
      </c>
      <c r="C123" s="1">
        <v>9.8465889999999998</v>
      </c>
      <c r="D123" s="1">
        <v>575.32994199999996</v>
      </c>
      <c r="E123" s="1">
        <v>561.82380799999999</v>
      </c>
    </row>
    <row r="124" spans="1:5" x14ac:dyDescent="0.3">
      <c r="A124" s="1">
        <v>132.261</v>
      </c>
      <c r="B124" s="1">
        <v>6.5615199999999998</v>
      </c>
      <c r="C124" s="1">
        <v>9.8400099999999995</v>
      </c>
      <c r="D124" s="1">
        <v>578.50338299999999</v>
      </c>
      <c r="E124" s="1">
        <v>537.73990100000003</v>
      </c>
    </row>
    <row r="125" spans="1:5" x14ac:dyDescent="0.3">
      <c r="A125" s="1">
        <v>133.37299999999999</v>
      </c>
      <c r="B125" s="1">
        <v>6.64703</v>
      </c>
      <c r="C125" s="1">
        <v>9.8476199999999992</v>
      </c>
      <c r="D125" s="1">
        <v>577.42747399999996</v>
      </c>
      <c r="E125" s="1">
        <v>551.51034700000002</v>
      </c>
    </row>
    <row r="126" spans="1:5" x14ac:dyDescent="0.3">
      <c r="A126" s="1">
        <v>134.41</v>
      </c>
      <c r="B126" s="1">
        <v>6.6676489999999999</v>
      </c>
      <c r="C126" s="1">
        <v>9.8288729999999997</v>
      </c>
      <c r="D126" s="1">
        <v>573.07074599999999</v>
      </c>
      <c r="E126" s="1">
        <v>555.19050600000003</v>
      </c>
    </row>
    <row r="127" spans="1:5" x14ac:dyDescent="0.3">
      <c r="A127" s="1">
        <v>135.56800000000001</v>
      </c>
      <c r="B127" s="1">
        <v>6.6268589999999996</v>
      </c>
      <c r="C127" s="1">
        <v>9.8353000000000002</v>
      </c>
      <c r="D127" s="1">
        <v>572.95365900000002</v>
      </c>
      <c r="E127" s="1">
        <v>530.07688599999994</v>
      </c>
    </row>
    <row r="128" spans="1:5" x14ac:dyDescent="0.3">
      <c r="A128" s="1">
        <v>136.679</v>
      </c>
      <c r="B128" s="1">
        <v>6.7100660000000003</v>
      </c>
      <c r="C128" s="1">
        <v>9.8271250000000006</v>
      </c>
      <c r="D128" s="1">
        <v>570.47901100000001</v>
      </c>
      <c r="E128" s="1">
        <v>529.35175200000003</v>
      </c>
    </row>
    <row r="129" spans="1:5" x14ac:dyDescent="0.3">
      <c r="A129" s="1">
        <v>137.78299999999999</v>
      </c>
      <c r="B129" s="1">
        <v>6.8180889999999996</v>
      </c>
      <c r="C129" s="1">
        <v>9.8127580000000005</v>
      </c>
      <c r="D129" s="1">
        <v>581.27164300000004</v>
      </c>
      <c r="E129" s="1">
        <v>529.25292300000001</v>
      </c>
    </row>
    <row r="130" spans="1:5" x14ac:dyDescent="0.3">
      <c r="A130" s="1">
        <v>138.93100000000001</v>
      </c>
      <c r="B130" s="1">
        <v>6.7962170000000004</v>
      </c>
      <c r="C130" s="1">
        <v>9.7974739999999994</v>
      </c>
      <c r="D130" s="1">
        <v>576.27655300000004</v>
      </c>
      <c r="E130" s="1">
        <v>563.29284299999995</v>
      </c>
    </row>
    <row r="131" spans="1:5" x14ac:dyDescent="0.3">
      <c r="A131" s="1">
        <v>140.06299999999999</v>
      </c>
      <c r="B131" s="1">
        <v>6.8276919999999999</v>
      </c>
      <c r="C131" s="1">
        <v>9.8121899999999993</v>
      </c>
      <c r="D131" s="1">
        <v>579.62278800000001</v>
      </c>
      <c r="E131" s="1">
        <v>543.23917200000005</v>
      </c>
    </row>
    <row r="132" spans="1:5" x14ac:dyDescent="0.3">
      <c r="A132" s="1">
        <v>141.16999999999999</v>
      </c>
      <c r="B132" s="1">
        <v>6.8686160000000003</v>
      </c>
      <c r="C132" s="1">
        <v>9.8193920000000006</v>
      </c>
      <c r="D132" s="1">
        <v>573.99768300000005</v>
      </c>
      <c r="E132" s="1">
        <v>551.69951400000002</v>
      </c>
    </row>
    <row r="133" spans="1:5" x14ac:dyDescent="0.3">
      <c r="A133" s="1">
        <v>142.28299999999999</v>
      </c>
      <c r="B133" s="1">
        <v>6.8634930000000001</v>
      </c>
      <c r="C133" s="1">
        <v>9.8206489999999995</v>
      </c>
      <c r="D133" s="1">
        <v>573.59661000000006</v>
      </c>
      <c r="E133" s="1">
        <v>552.40909599999998</v>
      </c>
    </row>
    <row r="134" spans="1:5" x14ac:dyDescent="0.3">
      <c r="A134" s="1">
        <v>143.42500000000001</v>
      </c>
      <c r="B134" s="1">
        <v>6.8775829999999996</v>
      </c>
      <c r="C134" s="1">
        <v>9.8235240000000008</v>
      </c>
      <c r="D134" s="1">
        <v>569.06777699999998</v>
      </c>
      <c r="E134" s="1">
        <v>565.66248399999995</v>
      </c>
    </row>
    <row r="135" spans="1:5" x14ac:dyDescent="0.3">
      <c r="A135" s="1">
        <v>144.56200000000001</v>
      </c>
      <c r="B135" s="1">
        <v>6.9275830000000003</v>
      </c>
      <c r="C135" s="1">
        <v>9.8178479999999997</v>
      </c>
      <c r="D135" s="1">
        <v>574.11509899999999</v>
      </c>
      <c r="E135" s="1">
        <v>555.02569200000005</v>
      </c>
    </row>
    <row r="136" spans="1:5" x14ac:dyDescent="0.3">
      <c r="A136" s="1">
        <v>145.661</v>
      </c>
      <c r="B136" s="1">
        <v>6.8873819999999997</v>
      </c>
      <c r="C136" s="1">
        <v>9.8005429999999993</v>
      </c>
      <c r="D136" s="1">
        <v>567.852712</v>
      </c>
      <c r="E136" s="1">
        <v>551.225638</v>
      </c>
    </row>
    <row r="137" spans="1:5" x14ac:dyDescent="0.3">
      <c r="A137" s="1">
        <v>146.77099999999999</v>
      </c>
      <c r="B137" s="1">
        <v>6.8920830000000004</v>
      </c>
      <c r="C137" s="1">
        <v>9.8091019999999993</v>
      </c>
      <c r="D137" s="1">
        <v>579.59989599999994</v>
      </c>
      <c r="E137" s="1">
        <v>550.80407500000001</v>
      </c>
    </row>
    <row r="138" spans="1:5" x14ac:dyDescent="0.3">
      <c r="A138" s="1">
        <v>147.887</v>
      </c>
      <c r="B138" s="1">
        <v>6.837968</v>
      </c>
      <c r="C138" s="1">
        <v>9.8093360000000001</v>
      </c>
      <c r="D138" s="1">
        <v>576.70886700000005</v>
      </c>
      <c r="E138" s="1">
        <v>516.02257699999996</v>
      </c>
    </row>
    <row r="139" spans="1:5" x14ac:dyDescent="0.3">
      <c r="A139" s="1">
        <v>149.023</v>
      </c>
      <c r="B139" s="1">
        <v>6.7719209999999999</v>
      </c>
      <c r="C139" s="1">
        <v>9.8054319999999997</v>
      </c>
      <c r="D139" s="1">
        <v>581.08748500000002</v>
      </c>
      <c r="E139" s="1">
        <v>557.27479400000004</v>
      </c>
    </row>
    <row r="140" spans="1:5" x14ac:dyDescent="0.3">
      <c r="A140" s="1">
        <v>150.167</v>
      </c>
      <c r="B140" s="1">
        <v>6.7949719999999996</v>
      </c>
      <c r="C140" s="1">
        <v>9.7720409999999998</v>
      </c>
      <c r="D140" s="1">
        <v>573.39213199999995</v>
      </c>
      <c r="E140" s="1">
        <v>546.15460700000006</v>
      </c>
    </row>
    <row r="141" spans="1:5" x14ac:dyDescent="0.3">
      <c r="A141" s="1">
        <v>151.28299999999999</v>
      </c>
      <c r="B141" s="1">
        <v>6.7624459999999997</v>
      </c>
      <c r="C141" s="1">
        <v>9.7775649999999992</v>
      </c>
      <c r="D141" s="1">
        <v>577.49542299999996</v>
      </c>
      <c r="E141" s="1">
        <v>534.96397000000002</v>
      </c>
    </row>
    <row r="142" spans="1:5" x14ac:dyDescent="0.3">
      <c r="A142" s="1">
        <v>152.46799999999999</v>
      </c>
      <c r="B142" s="1">
        <v>6.6692660000000004</v>
      </c>
      <c r="C142" s="1">
        <v>9.8081440000000004</v>
      </c>
      <c r="D142" s="1">
        <v>570.42903000000001</v>
      </c>
      <c r="E142" s="1">
        <v>508.53151500000001</v>
      </c>
    </row>
    <row r="143" spans="1:5" x14ac:dyDescent="0.3">
      <c r="A143" s="1">
        <v>153.57499999999999</v>
      </c>
      <c r="B143" s="1">
        <v>6.6946250000000003</v>
      </c>
      <c r="C143" s="1">
        <v>9.8082790000000006</v>
      </c>
      <c r="D143" s="1">
        <v>574.07905600000004</v>
      </c>
      <c r="E143" s="1">
        <v>546.91712399999994</v>
      </c>
    </row>
    <row r="144" spans="1:5" x14ac:dyDescent="0.3">
      <c r="A144" s="1">
        <v>154.69</v>
      </c>
      <c r="B144" s="1">
        <v>6.7463090000000001</v>
      </c>
      <c r="C144" s="1">
        <v>9.7999469999999995</v>
      </c>
      <c r="D144" s="1">
        <v>573.66733399999998</v>
      </c>
      <c r="E144" s="1">
        <v>532.15050599999995</v>
      </c>
    </row>
    <row r="145" spans="1:5" x14ac:dyDescent="0.3">
      <c r="A145" s="1">
        <v>155.791</v>
      </c>
      <c r="B145" s="1">
        <v>6.6605629999999998</v>
      </c>
      <c r="C145" s="1">
        <v>9.8142139999999998</v>
      </c>
      <c r="D145" s="1">
        <v>570.26758299999995</v>
      </c>
      <c r="E145" s="1">
        <v>554.98260900000002</v>
      </c>
    </row>
    <row r="146" spans="1:5" x14ac:dyDescent="0.3">
      <c r="A146" s="1">
        <v>156.82300000000001</v>
      </c>
      <c r="B146" s="1">
        <v>6.7183820000000001</v>
      </c>
      <c r="C146" s="1">
        <v>9.7931830000000009</v>
      </c>
      <c r="D146" s="1">
        <v>576.76497400000005</v>
      </c>
      <c r="E146" s="1">
        <v>569.85443299999997</v>
      </c>
    </row>
    <row r="147" spans="1:5" x14ac:dyDescent="0.3">
      <c r="A147" s="1">
        <v>157.864</v>
      </c>
      <c r="B147" s="1">
        <v>6.7642420000000003</v>
      </c>
      <c r="C147" s="1">
        <v>9.7788850000000007</v>
      </c>
      <c r="D147" s="1">
        <v>578.652919</v>
      </c>
      <c r="E147" s="1">
        <v>556.44033000000002</v>
      </c>
    </row>
    <row r="148" spans="1:5" x14ac:dyDescent="0.3">
      <c r="A148" s="1">
        <v>158.98699999999999</v>
      </c>
      <c r="B148" s="1">
        <v>6.6564880000000004</v>
      </c>
      <c r="C148" s="1">
        <v>9.7921820000000004</v>
      </c>
      <c r="D148" s="1">
        <v>569.59777599999995</v>
      </c>
      <c r="E148" s="1">
        <v>542.98688300000003</v>
      </c>
    </row>
    <row r="149" spans="1:5" x14ac:dyDescent="0.3">
      <c r="A149" s="1">
        <v>160.148</v>
      </c>
      <c r="B149" s="1">
        <v>6.6809570000000003</v>
      </c>
      <c r="C149" s="1">
        <v>9.8114019999999993</v>
      </c>
      <c r="D149" s="1">
        <v>578.668318</v>
      </c>
      <c r="E149" s="1">
        <v>544.518326</v>
      </c>
    </row>
    <row r="150" spans="1:5" x14ac:dyDescent="0.3">
      <c r="A150" s="1">
        <v>161.274</v>
      </c>
      <c r="B150" s="1">
        <v>6.6842620000000004</v>
      </c>
      <c r="C150" s="1">
        <v>9.7954209999999993</v>
      </c>
      <c r="D150" s="1">
        <v>570.99957099999995</v>
      </c>
      <c r="E150" s="1">
        <v>528.58257900000001</v>
      </c>
    </row>
    <row r="151" spans="1:5" x14ac:dyDescent="0.3">
      <c r="A151" s="1">
        <v>162.279</v>
      </c>
      <c r="B151" s="1">
        <v>6.586697</v>
      </c>
      <c r="C151" s="1">
        <v>9.7902339999999999</v>
      </c>
      <c r="D151" s="1">
        <v>576.77774799999997</v>
      </c>
      <c r="E151" s="1">
        <v>549.49294899999995</v>
      </c>
    </row>
    <row r="152" spans="1:5" x14ac:dyDescent="0.3">
      <c r="A152" s="1">
        <v>163.375</v>
      </c>
      <c r="B152" s="1">
        <v>6.5904600000000002</v>
      </c>
      <c r="C152" s="1">
        <v>9.7994299999999992</v>
      </c>
      <c r="D152" s="1">
        <v>583.23279000000002</v>
      </c>
      <c r="E152" s="1">
        <v>511.74744600000002</v>
      </c>
    </row>
    <row r="153" spans="1:5" x14ac:dyDescent="0.3">
      <c r="A153" s="1">
        <v>164.376</v>
      </c>
      <c r="B153" s="1">
        <v>6.6620419999999996</v>
      </c>
      <c r="C153" s="1">
        <v>9.7990919999999999</v>
      </c>
      <c r="D153" s="1">
        <v>576.87980200000004</v>
      </c>
      <c r="E153" s="1">
        <v>530.30069400000002</v>
      </c>
    </row>
    <row r="154" spans="1:5" x14ac:dyDescent="0.3">
      <c r="A154" s="1">
        <v>165.37799999999999</v>
      </c>
      <c r="B154" s="1">
        <v>6.6240350000000001</v>
      </c>
      <c r="C154" s="1">
        <v>9.8136840000000003</v>
      </c>
      <c r="D154" s="1">
        <v>568.94634900000005</v>
      </c>
      <c r="E154" s="1">
        <v>517.71636000000001</v>
      </c>
    </row>
    <row r="155" spans="1:5" x14ac:dyDescent="0.3">
      <c r="A155" s="1">
        <v>166.471</v>
      </c>
      <c r="B155" s="1">
        <v>6.5457450000000001</v>
      </c>
      <c r="C155" s="1">
        <v>9.8217820000000007</v>
      </c>
      <c r="D155" s="1">
        <v>572.40320799999995</v>
      </c>
      <c r="E155" s="1">
        <v>507.490205</v>
      </c>
    </row>
    <row r="156" spans="1:5" x14ac:dyDescent="0.3">
      <c r="A156" s="1">
        <v>167.47800000000001</v>
      </c>
      <c r="B156" s="1">
        <v>6.6482559999999999</v>
      </c>
      <c r="C156" s="1">
        <v>9.8256209999999999</v>
      </c>
      <c r="D156" s="1">
        <v>575.15322700000002</v>
      </c>
      <c r="E156" s="1">
        <v>532.14908600000001</v>
      </c>
    </row>
    <row r="157" spans="1:5" x14ac:dyDescent="0.3">
      <c r="A157" s="1">
        <v>168.56800000000001</v>
      </c>
      <c r="B157" s="1">
        <v>6.6437889999999999</v>
      </c>
      <c r="C157" s="1">
        <v>9.8295639999999995</v>
      </c>
      <c r="D157" s="1">
        <v>576.63306899999998</v>
      </c>
      <c r="E157" s="1">
        <v>502.63541600000002</v>
      </c>
    </row>
    <row r="158" spans="1:5" x14ac:dyDescent="0.3">
      <c r="A158" s="1">
        <v>169.68299999999999</v>
      </c>
      <c r="B158" s="1">
        <v>6.5862160000000003</v>
      </c>
      <c r="C158" s="1">
        <v>9.8091969999999993</v>
      </c>
      <c r="D158" s="1">
        <v>572.46473300000002</v>
      </c>
      <c r="E158" s="1">
        <v>510.82444199999998</v>
      </c>
    </row>
    <row r="159" spans="1:5" x14ac:dyDescent="0.3">
      <c r="A159" s="1">
        <v>170.875</v>
      </c>
      <c r="B159" s="1">
        <v>6.6643530000000002</v>
      </c>
      <c r="C159" s="1">
        <v>9.8340560000000004</v>
      </c>
      <c r="D159" s="1">
        <v>578.51640999999995</v>
      </c>
      <c r="E159" s="1">
        <v>573.40790200000004</v>
      </c>
    </row>
    <row r="160" spans="1:5" x14ac:dyDescent="0.3">
      <c r="A160" s="1">
        <v>171.87700000000001</v>
      </c>
      <c r="B160" s="1">
        <v>6.7682260000000003</v>
      </c>
      <c r="C160" s="1">
        <v>9.8474050000000002</v>
      </c>
      <c r="D160" s="1">
        <v>569.53126299999997</v>
      </c>
      <c r="E160" s="1">
        <v>523.96758</v>
      </c>
    </row>
    <row r="161" spans="1:5" x14ac:dyDescent="0.3">
      <c r="A161" s="1">
        <v>172.97200000000001</v>
      </c>
      <c r="B161" s="1">
        <v>6.6713490000000002</v>
      </c>
      <c r="C161" s="1">
        <v>9.8496260000000007</v>
      </c>
      <c r="D161" s="1">
        <v>571.99640699999998</v>
      </c>
      <c r="E161" s="1">
        <v>538.44427800000005</v>
      </c>
    </row>
    <row r="162" spans="1:5" x14ac:dyDescent="0.3">
      <c r="A162" s="1">
        <v>173.977</v>
      </c>
      <c r="B162" s="1">
        <v>6.5363090000000001</v>
      </c>
      <c r="C162" s="1">
        <v>9.8322299999999991</v>
      </c>
      <c r="D162" s="1">
        <v>582.33419900000001</v>
      </c>
      <c r="E162" s="1">
        <v>545.15532299999995</v>
      </c>
    </row>
    <row r="163" spans="1:5" x14ac:dyDescent="0.3">
      <c r="A163" s="1">
        <v>175.08099999999999</v>
      </c>
      <c r="B163" s="1">
        <v>6.6668399999999997</v>
      </c>
      <c r="C163" s="1">
        <v>9.8229109999999995</v>
      </c>
      <c r="D163" s="1">
        <v>572.18765699999994</v>
      </c>
      <c r="E163" s="1">
        <v>537.96462299999996</v>
      </c>
    </row>
    <row r="164" spans="1:5" x14ac:dyDescent="0.3">
      <c r="A164" s="1">
        <v>176.26400000000001</v>
      </c>
      <c r="B164" s="1">
        <v>6.6547900000000002</v>
      </c>
      <c r="C164" s="1">
        <v>9.8194870000000005</v>
      </c>
      <c r="D164" s="1">
        <v>580.87543300000004</v>
      </c>
      <c r="E164" s="1">
        <v>579.33164299999999</v>
      </c>
    </row>
    <row r="165" spans="1:5" x14ac:dyDescent="0.3">
      <c r="A165" s="1">
        <v>177.393</v>
      </c>
      <c r="B165" s="1">
        <v>6.6396660000000001</v>
      </c>
      <c r="C165" s="1">
        <v>9.8154749999999993</v>
      </c>
      <c r="D165" s="1">
        <v>573.13341300000002</v>
      </c>
      <c r="E165" s="1">
        <v>540.55250799999999</v>
      </c>
    </row>
    <row r="166" spans="1:5" x14ac:dyDescent="0.3">
      <c r="A166" s="1">
        <v>178.589</v>
      </c>
      <c r="B166" s="1">
        <v>6.6671440000000004</v>
      </c>
      <c r="C166" s="1">
        <v>9.8160270000000001</v>
      </c>
      <c r="D166" s="1">
        <v>580.08644400000003</v>
      </c>
      <c r="E166" s="1">
        <v>542.52845500000001</v>
      </c>
    </row>
    <row r="167" spans="1:5" x14ac:dyDescent="0.3">
      <c r="A167" s="1">
        <v>179.78200000000001</v>
      </c>
      <c r="B167" s="1">
        <v>6.6884030000000001</v>
      </c>
      <c r="C167" s="1">
        <v>9.7989029999999993</v>
      </c>
      <c r="D167" s="1">
        <v>573.08688700000005</v>
      </c>
      <c r="E167" s="1">
        <v>537.14378099999999</v>
      </c>
    </row>
    <row r="168" spans="1:5" x14ac:dyDescent="0.3">
      <c r="A168" s="1">
        <v>180.88300000000001</v>
      </c>
      <c r="B168" s="1">
        <v>6.6987139999999998</v>
      </c>
      <c r="C168" s="1">
        <v>9.7896409999999996</v>
      </c>
      <c r="D168" s="1">
        <v>572.29599499999995</v>
      </c>
      <c r="E168" s="1">
        <v>554.62670900000001</v>
      </c>
    </row>
    <row r="170" spans="1:5" x14ac:dyDescent="0.3">
      <c r="B170" s="1">
        <f t="shared" ref="B170" si="0">AVERAGE(B1:B168)</f>
        <v>6.7150026886227554</v>
      </c>
      <c r="C170" s="1">
        <f>AVERAGE(C1:C168)</f>
        <v>9.8312699940119739</v>
      </c>
      <c r="D170" s="1">
        <f t="shared" ref="D170:E170" si="1">AVERAGE(D1:D168)</f>
        <v>575.17309329341276</v>
      </c>
      <c r="E170" s="1">
        <f t="shared" si="1"/>
        <v>539.30180826347316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176"/>
  <sheetViews>
    <sheetView zoomScale="70" zoomScaleNormal="70" workbookViewId="0">
      <selection sqref="A1:E1048576"/>
    </sheetView>
  </sheetViews>
  <sheetFormatPr defaultRowHeight="14.4" x14ac:dyDescent="0.3"/>
  <cols>
    <col min="1" max="5" width="35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6.8315450000000002</v>
      </c>
      <c r="C2" s="1">
        <v>10.217859000000001</v>
      </c>
      <c r="D2" s="1">
        <v>585.28574400000002</v>
      </c>
      <c r="E2" s="1">
        <v>577.71075299999995</v>
      </c>
    </row>
    <row r="3" spans="1:5" x14ac:dyDescent="0.3">
      <c r="A3" s="1">
        <v>1.044</v>
      </c>
      <c r="B3" s="1">
        <v>6.7728120000000001</v>
      </c>
      <c r="C3" s="1">
        <v>10.2281</v>
      </c>
      <c r="D3" s="1">
        <v>585.50261399999999</v>
      </c>
      <c r="E3" s="1">
        <v>563.64235299999996</v>
      </c>
    </row>
    <row r="4" spans="1:5" x14ac:dyDescent="0.3">
      <c r="A4" s="1">
        <v>2.0529999999999999</v>
      </c>
      <c r="B4" s="1">
        <v>6.8378209999999999</v>
      </c>
      <c r="C4" s="1">
        <v>10.225941000000001</v>
      </c>
      <c r="D4" s="1">
        <v>588.92459699999995</v>
      </c>
      <c r="E4" s="1">
        <v>540.83537100000001</v>
      </c>
    </row>
    <row r="5" spans="1:5" x14ac:dyDescent="0.3">
      <c r="A5" s="1">
        <v>3.0529999999999999</v>
      </c>
      <c r="B5" s="1">
        <v>6.9215429999999998</v>
      </c>
      <c r="C5" s="1">
        <v>10.221786</v>
      </c>
      <c r="D5" s="1">
        <v>583.91976199999999</v>
      </c>
      <c r="E5" s="1">
        <v>561.74838899999997</v>
      </c>
    </row>
    <row r="6" spans="1:5" x14ac:dyDescent="0.3">
      <c r="A6" s="1">
        <v>4.1390000000000002</v>
      </c>
      <c r="B6" s="1">
        <v>6.9922069999999996</v>
      </c>
      <c r="C6" s="1">
        <v>10.236072999999999</v>
      </c>
      <c r="D6" s="1">
        <v>580.31996900000001</v>
      </c>
      <c r="E6" s="1">
        <v>554.883197</v>
      </c>
    </row>
    <row r="7" spans="1:5" x14ac:dyDescent="0.3">
      <c r="A7" s="1">
        <v>5.1390000000000002</v>
      </c>
      <c r="B7" s="1">
        <v>6.8474680000000001</v>
      </c>
      <c r="C7" s="1">
        <v>10.218173</v>
      </c>
      <c r="D7" s="1">
        <v>576.93681900000001</v>
      </c>
      <c r="E7" s="1">
        <v>508.194479</v>
      </c>
    </row>
    <row r="8" spans="1:5" x14ac:dyDescent="0.3">
      <c r="A8" s="1">
        <v>6.14</v>
      </c>
      <c r="B8" s="1">
        <v>6.8565490000000002</v>
      </c>
      <c r="C8" s="1">
        <v>10.222944</v>
      </c>
      <c r="D8" s="1">
        <v>581.30950900000005</v>
      </c>
      <c r="E8" s="1">
        <v>553.86889399999995</v>
      </c>
    </row>
    <row r="9" spans="1:5" x14ac:dyDescent="0.3">
      <c r="A9" s="1">
        <v>7.1470000000000002</v>
      </c>
      <c r="B9" s="1">
        <v>6.8300989999999997</v>
      </c>
      <c r="C9" s="1">
        <v>10.196341</v>
      </c>
      <c r="D9" s="1">
        <v>583.03455299999996</v>
      </c>
      <c r="E9" s="1">
        <v>570.573712</v>
      </c>
    </row>
    <row r="10" spans="1:5" x14ac:dyDescent="0.3">
      <c r="A10" s="1">
        <v>8.3079999999999998</v>
      </c>
      <c r="B10" s="1">
        <v>6.7279099999999996</v>
      </c>
      <c r="C10" s="1">
        <v>10.200685999999999</v>
      </c>
      <c r="D10" s="1">
        <v>583.61092900000006</v>
      </c>
      <c r="E10" s="1">
        <v>537.14014699999996</v>
      </c>
    </row>
    <row r="11" spans="1:5" x14ac:dyDescent="0.3">
      <c r="A11" s="1">
        <v>9.3390000000000004</v>
      </c>
      <c r="B11" s="1">
        <v>6.7547249999999996</v>
      </c>
      <c r="C11" s="1">
        <v>10.223259000000001</v>
      </c>
      <c r="D11" s="1">
        <v>589.31018100000006</v>
      </c>
      <c r="E11" s="1">
        <v>566.12384599999996</v>
      </c>
    </row>
    <row r="12" spans="1:5" x14ac:dyDescent="0.3">
      <c r="A12" s="1">
        <v>10.339</v>
      </c>
      <c r="B12" s="1">
        <v>6.7889739999999996</v>
      </c>
      <c r="C12" s="1">
        <v>10.22067</v>
      </c>
      <c r="D12" s="1">
        <v>585.53288499999996</v>
      </c>
      <c r="E12" s="1">
        <v>558.65471300000002</v>
      </c>
    </row>
    <row r="13" spans="1:5" x14ac:dyDescent="0.3">
      <c r="A13" s="1">
        <v>11.339</v>
      </c>
      <c r="B13" s="1">
        <v>6.7174110000000002</v>
      </c>
      <c r="C13" s="1">
        <v>10.209467999999999</v>
      </c>
      <c r="D13" s="1">
        <v>569.33038099999999</v>
      </c>
      <c r="E13" s="1">
        <v>527.18148499999995</v>
      </c>
    </row>
    <row r="14" spans="1:5" x14ac:dyDescent="0.3">
      <c r="A14" s="1">
        <v>12.339</v>
      </c>
      <c r="B14" s="1">
        <v>6.6842620000000004</v>
      </c>
      <c r="C14" s="1">
        <v>10.229972999999999</v>
      </c>
      <c r="D14" s="1">
        <v>580.61710100000005</v>
      </c>
      <c r="E14" s="1">
        <v>576.290663</v>
      </c>
    </row>
    <row r="15" spans="1:5" x14ac:dyDescent="0.3">
      <c r="A15" s="1">
        <v>13.339</v>
      </c>
      <c r="B15" s="1">
        <v>6.6897250000000001</v>
      </c>
      <c r="C15" s="1">
        <v>10.224354</v>
      </c>
      <c r="D15" s="1">
        <v>575.53980100000001</v>
      </c>
      <c r="E15" s="1">
        <v>497.11393299999997</v>
      </c>
    </row>
    <row r="16" spans="1:5" x14ac:dyDescent="0.3">
      <c r="A16" s="1">
        <v>14.446999999999999</v>
      </c>
      <c r="B16" s="1">
        <v>6.7684709999999999</v>
      </c>
      <c r="C16" s="1">
        <v>10.227838999999999</v>
      </c>
      <c r="D16" s="1">
        <v>590.38395200000002</v>
      </c>
      <c r="E16" s="1">
        <v>559.62358700000004</v>
      </c>
    </row>
    <row r="17" spans="1:5" x14ac:dyDescent="0.3">
      <c r="A17" s="1">
        <v>15.468</v>
      </c>
      <c r="B17" s="1">
        <v>6.7847200000000001</v>
      </c>
      <c r="C17" s="1">
        <v>10.22078</v>
      </c>
      <c r="D17" s="1">
        <v>573.51444000000004</v>
      </c>
      <c r="E17" s="1">
        <v>549.63666499999999</v>
      </c>
    </row>
    <row r="18" spans="1:5" x14ac:dyDescent="0.3">
      <c r="A18" s="1">
        <v>16.497</v>
      </c>
      <c r="B18" s="1">
        <v>6.7963529999999999</v>
      </c>
      <c r="C18" s="1">
        <v>10.227517000000001</v>
      </c>
      <c r="D18" s="1">
        <v>576.61068899999998</v>
      </c>
      <c r="E18" s="1">
        <v>533.69300999999996</v>
      </c>
    </row>
    <row r="19" spans="1:5" x14ac:dyDescent="0.3">
      <c r="A19" s="1">
        <v>17.526</v>
      </c>
      <c r="B19" s="1">
        <v>6.7660489999999998</v>
      </c>
      <c r="C19" s="1">
        <v>10.231992</v>
      </c>
      <c r="D19" s="1">
        <v>587.81838500000003</v>
      </c>
      <c r="E19" s="1">
        <v>558.32145400000002</v>
      </c>
    </row>
    <row r="20" spans="1:5" x14ac:dyDescent="0.3">
      <c r="A20" s="1">
        <v>18.539000000000001</v>
      </c>
      <c r="B20" s="1">
        <v>6.8188979999999999</v>
      </c>
      <c r="C20" s="1">
        <v>10.245023</v>
      </c>
      <c r="D20" s="1">
        <v>572.40623000000005</v>
      </c>
      <c r="E20" s="1">
        <v>539.00829999999996</v>
      </c>
    </row>
    <row r="21" spans="1:5" x14ac:dyDescent="0.3">
      <c r="A21" s="1">
        <v>19.539000000000001</v>
      </c>
      <c r="B21" s="1">
        <v>6.8175410000000003</v>
      </c>
      <c r="C21" s="1">
        <v>10.225781</v>
      </c>
      <c r="D21" s="1">
        <v>584.591992</v>
      </c>
      <c r="E21" s="1">
        <v>564.90335700000003</v>
      </c>
    </row>
    <row r="22" spans="1:5" x14ac:dyDescent="0.3">
      <c r="A22" s="1">
        <v>20.539000000000001</v>
      </c>
      <c r="B22" s="1">
        <v>6.9923419999999998</v>
      </c>
      <c r="C22" s="1">
        <v>10.239634000000001</v>
      </c>
      <c r="D22" s="1">
        <v>580.27402900000004</v>
      </c>
      <c r="E22" s="1">
        <v>561.67171699999994</v>
      </c>
    </row>
    <row r="23" spans="1:5" x14ac:dyDescent="0.3">
      <c r="A23" s="1">
        <v>21.539000000000001</v>
      </c>
      <c r="B23" s="1">
        <v>6.9071400000000001</v>
      </c>
      <c r="C23" s="1">
        <v>10.231446999999999</v>
      </c>
      <c r="D23" s="1">
        <v>588.626352</v>
      </c>
      <c r="E23" s="1">
        <v>552.55599299999994</v>
      </c>
    </row>
    <row r="24" spans="1:5" x14ac:dyDescent="0.3">
      <c r="A24" s="1">
        <v>22.634</v>
      </c>
      <c r="B24" s="1">
        <v>6.898536</v>
      </c>
      <c r="C24" s="1">
        <v>10.216118</v>
      </c>
      <c r="D24" s="1">
        <v>578.735635</v>
      </c>
      <c r="E24" s="1">
        <v>575.58337400000005</v>
      </c>
    </row>
    <row r="25" spans="1:5" x14ac:dyDescent="0.3">
      <c r="A25" s="1">
        <v>23.638999999999999</v>
      </c>
      <c r="B25" s="1">
        <v>6.9271019999999996</v>
      </c>
      <c r="C25" s="1">
        <v>10.213507999999999</v>
      </c>
      <c r="D25" s="1">
        <v>590.55734099999995</v>
      </c>
      <c r="E25" s="1">
        <v>587.94712800000002</v>
      </c>
    </row>
    <row r="26" spans="1:5" x14ac:dyDescent="0.3">
      <c r="A26" s="1">
        <v>24.638999999999999</v>
      </c>
      <c r="B26" s="1">
        <v>6.9186709999999998</v>
      </c>
      <c r="C26" s="1">
        <v>10.242272</v>
      </c>
      <c r="D26" s="1">
        <v>583.10701800000004</v>
      </c>
      <c r="E26" s="1">
        <v>580.71569499999998</v>
      </c>
    </row>
    <row r="27" spans="1:5" x14ac:dyDescent="0.3">
      <c r="A27" s="1">
        <v>25.638999999999999</v>
      </c>
      <c r="B27" s="1">
        <v>6.837777</v>
      </c>
      <c r="C27" s="1">
        <v>10.251798000000001</v>
      </c>
      <c r="D27" s="1">
        <v>583.77461800000003</v>
      </c>
      <c r="E27" s="1">
        <v>502.97869100000003</v>
      </c>
    </row>
    <row r="28" spans="1:5" x14ac:dyDescent="0.3">
      <c r="A28" s="1">
        <v>26.641999999999999</v>
      </c>
      <c r="B28" s="1">
        <v>6.8319929999999998</v>
      </c>
      <c r="C28" s="1">
        <v>10.244358999999999</v>
      </c>
      <c r="D28" s="1">
        <v>579.15437299999996</v>
      </c>
      <c r="E28" s="1">
        <v>540.47916799999996</v>
      </c>
    </row>
    <row r="29" spans="1:5" x14ac:dyDescent="0.3">
      <c r="A29" s="1">
        <v>27.811</v>
      </c>
      <c r="B29" s="1">
        <v>6.8757270000000004</v>
      </c>
      <c r="C29" s="1">
        <v>10.252219</v>
      </c>
      <c r="D29" s="1">
        <v>579.81456700000001</v>
      </c>
      <c r="E29" s="1">
        <v>517.65373899999997</v>
      </c>
    </row>
    <row r="30" spans="1:5" x14ac:dyDescent="0.3">
      <c r="A30" s="1">
        <v>28.838999999999999</v>
      </c>
      <c r="B30" s="1">
        <v>6.8706950000000004</v>
      </c>
      <c r="C30" s="1">
        <v>10.257823999999999</v>
      </c>
      <c r="D30" s="1">
        <v>585.85746200000006</v>
      </c>
      <c r="E30" s="1">
        <v>572.59068200000002</v>
      </c>
    </row>
    <row r="31" spans="1:5" x14ac:dyDescent="0.3">
      <c r="A31" s="1">
        <v>29.951000000000001</v>
      </c>
      <c r="B31" s="1">
        <v>6.7230439999999998</v>
      </c>
      <c r="C31" s="1">
        <v>10.247092</v>
      </c>
      <c r="D31" s="1">
        <v>590.27357700000005</v>
      </c>
      <c r="E31" s="1">
        <v>539.25620300000003</v>
      </c>
    </row>
    <row r="32" spans="1:5" x14ac:dyDescent="0.3">
      <c r="A32" s="1">
        <v>31.039000000000001</v>
      </c>
      <c r="B32" s="1">
        <v>6.7136979999999999</v>
      </c>
      <c r="C32" s="1">
        <v>10.285684</v>
      </c>
      <c r="D32" s="1">
        <v>577.630539</v>
      </c>
      <c r="E32" s="1">
        <v>549.35094200000003</v>
      </c>
    </row>
    <row r="33" spans="1:5" x14ac:dyDescent="0.3">
      <c r="A33" s="1">
        <v>32.142000000000003</v>
      </c>
      <c r="B33" s="1">
        <v>6.7727649999999997</v>
      </c>
      <c r="C33" s="1">
        <v>10.273057</v>
      </c>
      <c r="D33" s="1">
        <v>578.69685700000002</v>
      </c>
      <c r="E33" s="1">
        <v>570.13656700000001</v>
      </c>
    </row>
    <row r="34" spans="1:5" x14ac:dyDescent="0.3">
      <c r="A34" s="1">
        <v>33.320999999999998</v>
      </c>
      <c r="B34" s="1">
        <v>6.745025</v>
      </c>
      <c r="C34" s="1">
        <v>10.284697</v>
      </c>
      <c r="D34" s="1">
        <v>575.75104699999997</v>
      </c>
      <c r="E34" s="1">
        <v>557.31034999999997</v>
      </c>
    </row>
    <row r="35" spans="1:5" x14ac:dyDescent="0.3">
      <c r="A35" s="1">
        <v>34.338999999999999</v>
      </c>
      <c r="B35" s="1">
        <v>6.7829379999999997</v>
      </c>
      <c r="C35" s="1">
        <v>10.293525000000001</v>
      </c>
      <c r="D35" s="1">
        <v>582.68317200000001</v>
      </c>
      <c r="E35" s="1">
        <v>530.37064499999997</v>
      </c>
    </row>
    <row r="36" spans="1:5" x14ac:dyDescent="0.3">
      <c r="A36" s="1">
        <v>35.338999999999999</v>
      </c>
      <c r="B36" s="1">
        <v>6.9390720000000004</v>
      </c>
      <c r="C36" s="1">
        <v>10.295807999999999</v>
      </c>
      <c r="D36" s="1">
        <v>584.88810699999999</v>
      </c>
      <c r="E36" s="1">
        <v>558.67163400000004</v>
      </c>
    </row>
    <row r="37" spans="1:5" x14ac:dyDescent="0.3">
      <c r="A37" s="1">
        <v>36.444000000000003</v>
      </c>
      <c r="B37" s="1">
        <v>7.0249249999999996</v>
      </c>
      <c r="C37" s="1">
        <v>10.290177</v>
      </c>
      <c r="D37" s="1">
        <v>590.41329399999995</v>
      </c>
      <c r="E37" s="1">
        <v>559.72447399999999</v>
      </c>
    </row>
    <row r="38" spans="1:5" x14ac:dyDescent="0.3">
      <c r="A38" s="1">
        <v>37.537999999999997</v>
      </c>
      <c r="B38" s="1">
        <v>6.9305110000000001</v>
      </c>
      <c r="C38" s="1">
        <v>10.289407000000001</v>
      </c>
      <c r="D38" s="1">
        <v>587.84296400000005</v>
      </c>
      <c r="E38" s="1">
        <v>568.38564599999995</v>
      </c>
    </row>
    <row r="39" spans="1:5" x14ac:dyDescent="0.3">
      <c r="A39" s="1">
        <v>38.643999999999998</v>
      </c>
      <c r="B39" s="1">
        <v>6.9601069999999998</v>
      </c>
      <c r="C39" s="1">
        <v>10.291423999999999</v>
      </c>
      <c r="D39" s="1">
        <v>583.08436600000005</v>
      </c>
      <c r="E39" s="1">
        <v>575.237482</v>
      </c>
    </row>
    <row r="40" spans="1:5" x14ac:dyDescent="0.3">
      <c r="A40" s="1">
        <v>39.651000000000003</v>
      </c>
      <c r="B40" s="1">
        <v>7.0119800000000003</v>
      </c>
      <c r="C40" s="1">
        <v>10.292026</v>
      </c>
      <c r="D40" s="1">
        <v>577.112618</v>
      </c>
      <c r="E40" s="1">
        <v>518.95230500000002</v>
      </c>
    </row>
    <row r="41" spans="1:5" x14ac:dyDescent="0.3">
      <c r="A41" s="1">
        <v>40.655999999999999</v>
      </c>
      <c r="B41" s="1">
        <v>6.9699790000000004</v>
      </c>
      <c r="C41" s="1">
        <v>10.302173</v>
      </c>
      <c r="D41" s="1">
        <v>578.93795</v>
      </c>
      <c r="E41" s="1">
        <v>572.08987200000001</v>
      </c>
    </row>
    <row r="42" spans="1:5" x14ac:dyDescent="0.3">
      <c r="A42" s="1">
        <v>41.84</v>
      </c>
      <c r="B42" s="1">
        <v>6.9665759999999999</v>
      </c>
      <c r="C42" s="1">
        <v>10.297957</v>
      </c>
      <c r="D42" s="1">
        <v>573.82584999999995</v>
      </c>
      <c r="E42" s="1">
        <v>537.24023399999999</v>
      </c>
    </row>
    <row r="43" spans="1:5" x14ac:dyDescent="0.3">
      <c r="A43" s="1">
        <v>42.84</v>
      </c>
      <c r="B43" s="1">
        <v>6.9488320000000003</v>
      </c>
      <c r="C43" s="1">
        <v>10.279714999999999</v>
      </c>
      <c r="D43" s="1">
        <v>582.780078</v>
      </c>
      <c r="E43" s="1">
        <v>522.78858000000002</v>
      </c>
    </row>
    <row r="44" spans="1:5" x14ac:dyDescent="0.3">
      <c r="A44" s="1">
        <v>43.844999999999999</v>
      </c>
      <c r="B44" s="1">
        <v>6.8946480000000001</v>
      </c>
      <c r="C44" s="1">
        <v>10.275264</v>
      </c>
      <c r="D44" s="1">
        <v>595.52945599999998</v>
      </c>
      <c r="E44" s="1">
        <v>547.16923099999997</v>
      </c>
    </row>
    <row r="45" spans="1:5" x14ac:dyDescent="0.3">
      <c r="A45" s="1">
        <v>45.045000000000002</v>
      </c>
      <c r="B45" s="1">
        <v>6.8634620000000002</v>
      </c>
      <c r="C45" s="1">
        <v>10.280768999999999</v>
      </c>
      <c r="D45" s="1">
        <v>586.24186699999996</v>
      </c>
      <c r="E45" s="1">
        <v>554.64684999999997</v>
      </c>
    </row>
    <row r="46" spans="1:5" x14ac:dyDescent="0.3">
      <c r="A46" s="1">
        <v>46.2</v>
      </c>
      <c r="B46" s="1">
        <v>6.8208900000000003</v>
      </c>
      <c r="C46" s="1">
        <v>10.268613999999999</v>
      </c>
      <c r="D46" s="1">
        <v>590.93750399999999</v>
      </c>
      <c r="E46" s="1">
        <v>571.57050600000002</v>
      </c>
    </row>
    <row r="47" spans="1:5" x14ac:dyDescent="0.3">
      <c r="A47" s="1">
        <v>47.238</v>
      </c>
      <c r="B47" s="1">
        <v>6.7302960000000001</v>
      </c>
      <c r="C47" s="1">
        <v>10.266527999999999</v>
      </c>
      <c r="D47" s="1">
        <v>579.817046</v>
      </c>
      <c r="E47" s="1">
        <v>564.811061</v>
      </c>
    </row>
    <row r="48" spans="1:5" x14ac:dyDescent="0.3">
      <c r="A48" s="1">
        <v>48.238</v>
      </c>
      <c r="B48" s="1">
        <v>6.7347950000000001</v>
      </c>
      <c r="C48" s="1">
        <v>10.259183999999999</v>
      </c>
      <c r="D48" s="1">
        <v>599.606808</v>
      </c>
      <c r="E48" s="1">
        <v>550.02265199999999</v>
      </c>
    </row>
    <row r="49" spans="1:5" x14ac:dyDescent="0.3">
      <c r="A49" s="1">
        <v>49.350999999999999</v>
      </c>
      <c r="B49" s="1">
        <v>6.7587260000000002</v>
      </c>
      <c r="C49" s="1">
        <v>10.244961999999999</v>
      </c>
      <c r="D49" s="1">
        <v>583.75213699999995</v>
      </c>
      <c r="E49" s="1">
        <v>512.11344299999996</v>
      </c>
    </row>
    <row r="50" spans="1:5" x14ac:dyDescent="0.3">
      <c r="A50" s="1">
        <v>50.531999999999996</v>
      </c>
      <c r="B50" s="1">
        <v>6.6755170000000001</v>
      </c>
      <c r="C50" s="1">
        <v>10.253579999999999</v>
      </c>
      <c r="D50" s="1">
        <v>592.36943900000006</v>
      </c>
      <c r="E50" s="1">
        <v>571.15308100000004</v>
      </c>
    </row>
    <row r="51" spans="1:5" x14ac:dyDescent="0.3">
      <c r="A51" s="1">
        <v>51.537999999999997</v>
      </c>
      <c r="B51" s="1">
        <v>6.6634669999999998</v>
      </c>
      <c r="C51" s="1">
        <v>10.247019</v>
      </c>
      <c r="D51" s="1">
        <v>586.41832099999999</v>
      </c>
      <c r="E51" s="1">
        <v>562.63902499999995</v>
      </c>
    </row>
    <row r="52" spans="1:5" x14ac:dyDescent="0.3">
      <c r="A52" s="1">
        <v>52.537999999999997</v>
      </c>
      <c r="B52" s="1">
        <v>6.708564</v>
      </c>
      <c r="C52" s="1">
        <v>10.263923</v>
      </c>
      <c r="D52" s="1">
        <v>588.18280700000003</v>
      </c>
      <c r="E52" s="1">
        <v>491.491266</v>
      </c>
    </row>
    <row r="53" spans="1:5" x14ac:dyDescent="0.3">
      <c r="A53" s="1">
        <v>53.537999999999997</v>
      </c>
      <c r="B53" s="1">
        <v>6.6757900000000001</v>
      </c>
      <c r="C53" s="1">
        <v>10.260078</v>
      </c>
      <c r="D53" s="1">
        <v>584.02565600000003</v>
      </c>
      <c r="E53" s="1">
        <v>588.87223800000004</v>
      </c>
    </row>
    <row r="54" spans="1:5" x14ac:dyDescent="0.3">
      <c r="A54" s="1">
        <v>54.537999999999997</v>
      </c>
      <c r="B54" s="1">
        <v>6.6621790000000001</v>
      </c>
      <c r="C54" s="1">
        <v>10.268352</v>
      </c>
      <c r="D54" s="1">
        <v>579.76383499999997</v>
      </c>
      <c r="E54" s="1">
        <v>576.63954200000001</v>
      </c>
    </row>
    <row r="55" spans="1:5" x14ac:dyDescent="0.3">
      <c r="A55" s="1">
        <v>55.539000000000001</v>
      </c>
      <c r="B55" s="1">
        <v>6.6613449999999998</v>
      </c>
      <c r="C55" s="1">
        <v>10.289762</v>
      </c>
      <c r="D55" s="1">
        <v>592.19471799999997</v>
      </c>
      <c r="E55" s="1">
        <v>572.21429000000001</v>
      </c>
    </row>
    <row r="56" spans="1:5" x14ac:dyDescent="0.3">
      <c r="A56" s="1">
        <v>56.688000000000002</v>
      </c>
      <c r="B56" s="1">
        <v>6.7071529999999999</v>
      </c>
      <c r="C56" s="1">
        <v>10.276156</v>
      </c>
      <c r="D56" s="1">
        <v>585.71114</v>
      </c>
      <c r="E56" s="1">
        <v>579.66397600000005</v>
      </c>
    </row>
    <row r="57" spans="1:5" x14ac:dyDescent="0.3">
      <c r="A57" s="1">
        <v>57.713000000000001</v>
      </c>
      <c r="B57" s="1">
        <v>6.7668730000000004</v>
      </c>
      <c r="C57" s="1">
        <v>10.277309000000001</v>
      </c>
      <c r="D57" s="1">
        <v>585.32294200000001</v>
      </c>
      <c r="E57" s="1">
        <v>542.32503399999996</v>
      </c>
    </row>
    <row r="58" spans="1:5" x14ac:dyDescent="0.3">
      <c r="A58" s="1">
        <v>58.738</v>
      </c>
      <c r="B58" s="1">
        <v>6.7092090000000004</v>
      </c>
      <c r="C58" s="1">
        <v>10.304919999999999</v>
      </c>
      <c r="D58" s="1">
        <v>575.83236099999999</v>
      </c>
      <c r="E58" s="1">
        <v>592.42656799999997</v>
      </c>
    </row>
    <row r="59" spans="1:5" x14ac:dyDescent="0.3">
      <c r="A59" s="1">
        <v>59.738</v>
      </c>
      <c r="B59" s="1">
        <v>6.7936370000000004</v>
      </c>
      <c r="C59" s="1">
        <v>10.299530000000001</v>
      </c>
      <c r="D59" s="1">
        <v>583.60878000000002</v>
      </c>
      <c r="E59" s="1">
        <v>564.702181</v>
      </c>
    </row>
    <row r="60" spans="1:5" x14ac:dyDescent="0.3">
      <c r="A60" s="1">
        <v>60.738</v>
      </c>
      <c r="B60" s="1">
        <v>6.78993</v>
      </c>
      <c r="C60" s="1">
        <v>10.294846</v>
      </c>
      <c r="D60" s="1">
        <v>581.66243499999996</v>
      </c>
      <c r="E60" s="1">
        <v>564.70412599999997</v>
      </c>
    </row>
    <row r="61" spans="1:5" x14ac:dyDescent="0.3">
      <c r="A61" s="1">
        <v>61.738</v>
      </c>
      <c r="B61" s="1">
        <v>6.7721809999999998</v>
      </c>
      <c r="C61" s="1">
        <v>10.286163999999999</v>
      </c>
      <c r="D61" s="1">
        <v>586.26260300000001</v>
      </c>
      <c r="E61" s="1">
        <v>551.53757700000006</v>
      </c>
    </row>
    <row r="62" spans="1:5" x14ac:dyDescent="0.3">
      <c r="A62" s="1">
        <v>62.738</v>
      </c>
      <c r="B62" s="1">
        <v>6.8921380000000001</v>
      </c>
      <c r="C62" s="1">
        <v>10.278034999999999</v>
      </c>
      <c r="D62" s="1">
        <v>599.27434900000003</v>
      </c>
      <c r="E62" s="1">
        <v>554.13378699999998</v>
      </c>
    </row>
    <row r="63" spans="1:5" x14ac:dyDescent="0.3">
      <c r="A63" s="1">
        <v>63.738</v>
      </c>
      <c r="B63" s="1">
        <v>6.8128510000000002</v>
      </c>
      <c r="C63" s="1">
        <v>10.289116</v>
      </c>
      <c r="D63" s="1">
        <v>568.47492499999998</v>
      </c>
      <c r="E63" s="1">
        <v>505.00015200000001</v>
      </c>
    </row>
    <row r="64" spans="1:5" x14ac:dyDescent="0.3">
      <c r="A64" s="1">
        <v>64.751000000000005</v>
      </c>
      <c r="B64" s="1">
        <v>6.8028279999999999</v>
      </c>
      <c r="C64" s="1">
        <v>10.286676</v>
      </c>
      <c r="D64" s="1">
        <v>583.19338900000002</v>
      </c>
      <c r="E64" s="1">
        <v>571.33439399999997</v>
      </c>
    </row>
    <row r="65" spans="1:5" x14ac:dyDescent="0.3">
      <c r="A65" s="1">
        <v>65.852000000000004</v>
      </c>
      <c r="B65" s="1">
        <v>6.8541840000000001</v>
      </c>
      <c r="C65" s="1">
        <v>10.286274000000001</v>
      </c>
      <c r="D65" s="1">
        <v>566.08033999999998</v>
      </c>
      <c r="E65" s="1">
        <v>490.00100099999997</v>
      </c>
    </row>
    <row r="66" spans="1:5" x14ac:dyDescent="0.3">
      <c r="A66" s="1">
        <v>67.046999999999997</v>
      </c>
      <c r="B66" s="1">
        <v>6.7534099999999997</v>
      </c>
      <c r="C66" s="1">
        <v>10.313912</v>
      </c>
      <c r="D66" s="1">
        <v>584.88612599999999</v>
      </c>
      <c r="E66" s="1">
        <v>580.25302299999998</v>
      </c>
    </row>
    <row r="67" spans="1:5" x14ac:dyDescent="0.3">
      <c r="A67" s="1">
        <v>68.245999999999995</v>
      </c>
      <c r="B67" s="1">
        <v>6.7652320000000001</v>
      </c>
      <c r="C67" s="1">
        <v>10.3119</v>
      </c>
      <c r="D67" s="1">
        <v>573.66082100000006</v>
      </c>
      <c r="E67" s="1">
        <v>483.44833899999998</v>
      </c>
    </row>
    <row r="68" spans="1:5" x14ac:dyDescent="0.3">
      <c r="A68" s="1">
        <v>69.337999999999994</v>
      </c>
      <c r="B68" s="1">
        <v>6.8577019999999997</v>
      </c>
      <c r="C68" s="1">
        <v>10.317375999999999</v>
      </c>
      <c r="D68" s="1">
        <v>579.82476199999996</v>
      </c>
      <c r="E68" s="1">
        <v>550.54219399999999</v>
      </c>
    </row>
    <row r="69" spans="1:5" x14ac:dyDescent="0.3">
      <c r="A69" s="1">
        <v>70.337999999999994</v>
      </c>
      <c r="B69" s="1">
        <v>6.8141049999999996</v>
      </c>
      <c r="C69" s="1">
        <v>10.327116999999999</v>
      </c>
      <c r="D69" s="1">
        <v>592.02010499999994</v>
      </c>
      <c r="E69" s="1">
        <v>566.96732299999996</v>
      </c>
    </row>
    <row r="70" spans="1:5" x14ac:dyDescent="0.3">
      <c r="A70" s="1">
        <v>71.337999999999994</v>
      </c>
      <c r="B70" s="1">
        <v>6.812837</v>
      </c>
      <c r="C70" s="1">
        <v>10.326529000000001</v>
      </c>
      <c r="D70" s="1">
        <v>577.16103899999996</v>
      </c>
      <c r="E70" s="1">
        <v>551.72446000000002</v>
      </c>
    </row>
    <row r="71" spans="1:5" x14ac:dyDescent="0.3">
      <c r="A71" s="1">
        <v>72.337999999999994</v>
      </c>
      <c r="B71" s="1">
        <v>6.8079869999999998</v>
      </c>
      <c r="C71" s="1">
        <v>10.333004000000001</v>
      </c>
      <c r="D71" s="1">
        <v>585.60103200000003</v>
      </c>
      <c r="E71" s="1">
        <v>555.22203400000001</v>
      </c>
    </row>
    <row r="72" spans="1:5" x14ac:dyDescent="0.3">
      <c r="A72" s="1">
        <v>73.337999999999994</v>
      </c>
      <c r="B72" s="1">
        <v>6.7561239999999998</v>
      </c>
      <c r="C72" s="1">
        <v>10.355399999999999</v>
      </c>
      <c r="D72" s="1">
        <v>588.82180700000004</v>
      </c>
      <c r="E72" s="1">
        <v>585.25216999999998</v>
      </c>
    </row>
    <row r="73" spans="1:5" x14ac:dyDescent="0.3">
      <c r="A73" s="1">
        <v>74.438000000000002</v>
      </c>
      <c r="B73" s="1">
        <v>6.8338330000000003</v>
      </c>
      <c r="C73" s="1">
        <v>10.365080000000001</v>
      </c>
      <c r="D73" s="1">
        <v>586.72733700000003</v>
      </c>
      <c r="E73" s="1">
        <v>535.94828800000005</v>
      </c>
    </row>
    <row r="74" spans="1:5" x14ac:dyDescent="0.3">
      <c r="A74" s="1">
        <v>75.456000000000003</v>
      </c>
      <c r="B74" s="1">
        <v>6.7829199999999998</v>
      </c>
      <c r="C74" s="1">
        <v>10.372275</v>
      </c>
      <c r="D74" s="1">
        <v>582.91112399999997</v>
      </c>
      <c r="E74" s="1">
        <v>542.05464400000005</v>
      </c>
    </row>
    <row r="75" spans="1:5" x14ac:dyDescent="0.3">
      <c r="A75" s="1">
        <v>76.641999999999996</v>
      </c>
      <c r="B75" s="1">
        <v>6.8154159999999999</v>
      </c>
      <c r="C75" s="1">
        <v>10.382752</v>
      </c>
      <c r="D75" s="1">
        <v>587.73031200000003</v>
      </c>
      <c r="E75" s="1">
        <v>568.11225899999999</v>
      </c>
    </row>
    <row r="76" spans="1:5" x14ac:dyDescent="0.3">
      <c r="A76" s="1">
        <v>77.841999999999999</v>
      </c>
      <c r="B76" s="1">
        <v>6.8422320000000001</v>
      </c>
      <c r="C76" s="1">
        <v>10.384598</v>
      </c>
      <c r="D76" s="1">
        <v>576.96269199999995</v>
      </c>
      <c r="E76" s="1">
        <v>559.02091800000005</v>
      </c>
    </row>
    <row r="77" spans="1:5" x14ac:dyDescent="0.3">
      <c r="A77" s="1">
        <v>78.849999999999994</v>
      </c>
      <c r="B77" s="1">
        <v>6.820614</v>
      </c>
      <c r="C77" s="1">
        <v>10.411004999999999</v>
      </c>
      <c r="D77" s="1">
        <v>580.63460099999998</v>
      </c>
      <c r="E77" s="1">
        <v>562.81872399999997</v>
      </c>
    </row>
    <row r="78" spans="1:5" x14ac:dyDescent="0.3">
      <c r="A78" s="1">
        <v>79.938000000000002</v>
      </c>
      <c r="B78" s="1">
        <v>6.7593579999999998</v>
      </c>
      <c r="C78" s="1">
        <v>10.42679</v>
      </c>
      <c r="D78" s="1">
        <v>584.23942199999999</v>
      </c>
      <c r="E78" s="1">
        <v>496.240477</v>
      </c>
    </row>
    <row r="79" spans="1:5" x14ac:dyDescent="0.3">
      <c r="A79" s="1">
        <v>80.938000000000002</v>
      </c>
      <c r="B79" s="1">
        <v>6.8168119999999996</v>
      </c>
      <c r="C79" s="1">
        <v>10.431478</v>
      </c>
      <c r="D79" s="1">
        <v>570.55675699999995</v>
      </c>
      <c r="E79" s="1">
        <v>545.94845699999996</v>
      </c>
    </row>
    <row r="80" spans="1:5" x14ac:dyDescent="0.3">
      <c r="A80" s="1">
        <v>81.938000000000002</v>
      </c>
      <c r="B80" s="1">
        <v>6.8421440000000002</v>
      </c>
      <c r="C80" s="1">
        <v>10.443586</v>
      </c>
      <c r="D80" s="1">
        <v>573.53246200000001</v>
      </c>
      <c r="E80" s="1">
        <v>557.09120700000005</v>
      </c>
    </row>
    <row r="81" spans="1:5" x14ac:dyDescent="0.3">
      <c r="A81" s="1">
        <v>82.938000000000002</v>
      </c>
      <c r="B81" s="1">
        <v>6.7553289999999997</v>
      </c>
      <c r="C81" s="1">
        <v>10.428075</v>
      </c>
      <c r="D81" s="1">
        <v>575.65923399999997</v>
      </c>
      <c r="E81" s="1">
        <v>510.52842900000002</v>
      </c>
    </row>
    <row r="82" spans="1:5" x14ac:dyDescent="0.3">
      <c r="A82" s="1">
        <v>83.938000000000002</v>
      </c>
      <c r="B82" s="1">
        <v>6.7562090000000001</v>
      </c>
      <c r="C82" s="1">
        <v>10.445615999999999</v>
      </c>
      <c r="D82" s="1">
        <v>580.72969999999998</v>
      </c>
      <c r="E82" s="1">
        <v>592.759139</v>
      </c>
    </row>
    <row r="83" spans="1:5" x14ac:dyDescent="0.3">
      <c r="A83" s="1">
        <v>85.058999999999997</v>
      </c>
      <c r="B83" s="1">
        <v>6.8307060000000002</v>
      </c>
      <c r="C83" s="1">
        <v>10.450741000000001</v>
      </c>
      <c r="D83" s="1">
        <v>571.18185900000003</v>
      </c>
      <c r="E83" s="1">
        <v>553.776026</v>
      </c>
    </row>
    <row r="84" spans="1:5" x14ac:dyDescent="0.3">
      <c r="A84" s="1">
        <v>86.138000000000005</v>
      </c>
      <c r="B84" s="1">
        <v>6.792478</v>
      </c>
      <c r="C84" s="1">
        <v>10.457538</v>
      </c>
      <c r="D84" s="1">
        <v>599.28291100000001</v>
      </c>
      <c r="E84" s="1">
        <v>581.94300199999998</v>
      </c>
    </row>
    <row r="85" spans="1:5" x14ac:dyDescent="0.3">
      <c r="A85" s="1">
        <v>87.245999999999995</v>
      </c>
      <c r="B85" s="1">
        <v>6.7948459999999997</v>
      </c>
      <c r="C85" s="1">
        <v>10.452287999999999</v>
      </c>
      <c r="D85" s="1">
        <v>583.37194499999998</v>
      </c>
      <c r="E85" s="1">
        <v>574.08718799999997</v>
      </c>
    </row>
    <row r="86" spans="1:5" x14ac:dyDescent="0.3">
      <c r="A86" s="1">
        <v>88.337000000000003</v>
      </c>
      <c r="B86" s="1">
        <v>6.9280109999999997</v>
      </c>
      <c r="C86" s="1">
        <v>10.42029</v>
      </c>
      <c r="D86" s="1">
        <v>582.37218600000006</v>
      </c>
      <c r="E86" s="1">
        <v>556.70860100000004</v>
      </c>
    </row>
    <row r="87" spans="1:5" x14ac:dyDescent="0.3">
      <c r="A87" s="1">
        <v>89.337000000000003</v>
      </c>
      <c r="B87" s="1">
        <v>6.927206</v>
      </c>
      <c r="C87" s="1">
        <v>10.406317</v>
      </c>
      <c r="D87" s="1">
        <v>584.47346600000003</v>
      </c>
      <c r="E87" s="1">
        <v>554.29048699999998</v>
      </c>
    </row>
    <row r="88" spans="1:5" x14ac:dyDescent="0.3">
      <c r="A88" s="1">
        <v>90.337000000000003</v>
      </c>
      <c r="B88" s="1">
        <v>6.8993739999999999</v>
      </c>
      <c r="C88" s="1">
        <v>10.417121</v>
      </c>
      <c r="D88" s="1">
        <v>578.73942899999997</v>
      </c>
      <c r="E88" s="1">
        <v>523.98488399999997</v>
      </c>
    </row>
    <row r="89" spans="1:5" x14ac:dyDescent="0.3">
      <c r="A89" s="1">
        <v>91.337000000000003</v>
      </c>
      <c r="B89" s="1">
        <v>6.9215210000000003</v>
      </c>
      <c r="C89" s="1">
        <v>10.406832</v>
      </c>
      <c r="D89" s="1">
        <v>602.65876300000002</v>
      </c>
      <c r="E89" s="1">
        <v>552.73320000000001</v>
      </c>
    </row>
    <row r="90" spans="1:5" x14ac:dyDescent="0.3">
      <c r="A90" s="1">
        <v>92.337000000000003</v>
      </c>
      <c r="B90" s="1">
        <v>7.0026070000000002</v>
      </c>
      <c r="C90" s="1">
        <v>10.415182</v>
      </c>
      <c r="D90" s="1">
        <v>583.48039800000004</v>
      </c>
      <c r="E90" s="1">
        <v>530.92912100000001</v>
      </c>
    </row>
    <row r="91" spans="1:5" x14ac:dyDescent="0.3">
      <c r="A91" s="1">
        <v>93.444999999999993</v>
      </c>
      <c r="B91" s="1">
        <v>6.9964810000000002</v>
      </c>
      <c r="C91" s="1">
        <v>10.473820999999999</v>
      </c>
      <c r="D91" s="1">
        <v>582.16740400000003</v>
      </c>
      <c r="E91" s="1">
        <v>556.16411700000003</v>
      </c>
    </row>
    <row r="92" spans="1:5" x14ac:dyDescent="0.3">
      <c r="A92" s="1">
        <v>94.638999999999996</v>
      </c>
      <c r="B92" s="1">
        <v>6.9302929999999998</v>
      </c>
      <c r="C92" s="1">
        <v>10.521929999999999</v>
      </c>
      <c r="D92" s="1">
        <v>588.50756000000001</v>
      </c>
      <c r="E92" s="1">
        <v>590.58532600000001</v>
      </c>
    </row>
    <row r="93" spans="1:5" x14ac:dyDescent="0.3">
      <c r="A93" s="1">
        <v>95.644000000000005</v>
      </c>
      <c r="B93" s="1">
        <v>6.8463200000000004</v>
      </c>
      <c r="C93" s="1">
        <v>10.515361</v>
      </c>
      <c r="D93" s="1">
        <v>578.07976099999996</v>
      </c>
      <c r="E93" s="1">
        <v>550.80188099999998</v>
      </c>
    </row>
    <row r="94" spans="1:5" x14ac:dyDescent="0.3">
      <c r="A94" s="1">
        <v>96.736000000000004</v>
      </c>
      <c r="B94" s="1">
        <v>6.7915650000000003</v>
      </c>
      <c r="C94" s="1">
        <v>10.495065</v>
      </c>
      <c r="D94" s="1">
        <v>576.64336500000002</v>
      </c>
      <c r="E94" s="1">
        <v>554.46534599999995</v>
      </c>
    </row>
    <row r="95" spans="1:5" x14ac:dyDescent="0.3">
      <c r="A95" s="1">
        <v>97.841999999999999</v>
      </c>
      <c r="B95" s="1">
        <v>6.785539</v>
      </c>
      <c r="C95" s="1">
        <v>10.485886000000001</v>
      </c>
      <c r="D95" s="1">
        <v>580.75175000000002</v>
      </c>
      <c r="E95" s="1">
        <v>532.47791099999995</v>
      </c>
    </row>
    <row r="96" spans="1:5" x14ac:dyDescent="0.3">
      <c r="A96" s="1">
        <v>98.844999999999999</v>
      </c>
      <c r="B96" s="1">
        <v>6.8510439999999999</v>
      </c>
      <c r="C96" s="1">
        <v>10.481469000000001</v>
      </c>
      <c r="D96" s="1">
        <v>580.703397</v>
      </c>
      <c r="E96" s="1">
        <v>560.94971699999996</v>
      </c>
    </row>
    <row r="97" spans="1:5" x14ac:dyDescent="0.3">
      <c r="A97" s="1">
        <v>100.041</v>
      </c>
      <c r="B97" s="1">
        <v>6.787344</v>
      </c>
      <c r="C97" s="1">
        <v>10.47606</v>
      </c>
      <c r="D97" s="1">
        <v>580.438849</v>
      </c>
      <c r="E97" s="1">
        <v>583.10561900000005</v>
      </c>
    </row>
    <row r="98" spans="1:5" x14ac:dyDescent="0.3">
      <c r="A98" s="1">
        <v>101.136</v>
      </c>
      <c r="B98" s="1">
        <v>6.7438799999999999</v>
      </c>
      <c r="C98" s="1">
        <v>10.469865</v>
      </c>
      <c r="D98" s="1">
        <v>582.25356599999998</v>
      </c>
      <c r="E98" s="1">
        <v>579.73759099999995</v>
      </c>
    </row>
    <row r="99" spans="1:5" x14ac:dyDescent="0.3">
      <c r="A99" s="1">
        <v>102.136</v>
      </c>
      <c r="B99" s="1">
        <v>6.7278969999999996</v>
      </c>
      <c r="C99" s="1">
        <v>10.469182</v>
      </c>
      <c r="D99" s="1">
        <v>581.36610800000005</v>
      </c>
      <c r="E99" s="1">
        <v>534.81585800000005</v>
      </c>
    </row>
    <row r="100" spans="1:5" x14ac:dyDescent="0.3">
      <c r="A100" s="1">
        <v>103.136</v>
      </c>
      <c r="B100" s="1">
        <v>6.7156440000000002</v>
      </c>
      <c r="C100" s="1">
        <v>10.327484999999999</v>
      </c>
      <c r="D100" s="1">
        <v>587.04256399999997</v>
      </c>
      <c r="E100" s="1">
        <v>580.70953599999996</v>
      </c>
    </row>
    <row r="101" spans="1:5" x14ac:dyDescent="0.3">
      <c r="A101" s="1">
        <v>104.252</v>
      </c>
      <c r="B101" s="1">
        <v>6.7466819999999998</v>
      </c>
      <c r="C101" s="1">
        <v>10.306428</v>
      </c>
      <c r="D101" s="1">
        <v>588.18786799999998</v>
      </c>
      <c r="E101" s="1">
        <v>549.15004499999998</v>
      </c>
    </row>
    <row r="102" spans="1:5" x14ac:dyDescent="0.3">
      <c r="A102" s="1">
        <v>105.336</v>
      </c>
      <c r="B102" s="1">
        <v>6.8239390000000002</v>
      </c>
      <c r="C102" s="1">
        <v>10.328486</v>
      </c>
      <c r="D102" s="1">
        <v>582.225821</v>
      </c>
      <c r="E102" s="1">
        <v>572.99902299999997</v>
      </c>
    </row>
    <row r="103" spans="1:5" x14ac:dyDescent="0.3">
      <c r="A103" s="1">
        <v>106.351</v>
      </c>
      <c r="B103" s="1">
        <v>6.9037889999999997</v>
      </c>
      <c r="C103" s="1">
        <v>10.340237999999999</v>
      </c>
      <c r="D103" s="1">
        <v>584.92561000000001</v>
      </c>
      <c r="E103" s="1">
        <v>564.899676</v>
      </c>
    </row>
    <row r="104" spans="1:5" x14ac:dyDescent="0.3">
      <c r="A104" s="1">
        <v>107.43600000000001</v>
      </c>
      <c r="B104" s="1">
        <v>6.8624939999999999</v>
      </c>
      <c r="C104" s="1">
        <v>10.353059</v>
      </c>
      <c r="D104" s="1">
        <v>574.74989500000004</v>
      </c>
      <c r="E104" s="1">
        <v>543.31030299999998</v>
      </c>
    </row>
    <row r="105" spans="1:5" x14ac:dyDescent="0.3">
      <c r="A105" s="1">
        <v>108.43600000000001</v>
      </c>
      <c r="B105" s="1">
        <v>6.8481969999999999</v>
      </c>
      <c r="C105" s="1">
        <v>10.364166000000001</v>
      </c>
      <c r="D105" s="1">
        <v>596.687186</v>
      </c>
      <c r="E105" s="1">
        <v>552.21615099999997</v>
      </c>
    </row>
    <row r="106" spans="1:5" x14ac:dyDescent="0.3">
      <c r="A106" s="1">
        <v>109.43600000000001</v>
      </c>
      <c r="B106" s="1">
        <v>6.9040379999999999</v>
      </c>
      <c r="C106" s="1">
        <v>10.386680999999999</v>
      </c>
      <c r="D106" s="1">
        <v>591.94365100000005</v>
      </c>
      <c r="E106" s="1">
        <v>552.5539</v>
      </c>
    </row>
    <row r="107" spans="1:5" x14ac:dyDescent="0.3">
      <c r="A107" s="1">
        <v>110.47799999999999</v>
      </c>
      <c r="B107" s="1">
        <v>6.9486879999999998</v>
      </c>
      <c r="C107" s="1">
        <v>10.398077000000001</v>
      </c>
      <c r="D107" s="1">
        <v>583.41940599999998</v>
      </c>
      <c r="E107" s="1">
        <v>582.95093299999996</v>
      </c>
    </row>
    <row r="108" spans="1:5" x14ac:dyDescent="0.3">
      <c r="A108" s="1">
        <v>111.498</v>
      </c>
      <c r="B108" s="1">
        <v>6.968896</v>
      </c>
      <c r="C108" s="1">
        <v>10.392469</v>
      </c>
      <c r="D108" s="1">
        <v>580.81150300000002</v>
      </c>
      <c r="E108" s="1">
        <v>520.15310399999998</v>
      </c>
    </row>
    <row r="109" spans="1:5" x14ac:dyDescent="0.3">
      <c r="A109" s="1">
        <v>112.536</v>
      </c>
      <c r="B109" s="1">
        <v>7.022742</v>
      </c>
      <c r="C109" s="1">
        <v>10.412525</v>
      </c>
      <c r="D109" s="1">
        <v>590.83385899999996</v>
      </c>
      <c r="E109" s="1">
        <v>581.00317600000005</v>
      </c>
    </row>
    <row r="110" spans="1:5" x14ac:dyDescent="0.3">
      <c r="A110" s="1">
        <v>113.536</v>
      </c>
      <c r="B110" s="1">
        <v>7.0145359999999997</v>
      </c>
      <c r="C110" s="1">
        <v>10.39846</v>
      </c>
      <c r="D110" s="1">
        <v>584.54889600000001</v>
      </c>
      <c r="E110" s="1">
        <v>545.44174499999997</v>
      </c>
    </row>
    <row r="111" spans="1:5" x14ac:dyDescent="0.3">
      <c r="A111" s="1">
        <v>114.536</v>
      </c>
      <c r="B111" s="1">
        <v>6.9832859999999997</v>
      </c>
      <c r="C111" s="1">
        <v>10.401509000000001</v>
      </c>
      <c r="D111" s="1">
        <v>569.821281</v>
      </c>
      <c r="E111" s="1">
        <v>537.076054</v>
      </c>
    </row>
    <row r="112" spans="1:5" x14ac:dyDescent="0.3">
      <c r="A112" s="1">
        <v>115.536</v>
      </c>
      <c r="B112" s="1">
        <v>6.926679</v>
      </c>
      <c r="C112" s="1">
        <v>10.436831</v>
      </c>
      <c r="D112" s="1">
        <v>590.45849499999997</v>
      </c>
      <c r="E112" s="1">
        <v>567.70027300000004</v>
      </c>
    </row>
    <row r="113" spans="1:5" x14ac:dyDescent="0.3">
      <c r="A113" s="1">
        <v>116.64100000000001</v>
      </c>
      <c r="B113" s="1">
        <v>6.9440619999999997</v>
      </c>
      <c r="C113" s="1">
        <v>10.444121000000001</v>
      </c>
      <c r="D113" s="1">
        <v>580.45147399999996</v>
      </c>
      <c r="E113" s="1">
        <v>557.21466499999997</v>
      </c>
    </row>
    <row r="114" spans="1:5" x14ac:dyDescent="0.3">
      <c r="A114" s="1">
        <v>117.643</v>
      </c>
      <c r="B114" s="1">
        <v>6.8991290000000003</v>
      </c>
      <c r="C114" s="1">
        <v>10.440427</v>
      </c>
      <c r="D114" s="1">
        <v>582.30632500000002</v>
      </c>
      <c r="E114" s="1">
        <v>567.93561999999997</v>
      </c>
    </row>
    <row r="115" spans="1:5" x14ac:dyDescent="0.3">
      <c r="A115" s="1">
        <v>118.64700000000001</v>
      </c>
      <c r="B115" s="1">
        <v>6.7838609999999999</v>
      </c>
      <c r="C115" s="1">
        <v>10.417453999999999</v>
      </c>
      <c r="D115" s="1">
        <v>573.72102900000004</v>
      </c>
      <c r="E115" s="1">
        <v>516.28430600000002</v>
      </c>
    </row>
    <row r="116" spans="1:5" x14ac:dyDescent="0.3">
      <c r="A116" s="1">
        <v>119.84099999999999</v>
      </c>
      <c r="B116" s="1">
        <v>6.8241699999999996</v>
      </c>
      <c r="C116" s="1">
        <v>10.4025</v>
      </c>
      <c r="D116" s="1">
        <v>585.37469399999998</v>
      </c>
      <c r="E116" s="1">
        <v>566.36997299999996</v>
      </c>
    </row>
    <row r="117" spans="1:5" x14ac:dyDescent="0.3">
      <c r="A117" s="1">
        <v>120.845</v>
      </c>
      <c r="B117" s="1">
        <v>6.8274889999999999</v>
      </c>
      <c r="C117" s="1">
        <v>10.409167999999999</v>
      </c>
      <c r="D117" s="1">
        <v>582.94940199999996</v>
      </c>
      <c r="E117" s="1">
        <v>575.52002400000003</v>
      </c>
    </row>
    <row r="118" spans="1:5" x14ac:dyDescent="0.3">
      <c r="A118" s="1">
        <v>122.035</v>
      </c>
      <c r="B118" s="1">
        <v>6.7976330000000003</v>
      </c>
      <c r="C118" s="1">
        <v>10.398104999999999</v>
      </c>
      <c r="D118" s="1">
        <v>583.28421700000001</v>
      </c>
      <c r="E118" s="1">
        <v>573.69035599999995</v>
      </c>
    </row>
    <row r="119" spans="1:5" x14ac:dyDescent="0.3">
      <c r="A119" s="1">
        <v>123.036</v>
      </c>
      <c r="B119" s="1">
        <v>6.6731980000000002</v>
      </c>
      <c r="C119" s="1">
        <v>10.396833000000001</v>
      </c>
      <c r="D119" s="1">
        <v>580.84976700000004</v>
      </c>
      <c r="E119" s="1">
        <v>573.98875899999996</v>
      </c>
    </row>
    <row r="120" spans="1:5" x14ac:dyDescent="0.3">
      <c r="A120" s="1">
        <v>124.036</v>
      </c>
      <c r="B120" s="1">
        <v>6.782502</v>
      </c>
      <c r="C120" s="1">
        <v>10.387935000000001</v>
      </c>
      <c r="D120" s="1">
        <v>591.72835999999995</v>
      </c>
      <c r="E120" s="1">
        <v>554.33478100000002</v>
      </c>
    </row>
    <row r="121" spans="1:5" x14ac:dyDescent="0.3">
      <c r="A121" s="1">
        <v>125.036</v>
      </c>
      <c r="B121" s="1">
        <v>6.9496950000000002</v>
      </c>
      <c r="C121" s="1">
        <v>10.372984000000001</v>
      </c>
      <c r="D121" s="1">
        <v>564.65004699999997</v>
      </c>
      <c r="E121" s="1">
        <v>578.23189000000002</v>
      </c>
    </row>
    <row r="122" spans="1:5" x14ac:dyDescent="0.3">
      <c r="A122" s="1">
        <v>126.036</v>
      </c>
      <c r="B122" s="1">
        <v>6.9152459999999998</v>
      </c>
      <c r="C122" s="1">
        <v>10.38096</v>
      </c>
      <c r="D122" s="1">
        <v>599.17607799999996</v>
      </c>
      <c r="E122" s="1">
        <v>558.66770099999997</v>
      </c>
    </row>
    <row r="123" spans="1:5" x14ac:dyDescent="0.3">
      <c r="A123" s="1">
        <v>127.155</v>
      </c>
      <c r="B123" s="1">
        <v>6.9216839999999999</v>
      </c>
      <c r="C123" s="1">
        <v>10.3851</v>
      </c>
      <c r="D123" s="1">
        <v>584.20330899999999</v>
      </c>
      <c r="E123" s="1">
        <v>568.28301599999998</v>
      </c>
    </row>
    <row r="124" spans="1:5" x14ac:dyDescent="0.3">
      <c r="A124" s="1">
        <v>128.36000000000001</v>
      </c>
      <c r="B124" s="1">
        <v>7.051939</v>
      </c>
      <c r="C124" s="1">
        <v>10.387038</v>
      </c>
      <c r="D124" s="1">
        <v>577.53394300000002</v>
      </c>
      <c r="E124" s="1">
        <v>508.837422</v>
      </c>
    </row>
    <row r="125" spans="1:5" x14ac:dyDescent="0.3">
      <c r="A125" s="1">
        <v>129.43600000000001</v>
      </c>
      <c r="B125" s="1">
        <v>6.8957959999999998</v>
      </c>
      <c r="C125" s="1">
        <v>10.40184</v>
      </c>
      <c r="D125" s="1">
        <v>590.26986799999997</v>
      </c>
      <c r="E125" s="1">
        <v>544.21191999999996</v>
      </c>
    </row>
    <row r="126" spans="1:5" x14ac:dyDescent="0.3">
      <c r="A126" s="1">
        <v>130.43600000000001</v>
      </c>
      <c r="B126" s="1">
        <v>6.9359970000000004</v>
      </c>
      <c r="C126" s="1">
        <v>10.409418000000001</v>
      </c>
      <c r="D126" s="1">
        <v>588.59620299999995</v>
      </c>
      <c r="E126" s="1">
        <v>503.53491600000001</v>
      </c>
    </row>
    <row r="127" spans="1:5" x14ac:dyDescent="0.3">
      <c r="A127" s="1">
        <v>131.54400000000001</v>
      </c>
      <c r="B127" s="1">
        <v>6.8823480000000004</v>
      </c>
      <c r="C127" s="1">
        <v>10.412704</v>
      </c>
      <c r="D127" s="1">
        <v>576.63994200000002</v>
      </c>
      <c r="E127" s="1">
        <v>555.68874600000004</v>
      </c>
    </row>
    <row r="128" spans="1:5" x14ac:dyDescent="0.3">
      <c r="A128" s="1">
        <v>132.74700000000001</v>
      </c>
      <c r="B128" s="1">
        <v>6.828678</v>
      </c>
      <c r="C128" s="1">
        <v>10.4039</v>
      </c>
      <c r="D128" s="1">
        <v>580.876037</v>
      </c>
      <c r="E128" s="1">
        <v>567.93384000000003</v>
      </c>
    </row>
    <row r="129" spans="1:5" x14ac:dyDescent="0.3">
      <c r="A129" s="1">
        <v>133.83600000000001</v>
      </c>
      <c r="B129" s="1">
        <v>6.7398579999999999</v>
      </c>
      <c r="C129" s="1">
        <v>10.414925</v>
      </c>
      <c r="D129" s="1">
        <v>584.92368199999999</v>
      </c>
      <c r="E129" s="1">
        <v>545.32547999999997</v>
      </c>
    </row>
    <row r="130" spans="1:5" x14ac:dyDescent="0.3">
      <c r="A130" s="1">
        <v>134.83600000000001</v>
      </c>
      <c r="B130" s="1">
        <v>6.747833</v>
      </c>
      <c r="C130" s="1">
        <v>10.425079999999999</v>
      </c>
      <c r="D130" s="1">
        <v>585.53453100000002</v>
      </c>
      <c r="E130" s="1">
        <v>550.71950200000003</v>
      </c>
    </row>
    <row r="131" spans="1:5" x14ac:dyDescent="0.3">
      <c r="A131" s="1">
        <v>135.947</v>
      </c>
      <c r="B131" s="1">
        <v>6.8206910000000001</v>
      </c>
      <c r="C131" s="1">
        <v>10.401839000000001</v>
      </c>
      <c r="D131" s="1">
        <v>584.49899300000004</v>
      </c>
      <c r="E131" s="1">
        <v>557.52536099999998</v>
      </c>
    </row>
    <row r="132" spans="1:5" x14ac:dyDescent="0.3">
      <c r="A132" s="1">
        <v>137.14400000000001</v>
      </c>
      <c r="B132" s="1">
        <v>6.7919229999999997</v>
      </c>
      <c r="C132" s="1">
        <v>10.402685</v>
      </c>
      <c r="D132" s="1">
        <v>575.88715000000002</v>
      </c>
      <c r="E132" s="1">
        <v>564.88842099999999</v>
      </c>
    </row>
    <row r="133" spans="1:5" x14ac:dyDescent="0.3">
      <c r="A133" s="1">
        <v>138.148</v>
      </c>
      <c r="B133" s="1">
        <v>6.7651070000000004</v>
      </c>
      <c r="C133" s="1">
        <v>10.399004</v>
      </c>
      <c r="D133" s="1">
        <v>577.80021799999997</v>
      </c>
      <c r="E133" s="1">
        <v>554.07367499999998</v>
      </c>
    </row>
    <row r="134" spans="1:5" x14ac:dyDescent="0.3">
      <c r="A134" s="1">
        <v>139.21899999999999</v>
      </c>
      <c r="B134" s="1">
        <v>6.8686730000000003</v>
      </c>
      <c r="C134" s="1">
        <v>10.410640000000001</v>
      </c>
      <c r="D134" s="1">
        <v>580.58714699999996</v>
      </c>
      <c r="E134" s="1">
        <v>559.00026300000002</v>
      </c>
    </row>
    <row r="135" spans="1:5" x14ac:dyDescent="0.3">
      <c r="A135" s="1">
        <v>140.23500000000001</v>
      </c>
      <c r="B135" s="1">
        <v>6.7933070000000004</v>
      </c>
      <c r="C135" s="1">
        <v>10.400283999999999</v>
      </c>
      <c r="D135" s="1">
        <v>577.47966799999995</v>
      </c>
      <c r="E135" s="1">
        <v>546.21293800000001</v>
      </c>
    </row>
    <row r="136" spans="1:5" x14ac:dyDescent="0.3">
      <c r="A136" s="1">
        <v>141.23500000000001</v>
      </c>
      <c r="B136" s="1">
        <v>6.7784279999999999</v>
      </c>
      <c r="C136" s="1">
        <v>10.408486999999999</v>
      </c>
      <c r="D136" s="1">
        <v>598.60102400000005</v>
      </c>
      <c r="E136" s="1">
        <v>533.68226100000004</v>
      </c>
    </row>
    <row r="137" spans="1:5" x14ac:dyDescent="0.3">
      <c r="A137" s="1">
        <v>142.36199999999999</v>
      </c>
      <c r="B137" s="1">
        <v>6.9705789999999999</v>
      </c>
      <c r="C137" s="1">
        <v>10.399944</v>
      </c>
      <c r="D137" s="1">
        <v>589.51018799999997</v>
      </c>
      <c r="E137" s="1">
        <v>562.99568699999998</v>
      </c>
    </row>
    <row r="138" spans="1:5" x14ac:dyDescent="0.3">
      <c r="A138" s="1">
        <v>143.435</v>
      </c>
      <c r="B138" s="1">
        <v>6.9633510000000003</v>
      </c>
      <c r="C138" s="1">
        <v>10.392467999999999</v>
      </c>
      <c r="D138" s="1">
        <v>590.41859099999999</v>
      </c>
      <c r="E138" s="1">
        <v>564.82703600000002</v>
      </c>
    </row>
    <row r="139" spans="1:5" x14ac:dyDescent="0.3">
      <c r="A139" s="1">
        <v>144.553</v>
      </c>
      <c r="B139" s="1">
        <v>6.8194299999999997</v>
      </c>
      <c r="C139" s="1">
        <v>10.393950999999999</v>
      </c>
      <c r="D139" s="1">
        <v>577.99816399999997</v>
      </c>
      <c r="E139" s="1">
        <v>558.44802400000003</v>
      </c>
    </row>
    <row r="140" spans="1:5" x14ac:dyDescent="0.3">
      <c r="A140" s="1">
        <v>145.63499999999999</v>
      </c>
      <c r="B140" s="1">
        <v>6.8024769999999997</v>
      </c>
      <c r="C140" s="1">
        <v>10.405101</v>
      </c>
      <c r="D140" s="1">
        <v>592.99754099999996</v>
      </c>
      <c r="E140" s="1">
        <v>575.34096399999999</v>
      </c>
    </row>
    <row r="141" spans="1:5" x14ac:dyDescent="0.3">
      <c r="A141" s="1">
        <v>146.63499999999999</v>
      </c>
      <c r="B141" s="1">
        <v>6.7419419999999999</v>
      </c>
      <c r="C141" s="1">
        <v>10.389476</v>
      </c>
      <c r="D141" s="1">
        <v>581.88184000000001</v>
      </c>
      <c r="E141" s="1">
        <v>522.91119000000003</v>
      </c>
    </row>
    <row r="142" spans="1:5" x14ac:dyDescent="0.3">
      <c r="A142" s="1">
        <v>147.755</v>
      </c>
      <c r="B142" s="1">
        <v>6.7522419999999999</v>
      </c>
      <c r="C142" s="1">
        <v>10.391831</v>
      </c>
      <c r="D142" s="1">
        <v>587.32252600000004</v>
      </c>
      <c r="E142" s="1">
        <v>558.86968200000001</v>
      </c>
    </row>
    <row r="143" spans="1:5" x14ac:dyDescent="0.3">
      <c r="A143" s="1">
        <v>148.83500000000001</v>
      </c>
      <c r="B143" s="1">
        <v>6.7731640000000004</v>
      </c>
      <c r="C143" s="1">
        <v>10.375598</v>
      </c>
      <c r="D143" s="1">
        <v>580.13465299999996</v>
      </c>
      <c r="E143" s="1">
        <v>592.73836900000003</v>
      </c>
    </row>
    <row r="144" spans="1:5" x14ac:dyDescent="0.3">
      <c r="A144" s="1">
        <v>149.83500000000001</v>
      </c>
      <c r="B144" s="1">
        <v>6.8315700000000001</v>
      </c>
      <c r="C144" s="1">
        <v>10.373644000000001</v>
      </c>
      <c r="D144" s="1">
        <v>574.10855700000002</v>
      </c>
      <c r="E144" s="1">
        <v>592.027288</v>
      </c>
    </row>
    <row r="145" spans="1:5" x14ac:dyDescent="0.3">
      <c r="A145" s="1">
        <v>150.96100000000001</v>
      </c>
      <c r="B145" s="1">
        <v>6.9422249999999996</v>
      </c>
      <c r="C145" s="1">
        <v>10.370355</v>
      </c>
      <c r="D145" s="1">
        <v>576.93324500000006</v>
      </c>
      <c r="E145" s="1">
        <v>518.49247800000001</v>
      </c>
    </row>
    <row r="146" spans="1:5" x14ac:dyDescent="0.3">
      <c r="A146" s="1">
        <v>152.15700000000001</v>
      </c>
      <c r="B146" s="1">
        <v>6.890371</v>
      </c>
      <c r="C146" s="1">
        <v>10.385096000000001</v>
      </c>
      <c r="D146" s="1">
        <v>586.75412300000005</v>
      </c>
      <c r="E146" s="1">
        <v>557.040796</v>
      </c>
    </row>
    <row r="147" spans="1:5" x14ac:dyDescent="0.3">
      <c r="A147" s="1">
        <v>153.23500000000001</v>
      </c>
      <c r="B147" s="1">
        <v>6.9537089999999999</v>
      </c>
      <c r="C147" s="1">
        <v>10.388899</v>
      </c>
      <c r="D147" s="1">
        <v>592.59911799999998</v>
      </c>
      <c r="E147" s="1">
        <v>552.54576499999996</v>
      </c>
    </row>
    <row r="148" spans="1:5" x14ac:dyDescent="0.3">
      <c r="A148" s="1">
        <v>154.23500000000001</v>
      </c>
      <c r="B148" s="1">
        <v>7.0148060000000001</v>
      </c>
      <c r="C148" s="1">
        <v>10.407031</v>
      </c>
      <c r="D148" s="1">
        <v>589.17614100000003</v>
      </c>
      <c r="E148" s="1">
        <v>559.91479800000002</v>
      </c>
    </row>
    <row r="149" spans="1:5" x14ac:dyDescent="0.3">
      <c r="A149" s="1">
        <v>155.34899999999999</v>
      </c>
      <c r="B149" s="1">
        <v>6.9394689999999999</v>
      </c>
      <c r="C149" s="1">
        <v>10.403307</v>
      </c>
      <c r="D149" s="1">
        <v>581.11934299999996</v>
      </c>
      <c r="E149" s="1">
        <v>558.36859500000003</v>
      </c>
    </row>
    <row r="150" spans="1:5" x14ac:dyDescent="0.3">
      <c r="A150" s="1">
        <v>156.34899999999999</v>
      </c>
      <c r="B150" s="1">
        <v>6.9702970000000004</v>
      </c>
      <c r="C150" s="1">
        <v>10.419544</v>
      </c>
      <c r="D150" s="1">
        <v>585.54654600000003</v>
      </c>
      <c r="E150" s="1">
        <v>546.72746800000004</v>
      </c>
    </row>
    <row r="151" spans="1:5" x14ac:dyDescent="0.3">
      <c r="A151" s="1">
        <v>157.434</v>
      </c>
      <c r="B151" s="1">
        <v>7.0248949999999999</v>
      </c>
      <c r="C151" s="1">
        <v>10.419051</v>
      </c>
      <c r="D151" s="1">
        <v>595.91847600000006</v>
      </c>
      <c r="E151" s="1">
        <v>513.61262799999997</v>
      </c>
    </row>
    <row r="152" spans="1:5" x14ac:dyDescent="0.3">
      <c r="A152" s="1">
        <v>158.434</v>
      </c>
      <c r="B152" s="1">
        <v>6.9865760000000003</v>
      </c>
      <c r="C152" s="1">
        <v>10.411512</v>
      </c>
      <c r="D152" s="1">
        <v>586.54698199999996</v>
      </c>
      <c r="E152" s="1">
        <v>544.13254400000005</v>
      </c>
    </row>
    <row r="153" spans="1:5" x14ac:dyDescent="0.3">
      <c r="A153" s="1">
        <v>159.54599999999999</v>
      </c>
      <c r="B153" s="1">
        <v>6.9132300000000004</v>
      </c>
      <c r="C153" s="1">
        <v>10.438663</v>
      </c>
      <c r="D153" s="1">
        <v>577.51392999999996</v>
      </c>
      <c r="E153" s="1">
        <v>564.66527099999996</v>
      </c>
    </row>
    <row r="154" spans="1:5" x14ac:dyDescent="0.3">
      <c r="A154" s="1">
        <v>160.63300000000001</v>
      </c>
      <c r="B154" s="1">
        <v>6.9218159999999997</v>
      </c>
      <c r="C154" s="1">
        <v>10.454127</v>
      </c>
      <c r="D154" s="1">
        <v>586.35016700000006</v>
      </c>
      <c r="E154" s="1">
        <v>536.79438200000004</v>
      </c>
    </row>
    <row r="155" spans="1:5" x14ac:dyDescent="0.3">
      <c r="A155" s="1">
        <v>161.63900000000001</v>
      </c>
      <c r="B155" s="1">
        <v>6.8764989999999999</v>
      </c>
      <c r="C155" s="1">
        <v>10.454542</v>
      </c>
      <c r="D155" s="1">
        <v>586.72069199999999</v>
      </c>
      <c r="E155" s="1">
        <v>581.21880399999998</v>
      </c>
    </row>
    <row r="156" spans="1:5" x14ac:dyDescent="0.3">
      <c r="A156" s="1">
        <v>162.834</v>
      </c>
      <c r="B156" s="1">
        <v>6.8228600000000004</v>
      </c>
      <c r="C156" s="1">
        <v>10.450032</v>
      </c>
      <c r="D156" s="1">
        <v>575.08125399999994</v>
      </c>
      <c r="E156" s="1">
        <v>542.79545700000006</v>
      </c>
    </row>
    <row r="157" spans="1:5" x14ac:dyDescent="0.3">
      <c r="A157" s="1">
        <v>163.84899999999999</v>
      </c>
      <c r="B157" s="1">
        <v>6.9234289999999996</v>
      </c>
      <c r="C157" s="1">
        <v>10.456219000000001</v>
      </c>
      <c r="D157" s="1">
        <v>585.695291</v>
      </c>
      <c r="E157" s="1">
        <v>545.422371</v>
      </c>
    </row>
    <row r="158" spans="1:5" x14ac:dyDescent="0.3">
      <c r="A158" s="1">
        <v>164.89699999999999</v>
      </c>
      <c r="B158" s="1">
        <v>6.9697579999999997</v>
      </c>
      <c r="C158" s="1">
        <v>10.448345</v>
      </c>
      <c r="D158" s="1">
        <v>596.31880000000001</v>
      </c>
      <c r="E158" s="1">
        <v>565.09629199999995</v>
      </c>
    </row>
    <row r="159" spans="1:5" x14ac:dyDescent="0.3">
      <c r="A159" s="1">
        <v>166.06200000000001</v>
      </c>
      <c r="B159" s="1">
        <v>6.9266569999999996</v>
      </c>
      <c r="C159" s="1">
        <v>10.441331</v>
      </c>
      <c r="D159" s="1">
        <v>588.53428499999995</v>
      </c>
      <c r="E159" s="1">
        <v>557.54121899999996</v>
      </c>
    </row>
    <row r="160" spans="1:5" x14ac:dyDescent="0.3">
      <c r="A160" s="1">
        <v>167.131</v>
      </c>
      <c r="B160" s="1">
        <v>6.8564749999999997</v>
      </c>
      <c r="C160" s="1">
        <v>10.422810999999999</v>
      </c>
      <c r="D160" s="1">
        <v>564.52115000000003</v>
      </c>
      <c r="E160" s="1">
        <v>555.94037100000003</v>
      </c>
    </row>
    <row r="161" spans="1:5" x14ac:dyDescent="0.3">
      <c r="A161" s="1">
        <v>168.233</v>
      </c>
      <c r="B161" s="1">
        <v>6.948969</v>
      </c>
      <c r="C161" s="1">
        <v>10.418863999999999</v>
      </c>
      <c r="D161" s="1">
        <v>578.35043499999995</v>
      </c>
      <c r="E161" s="1">
        <v>521.89937399999997</v>
      </c>
    </row>
    <row r="162" spans="1:5" x14ac:dyDescent="0.3">
      <c r="A162" s="1">
        <v>169.24199999999999</v>
      </c>
      <c r="B162" s="1">
        <v>6.9213699999999996</v>
      </c>
      <c r="C162" s="1">
        <v>10.395374</v>
      </c>
      <c r="D162" s="1">
        <v>578.55144499999994</v>
      </c>
      <c r="E162" s="1">
        <v>553.07130900000004</v>
      </c>
    </row>
    <row r="163" spans="1:5" x14ac:dyDescent="0.3">
      <c r="A163" s="1">
        <v>170.33099999999999</v>
      </c>
      <c r="B163" s="1">
        <v>6.7748119999999998</v>
      </c>
      <c r="C163" s="1">
        <v>10.389131000000001</v>
      </c>
      <c r="D163" s="1">
        <v>584.49051399999996</v>
      </c>
      <c r="E163" s="1">
        <v>553.43988200000001</v>
      </c>
    </row>
    <row r="164" spans="1:5" x14ac:dyDescent="0.3">
      <c r="A164" s="1">
        <v>171.44300000000001</v>
      </c>
      <c r="B164" s="1">
        <v>6.8597340000000004</v>
      </c>
      <c r="C164" s="1">
        <v>10.385621</v>
      </c>
      <c r="D164" s="1">
        <v>583.20882500000005</v>
      </c>
      <c r="E164" s="1">
        <v>565.12552500000004</v>
      </c>
    </row>
    <row r="165" spans="1:5" x14ac:dyDescent="0.3">
      <c r="A165" s="1">
        <v>172.53100000000001</v>
      </c>
      <c r="B165" s="1">
        <v>6.8978789999999996</v>
      </c>
      <c r="C165" s="1">
        <v>10.360886000000001</v>
      </c>
      <c r="D165" s="1">
        <v>578.59161800000004</v>
      </c>
      <c r="E165" s="1">
        <v>558.72245499999997</v>
      </c>
    </row>
    <row r="166" spans="1:5" x14ac:dyDescent="0.3">
      <c r="A166" s="1">
        <v>173.64</v>
      </c>
      <c r="B166" s="1">
        <v>6.7500799999999996</v>
      </c>
      <c r="C166" s="1">
        <v>10.356045</v>
      </c>
      <c r="D166" s="1">
        <v>587.57885999999996</v>
      </c>
      <c r="E166" s="1">
        <v>550.93803700000001</v>
      </c>
    </row>
    <row r="167" spans="1:5" x14ac:dyDescent="0.3">
      <c r="A167" s="1">
        <v>174.642</v>
      </c>
      <c r="B167" s="1">
        <v>6.8900059999999996</v>
      </c>
      <c r="C167" s="1">
        <v>10.365156000000001</v>
      </c>
      <c r="D167" s="1">
        <v>585.57167200000004</v>
      </c>
      <c r="E167" s="1">
        <v>566.79010800000003</v>
      </c>
    </row>
    <row r="168" spans="1:5" x14ac:dyDescent="0.3">
      <c r="A168" s="1">
        <v>175.74</v>
      </c>
      <c r="B168" s="1">
        <v>6.9404719999999998</v>
      </c>
      <c r="C168" s="1">
        <v>10.375918</v>
      </c>
      <c r="D168" s="1">
        <v>581.19744400000002</v>
      </c>
      <c r="E168" s="1">
        <v>552.762923</v>
      </c>
    </row>
    <row r="169" spans="1:5" x14ac:dyDescent="0.3">
      <c r="A169" s="1">
        <v>176.946</v>
      </c>
      <c r="B169" s="1">
        <v>6.8872489999999997</v>
      </c>
      <c r="C169" s="1">
        <v>10.381957999999999</v>
      </c>
      <c r="D169" s="1">
        <v>579.04931099999999</v>
      </c>
      <c r="E169" s="1">
        <v>532.30627900000002</v>
      </c>
    </row>
    <row r="170" spans="1:5" x14ac:dyDescent="0.3">
      <c r="A170" s="1">
        <v>178.03</v>
      </c>
      <c r="B170" s="1">
        <v>6.8973950000000004</v>
      </c>
      <c r="C170" s="1">
        <v>10.394538000000001</v>
      </c>
      <c r="D170" s="1">
        <v>578.130495</v>
      </c>
      <c r="E170" s="1">
        <v>566.97959300000002</v>
      </c>
    </row>
    <row r="171" spans="1:5" x14ac:dyDescent="0.3">
      <c r="A171" s="1">
        <v>179.03</v>
      </c>
      <c r="B171" s="1">
        <v>6.9422009999999998</v>
      </c>
      <c r="C171" s="1">
        <v>10.393352999999999</v>
      </c>
      <c r="D171" s="1">
        <v>593.33193200000005</v>
      </c>
      <c r="E171" s="1">
        <v>582.44028700000001</v>
      </c>
    </row>
    <row r="172" spans="1:5" x14ac:dyDescent="0.3">
      <c r="A172" s="1">
        <v>180.03399999999999</v>
      </c>
      <c r="B172" s="1">
        <v>6.9366560000000002</v>
      </c>
      <c r="C172" s="1">
        <v>10.389459</v>
      </c>
      <c r="D172" s="1">
        <v>581.58524299999999</v>
      </c>
      <c r="E172" s="1">
        <v>549.419444</v>
      </c>
    </row>
    <row r="173" spans="1:5" x14ac:dyDescent="0.3">
      <c r="A173" s="1">
        <v>181.13800000000001</v>
      </c>
      <c r="B173" s="1">
        <v>6.8869559999999996</v>
      </c>
      <c r="C173" s="1">
        <v>10.385820000000001</v>
      </c>
      <c r="D173" s="1">
        <v>585.57232799999997</v>
      </c>
      <c r="E173" s="1">
        <v>539.865185</v>
      </c>
    </row>
    <row r="174" spans="1:5" x14ac:dyDescent="0.3">
      <c r="A174" s="1">
        <v>182.16399999999999</v>
      </c>
      <c r="B174" s="1">
        <v>6.8785829999999999</v>
      </c>
      <c r="C174" s="1">
        <v>10.396190000000001</v>
      </c>
      <c r="D174" s="1">
        <v>588.076549</v>
      </c>
      <c r="E174" s="1">
        <v>517.99039400000004</v>
      </c>
    </row>
    <row r="176" spans="1:5" x14ac:dyDescent="0.3">
      <c r="B176" s="1">
        <f t="shared" ref="B176" si="0">AVERAGE(B1:B174)</f>
        <v>6.8459167803468235</v>
      </c>
      <c r="C176" s="1">
        <f>AVERAGE(C1:C174)</f>
        <v>10.34922553757225</v>
      </c>
      <c r="D176" s="1">
        <f t="shared" ref="D176:E176" si="1">AVERAGE(D1:D174)</f>
        <v>583.27910215028896</v>
      </c>
      <c r="E176" s="1">
        <f t="shared" si="1"/>
        <v>553.28345317341018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84"/>
  <sheetViews>
    <sheetView zoomScale="70" zoomScaleNormal="70" workbookViewId="0">
      <selection sqref="A1:E1048576"/>
    </sheetView>
  </sheetViews>
  <sheetFormatPr defaultRowHeight="14.4" x14ac:dyDescent="0.3"/>
  <cols>
    <col min="1" max="5" width="36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6.7986519999999997</v>
      </c>
      <c r="C2" s="1">
        <v>10.657802999999999</v>
      </c>
      <c r="D2" s="1">
        <v>584.79580199999998</v>
      </c>
      <c r="E2" s="1">
        <v>607.33368399999995</v>
      </c>
    </row>
    <row r="3" spans="1:5" x14ac:dyDescent="0.3">
      <c r="A3" s="1">
        <v>1.1559999999999999</v>
      </c>
      <c r="B3" s="1">
        <v>6.7628789999999999</v>
      </c>
      <c r="C3" s="1">
        <v>10.646625</v>
      </c>
      <c r="D3" s="1">
        <v>581.09919000000002</v>
      </c>
      <c r="E3" s="1">
        <v>560.68594299999995</v>
      </c>
    </row>
    <row r="4" spans="1:5" x14ac:dyDescent="0.3">
      <c r="A4" s="1">
        <v>2.1749999999999998</v>
      </c>
      <c r="B4" s="1">
        <v>6.7854830000000002</v>
      </c>
      <c r="C4" s="1">
        <v>10.658344</v>
      </c>
      <c r="D4" s="1">
        <v>583.95081600000003</v>
      </c>
      <c r="E4" s="1">
        <v>581.27257399999996</v>
      </c>
    </row>
    <row r="5" spans="1:5" x14ac:dyDescent="0.3">
      <c r="A5" s="1">
        <v>3.1859999999999999</v>
      </c>
      <c r="B5" s="1">
        <v>6.8883729999999996</v>
      </c>
      <c r="C5" s="1">
        <v>10.662069000000001</v>
      </c>
      <c r="D5" s="1">
        <v>582.31061399999999</v>
      </c>
      <c r="E5" s="1">
        <v>535.810249</v>
      </c>
    </row>
    <row r="6" spans="1:5" x14ac:dyDescent="0.3">
      <c r="A6" s="1">
        <v>4.2279999999999998</v>
      </c>
      <c r="B6" s="1">
        <v>6.8905099999999999</v>
      </c>
      <c r="C6" s="1">
        <v>10.657876999999999</v>
      </c>
      <c r="D6" s="1">
        <v>592.196102</v>
      </c>
      <c r="E6" s="1">
        <v>574.34629500000005</v>
      </c>
    </row>
    <row r="7" spans="1:5" x14ac:dyDescent="0.3">
      <c r="A7" s="1">
        <v>5.2679999999999998</v>
      </c>
      <c r="B7" s="1">
        <v>6.9698380000000002</v>
      </c>
      <c r="C7" s="1">
        <v>10.616979000000001</v>
      </c>
      <c r="D7" s="1">
        <v>584.66109400000005</v>
      </c>
      <c r="E7" s="1">
        <v>521.91817800000001</v>
      </c>
    </row>
    <row r="8" spans="1:5" x14ac:dyDescent="0.3">
      <c r="A8" s="1">
        <v>6.2679999999999998</v>
      </c>
      <c r="B8" s="1">
        <v>6.9564389999999996</v>
      </c>
      <c r="C8" s="1">
        <v>10.661396</v>
      </c>
      <c r="D8" s="1">
        <v>584.50728600000002</v>
      </c>
      <c r="E8" s="1">
        <v>594.14489100000003</v>
      </c>
    </row>
    <row r="9" spans="1:5" x14ac:dyDescent="0.3">
      <c r="A9" s="1">
        <v>7.2679999999999998</v>
      </c>
      <c r="B9" s="1">
        <v>7.0200420000000001</v>
      </c>
      <c r="C9" s="1">
        <v>10.667725000000001</v>
      </c>
      <c r="D9" s="1">
        <v>584.90395999999998</v>
      </c>
      <c r="E9" s="1">
        <v>569.49647600000003</v>
      </c>
    </row>
    <row r="10" spans="1:5" x14ac:dyDescent="0.3">
      <c r="A10" s="1">
        <v>8.2680000000000007</v>
      </c>
      <c r="B10" s="1">
        <v>6.9690989999999999</v>
      </c>
      <c r="C10" s="1">
        <v>10.670109</v>
      </c>
      <c r="D10" s="1">
        <v>592.82679299999995</v>
      </c>
      <c r="E10" s="1">
        <v>582.52666699999997</v>
      </c>
    </row>
    <row r="11" spans="1:5" x14ac:dyDescent="0.3">
      <c r="A11" s="1">
        <v>9.2680000000000007</v>
      </c>
      <c r="B11" s="1">
        <v>6.8991759999999998</v>
      </c>
      <c r="C11" s="1">
        <v>10.674702999999999</v>
      </c>
      <c r="D11" s="1">
        <v>575.20895499999995</v>
      </c>
      <c r="E11" s="1">
        <v>580.10705099999996</v>
      </c>
    </row>
    <row r="12" spans="1:5" x14ac:dyDescent="0.3">
      <c r="A12" s="1">
        <v>10.268000000000001</v>
      </c>
      <c r="B12" s="1">
        <v>6.9683950000000001</v>
      </c>
      <c r="C12" s="1">
        <v>10.673261</v>
      </c>
      <c r="D12" s="1">
        <v>596.51174700000001</v>
      </c>
      <c r="E12" s="1">
        <v>575.91777300000001</v>
      </c>
    </row>
    <row r="13" spans="1:5" x14ac:dyDescent="0.3">
      <c r="A13" s="1">
        <v>11.269</v>
      </c>
      <c r="B13" s="1">
        <v>6.89086</v>
      </c>
      <c r="C13" s="1">
        <v>10.678317</v>
      </c>
      <c r="D13" s="1">
        <v>590.84734900000001</v>
      </c>
      <c r="E13" s="1">
        <v>541.84393</v>
      </c>
    </row>
    <row r="14" spans="1:5" x14ac:dyDescent="0.3">
      <c r="A14" s="1">
        <v>12.401</v>
      </c>
      <c r="B14" s="1">
        <v>6.7618320000000001</v>
      </c>
      <c r="C14" s="1">
        <v>10.684301</v>
      </c>
      <c r="D14" s="1">
        <v>583.99478799999997</v>
      </c>
      <c r="E14" s="1">
        <v>557.62993300000005</v>
      </c>
    </row>
    <row r="15" spans="1:5" x14ac:dyDescent="0.3">
      <c r="A15" s="1">
        <v>13.581</v>
      </c>
      <c r="B15" s="1">
        <v>6.7770279999999996</v>
      </c>
      <c r="C15" s="1">
        <v>10.693405</v>
      </c>
      <c r="D15" s="1">
        <v>591.46718599999997</v>
      </c>
      <c r="E15" s="1">
        <v>563.78261599999996</v>
      </c>
    </row>
    <row r="16" spans="1:5" x14ac:dyDescent="0.3">
      <c r="A16" s="1">
        <v>14.667</v>
      </c>
      <c r="B16" s="1">
        <v>6.8222690000000004</v>
      </c>
      <c r="C16" s="1">
        <v>10.701295</v>
      </c>
      <c r="D16" s="1">
        <v>580.93217600000003</v>
      </c>
      <c r="E16" s="1">
        <v>558.08480399999996</v>
      </c>
    </row>
    <row r="17" spans="1:5" x14ac:dyDescent="0.3">
      <c r="A17" s="1">
        <v>15.667</v>
      </c>
      <c r="B17" s="1">
        <v>6.7306990000000004</v>
      </c>
      <c r="C17" s="1">
        <v>10.709331000000001</v>
      </c>
      <c r="D17" s="1">
        <v>582.49303699999996</v>
      </c>
      <c r="E17" s="1">
        <v>548.54476499999998</v>
      </c>
    </row>
    <row r="18" spans="1:5" x14ac:dyDescent="0.3">
      <c r="A18" s="1">
        <v>16.667000000000002</v>
      </c>
      <c r="B18" s="1">
        <v>6.8268909999999998</v>
      </c>
      <c r="C18" s="1">
        <v>10.702779</v>
      </c>
      <c r="D18" s="1">
        <v>584.36588900000004</v>
      </c>
      <c r="E18" s="1">
        <v>588.57804599999997</v>
      </c>
    </row>
    <row r="19" spans="1:5" x14ac:dyDescent="0.3">
      <c r="A19" s="1">
        <v>17.667000000000002</v>
      </c>
      <c r="B19" s="1">
        <v>6.7895219999999998</v>
      </c>
      <c r="C19" s="1">
        <v>10.712126</v>
      </c>
      <c r="D19" s="1">
        <v>585.09874100000002</v>
      </c>
      <c r="E19" s="1">
        <v>607.69511799999998</v>
      </c>
    </row>
    <row r="20" spans="1:5" x14ac:dyDescent="0.3">
      <c r="A20" s="1">
        <v>18.795999999999999</v>
      </c>
      <c r="B20" s="1">
        <v>6.7566860000000002</v>
      </c>
      <c r="C20" s="1">
        <v>10.707838000000001</v>
      </c>
      <c r="D20" s="1">
        <v>592.14221999999995</v>
      </c>
      <c r="E20" s="1">
        <v>536.41509799999994</v>
      </c>
    </row>
    <row r="21" spans="1:5" x14ac:dyDescent="0.3">
      <c r="A21" s="1">
        <v>19.867000000000001</v>
      </c>
      <c r="B21" s="1">
        <v>6.7695470000000002</v>
      </c>
      <c r="C21" s="1">
        <v>10.698069</v>
      </c>
      <c r="D21" s="1">
        <v>596.96574099999998</v>
      </c>
      <c r="E21" s="1">
        <v>572.92170499999997</v>
      </c>
    </row>
    <row r="22" spans="1:5" x14ac:dyDescent="0.3">
      <c r="A22" s="1">
        <v>20.867000000000001</v>
      </c>
      <c r="B22" s="1">
        <v>6.7306210000000002</v>
      </c>
      <c r="C22" s="1">
        <v>10.680498999999999</v>
      </c>
      <c r="D22" s="1">
        <v>599.60663299999999</v>
      </c>
      <c r="E22" s="1">
        <v>532.21462299999996</v>
      </c>
    </row>
    <row r="23" spans="1:5" x14ac:dyDescent="0.3">
      <c r="A23" s="1">
        <v>21.983000000000001</v>
      </c>
      <c r="B23" s="1">
        <v>6.8964910000000001</v>
      </c>
      <c r="C23" s="1">
        <v>10.667441999999999</v>
      </c>
      <c r="D23" s="1">
        <v>582.05956700000002</v>
      </c>
      <c r="E23" s="1">
        <v>572.02220899999998</v>
      </c>
    </row>
    <row r="24" spans="1:5" x14ac:dyDescent="0.3">
      <c r="A24" s="1">
        <v>23.067</v>
      </c>
      <c r="B24" s="1">
        <v>6.9115140000000004</v>
      </c>
      <c r="C24" s="1">
        <v>10.640521</v>
      </c>
      <c r="D24" s="1">
        <v>576.32012899999995</v>
      </c>
      <c r="E24" s="1">
        <v>552.207672</v>
      </c>
    </row>
    <row r="25" spans="1:5" x14ac:dyDescent="0.3">
      <c r="A25" s="1">
        <v>24.067</v>
      </c>
      <c r="B25" s="1">
        <v>6.786098</v>
      </c>
      <c r="C25" s="1">
        <v>10.639557</v>
      </c>
      <c r="D25" s="1">
        <v>589.77837099999999</v>
      </c>
      <c r="E25" s="1">
        <v>546.53280199999995</v>
      </c>
    </row>
    <row r="26" spans="1:5" x14ac:dyDescent="0.3">
      <c r="A26" s="1">
        <v>25.184999999999999</v>
      </c>
      <c r="B26" s="1">
        <v>6.9489859999999997</v>
      </c>
      <c r="C26" s="1">
        <v>10.631493000000001</v>
      </c>
      <c r="D26" s="1">
        <v>598.13293799999997</v>
      </c>
      <c r="E26" s="1">
        <v>580.56715199999996</v>
      </c>
    </row>
    <row r="27" spans="1:5" x14ac:dyDescent="0.3">
      <c r="A27" s="1">
        <v>26.265999999999998</v>
      </c>
      <c r="B27" s="1">
        <v>6.9847710000000003</v>
      </c>
      <c r="C27" s="1">
        <v>10.616073</v>
      </c>
      <c r="D27" s="1">
        <v>589.59204799999998</v>
      </c>
      <c r="E27" s="1">
        <v>539.97289699999999</v>
      </c>
    </row>
    <row r="28" spans="1:5" x14ac:dyDescent="0.3">
      <c r="A28" s="1">
        <v>27.375</v>
      </c>
      <c r="B28" s="1">
        <v>6.9837749999999996</v>
      </c>
      <c r="C28" s="1">
        <v>10.585202000000001</v>
      </c>
      <c r="D28" s="1">
        <v>598.89122199999997</v>
      </c>
      <c r="E28" s="1">
        <v>578.63687300000004</v>
      </c>
    </row>
    <row r="29" spans="1:5" x14ac:dyDescent="0.3">
      <c r="A29" s="1">
        <v>28.466000000000001</v>
      </c>
      <c r="B29" s="1">
        <v>7.0400590000000003</v>
      </c>
      <c r="C29" s="1">
        <v>10.601683</v>
      </c>
      <c r="D29" s="1">
        <v>583.33299399999999</v>
      </c>
      <c r="E29" s="1">
        <v>551.41995199999997</v>
      </c>
    </row>
    <row r="30" spans="1:5" x14ac:dyDescent="0.3">
      <c r="A30" s="1">
        <v>29.466000000000001</v>
      </c>
      <c r="B30" s="1">
        <v>7.0655970000000003</v>
      </c>
      <c r="C30" s="1">
        <v>10.585039999999999</v>
      </c>
      <c r="D30" s="1">
        <v>597.21639100000004</v>
      </c>
      <c r="E30" s="1">
        <v>620.57619</v>
      </c>
    </row>
    <row r="31" spans="1:5" x14ac:dyDescent="0.3">
      <c r="A31" s="1">
        <v>30.466000000000001</v>
      </c>
      <c r="B31" s="1">
        <v>7.0642040000000001</v>
      </c>
      <c r="C31" s="1">
        <v>10.594163</v>
      </c>
      <c r="D31" s="1">
        <v>590.70004600000004</v>
      </c>
      <c r="E31" s="1">
        <v>559.928225</v>
      </c>
    </row>
    <row r="32" spans="1:5" x14ac:dyDescent="0.3">
      <c r="A32" s="1">
        <v>31.524000000000001</v>
      </c>
      <c r="B32" s="1">
        <v>7.0526099999999996</v>
      </c>
      <c r="C32" s="1">
        <v>10.609636999999999</v>
      </c>
      <c r="D32" s="1">
        <v>584.48525900000004</v>
      </c>
      <c r="E32" s="1">
        <v>575.95501300000001</v>
      </c>
    </row>
    <row r="33" spans="1:5" x14ac:dyDescent="0.3">
      <c r="A33" s="1">
        <v>32.697000000000003</v>
      </c>
      <c r="B33" s="1">
        <v>7.0240869999999997</v>
      </c>
      <c r="C33" s="1">
        <v>10.621381</v>
      </c>
      <c r="D33" s="1">
        <v>590.47683800000004</v>
      </c>
      <c r="E33" s="1">
        <v>557.24895900000001</v>
      </c>
    </row>
    <row r="34" spans="1:5" x14ac:dyDescent="0.3">
      <c r="A34" s="1">
        <v>33.741999999999997</v>
      </c>
      <c r="B34" s="1">
        <v>6.9928270000000001</v>
      </c>
      <c r="C34" s="1">
        <v>10.610358</v>
      </c>
      <c r="D34" s="1">
        <v>588.884096</v>
      </c>
      <c r="E34" s="1">
        <v>573.64518499999997</v>
      </c>
    </row>
    <row r="35" spans="1:5" x14ac:dyDescent="0.3">
      <c r="A35" s="1">
        <v>34.765000000000001</v>
      </c>
      <c r="B35" s="1">
        <v>6.9975399999999999</v>
      </c>
      <c r="C35" s="1">
        <v>10.611447999999999</v>
      </c>
      <c r="D35" s="1">
        <v>592.78914599999996</v>
      </c>
      <c r="E35" s="1">
        <v>567.56734300000005</v>
      </c>
    </row>
    <row r="36" spans="1:5" x14ac:dyDescent="0.3">
      <c r="A36" s="1">
        <v>35.765000000000001</v>
      </c>
      <c r="B36" s="1">
        <v>7.0365089999999997</v>
      </c>
      <c r="C36" s="1">
        <v>10.615740000000001</v>
      </c>
      <c r="D36" s="1">
        <v>569.18517599999996</v>
      </c>
      <c r="E36" s="1">
        <v>542.02635999999995</v>
      </c>
    </row>
    <row r="37" spans="1:5" x14ac:dyDescent="0.3">
      <c r="A37" s="1">
        <v>36.765000000000001</v>
      </c>
      <c r="B37" s="1">
        <v>7.004607</v>
      </c>
      <c r="C37" s="1">
        <v>10.613538999999999</v>
      </c>
      <c r="D37" s="1">
        <v>583.55585199999996</v>
      </c>
      <c r="E37" s="1">
        <v>550.27032199999996</v>
      </c>
    </row>
    <row r="38" spans="1:5" x14ac:dyDescent="0.3">
      <c r="A38" s="1">
        <v>37.895000000000003</v>
      </c>
      <c r="B38" s="1">
        <v>6.922034</v>
      </c>
      <c r="C38" s="1">
        <v>10.606681999999999</v>
      </c>
      <c r="D38" s="1">
        <v>588.19261600000004</v>
      </c>
      <c r="E38" s="1">
        <v>587.400711</v>
      </c>
    </row>
    <row r="39" spans="1:5" x14ac:dyDescent="0.3">
      <c r="A39" s="1">
        <v>38.965000000000003</v>
      </c>
      <c r="B39" s="1">
        <v>6.8065119999999997</v>
      </c>
      <c r="C39" s="1">
        <v>10.625126</v>
      </c>
      <c r="D39" s="1">
        <v>587.91409799999997</v>
      </c>
      <c r="E39" s="1">
        <v>521.21809399999995</v>
      </c>
    </row>
    <row r="40" spans="1:5" x14ac:dyDescent="0.3">
      <c r="A40" s="1">
        <v>39.965000000000003</v>
      </c>
      <c r="B40" s="1">
        <v>6.853281</v>
      </c>
      <c r="C40" s="1">
        <v>10.617139</v>
      </c>
      <c r="D40" s="1">
        <v>585.86247400000002</v>
      </c>
      <c r="E40" s="1">
        <v>541.85440200000005</v>
      </c>
    </row>
    <row r="41" spans="1:5" x14ac:dyDescent="0.3">
      <c r="A41" s="1">
        <v>41.078000000000003</v>
      </c>
      <c r="B41" s="1">
        <v>6.8766480000000003</v>
      </c>
      <c r="C41" s="1">
        <v>10.597567</v>
      </c>
      <c r="D41" s="1">
        <v>587.96206500000005</v>
      </c>
      <c r="E41" s="1">
        <v>560.08202000000006</v>
      </c>
    </row>
    <row r="42" spans="1:5" x14ac:dyDescent="0.3">
      <c r="A42" s="1">
        <v>42.164999999999999</v>
      </c>
      <c r="B42" s="1">
        <v>6.8771069999999996</v>
      </c>
      <c r="C42" s="1">
        <v>10.574648</v>
      </c>
      <c r="D42" s="1">
        <v>587.13870799999995</v>
      </c>
      <c r="E42" s="1">
        <v>568.49054799999999</v>
      </c>
    </row>
    <row r="43" spans="1:5" x14ac:dyDescent="0.3">
      <c r="A43" s="1">
        <v>43.164999999999999</v>
      </c>
      <c r="B43" s="1">
        <v>6.8742660000000004</v>
      </c>
      <c r="C43" s="1">
        <v>10.57877</v>
      </c>
      <c r="D43" s="1">
        <v>588.34965299999999</v>
      </c>
      <c r="E43" s="1">
        <v>595.86098600000003</v>
      </c>
    </row>
    <row r="44" spans="1:5" x14ac:dyDescent="0.3">
      <c r="A44" s="1">
        <v>44.164999999999999</v>
      </c>
      <c r="B44" s="1">
        <v>6.8422489999999998</v>
      </c>
      <c r="C44" s="1">
        <v>10.600794</v>
      </c>
      <c r="D44" s="1">
        <v>587.17767300000003</v>
      </c>
      <c r="E44" s="1">
        <v>522.65997100000004</v>
      </c>
    </row>
    <row r="45" spans="1:5" x14ac:dyDescent="0.3">
      <c r="A45" s="1">
        <v>45.165999999999997</v>
      </c>
      <c r="B45" s="1">
        <v>6.6881789999999999</v>
      </c>
      <c r="C45" s="1">
        <v>10.606161999999999</v>
      </c>
      <c r="D45" s="1">
        <v>593.00398900000005</v>
      </c>
      <c r="E45" s="1">
        <v>545.26842599999998</v>
      </c>
    </row>
    <row r="46" spans="1:5" x14ac:dyDescent="0.3">
      <c r="A46" s="1">
        <v>46.344000000000001</v>
      </c>
      <c r="B46" s="1">
        <v>6.7745480000000002</v>
      </c>
      <c r="C46" s="1">
        <v>10.608634</v>
      </c>
      <c r="D46" s="1">
        <v>593.24600899999996</v>
      </c>
      <c r="E46" s="1">
        <v>582.88820399999997</v>
      </c>
    </row>
    <row r="47" spans="1:5" x14ac:dyDescent="0.3">
      <c r="A47" s="1">
        <v>47.365000000000002</v>
      </c>
      <c r="B47" s="1">
        <v>6.862724</v>
      </c>
      <c r="C47" s="1">
        <v>10.614611</v>
      </c>
      <c r="D47" s="1">
        <v>586.64552100000003</v>
      </c>
      <c r="E47" s="1">
        <v>535.56216099999995</v>
      </c>
    </row>
    <row r="48" spans="1:5" x14ac:dyDescent="0.3">
      <c r="A48" s="1">
        <v>48.365000000000002</v>
      </c>
      <c r="B48" s="1">
        <v>6.8000230000000004</v>
      </c>
      <c r="C48" s="1">
        <v>10.615219</v>
      </c>
      <c r="D48" s="1">
        <v>582.22349599999995</v>
      </c>
      <c r="E48" s="1">
        <v>593.16169400000001</v>
      </c>
    </row>
    <row r="49" spans="1:5" x14ac:dyDescent="0.3">
      <c r="A49" s="1">
        <v>49.365000000000002</v>
      </c>
      <c r="B49" s="1">
        <v>6.8934899999999999</v>
      </c>
      <c r="C49" s="1">
        <v>10.633934999999999</v>
      </c>
      <c r="D49" s="1">
        <v>587.35607900000002</v>
      </c>
      <c r="E49" s="1">
        <v>559.21471399999996</v>
      </c>
    </row>
    <row r="50" spans="1:5" x14ac:dyDescent="0.3">
      <c r="A50" s="1">
        <v>50.365000000000002</v>
      </c>
      <c r="B50" s="1">
        <v>6.9119570000000001</v>
      </c>
      <c r="C50" s="1">
        <v>10.638534</v>
      </c>
      <c r="D50" s="1">
        <v>577.99021500000003</v>
      </c>
      <c r="E50" s="1">
        <v>563.528683</v>
      </c>
    </row>
    <row r="51" spans="1:5" x14ac:dyDescent="0.3">
      <c r="A51" s="1">
        <v>51.365000000000002</v>
      </c>
      <c r="B51" s="1">
        <v>6.9082489999999996</v>
      </c>
      <c r="C51" s="1">
        <v>10.647017999999999</v>
      </c>
      <c r="D51" s="1">
        <v>594.220777</v>
      </c>
      <c r="E51" s="1">
        <v>590.68316700000003</v>
      </c>
    </row>
    <row r="52" spans="1:5" x14ac:dyDescent="0.3">
      <c r="A52" s="1">
        <v>52.365000000000002</v>
      </c>
      <c r="B52" s="1">
        <v>6.9419089999999999</v>
      </c>
      <c r="C52" s="1">
        <v>10.66835</v>
      </c>
      <c r="D52" s="1">
        <v>595.39422400000001</v>
      </c>
      <c r="E52" s="1">
        <v>596.28562499999998</v>
      </c>
    </row>
    <row r="53" spans="1:5" x14ac:dyDescent="0.3">
      <c r="A53" s="1">
        <v>53.365000000000002</v>
      </c>
      <c r="B53" s="1">
        <v>6.9667529999999998</v>
      </c>
      <c r="C53" s="1">
        <v>10.649309000000001</v>
      </c>
      <c r="D53" s="1">
        <v>596.01049599999999</v>
      </c>
      <c r="E53" s="1">
        <v>560.186914</v>
      </c>
    </row>
    <row r="54" spans="1:5" x14ac:dyDescent="0.3">
      <c r="A54" s="1">
        <v>54.365000000000002</v>
      </c>
      <c r="B54" s="1">
        <v>6.9952639999999997</v>
      </c>
      <c r="C54" s="1">
        <v>10.645868</v>
      </c>
      <c r="D54" s="1">
        <v>582.83892600000001</v>
      </c>
      <c r="E54" s="1">
        <v>516.44440599999996</v>
      </c>
    </row>
    <row r="55" spans="1:5" x14ac:dyDescent="0.3">
      <c r="A55" s="1">
        <v>55.365000000000002</v>
      </c>
      <c r="B55" s="1">
        <v>6.9874369999999999</v>
      </c>
      <c r="C55" s="1">
        <v>10.638964</v>
      </c>
      <c r="D55" s="1">
        <v>593.29440899999997</v>
      </c>
      <c r="E55" s="1">
        <v>580.22604100000001</v>
      </c>
    </row>
    <row r="56" spans="1:5" x14ac:dyDescent="0.3">
      <c r="A56" s="1">
        <v>56.365000000000002</v>
      </c>
      <c r="B56" s="1">
        <v>6.8389959999999999</v>
      </c>
      <c r="C56" s="1">
        <v>10.620238000000001</v>
      </c>
      <c r="D56" s="1">
        <v>578.80524100000002</v>
      </c>
      <c r="E56" s="1">
        <v>566.60921699999994</v>
      </c>
    </row>
    <row r="57" spans="1:5" x14ac:dyDescent="0.3">
      <c r="A57" s="1">
        <v>57.365000000000002</v>
      </c>
      <c r="B57" s="1">
        <v>6.9116609999999996</v>
      </c>
      <c r="C57" s="1">
        <v>10.605752000000001</v>
      </c>
      <c r="D57" s="1">
        <v>594.87731099999996</v>
      </c>
      <c r="E57" s="1">
        <v>555.86994000000004</v>
      </c>
    </row>
    <row r="58" spans="1:5" x14ac:dyDescent="0.3">
      <c r="A58" s="1">
        <v>58.487000000000002</v>
      </c>
      <c r="B58" s="1">
        <v>6.8112149999999998</v>
      </c>
      <c r="C58" s="1">
        <v>10.607932999999999</v>
      </c>
      <c r="D58" s="1">
        <v>589.69956100000002</v>
      </c>
      <c r="E58" s="1">
        <v>568.75806599999999</v>
      </c>
    </row>
    <row r="59" spans="1:5" x14ac:dyDescent="0.3">
      <c r="A59" s="1">
        <v>59.564999999999998</v>
      </c>
      <c r="B59" s="1">
        <v>6.800243</v>
      </c>
      <c r="C59" s="1">
        <v>10.589142000000001</v>
      </c>
      <c r="D59" s="1">
        <v>581.83384799999999</v>
      </c>
      <c r="E59" s="1">
        <v>603.10670300000004</v>
      </c>
    </row>
    <row r="60" spans="1:5" x14ac:dyDescent="0.3">
      <c r="A60" s="1">
        <v>60.564999999999998</v>
      </c>
      <c r="B60" s="1">
        <v>6.8802649999999996</v>
      </c>
      <c r="C60" s="1">
        <v>10.577716000000001</v>
      </c>
      <c r="D60" s="1">
        <v>590.63709800000004</v>
      </c>
      <c r="E60" s="1">
        <v>533.85390400000006</v>
      </c>
    </row>
    <row r="61" spans="1:5" x14ac:dyDescent="0.3">
      <c r="A61" s="1">
        <v>61.697000000000003</v>
      </c>
      <c r="B61" s="1">
        <v>6.7795719999999999</v>
      </c>
      <c r="C61" s="1">
        <v>10.559341</v>
      </c>
      <c r="D61" s="1">
        <v>595.20882400000005</v>
      </c>
      <c r="E61" s="1">
        <v>576.74293299999999</v>
      </c>
    </row>
    <row r="62" spans="1:5" x14ac:dyDescent="0.3">
      <c r="A62" s="1">
        <v>62.765000000000001</v>
      </c>
      <c r="B62" s="1">
        <v>6.8569610000000001</v>
      </c>
      <c r="C62" s="1">
        <v>10.579526</v>
      </c>
      <c r="D62" s="1">
        <v>573.36400100000003</v>
      </c>
      <c r="E62" s="1">
        <v>554.42481699999996</v>
      </c>
    </row>
    <row r="63" spans="1:5" x14ac:dyDescent="0.3">
      <c r="A63" s="1">
        <v>63.765000000000001</v>
      </c>
      <c r="B63" s="1">
        <v>6.8824230000000002</v>
      </c>
      <c r="C63" s="1">
        <v>10.587363</v>
      </c>
      <c r="D63" s="1">
        <v>582.24028799999996</v>
      </c>
      <c r="E63" s="1">
        <v>529.88814400000001</v>
      </c>
    </row>
    <row r="64" spans="1:5" x14ac:dyDescent="0.3">
      <c r="A64" s="1">
        <v>64.765000000000001</v>
      </c>
      <c r="B64" s="1">
        <v>6.9076740000000001</v>
      </c>
      <c r="C64" s="1">
        <v>10.595368000000001</v>
      </c>
      <c r="D64" s="1">
        <v>588.19541100000004</v>
      </c>
      <c r="E64" s="1">
        <v>577.84047599999997</v>
      </c>
    </row>
    <row r="65" spans="1:5" x14ac:dyDescent="0.3">
      <c r="A65" s="1">
        <v>65.765000000000001</v>
      </c>
      <c r="B65" s="1">
        <v>6.9667579999999996</v>
      </c>
      <c r="C65" s="1">
        <v>10.589093999999999</v>
      </c>
      <c r="D65" s="1">
        <v>588.53093999999999</v>
      </c>
      <c r="E65" s="1">
        <v>592.699882</v>
      </c>
    </row>
    <row r="66" spans="1:5" x14ac:dyDescent="0.3">
      <c r="A66" s="1">
        <v>66.879000000000005</v>
      </c>
      <c r="B66" s="1">
        <v>6.9377209999999998</v>
      </c>
      <c r="C66" s="1">
        <v>10.604212</v>
      </c>
      <c r="D66" s="1">
        <v>583.60118899999998</v>
      </c>
      <c r="E66" s="1">
        <v>497.05745300000001</v>
      </c>
    </row>
    <row r="67" spans="1:5" x14ac:dyDescent="0.3">
      <c r="A67" s="1">
        <v>67.965000000000003</v>
      </c>
      <c r="B67" s="1">
        <v>7.0219500000000004</v>
      </c>
      <c r="C67" s="1">
        <v>10.601502</v>
      </c>
      <c r="D67" s="1">
        <v>608.10663499999998</v>
      </c>
      <c r="E67" s="1">
        <v>614.93655100000001</v>
      </c>
    </row>
    <row r="68" spans="1:5" x14ac:dyDescent="0.3">
      <c r="A68" s="1">
        <v>68.965000000000003</v>
      </c>
      <c r="B68" s="1">
        <v>7.0956770000000002</v>
      </c>
      <c r="C68" s="1">
        <v>10.622722</v>
      </c>
      <c r="D68" s="1">
        <v>584.830828</v>
      </c>
      <c r="E68" s="1">
        <v>572.64198999999996</v>
      </c>
    </row>
    <row r="69" spans="1:5" x14ac:dyDescent="0.3">
      <c r="A69" s="1">
        <v>70.073999999999998</v>
      </c>
      <c r="B69" s="1">
        <v>7.0474459999999999</v>
      </c>
      <c r="C69" s="1">
        <v>10.650278999999999</v>
      </c>
      <c r="D69" s="1">
        <v>587.29716800000006</v>
      </c>
      <c r="E69" s="1">
        <v>578.81680100000005</v>
      </c>
    </row>
    <row r="70" spans="1:5" x14ac:dyDescent="0.3">
      <c r="A70" s="1">
        <v>71.165000000000006</v>
      </c>
      <c r="B70" s="1">
        <v>6.9543200000000001</v>
      </c>
      <c r="C70" s="1">
        <v>10.654938</v>
      </c>
      <c r="D70" s="1">
        <v>570.94941300000005</v>
      </c>
      <c r="E70" s="1">
        <v>557.38896399999999</v>
      </c>
    </row>
    <row r="71" spans="1:5" x14ac:dyDescent="0.3">
      <c r="A71" s="1">
        <v>72.165000000000006</v>
      </c>
      <c r="B71" s="1">
        <v>6.8763449999999997</v>
      </c>
      <c r="C71" s="1">
        <v>10.66962</v>
      </c>
      <c r="D71" s="1">
        <v>585.99019199999998</v>
      </c>
      <c r="E71" s="1">
        <v>578.33311600000002</v>
      </c>
    </row>
    <row r="72" spans="1:5" x14ac:dyDescent="0.3">
      <c r="A72" s="1">
        <v>73.165000000000006</v>
      </c>
      <c r="B72" s="1">
        <v>6.8437340000000004</v>
      </c>
      <c r="C72" s="1">
        <v>10.681345</v>
      </c>
      <c r="D72" s="1">
        <v>589.01687800000002</v>
      </c>
      <c r="E72" s="1">
        <v>570.00064199999997</v>
      </c>
    </row>
    <row r="73" spans="1:5" x14ac:dyDescent="0.3">
      <c r="A73" s="1">
        <v>74.165999999999997</v>
      </c>
      <c r="B73" s="1">
        <v>6.847893</v>
      </c>
      <c r="C73" s="1">
        <v>10.678264</v>
      </c>
      <c r="D73" s="1">
        <v>592.47409900000002</v>
      </c>
      <c r="E73" s="1">
        <v>548.65920100000005</v>
      </c>
    </row>
    <row r="74" spans="1:5" x14ac:dyDescent="0.3">
      <c r="A74" s="1">
        <v>75.346000000000004</v>
      </c>
      <c r="B74" s="1">
        <v>6.7960089999999997</v>
      </c>
      <c r="C74" s="1">
        <v>10.676373999999999</v>
      </c>
      <c r="D74" s="1">
        <v>583.980864</v>
      </c>
      <c r="E74" s="1">
        <v>547.95761600000003</v>
      </c>
    </row>
    <row r="75" spans="1:5" x14ac:dyDescent="0.3">
      <c r="A75" s="1">
        <v>76.364999999999995</v>
      </c>
      <c r="B75" s="1">
        <v>6.7826310000000003</v>
      </c>
      <c r="C75" s="1">
        <v>10.680885999999999</v>
      </c>
      <c r="D75" s="1">
        <v>591.12425900000005</v>
      </c>
      <c r="E75" s="1">
        <v>555.47424699999999</v>
      </c>
    </row>
    <row r="76" spans="1:5" x14ac:dyDescent="0.3">
      <c r="A76" s="1">
        <v>77.366</v>
      </c>
      <c r="B76" s="1">
        <v>6.7804640000000003</v>
      </c>
      <c r="C76" s="1">
        <v>10.673463</v>
      </c>
      <c r="D76" s="1">
        <v>585.50707199999999</v>
      </c>
      <c r="E76" s="1">
        <v>561.84607800000003</v>
      </c>
    </row>
    <row r="77" spans="1:5" x14ac:dyDescent="0.3">
      <c r="A77" s="1">
        <v>78.587999999999994</v>
      </c>
      <c r="B77" s="1">
        <v>6.8072939999999997</v>
      </c>
      <c r="C77" s="1">
        <v>10.666988999999999</v>
      </c>
      <c r="D77" s="1">
        <v>582.13629200000003</v>
      </c>
      <c r="E77" s="1">
        <v>545.85713799999996</v>
      </c>
    </row>
    <row r="78" spans="1:5" x14ac:dyDescent="0.3">
      <c r="A78" s="1">
        <v>79.665000000000006</v>
      </c>
      <c r="B78" s="1">
        <v>6.7035439999999999</v>
      </c>
      <c r="C78" s="1">
        <v>10.652148</v>
      </c>
      <c r="D78" s="1">
        <v>592.83967199999995</v>
      </c>
      <c r="E78" s="1">
        <v>572.62774300000001</v>
      </c>
    </row>
    <row r="79" spans="1:5" x14ac:dyDescent="0.3">
      <c r="A79" s="1">
        <v>80.718000000000004</v>
      </c>
      <c r="B79" s="1">
        <v>6.8556359999999996</v>
      </c>
      <c r="C79" s="1">
        <v>10.655955000000001</v>
      </c>
      <c r="D79" s="1">
        <v>586.55470100000002</v>
      </c>
      <c r="E79" s="1">
        <v>566.75208999999995</v>
      </c>
    </row>
    <row r="80" spans="1:5" x14ac:dyDescent="0.3">
      <c r="A80" s="1">
        <v>81.765000000000001</v>
      </c>
      <c r="B80" s="1">
        <v>6.931813</v>
      </c>
      <c r="C80" s="1">
        <v>10.648439</v>
      </c>
      <c r="D80" s="1">
        <v>582.04404499999998</v>
      </c>
      <c r="E80" s="1">
        <v>583.56111399999998</v>
      </c>
    </row>
    <row r="81" spans="1:5" x14ac:dyDescent="0.3">
      <c r="A81" s="1">
        <v>82.765000000000001</v>
      </c>
      <c r="B81" s="1">
        <v>6.8795149999999996</v>
      </c>
      <c r="C81" s="1">
        <v>10.642586</v>
      </c>
      <c r="D81" s="1">
        <v>594.86181999999997</v>
      </c>
      <c r="E81" s="1">
        <v>568.07844899999998</v>
      </c>
    </row>
    <row r="82" spans="1:5" x14ac:dyDescent="0.3">
      <c r="A82" s="1">
        <v>83.77</v>
      </c>
      <c r="B82" s="1">
        <v>6.9240979999999999</v>
      </c>
      <c r="C82" s="1">
        <v>10.653603</v>
      </c>
      <c r="D82" s="1">
        <v>579.89902300000006</v>
      </c>
      <c r="E82" s="1">
        <v>578.62507200000005</v>
      </c>
    </row>
    <row r="83" spans="1:5" x14ac:dyDescent="0.3">
      <c r="A83" s="1">
        <v>84.974000000000004</v>
      </c>
      <c r="B83" s="1">
        <v>6.9772160000000003</v>
      </c>
      <c r="C83" s="1">
        <v>10.642886000000001</v>
      </c>
      <c r="D83" s="1">
        <v>586.71650599999998</v>
      </c>
      <c r="E83" s="1">
        <v>541.45370400000002</v>
      </c>
    </row>
    <row r="84" spans="1:5" x14ac:dyDescent="0.3">
      <c r="A84" s="1">
        <v>85.974999999999994</v>
      </c>
      <c r="B84" s="1">
        <v>6.9671760000000003</v>
      </c>
      <c r="C84" s="1">
        <v>10.606457000000001</v>
      </c>
      <c r="D84" s="1">
        <v>587.10025800000005</v>
      </c>
      <c r="E84" s="1">
        <v>574.53002500000002</v>
      </c>
    </row>
    <row r="85" spans="1:5" x14ac:dyDescent="0.3">
      <c r="A85" s="1">
        <v>86.988</v>
      </c>
      <c r="B85" s="1">
        <v>7.0019340000000003</v>
      </c>
      <c r="C85" s="1">
        <v>10.593413999999999</v>
      </c>
      <c r="D85" s="1">
        <v>584.80431899999996</v>
      </c>
      <c r="E85" s="1">
        <v>570.84598900000003</v>
      </c>
    </row>
    <row r="86" spans="1:5" x14ac:dyDescent="0.3">
      <c r="A86" s="1">
        <v>87.988</v>
      </c>
      <c r="B86" s="1">
        <v>6.9783400000000002</v>
      </c>
      <c r="C86" s="1">
        <v>10.597409000000001</v>
      </c>
      <c r="D86" s="1">
        <v>579.00445200000001</v>
      </c>
      <c r="E86" s="1">
        <v>535.08501100000001</v>
      </c>
    </row>
    <row r="87" spans="1:5" x14ac:dyDescent="0.3">
      <c r="A87" s="1">
        <v>89.064999999999998</v>
      </c>
      <c r="B87" s="1">
        <v>6.9150150000000004</v>
      </c>
      <c r="C87" s="1">
        <v>10.600707999999999</v>
      </c>
      <c r="D87" s="1">
        <v>598.32920899999999</v>
      </c>
      <c r="E87" s="1">
        <v>589.05883300000005</v>
      </c>
    </row>
    <row r="88" spans="1:5" x14ac:dyDescent="0.3">
      <c r="A88" s="1">
        <v>90.064999999999998</v>
      </c>
      <c r="B88" s="1">
        <v>6.9935549999999997</v>
      </c>
      <c r="C88" s="1">
        <v>10.59792</v>
      </c>
      <c r="D88" s="1">
        <v>586.22963900000002</v>
      </c>
      <c r="E88" s="1">
        <v>526.28069300000004</v>
      </c>
    </row>
    <row r="89" spans="1:5" x14ac:dyDescent="0.3">
      <c r="A89" s="1">
        <v>91.064999999999998</v>
      </c>
      <c r="B89" s="1">
        <v>6.9930890000000003</v>
      </c>
      <c r="C89" s="1">
        <v>10.595613999999999</v>
      </c>
      <c r="D89" s="1">
        <v>590.96977300000003</v>
      </c>
      <c r="E89" s="1">
        <v>586.65770599999996</v>
      </c>
    </row>
    <row r="90" spans="1:5" x14ac:dyDescent="0.3">
      <c r="A90" s="1">
        <v>92.064999999999998</v>
      </c>
      <c r="B90" s="1">
        <v>6.9484640000000004</v>
      </c>
      <c r="C90" s="1">
        <v>10.602262</v>
      </c>
      <c r="D90" s="1">
        <v>591.82834500000001</v>
      </c>
      <c r="E90" s="1">
        <v>594.90976699999999</v>
      </c>
    </row>
    <row r="91" spans="1:5" x14ac:dyDescent="0.3">
      <c r="A91" s="1">
        <v>93.064999999999998</v>
      </c>
      <c r="B91" s="1">
        <v>6.9284319999999999</v>
      </c>
      <c r="C91" s="1">
        <v>10.581837</v>
      </c>
      <c r="D91" s="1">
        <v>577.60795199999995</v>
      </c>
      <c r="E91" s="1">
        <v>547.77123200000005</v>
      </c>
    </row>
    <row r="92" spans="1:5" x14ac:dyDescent="0.3">
      <c r="A92" s="1">
        <v>94.200999999999993</v>
      </c>
      <c r="B92" s="1">
        <v>6.8746099999999997</v>
      </c>
      <c r="C92" s="1">
        <v>10.587934000000001</v>
      </c>
      <c r="D92" s="1">
        <v>575.99077599999998</v>
      </c>
      <c r="E92" s="1">
        <v>487.34200199999998</v>
      </c>
    </row>
    <row r="93" spans="1:5" x14ac:dyDescent="0.3">
      <c r="A93" s="1">
        <v>95.227000000000004</v>
      </c>
      <c r="B93" s="1">
        <v>6.8797009999999998</v>
      </c>
      <c r="C93" s="1">
        <v>10.612003</v>
      </c>
      <c r="D93" s="1">
        <v>588.69274600000006</v>
      </c>
      <c r="E93" s="1">
        <v>570.67602799999997</v>
      </c>
    </row>
    <row r="94" spans="1:5" x14ac:dyDescent="0.3">
      <c r="A94" s="1">
        <v>96.239000000000004</v>
      </c>
      <c r="B94" s="1">
        <v>6.7824410000000004</v>
      </c>
      <c r="C94" s="1">
        <v>10.62885</v>
      </c>
      <c r="D94" s="1">
        <v>578.95165199999997</v>
      </c>
      <c r="E94" s="1">
        <v>516.87172099999998</v>
      </c>
    </row>
    <row r="95" spans="1:5" x14ac:dyDescent="0.3">
      <c r="A95" s="1">
        <v>97.265000000000001</v>
      </c>
      <c r="B95" s="1">
        <v>6.7001160000000004</v>
      </c>
      <c r="C95" s="1">
        <v>10.626276000000001</v>
      </c>
      <c r="D95" s="1">
        <v>584.56530799999996</v>
      </c>
      <c r="E95" s="1">
        <v>499.57109600000001</v>
      </c>
    </row>
    <row r="96" spans="1:5" x14ac:dyDescent="0.3">
      <c r="A96" s="1">
        <v>98.265000000000001</v>
      </c>
      <c r="B96" s="1">
        <v>6.7956810000000001</v>
      </c>
      <c r="C96" s="1">
        <v>10.631074</v>
      </c>
      <c r="D96" s="1">
        <v>583.37163199999998</v>
      </c>
      <c r="E96" s="1">
        <v>616.51357499999995</v>
      </c>
    </row>
    <row r="97" spans="1:5" x14ac:dyDescent="0.3">
      <c r="A97" s="1">
        <v>99.265000000000001</v>
      </c>
      <c r="B97" s="1">
        <v>6.8278809999999996</v>
      </c>
      <c r="C97" s="1">
        <v>10.625755</v>
      </c>
      <c r="D97" s="1">
        <v>591.974918</v>
      </c>
      <c r="E97" s="1">
        <v>578.49999600000001</v>
      </c>
    </row>
    <row r="98" spans="1:5" x14ac:dyDescent="0.3">
      <c r="A98" s="1">
        <v>100.268</v>
      </c>
      <c r="B98" s="1">
        <v>6.7965479999999996</v>
      </c>
      <c r="C98" s="1">
        <v>10.632887999999999</v>
      </c>
      <c r="D98" s="1">
        <v>588.23390800000004</v>
      </c>
      <c r="E98" s="1">
        <v>587.08557399999995</v>
      </c>
    </row>
    <row r="99" spans="1:5" x14ac:dyDescent="0.3">
      <c r="A99" s="1">
        <v>101.47499999999999</v>
      </c>
      <c r="B99" s="1">
        <v>6.7843549999999997</v>
      </c>
      <c r="C99" s="1">
        <v>10.633667000000001</v>
      </c>
      <c r="D99" s="1">
        <v>586.984061</v>
      </c>
      <c r="E99" s="1">
        <v>545.87221199999999</v>
      </c>
    </row>
    <row r="100" spans="1:5" x14ac:dyDescent="0.3">
      <c r="A100" s="1">
        <v>102.565</v>
      </c>
      <c r="B100" s="1">
        <v>6.8809310000000004</v>
      </c>
      <c r="C100" s="1">
        <v>10.658284</v>
      </c>
      <c r="D100" s="1">
        <v>601.58189400000003</v>
      </c>
      <c r="E100" s="1">
        <v>563.849199</v>
      </c>
    </row>
    <row r="101" spans="1:5" x14ac:dyDescent="0.3">
      <c r="A101" s="1">
        <v>103.565</v>
      </c>
      <c r="B101" s="1">
        <v>6.8489420000000001</v>
      </c>
      <c r="C101" s="1">
        <v>10.640523</v>
      </c>
      <c r="D101" s="1">
        <v>581.93713000000002</v>
      </c>
      <c r="E101" s="1">
        <v>582.23361299999999</v>
      </c>
    </row>
    <row r="102" spans="1:5" x14ac:dyDescent="0.3">
      <c r="A102" s="1">
        <v>104.702</v>
      </c>
      <c r="B102" s="1">
        <v>6.8122629999999997</v>
      </c>
      <c r="C102" s="1">
        <v>10.638140999999999</v>
      </c>
      <c r="D102" s="1">
        <v>587.79013099999997</v>
      </c>
      <c r="E102" s="1">
        <v>577.85609799999997</v>
      </c>
    </row>
    <row r="103" spans="1:5" x14ac:dyDescent="0.3">
      <c r="A103" s="1">
        <v>105.726</v>
      </c>
      <c r="B103" s="1">
        <v>7.0052079999999997</v>
      </c>
      <c r="C103" s="1">
        <v>10.650599</v>
      </c>
      <c r="D103" s="1">
        <v>589.01173600000004</v>
      </c>
      <c r="E103" s="1">
        <v>540.72376999999994</v>
      </c>
    </row>
    <row r="104" spans="1:5" x14ac:dyDescent="0.3">
      <c r="A104" s="1">
        <v>106.729</v>
      </c>
      <c r="B104" s="1">
        <v>7.1100199999999996</v>
      </c>
      <c r="C104" s="1">
        <v>10.653309</v>
      </c>
      <c r="D104" s="1">
        <v>596.33524</v>
      </c>
      <c r="E104" s="1">
        <v>563.886571</v>
      </c>
    </row>
    <row r="105" spans="1:5" x14ac:dyDescent="0.3">
      <c r="A105" s="1">
        <v>107.74299999999999</v>
      </c>
      <c r="B105" s="1">
        <v>7.0356860000000001</v>
      </c>
      <c r="C105" s="1">
        <v>10.642282</v>
      </c>
      <c r="D105" s="1">
        <v>592.35109899999998</v>
      </c>
      <c r="E105" s="1">
        <v>570.55694900000003</v>
      </c>
    </row>
    <row r="106" spans="1:5" x14ac:dyDescent="0.3">
      <c r="A106" s="1">
        <v>108.765</v>
      </c>
      <c r="B106" s="1">
        <v>7.0097699999999996</v>
      </c>
      <c r="C106" s="1">
        <v>10.637255</v>
      </c>
      <c r="D106" s="1">
        <v>591.57491100000004</v>
      </c>
      <c r="E106" s="1">
        <v>539.06545500000004</v>
      </c>
    </row>
    <row r="107" spans="1:5" x14ac:dyDescent="0.3">
      <c r="A107" s="1">
        <v>109.765</v>
      </c>
      <c r="B107" s="1">
        <v>6.9867559999999997</v>
      </c>
      <c r="C107" s="1">
        <v>10.639519</v>
      </c>
      <c r="D107" s="1">
        <v>591.63560700000005</v>
      </c>
      <c r="E107" s="1">
        <v>557.81148299999995</v>
      </c>
    </row>
    <row r="108" spans="1:5" x14ac:dyDescent="0.3">
      <c r="A108" s="1">
        <v>110.765</v>
      </c>
      <c r="B108" s="1">
        <v>6.9218890000000002</v>
      </c>
      <c r="C108" s="1">
        <v>10.635237</v>
      </c>
      <c r="D108" s="1">
        <v>595.00755600000002</v>
      </c>
      <c r="E108" s="1">
        <v>601.09617100000003</v>
      </c>
    </row>
    <row r="109" spans="1:5" x14ac:dyDescent="0.3">
      <c r="A109" s="1">
        <v>111.76600000000001</v>
      </c>
      <c r="B109" s="1">
        <v>6.8874829999999996</v>
      </c>
      <c r="C109" s="1">
        <v>10.633248</v>
      </c>
      <c r="D109" s="1">
        <v>584.99616800000001</v>
      </c>
      <c r="E109" s="1">
        <v>563.07092</v>
      </c>
    </row>
    <row r="110" spans="1:5" x14ac:dyDescent="0.3">
      <c r="A110" s="1">
        <v>112.97</v>
      </c>
      <c r="B110" s="1">
        <v>6.9364350000000004</v>
      </c>
      <c r="C110" s="1">
        <v>10.628011000000001</v>
      </c>
      <c r="D110" s="1">
        <v>585.98268800000005</v>
      </c>
      <c r="E110" s="1">
        <v>553.60589700000003</v>
      </c>
    </row>
    <row r="111" spans="1:5" x14ac:dyDescent="0.3">
      <c r="A111" s="1">
        <v>113.976</v>
      </c>
      <c r="B111" s="1">
        <v>6.9520799999999996</v>
      </c>
      <c r="C111" s="1">
        <v>10.645564</v>
      </c>
      <c r="D111" s="1">
        <v>582.22499200000004</v>
      </c>
      <c r="E111" s="1">
        <v>556.35572200000001</v>
      </c>
    </row>
    <row r="112" spans="1:5" x14ac:dyDescent="0.3">
      <c r="A112" s="1">
        <v>114.985</v>
      </c>
      <c r="B112" s="1">
        <v>6.8663179999999997</v>
      </c>
      <c r="C112" s="1">
        <v>10.636583999999999</v>
      </c>
      <c r="D112" s="1">
        <v>597.737754</v>
      </c>
      <c r="E112" s="1">
        <v>560.312321</v>
      </c>
    </row>
    <row r="113" spans="1:5" x14ac:dyDescent="0.3">
      <c r="A113" s="1">
        <v>116.065</v>
      </c>
      <c r="B113" s="1">
        <v>6.8350109999999997</v>
      </c>
      <c r="C113" s="1">
        <v>10.646101</v>
      </c>
      <c r="D113" s="1">
        <v>592.23335599999996</v>
      </c>
      <c r="E113" s="1">
        <v>568.24396899999999</v>
      </c>
    </row>
    <row r="114" spans="1:5" x14ac:dyDescent="0.3">
      <c r="A114" s="1">
        <v>117.065</v>
      </c>
      <c r="B114" s="1">
        <v>6.8660690000000004</v>
      </c>
      <c r="C114" s="1">
        <v>10.681357</v>
      </c>
      <c r="D114" s="1">
        <v>579.632746</v>
      </c>
      <c r="E114" s="1">
        <v>503.069569</v>
      </c>
    </row>
    <row r="115" spans="1:5" x14ac:dyDescent="0.3">
      <c r="A115" s="1">
        <v>118.065</v>
      </c>
      <c r="B115" s="1">
        <v>6.7999200000000002</v>
      </c>
      <c r="C115" s="1">
        <v>10.696807</v>
      </c>
      <c r="D115" s="1">
        <v>581.68524200000002</v>
      </c>
      <c r="E115" s="1">
        <v>536.96156099999996</v>
      </c>
    </row>
    <row r="116" spans="1:5" x14ac:dyDescent="0.3">
      <c r="A116" s="1">
        <v>119.065</v>
      </c>
      <c r="B116" s="1">
        <v>6.7350630000000002</v>
      </c>
      <c r="C116" s="1">
        <v>10.728267000000001</v>
      </c>
      <c r="D116" s="1">
        <v>581.34240599999998</v>
      </c>
      <c r="E116" s="1">
        <v>565.94651899999997</v>
      </c>
    </row>
    <row r="117" spans="1:5" x14ac:dyDescent="0.3">
      <c r="A117" s="1">
        <v>120.065</v>
      </c>
      <c r="B117" s="1">
        <v>6.8570789999999997</v>
      </c>
      <c r="C117" s="1">
        <v>10.742934</v>
      </c>
      <c r="D117" s="1">
        <v>576.20331399999998</v>
      </c>
      <c r="E117" s="1">
        <v>478.87589200000002</v>
      </c>
    </row>
    <row r="118" spans="1:5" x14ac:dyDescent="0.3">
      <c r="A118" s="1">
        <v>121.065</v>
      </c>
      <c r="B118" s="1">
        <v>6.8119259999999997</v>
      </c>
      <c r="C118" s="1">
        <v>10.743361999999999</v>
      </c>
      <c r="D118" s="1">
        <v>596.46198100000004</v>
      </c>
      <c r="E118" s="1">
        <v>554.30979300000001</v>
      </c>
    </row>
    <row r="119" spans="1:5" x14ac:dyDescent="0.3">
      <c r="A119" s="1">
        <v>122.065</v>
      </c>
      <c r="B119" s="1">
        <v>6.699478</v>
      </c>
      <c r="C119" s="1">
        <v>10.73607</v>
      </c>
      <c r="D119" s="1">
        <v>585.10783900000001</v>
      </c>
      <c r="E119" s="1">
        <v>558.58072500000003</v>
      </c>
    </row>
    <row r="120" spans="1:5" x14ac:dyDescent="0.3">
      <c r="A120" s="1">
        <v>123.065</v>
      </c>
      <c r="B120" s="1">
        <v>6.74594</v>
      </c>
      <c r="C120" s="1">
        <v>10.705266999999999</v>
      </c>
      <c r="D120" s="1">
        <v>591.18006400000002</v>
      </c>
      <c r="E120" s="1">
        <v>568.12276799999995</v>
      </c>
    </row>
    <row r="121" spans="1:5" x14ac:dyDescent="0.3">
      <c r="A121" s="1">
        <v>124.065</v>
      </c>
      <c r="B121" s="1">
        <v>6.7282080000000004</v>
      </c>
      <c r="C121" s="1">
        <v>10.652089999999999</v>
      </c>
      <c r="D121" s="1">
        <v>585.481404</v>
      </c>
      <c r="E121" s="1">
        <v>531.24422300000003</v>
      </c>
    </row>
    <row r="122" spans="1:5" x14ac:dyDescent="0.3">
      <c r="A122" s="1">
        <v>125.068</v>
      </c>
      <c r="B122" s="1">
        <v>6.7446089999999996</v>
      </c>
      <c r="C122" s="1">
        <v>10.607651000000001</v>
      </c>
      <c r="D122" s="1">
        <v>592.69255099999998</v>
      </c>
      <c r="E122" s="1">
        <v>563.61738700000001</v>
      </c>
    </row>
    <row r="123" spans="1:5" x14ac:dyDescent="0.3">
      <c r="A123" s="1">
        <v>126.07</v>
      </c>
      <c r="B123" s="1">
        <v>6.8042949999999998</v>
      </c>
      <c r="C123" s="1">
        <v>10.549274</v>
      </c>
      <c r="D123" s="1">
        <v>595.49620000000004</v>
      </c>
      <c r="E123" s="1">
        <v>580.52511500000003</v>
      </c>
    </row>
    <row r="124" spans="1:5" x14ac:dyDescent="0.3">
      <c r="A124" s="1">
        <v>127.28400000000001</v>
      </c>
      <c r="B124" s="1">
        <v>6.7487250000000003</v>
      </c>
      <c r="C124" s="1">
        <v>10.485958</v>
      </c>
      <c r="D124" s="1">
        <v>584.94442800000002</v>
      </c>
      <c r="E124" s="1">
        <v>521.26628600000004</v>
      </c>
    </row>
    <row r="125" spans="1:5" x14ac:dyDescent="0.3">
      <c r="A125" s="1">
        <v>128.364</v>
      </c>
      <c r="B125" s="1">
        <v>6.7901410000000002</v>
      </c>
      <c r="C125" s="1">
        <v>10.419511999999999</v>
      </c>
      <c r="D125" s="1">
        <v>590.75784399999998</v>
      </c>
      <c r="E125" s="1">
        <v>526.79983500000003</v>
      </c>
    </row>
    <row r="126" spans="1:5" x14ac:dyDescent="0.3">
      <c r="A126" s="1">
        <v>129.364</v>
      </c>
      <c r="B126" s="1">
        <v>6.9334920000000002</v>
      </c>
      <c r="C126" s="1">
        <v>10.349973</v>
      </c>
      <c r="D126" s="1">
        <v>613.68893000000003</v>
      </c>
      <c r="E126" s="1">
        <v>604.19070799999997</v>
      </c>
    </row>
    <row r="127" spans="1:5" x14ac:dyDescent="0.3">
      <c r="A127" s="1">
        <v>130.364</v>
      </c>
      <c r="B127" s="1">
        <v>6.8802909999999997</v>
      </c>
      <c r="C127" s="1">
        <v>10.299481</v>
      </c>
      <c r="D127" s="1">
        <v>588.83546000000001</v>
      </c>
      <c r="E127" s="1">
        <v>588.92614700000001</v>
      </c>
    </row>
    <row r="128" spans="1:5" x14ac:dyDescent="0.3">
      <c r="A128" s="1">
        <v>131.364</v>
      </c>
      <c r="B128" s="1">
        <v>6.9657879999999999</v>
      </c>
      <c r="C128" s="1">
        <v>10.26033</v>
      </c>
      <c r="D128" s="1">
        <v>592.20660699999996</v>
      </c>
      <c r="E128" s="1">
        <v>562.88667399999997</v>
      </c>
    </row>
    <row r="129" spans="1:5" x14ac:dyDescent="0.3">
      <c r="A129" s="1">
        <v>132.364</v>
      </c>
      <c r="B129" s="1">
        <v>7.0019349999999996</v>
      </c>
      <c r="C129" s="1">
        <v>10.22025</v>
      </c>
      <c r="D129" s="1">
        <v>591.41750400000001</v>
      </c>
      <c r="E129" s="1">
        <v>533.95523100000003</v>
      </c>
    </row>
    <row r="130" spans="1:5" x14ac:dyDescent="0.3">
      <c r="A130" s="1">
        <v>133.364</v>
      </c>
      <c r="B130" s="1">
        <v>6.968718</v>
      </c>
      <c r="C130" s="1">
        <v>10.191782</v>
      </c>
      <c r="D130" s="1">
        <v>585.34914400000002</v>
      </c>
      <c r="E130" s="1">
        <v>548.44734300000005</v>
      </c>
    </row>
    <row r="131" spans="1:5" x14ac:dyDescent="0.3">
      <c r="A131" s="1">
        <v>134.364</v>
      </c>
      <c r="B131" s="1">
        <v>6.8957790000000001</v>
      </c>
      <c r="C131" s="1">
        <v>10.166297</v>
      </c>
      <c r="D131" s="1">
        <v>591.13812299999995</v>
      </c>
      <c r="E131" s="1">
        <v>554.14698299999998</v>
      </c>
    </row>
    <row r="132" spans="1:5" x14ac:dyDescent="0.3">
      <c r="A132" s="1">
        <v>135.364</v>
      </c>
      <c r="B132" s="1">
        <v>6.8176269999999999</v>
      </c>
      <c r="C132" s="1">
        <v>10.136418000000001</v>
      </c>
      <c r="D132" s="1">
        <v>597.93465800000001</v>
      </c>
      <c r="E132" s="1">
        <v>562.40504599999997</v>
      </c>
    </row>
    <row r="133" spans="1:5" x14ac:dyDescent="0.3">
      <c r="A133" s="1">
        <v>136.364</v>
      </c>
      <c r="B133" s="1">
        <v>6.8880860000000004</v>
      </c>
      <c r="C133" s="1">
        <v>10.109797</v>
      </c>
      <c r="D133" s="1">
        <v>579.98158100000001</v>
      </c>
      <c r="E133" s="1">
        <v>570.34788700000001</v>
      </c>
    </row>
    <row r="134" spans="1:5" x14ac:dyDescent="0.3">
      <c r="A134" s="1">
        <v>137.364</v>
      </c>
      <c r="B134" s="1">
        <v>6.8550009999999997</v>
      </c>
      <c r="C134" s="1">
        <v>10.09122</v>
      </c>
      <c r="D134" s="1">
        <v>594.68759799999998</v>
      </c>
      <c r="E134" s="1">
        <v>555.64171799999997</v>
      </c>
    </row>
    <row r="135" spans="1:5" x14ac:dyDescent="0.3">
      <c r="A135" s="1">
        <v>138.364</v>
      </c>
      <c r="B135" s="1">
        <v>6.5929929999999999</v>
      </c>
      <c r="C135" s="1">
        <v>10.098998999999999</v>
      </c>
      <c r="D135" s="1">
        <v>583.57552099999998</v>
      </c>
      <c r="E135" s="1">
        <v>558.21129099999996</v>
      </c>
    </row>
    <row r="136" spans="1:5" x14ac:dyDescent="0.3">
      <c r="A136" s="1">
        <v>139.364</v>
      </c>
      <c r="B136" s="1">
        <v>6.700507</v>
      </c>
      <c r="C136" s="1">
        <v>10.084622</v>
      </c>
      <c r="D136" s="1">
        <v>580.02084500000001</v>
      </c>
      <c r="E136" s="1">
        <v>550.40757900000006</v>
      </c>
    </row>
    <row r="137" spans="1:5" x14ac:dyDescent="0.3">
      <c r="A137" s="1">
        <v>140.364</v>
      </c>
      <c r="B137" s="1">
        <v>6.8266739999999997</v>
      </c>
      <c r="C137" s="1">
        <v>10.122878</v>
      </c>
      <c r="D137" s="1">
        <v>590.03546100000005</v>
      </c>
      <c r="E137" s="1">
        <v>564.42392800000005</v>
      </c>
    </row>
    <row r="138" spans="1:5" x14ac:dyDescent="0.3">
      <c r="A138" s="1">
        <v>141.364</v>
      </c>
      <c r="B138" s="1">
        <v>6.7552899999999996</v>
      </c>
      <c r="C138" s="1">
        <v>10.106347</v>
      </c>
      <c r="D138" s="1">
        <v>593.51842599999998</v>
      </c>
      <c r="E138" s="1">
        <v>574.91570999999999</v>
      </c>
    </row>
    <row r="139" spans="1:5" x14ac:dyDescent="0.3">
      <c r="A139" s="1">
        <v>142.37</v>
      </c>
      <c r="B139" s="1">
        <v>6.7162800000000002</v>
      </c>
      <c r="C139" s="1">
        <v>10.161460999999999</v>
      </c>
      <c r="D139" s="1">
        <v>587.12796800000001</v>
      </c>
      <c r="E139" s="1">
        <v>573.54353400000002</v>
      </c>
    </row>
    <row r="140" spans="1:5" x14ac:dyDescent="0.3">
      <c r="A140" s="1">
        <v>143.374</v>
      </c>
      <c r="B140" s="1">
        <v>6.8185589999999996</v>
      </c>
      <c r="C140" s="1">
        <v>10.212569</v>
      </c>
      <c r="D140" s="1">
        <v>596.24933899999996</v>
      </c>
      <c r="E140" s="1">
        <v>578.51412300000004</v>
      </c>
    </row>
    <row r="141" spans="1:5" x14ac:dyDescent="0.3">
      <c r="A141" s="1">
        <v>144.59</v>
      </c>
      <c r="B141" s="1">
        <v>6.8510239999999998</v>
      </c>
      <c r="C141" s="1">
        <v>10.286597</v>
      </c>
      <c r="D141" s="1">
        <v>579.97105799999997</v>
      </c>
      <c r="E141" s="1">
        <v>588.06411900000001</v>
      </c>
    </row>
    <row r="142" spans="1:5" x14ac:dyDescent="0.3">
      <c r="A142" s="1">
        <v>145.59700000000001</v>
      </c>
      <c r="B142" s="1">
        <v>6.8445299999999998</v>
      </c>
      <c r="C142" s="1">
        <v>10.357303999999999</v>
      </c>
      <c r="D142" s="1">
        <v>591.60483999999997</v>
      </c>
      <c r="E142" s="1">
        <v>589.49903500000005</v>
      </c>
    </row>
    <row r="143" spans="1:5" x14ac:dyDescent="0.3">
      <c r="A143" s="1">
        <v>146.637</v>
      </c>
      <c r="B143" s="1">
        <v>6.8606160000000003</v>
      </c>
      <c r="C143" s="1">
        <v>10.446906</v>
      </c>
      <c r="D143" s="1">
        <v>585.78015900000003</v>
      </c>
      <c r="E143" s="1">
        <v>549.50614900000005</v>
      </c>
    </row>
    <row r="144" spans="1:5" x14ac:dyDescent="0.3">
      <c r="A144" s="1">
        <v>147.63999999999999</v>
      </c>
      <c r="B144" s="1">
        <v>6.9748070000000002</v>
      </c>
      <c r="C144" s="1">
        <v>10.549215</v>
      </c>
      <c r="D144" s="1">
        <v>594.72725000000003</v>
      </c>
      <c r="E144" s="1">
        <v>551.77950999999996</v>
      </c>
    </row>
    <row r="145" spans="1:5" x14ac:dyDescent="0.3">
      <c r="A145" s="1">
        <v>148.66300000000001</v>
      </c>
      <c r="B145" s="1">
        <v>7.0123620000000004</v>
      </c>
      <c r="C145" s="1">
        <v>10.652006</v>
      </c>
      <c r="D145" s="1">
        <v>586.14827700000001</v>
      </c>
      <c r="E145" s="1">
        <v>545.14285199999995</v>
      </c>
    </row>
    <row r="146" spans="1:5" x14ac:dyDescent="0.3">
      <c r="A146" s="1">
        <v>149.66300000000001</v>
      </c>
      <c r="B146" s="1">
        <v>6.9617709999999997</v>
      </c>
      <c r="C146" s="1">
        <v>10.714079999999999</v>
      </c>
      <c r="D146" s="1">
        <v>579.66510500000004</v>
      </c>
      <c r="E146" s="1">
        <v>567.94060200000001</v>
      </c>
    </row>
    <row r="147" spans="1:5" x14ac:dyDescent="0.3">
      <c r="A147" s="1">
        <v>150.667</v>
      </c>
      <c r="B147" s="1">
        <v>6.94597</v>
      </c>
      <c r="C147" s="1">
        <v>10.741012</v>
      </c>
      <c r="D147" s="1">
        <v>595.50767299999995</v>
      </c>
      <c r="E147" s="1">
        <v>588.41696999999999</v>
      </c>
    </row>
    <row r="148" spans="1:5" x14ac:dyDescent="0.3">
      <c r="A148" s="1">
        <v>151.679</v>
      </c>
      <c r="B148" s="1">
        <v>6.9918969999999998</v>
      </c>
      <c r="C148" s="1">
        <v>10.762233999999999</v>
      </c>
      <c r="D148" s="1">
        <v>591.69748800000002</v>
      </c>
      <c r="E148" s="1">
        <v>551.57251099999996</v>
      </c>
    </row>
    <row r="149" spans="1:5" x14ac:dyDescent="0.3">
      <c r="A149" s="1">
        <v>152.76300000000001</v>
      </c>
      <c r="B149" s="1">
        <v>7.0269950000000003</v>
      </c>
      <c r="C149" s="1">
        <v>10.778726000000001</v>
      </c>
      <c r="D149" s="1">
        <v>613.93995299999995</v>
      </c>
      <c r="E149" s="1">
        <v>591.29243799999995</v>
      </c>
    </row>
    <row r="150" spans="1:5" x14ac:dyDescent="0.3">
      <c r="A150" s="1">
        <v>153.76300000000001</v>
      </c>
      <c r="B150" s="1">
        <v>7.0526210000000003</v>
      </c>
      <c r="C150" s="1">
        <v>10.777506000000001</v>
      </c>
      <c r="D150" s="1">
        <v>585.01849300000003</v>
      </c>
      <c r="E150" s="1">
        <v>564.92314999999996</v>
      </c>
    </row>
    <row r="151" spans="1:5" x14ac:dyDescent="0.3">
      <c r="A151" s="1">
        <v>154.76300000000001</v>
      </c>
      <c r="B151" s="1">
        <v>6.9413600000000004</v>
      </c>
      <c r="C151" s="1">
        <v>10.732205</v>
      </c>
      <c r="D151" s="1">
        <v>586.69923700000004</v>
      </c>
      <c r="E151" s="1">
        <v>547.97964300000001</v>
      </c>
    </row>
    <row r="152" spans="1:5" x14ac:dyDescent="0.3">
      <c r="A152" s="1">
        <v>155.76300000000001</v>
      </c>
      <c r="B152" s="1">
        <v>6.986523</v>
      </c>
      <c r="C152" s="1">
        <v>10.698352</v>
      </c>
      <c r="D152" s="1">
        <v>585.24188900000001</v>
      </c>
      <c r="E152" s="1">
        <v>589.397153</v>
      </c>
    </row>
    <row r="153" spans="1:5" x14ac:dyDescent="0.3">
      <c r="A153" s="1">
        <v>156.77699999999999</v>
      </c>
      <c r="B153" s="1">
        <v>7.0292620000000001</v>
      </c>
      <c r="C153" s="1">
        <v>10.656902000000001</v>
      </c>
      <c r="D153" s="1">
        <v>590.29771900000003</v>
      </c>
      <c r="E153" s="1">
        <v>564.72426399999995</v>
      </c>
    </row>
    <row r="154" spans="1:5" x14ac:dyDescent="0.3">
      <c r="A154" s="1">
        <v>157.99600000000001</v>
      </c>
      <c r="B154" s="1">
        <v>6.8716710000000001</v>
      </c>
      <c r="C154" s="1">
        <v>10.597859</v>
      </c>
      <c r="D154" s="1">
        <v>582.45074799999998</v>
      </c>
      <c r="E154" s="1">
        <v>578.47444299999995</v>
      </c>
    </row>
    <row r="155" spans="1:5" x14ac:dyDescent="0.3">
      <c r="A155" s="1">
        <v>159.03700000000001</v>
      </c>
      <c r="B155" s="1">
        <v>6.8735350000000004</v>
      </c>
      <c r="C155" s="1">
        <v>10.577603</v>
      </c>
      <c r="D155" s="1">
        <v>580.01556900000003</v>
      </c>
      <c r="E155" s="1">
        <v>561.95403099999999</v>
      </c>
    </row>
    <row r="156" spans="1:5" x14ac:dyDescent="0.3">
      <c r="A156" s="1">
        <v>160.04499999999999</v>
      </c>
      <c r="B156" s="1">
        <v>6.8814219999999997</v>
      </c>
      <c r="C156" s="1">
        <v>10.563981999999999</v>
      </c>
      <c r="D156" s="1">
        <v>589.26448000000005</v>
      </c>
      <c r="E156" s="1">
        <v>539.53806699999996</v>
      </c>
    </row>
    <row r="157" spans="1:5" x14ac:dyDescent="0.3">
      <c r="A157" s="1">
        <v>161.053</v>
      </c>
      <c r="B157" s="1">
        <v>6.8385100000000003</v>
      </c>
      <c r="C157" s="1">
        <v>10.580500000000001</v>
      </c>
      <c r="D157" s="1">
        <v>580.07857799999999</v>
      </c>
      <c r="E157" s="1">
        <v>547.86103600000001</v>
      </c>
    </row>
    <row r="158" spans="1:5" x14ac:dyDescent="0.3">
      <c r="A158" s="1">
        <v>162.06100000000001</v>
      </c>
      <c r="B158" s="1">
        <v>6.7675960000000002</v>
      </c>
      <c r="C158" s="1">
        <v>10.573551</v>
      </c>
      <c r="D158" s="1">
        <v>591.92337299999997</v>
      </c>
      <c r="E158" s="1">
        <v>578.86076100000002</v>
      </c>
    </row>
    <row r="159" spans="1:5" x14ac:dyDescent="0.3">
      <c r="A159" s="1">
        <v>163.06100000000001</v>
      </c>
      <c r="B159" s="1">
        <v>6.8896790000000001</v>
      </c>
      <c r="C159" s="1">
        <v>10.540578999999999</v>
      </c>
      <c r="D159" s="1">
        <v>580.24807799999996</v>
      </c>
      <c r="E159" s="1">
        <v>531.20181000000002</v>
      </c>
    </row>
    <row r="160" spans="1:5" x14ac:dyDescent="0.3">
      <c r="A160" s="1">
        <v>164.06100000000001</v>
      </c>
      <c r="B160" s="1">
        <v>6.9664349999999997</v>
      </c>
      <c r="C160" s="1">
        <v>10.555211999999999</v>
      </c>
      <c r="D160" s="1">
        <v>593.69193199999995</v>
      </c>
      <c r="E160" s="1">
        <v>567.77700200000004</v>
      </c>
    </row>
    <row r="161" spans="1:5" x14ac:dyDescent="0.3">
      <c r="A161" s="1">
        <v>165.06100000000001</v>
      </c>
      <c r="B161" s="1">
        <v>6.9201420000000002</v>
      </c>
      <c r="C161" s="1">
        <v>10.566295999999999</v>
      </c>
      <c r="D161" s="1">
        <v>580.66951400000005</v>
      </c>
      <c r="E161" s="1">
        <v>572.73770400000001</v>
      </c>
    </row>
    <row r="162" spans="1:5" x14ac:dyDescent="0.3">
      <c r="A162" s="1">
        <v>166.06100000000001</v>
      </c>
      <c r="B162" s="1">
        <v>6.9241849999999996</v>
      </c>
      <c r="C162" s="1">
        <v>10.565519999999999</v>
      </c>
      <c r="D162" s="1">
        <v>594.09006199999999</v>
      </c>
      <c r="E162" s="1">
        <v>578.52882799999998</v>
      </c>
    </row>
    <row r="163" spans="1:5" x14ac:dyDescent="0.3">
      <c r="A163" s="1">
        <v>167.06100000000001</v>
      </c>
      <c r="B163" s="1">
        <v>7.0418120000000002</v>
      </c>
      <c r="C163" s="1">
        <v>10.567315000000001</v>
      </c>
      <c r="D163" s="1">
        <v>578.30696</v>
      </c>
      <c r="E163" s="1">
        <v>555.26072299999998</v>
      </c>
    </row>
    <row r="164" spans="1:5" x14ac:dyDescent="0.3">
      <c r="A164" s="1">
        <v>168.06100000000001</v>
      </c>
      <c r="B164" s="1">
        <v>7.1086660000000004</v>
      </c>
      <c r="C164" s="1">
        <v>10.574388000000001</v>
      </c>
      <c r="D164" s="1">
        <v>596.44658200000003</v>
      </c>
      <c r="E164" s="1">
        <v>596.939886</v>
      </c>
    </row>
    <row r="165" spans="1:5" x14ac:dyDescent="0.3">
      <c r="A165" s="1">
        <v>169.06399999999999</v>
      </c>
      <c r="B165" s="1">
        <v>7.0699139999999998</v>
      </c>
      <c r="C165" s="1">
        <v>10.587712</v>
      </c>
      <c r="D165" s="1">
        <v>587.629369</v>
      </c>
      <c r="E165" s="1">
        <v>534.57774500000005</v>
      </c>
    </row>
    <row r="166" spans="1:5" x14ac:dyDescent="0.3">
      <c r="A166" s="1">
        <v>170.07599999999999</v>
      </c>
      <c r="B166" s="1">
        <v>7.1592140000000004</v>
      </c>
      <c r="C166" s="1">
        <v>10.591894</v>
      </c>
      <c r="D166" s="1">
        <v>591.684572</v>
      </c>
      <c r="E166" s="1">
        <v>568.14531799999997</v>
      </c>
    </row>
    <row r="167" spans="1:5" x14ac:dyDescent="0.3">
      <c r="A167" s="1">
        <v>171.29400000000001</v>
      </c>
      <c r="B167" s="1">
        <v>7.1623590000000004</v>
      </c>
      <c r="C167" s="1">
        <v>10.601825</v>
      </c>
      <c r="D167" s="1">
        <v>591.69677100000001</v>
      </c>
      <c r="E167" s="1">
        <v>562.19807500000002</v>
      </c>
    </row>
    <row r="168" spans="1:5" x14ac:dyDescent="0.3">
      <c r="A168" s="1">
        <v>172.35</v>
      </c>
      <c r="B168" s="1">
        <v>7.1363250000000003</v>
      </c>
      <c r="C168" s="1">
        <v>10.605708999999999</v>
      </c>
      <c r="D168" s="1">
        <v>590.72512400000005</v>
      </c>
      <c r="E168" s="1">
        <v>552.64653899999996</v>
      </c>
    </row>
    <row r="169" spans="1:5" x14ac:dyDescent="0.3">
      <c r="A169" s="1">
        <v>173.358</v>
      </c>
      <c r="B169" s="1">
        <v>7.1344919999999998</v>
      </c>
      <c r="C169" s="1">
        <v>10.587137999999999</v>
      </c>
      <c r="D169" s="1">
        <v>586.30491099999995</v>
      </c>
      <c r="E169" s="1">
        <v>554.69940999999994</v>
      </c>
    </row>
    <row r="170" spans="1:5" x14ac:dyDescent="0.3">
      <c r="A170" s="1">
        <v>174.386</v>
      </c>
      <c r="B170" s="1">
        <v>7.1423059999999996</v>
      </c>
      <c r="C170" s="1">
        <v>10.578255</v>
      </c>
      <c r="D170" s="1">
        <v>591.36187399999994</v>
      </c>
      <c r="E170" s="1">
        <v>573.64088600000002</v>
      </c>
    </row>
    <row r="171" spans="1:5" x14ac:dyDescent="0.3">
      <c r="A171" s="1">
        <v>175.46</v>
      </c>
      <c r="B171" s="1">
        <v>7.0936360000000001</v>
      </c>
      <c r="C171" s="1">
        <v>10.570961</v>
      </c>
      <c r="D171" s="1">
        <v>575.35756200000003</v>
      </c>
      <c r="E171" s="1">
        <v>537.68371500000001</v>
      </c>
    </row>
    <row r="172" spans="1:5" x14ac:dyDescent="0.3">
      <c r="A172" s="1">
        <v>176.46</v>
      </c>
      <c r="B172" s="1">
        <v>7.0759040000000004</v>
      </c>
      <c r="C172" s="1">
        <v>10.567821</v>
      </c>
      <c r="D172" s="1">
        <v>583.18914299999994</v>
      </c>
      <c r="E172" s="1">
        <v>562.661428</v>
      </c>
    </row>
    <row r="173" spans="1:5" x14ac:dyDescent="0.3">
      <c r="A173" s="1">
        <v>177.46</v>
      </c>
      <c r="B173" s="1">
        <v>7.0295719999999999</v>
      </c>
      <c r="C173" s="1">
        <v>10.566862</v>
      </c>
      <c r="D173" s="1">
        <v>600.83785799999998</v>
      </c>
      <c r="E173" s="1">
        <v>584.84855200000004</v>
      </c>
    </row>
    <row r="174" spans="1:5" x14ac:dyDescent="0.3">
      <c r="A174" s="1">
        <v>178.46</v>
      </c>
      <c r="B174" s="1">
        <v>6.9854940000000001</v>
      </c>
      <c r="C174" s="1">
        <v>10.563084999999999</v>
      </c>
      <c r="D174" s="1">
        <v>592.38903800000003</v>
      </c>
      <c r="E174" s="1">
        <v>574.24735599999997</v>
      </c>
    </row>
    <row r="175" spans="1:5" x14ac:dyDescent="0.3">
      <c r="A175" s="1">
        <v>179.46</v>
      </c>
      <c r="B175" s="1">
        <v>6.9156399999999998</v>
      </c>
      <c r="C175" s="1">
        <v>10.545266</v>
      </c>
      <c r="D175" s="1">
        <v>592.01156000000003</v>
      </c>
      <c r="E175" s="1">
        <v>558.62825499999997</v>
      </c>
    </row>
    <row r="176" spans="1:5" x14ac:dyDescent="0.3">
      <c r="A176" s="1">
        <v>180.47499999999999</v>
      </c>
      <c r="B176" s="1">
        <v>6.991536</v>
      </c>
      <c r="C176" s="1">
        <v>10.541931</v>
      </c>
      <c r="D176" s="1">
        <v>592.04072699999995</v>
      </c>
      <c r="E176" s="1">
        <v>576.02569400000004</v>
      </c>
    </row>
    <row r="177" spans="1:5" x14ac:dyDescent="0.3">
      <c r="A177" s="1">
        <v>181.56</v>
      </c>
      <c r="B177" s="1">
        <v>6.9577229999999997</v>
      </c>
      <c r="C177" s="1">
        <v>10.554612000000001</v>
      </c>
      <c r="D177" s="1">
        <v>589.93904599999996</v>
      </c>
      <c r="E177" s="1">
        <v>605.54892400000006</v>
      </c>
    </row>
    <row r="178" spans="1:5" x14ac:dyDescent="0.3">
      <c r="A178" s="1">
        <v>182.56</v>
      </c>
      <c r="B178" s="1">
        <v>6.9307379999999998</v>
      </c>
      <c r="C178" s="1">
        <v>10.555391999999999</v>
      </c>
      <c r="D178" s="1">
        <v>597.143326</v>
      </c>
      <c r="E178" s="1">
        <v>551.00171499999999</v>
      </c>
    </row>
    <row r="179" spans="1:5" x14ac:dyDescent="0.3">
      <c r="A179" s="1">
        <v>183.56</v>
      </c>
      <c r="B179" s="1">
        <v>6.8733329999999997</v>
      </c>
      <c r="C179" s="1">
        <v>10.580961</v>
      </c>
      <c r="D179" s="1">
        <v>588.55533600000001</v>
      </c>
      <c r="E179" s="1">
        <v>538.03844500000002</v>
      </c>
    </row>
    <row r="180" spans="1:5" x14ac:dyDescent="0.3">
      <c r="A180" s="1">
        <v>184.56</v>
      </c>
      <c r="B180" s="1">
        <v>6.9279039999999998</v>
      </c>
      <c r="C180" s="1">
        <v>10.588487000000001</v>
      </c>
      <c r="D180" s="1">
        <v>595.60798299999999</v>
      </c>
      <c r="E180" s="1">
        <v>540.64378499999998</v>
      </c>
    </row>
    <row r="181" spans="1:5" x14ac:dyDescent="0.3">
      <c r="A181" s="1">
        <v>185.565</v>
      </c>
      <c r="B181" s="1">
        <v>6.9646610000000004</v>
      </c>
      <c r="C181" s="1">
        <v>10.570753</v>
      </c>
      <c r="D181" s="1">
        <v>590.54535299999998</v>
      </c>
      <c r="E181" s="1">
        <v>590.82656599999996</v>
      </c>
    </row>
    <row r="182" spans="1:5" x14ac:dyDescent="0.3">
      <c r="A182" s="1">
        <v>186.64400000000001</v>
      </c>
      <c r="B182" s="1">
        <v>6.9762279999999999</v>
      </c>
      <c r="C182" s="1">
        <v>10.59342</v>
      </c>
      <c r="D182" s="1">
        <v>584.81111899999996</v>
      </c>
      <c r="E182" s="1">
        <v>503.42515500000002</v>
      </c>
    </row>
    <row r="184" spans="1:5" x14ac:dyDescent="0.3">
      <c r="B184" s="1">
        <f t="shared" ref="B184" si="0">AVERAGE(B1:B182)</f>
        <v>6.9023822817679541</v>
      </c>
      <c r="C184" s="1">
        <f>AVERAGE(C1:C182)</f>
        <v>10.586523613259669</v>
      </c>
      <c r="D184" s="1">
        <f t="shared" ref="D184:E184" si="1">AVERAGE(D1:D182)</f>
        <v>588.17424796685088</v>
      </c>
      <c r="E184" s="1">
        <f t="shared" si="1"/>
        <v>562.13320339226516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56"/>
  <sheetViews>
    <sheetView zoomScale="70" zoomScaleNormal="70" workbookViewId="0">
      <selection sqref="A1:E1048576"/>
    </sheetView>
  </sheetViews>
  <sheetFormatPr defaultRowHeight="14.4" x14ac:dyDescent="0.3"/>
  <cols>
    <col min="1" max="5" width="35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21.838999999999999</v>
      </c>
      <c r="B2" s="1">
        <v>6.8902950000000001</v>
      </c>
      <c r="C2" s="1">
        <v>10.112966</v>
      </c>
      <c r="D2" s="1">
        <v>587.93876999999998</v>
      </c>
      <c r="E2" s="1">
        <v>585.12971400000004</v>
      </c>
    </row>
    <row r="3" spans="1:5" x14ac:dyDescent="0.3">
      <c r="A3" s="1">
        <v>22.95</v>
      </c>
      <c r="B3" s="1">
        <v>6.9221719999999998</v>
      </c>
      <c r="C3" s="1">
        <v>10.154964</v>
      </c>
      <c r="D3" s="1">
        <v>602.10269800000003</v>
      </c>
      <c r="E3" s="1">
        <v>595.64570800000001</v>
      </c>
    </row>
    <row r="4" spans="1:5" x14ac:dyDescent="0.3">
      <c r="A4" s="1">
        <v>24.120999999999999</v>
      </c>
      <c r="B4" s="1">
        <v>6.9452150000000001</v>
      </c>
      <c r="C4" s="1">
        <v>10.200972999999999</v>
      </c>
      <c r="D4" s="1">
        <v>598.00306399999999</v>
      </c>
      <c r="E4" s="1">
        <v>585.62194199999999</v>
      </c>
    </row>
    <row r="5" spans="1:5" x14ac:dyDescent="0.3">
      <c r="A5" s="1">
        <v>25.231999999999999</v>
      </c>
      <c r="B5" s="1">
        <v>6.869281</v>
      </c>
      <c r="C5" s="1">
        <v>10.280999</v>
      </c>
      <c r="D5" s="1">
        <v>589.72029199999997</v>
      </c>
      <c r="E5" s="1">
        <v>568.51913200000001</v>
      </c>
    </row>
    <row r="6" spans="1:5" x14ac:dyDescent="0.3">
      <c r="A6" s="1">
        <v>26.344000000000001</v>
      </c>
      <c r="B6" s="1">
        <v>6.8056330000000003</v>
      </c>
      <c r="C6" s="1">
        <v>10.356672</v>
      </c>
      <c r="D6" s="1">
        <v>590.28591100000006</v>
      </c>
      <c r="E6" s="1">
        <v>553.27696600000002</v>
      </c>
    </row>
    <row r="7" spans="1:5" x14ac:dyDescent="0.3">
      <c r="A7" s="1">
        <v>27.472999999999999</v>
      </c>
      <c r="B7" s="1">
        <v>6.8165490000000002</v>
      </c>
      <c r="C7" s="1">
        <v>10.440244</v>
      </c>
      <c r="D7" s="1">
        <v>585.41015400000003</v>
      </c>
      <c r="E7" s="1">
        <v>561.22669900000005</v>
      </c>
    </row>
    <row r="8" spans="1:5" x14ac:dyDescent="0.3">
      <c r="A8" s="1">
        <v>28.623000000000001</v>
      </c>
      <c r="B8" s="1">
        <v>6.8238430000000001</v>
      </c>
      <c r="C8" s="1">
        <v>10.466922</v>
      </c>
      <c r="D8" s="1">
        <v>590.65561700000001</v>
      </c>
      <c r="E8" s="1">
        <v>554.81862999999998</v>
      </c>
    </row>
    <row r="9" spans="1:5" x14ac:dyDescent="0.3">
      <c r="A9" s="1">
        <v>29.731999999999999</v>
      </c>
      <c r="B9" s="1">
        <v>6.8008179999999996</v>
      </c>
      <c r="C9" s="1">
        <v>10.520879000000001</v>
      </c>
      <c r="D9" s="1">
        <v>586.00296300000002</v>
      </c>
      <c r="E9" s="1">
        <v>543.36923200000001</v>
      </c>
    </row>
    <row r="10" spans="1:5" x14ac:dyDescent="0.3">
      <c r="A10" s="1">
        <v>30.844999999999999</v>
      </c>
      <c r="B10" s="1">
        <v>6.8763430000000003</v>
      </c>
      <c r="C10" s="1">
        <v>10.590332999999999</v>
      </c>
      <c r="D10" s="1">
        <v>592.10109599999998</v>
      </c>
      <c r="E10" s="1">
        <v>566.11242500000003</v>
      </c>
    </row>
    <row r="11" spans="1:5" x14ac:dyDescent="0.3">
      <c r="A11" s="1">
        <v>31.992000000000001</v>
      </c>
      <c r="B11" s="1">
        <v>6.9604790000000003</v>
      </c>
      <c r="C11" s="1">
        <v>10.668640999999999</v>
      </c>
      <c r="D11" s="1">
        <v>594.65342199999998</v>
      </c>
      <c r="E11" s="1">
        <v>548.59497499999998</v>
      </c>
    </row>
    <row r="12" spans="1:5" x14ac:dyDescent="0.3">
      <c r="A12" s="1">
        <v>33.14</v>
      </c>
      <c r="B12" s="1">
        <v>6.843216</v>
      </c>
      <c r="C12" s="1">
        <v>10.728949999999999</v>
      </c>
      <c r="D12" s="1">
        <v>590.89752699999997</v>
      </c>
      <c r="E12" s="1">
        <v>541.12267499999996</v>
      </c>
    </row>
    <row r="13" spans="1:5" x14ac:dyDescent="0.3">
      <c r="A13" s="1">
        <v>34.287999999999997</v>
      </c>
      <c r="B13" s="1">
        <v>6.9254499999999997</v>
      </c>
      <c r="C13" s="1">
        <v>10.758481</v>
      </c>
      <c r="D13" s="1">
        <v>594.05741499999999</v>
      </c>
      <c r="E13" s="1">
        <v>578.80886399999997</v>
      </c>
    </row>
    <row r="14" spans="1:5" x14ac:dyDescent="0.3">
      <c r="A14" s="1">
        <v>35.426000000000002</v>
      </c>
      <c r="B14" s="1">
        <v>7.0047819999999996</v>
      </c>
      <c r="C14" s="1">
        <v>10.786376000000001</v>
      </c>
      <c r="D14" s="1">
        <v>588.46331999999995</v>
      </c>
      <c r="E14" s="1">
        <v>567.25937699999997</v>
      </c>
    </row>
    <row r="15" spans="1:5" x14ac:dyDescent="0.3">
      <c r="A15" s="1">
        <v>36.536999999999999</v>
      </c>
      <c r="B15" s="1">
        <v>6.9667060000000003</v>
      </c>
      <c r="C15" s="1">
        <v>10.81894</v>
      </c>
      <c r="D15" s="1">
        <v>598.12230399999999</v>
      </c>
      <c r="E15" s="1">
        <v>590.89579500000002</v>
      </c>
    </row>
    <row r="16" spans="1:5" x14ac:dyDescent="0.3">
      <c r="A16" s="1">
        <v>37.536999999999999</v>
      </c>
      <c r="B16" s="1">
        <v>7.0395669999999999</v>
      </c>
      <c r="C16" s="1">
        <v>10.804126999999999</v>
      </c>
      <c r="D16" s="1">
        <v>599.62506099999996</v>
      </c>
      <c r="E16" s="1">
        <v>571.59337800000003</v>
      </c>
    </row>
    <row r="17" spans="1:5" x14ac:dyDescent="0.3">
      <c r="A17" s="1">
        <v>38.579000000000001</v>
      </c>
      <c r="B17" s="1">
        <v>7.0256930000000004</v>
      </c>
      <c r="C17" s="1">
        <v>10.90122</v>
      </c>
      <c r="D17" s="1">
        <v>586.13753399999996</v>
      </c>
      <c r="E17" s="1">
        <v>557.51663399999995</v>
      </c>
    </row>
    <row r="18" spans="1:5" x14ac:dyDescent="0.3">
      <c r="A18" s="1">
        <v>39.722999999999999</v>
      </c>
      <c r="B18" s="1">
        <v>6.8972879999999996</v>
      </c>
      <c r="C18" s="1">
        <v>10.962949999999999</v>
      </c>
      <c r="D18" s="1">
        <v>587.31603700000005</v>
      </c>
      <c r="E18" s="1">
        <v>592.55637200000001</v>
      </c>
    </row>
    <row r="19" spans="1:5" x14ac:dyDescent="0.3">
      <c r="A19" s="1">
        <v>40.841000000000001</v>
      </c>
      <c r="B19" s="1">
        <v>6.8205739999999997</v>
      </c>
      <c r="C19" s="1">
        <v>10.99757</v>
      </c>
      <c r="D19" s="1">
        <v>591.09142999999995</v>
      </c>
      <c r="E19" s="1">
        <v>584.99128299999995</v>
      </c>
    </row>
    <row r="20" spans="1:5" x14ac:dyDescent="0.3">
      <c r="A20" s="1">
        <v>42.027999999999999</v>
      </c>
      <c r="B20" s="1">
        <v>6.8928640000000003</v>
      </c>
      <c r="C20" s="1">
        <v>11.004071</v>
      </c>
      <c r="D20" s="1">
        <v>591.21325999999999</v>
      </c>
      <c r="E20" s="1">
        <v>572.16155700000002</v>
      </c>
    </row>
    <row r="21" spans="1:5" x14ac:dyDescent="0.3">
      <c r="A21" s="1">
        <v>43.136000000000003</v>
      </c>
      <c r="B21" s="1">
        <v>6.902317</v>
      </c>
      <c r="C21" s="1">
        <v>11.00803</v>
      </c>
      <c r="D21" s="1">
        <v>599.47748100000001</v>
      </c>
      <c r="E21" s="1">
        <v>563.90386699999999</v>
      </c>
    </row>
    <row r="22" spans="1:5" x14ac:dyDescent="0.3">
      <c r="A22" s="1">
        <v>44.136000000000003</v>
      </c>
      <c r="B22" s="1">
        <v>6.8245279999999999</v>
      </c>
      <c r="C22" s="1">
        <v>11.019587</v>
      </c>
      <c r="D22" s="1">
        <v>603.55766700000004</v>
      </c>
      <c r="E22" s="1">
        <v>570.63108499999998</v>
      </c>
    </row>
    <row r="23" spans="1:5" x14ac:dyDescent="0.3">
      <c r="A23" s="1">
        <v>45.225000000000001</v>
      </c>
      <c r="B23" s="1">
        <v>6.9733599999999996</v>
      </c>
      <c r="C23" s="1">
        <v>11.031254000000001</v>
      </c>
      <c r="D23" s="1">
        <v>590.36886200000004</v>
      </c>
      <c r="E23" s="1">
        <v>587.76638600000001</v>
      </c>
    </row>
    <row r="24" spans="1:5" x14ac:dyDescent="0.3">
      <c r="A24" s="1">
        <v>46.337000000000003</v>
      </c>
      <c r="B24" s="1">
        <v>7.0478059999999996</v>
      </c>
      <c r="C24" s="1">
        <v>11.038971999999999</v>
      </c>
      <c r="D24" s="1">
        <v>579.13407299999994</v>
      </c>
      <c r="E24" s="1">
        <v>579.021072</v>
      </c>
    </row>
    <row r="25" spans="1:5" x14ac:dyDescent="0.3">
      <c r="A25" s="1">
        <v>47.493000000000002</v>
      </c>
      <c r="B25" s="1">
        <v>7.1097659999999996</v>
      </c>
      <c r="C25" s="1">
        <v>11.022755</v>
      </c>
      <c r="D25" s="1">
        <v>597.78529200000003</v>
      </c>
      <c r="E25" s="1">
        <v>557.01993600000003</v>
      </c>
    </row>
    <row r="26" spans="1:5" x14ac:dyDescent="0.3">
      <c r="A26" s="1">
        <v>48.633000000000003</v>
      </c>
      <c r="B26" s="1">
        <v>7.1281499999999998</v>
      </c>
      <c r="C26" s="1">
        <v>11.011867000000001</v>
      </c>
      <c r="D26" s="1">
        <v>582.68082900000002</v>
      </c>
      <c r="E26" s="1">
        <v>536.02890000000002</v>
      </c>
    </row>
    <row r="27" spans="1:5" x14ac:dyDescent="0.3">
      <c r="A27" s="1">
        <v>49.636000000000003</v>
      </c>
      <c r="B27" s="1">
        <v>7.1810609999999997</v>
      </c>
      <c r="C27" s="1">
        <v>11.001485000000001</v>
      </c>
      <c r="D27" s="1">
        <v>579.36423100000002</v>
      </c>
      <c r="E27" s="1">
        <v>554.29021399999999</v>
      </c>
    </row>
    <row r="28" spans="1:5" x14ac:dyDescent="0.3">
      <c r="A28" s="1">
        <v>50.674999999999997</v>
      </c>
      <c r="B28" s="1">
        <v>7.1326039999999997</v>
      </c>
      <c r="C28" s="1">
        <v>11.029514000000001</v>
      </c>
      <c r="D28" s="1">
        <v>590.14370799999995</v>
      </c>
      <c r="E28" s="1">
        <v>587.18264799999997</v>
      </c>
    </row>
    <row r="29" spans="1:5" x14ac:dyDescent="0.3">
      <c r="A29" s="1">
        <v>51.78</v>
      </c>
      <c r="B29" s="1">
        <v>7.1700970000000002</v>
      </c>
      <c r="C29" s="1">
        <v>11.056713999999999</v>
      </c>
      <c r="D29" s="1">
        <v>597.03843199999994</v>
      </c>
      <c r="E29" s="1">
        <v>548.58990200000005</v>
      </c>
    </row>
    <row r="30" spans="1:5" x14ac:dyDescent="0.3">
      <c r="A30" s="1">
        <v>52.92</v>
      </c>
      <c r="B30" s="1">
        <v>7.1022059999999998</v>
      </c>
      <c r="C30" s="1">
        <v>11.069796999999999</v>
      </c>
      <c r="D30" s="1">
        <v>599.082494</v>
      </c>
      <c r="E30" s="1">
        <v>579.99552200000005</v>
      </c>
    </row>
    <row r="31" spans="1:5" x14ac:dyDescent="0.3">
      <c r="A31" s="1">
        <v>54.031999999999996</v>
      </c>
      <c r="B31" s="1">
        <v>7.0310730000000001</v>
      </c>
      <c r="C31" s="1">
        <v>11.075327</v>
      </c>
      <c r="D31" s="1">
        <v>587.72815800000001</v>
      </c>
      <c r="E31" s="1">
        <v>546.92689099999996</v>
      </c>
    </row>
    <row r="32" spans="1:5" x14ac:dyDescent="0.3">
      <c r="A32" s="1">
        <v>55.036000000000001</v>
      </c>
      <c r="B32" s="1">
        <v>6.9918529999999999</v>
      </c>
      <c r="C32" s="1">
        <v>11.063186</v>
      </c>
      <c r="D32" s="1">
        <v>591.19905200000005</v>
      </c>
      <c r="E32" s="1">
        <v>556.87401299999999</v>
      </c>
    </row>
    <row r="33" spans="1:5" x14ac:dyDescent="0.3">
      <c r="A33" s="1">
        <v>56.075000000000003</v>
      </c>
      <c r="B33" s="1">
        <v>6.922015</v>
      </c>
      <c r="C33" s="1">
        <v>11.069476</v>
      </c>
      <c r="D33" s="1">
        <v>581.35924499999999</v>
      </c>
      <c r="E33" s="1">
        <v>520.98030800000004</v>
      </c>
    </row>
    <row r="34" spans="1:5" x14ac:dyDescent="0.3">
      <c r="A34" s="1">
        <v>57.231000000000002</v>
      </c>
      <c r="B34" s="1">
        <v>6.8203950000000004</v>
      </c>
      <c r="C34" s="1">
        <v>11.052932</v>
      </c>
      <c r="D34" s="1">
        <v>594.77698099999998</v>
      </c>
      <c r="E34" s="1">
        <v>569.14964699999996</v>
      </c>
    </row>
    <row r="35" spans="1:5" x14ac:dyDescent="0.3">
      <c r="A35" s="1">
        <v>58.302999999999997</v>
      </c>
      <c r="B35" s="1">
        <v>6.8156429999999997</v>
      </c>
      <c r="C35" s="1">
        <v>11.019356999999999</v>
      </c>
      <c r="D35" s="1">
        <v>584.36139800000001</v>
      </c>
      <c r="E35" s="1">
        <v>559.45006100000001</v>
      </c>
    </row>
    <row r="36" spans="1:5" x14ac:dyDescent="0.3">
      <c r="A36" s="1">
        <v>59.433</v>
      </c>
      <c r="B36" s="1">
        <v>6.9181239999999997</v>
      </c>
      <c r="C36" s="1">
        <v>10.971738</v>
      </c>
      <c r="D36" s="1">
        <v>597.13003000000003</v>
      </c>
      <c r="E36" s="1">
        <v>582.04255599999999</v>
      </c>
    </row>
    <row r="37" spans="1:5" x14ac:dyDescent="0.3">
      <c r="A37" s="1">
        <v>60.533000000000001</v>
      </c>
      <c r="B37" s="1">
        <v>6.9552149999999999</v>
      </c>
      <c r="C37" s="1">
        <v>10.921201</v>
      </c>
      <c r="D37" s="1">
        <v>587.10477500000002</v>
      </c>
      <c r="E37" s="1">
        <v>547.78196300000002</v>
      </c>
    </row>
    <row r="38" spans="1:5" x14ac:dyDescent="0.3">
      <c r="A38" s="1">
        <v>61.639000000000003</v>
      </c>
      <c r="B38" s="1">
        <v>6.9271719999999997</v>
      </c>
      <c r="C38" s="1">
        <v>10.875317000000001</v>
      </c>
      <c r="D38" s="1">
        <v>592.77624000000003</v>
      </c>
      <c r="E38" s="1">
        <v>587.54168100000004</v>
      </c>
    </row>
    <row r="39" spans="1:5" x14ac:dyDescent="0.3">
      <c r="A39" s="1">
        <v>62.744999999999997</v>
      </c>
      <c r="B39" s="1">
        <v>7.0762130000000001</v>
      </c>
      <c r="C39" s="1">
        <v>10.816447999999999</v>
      </c>
      <c r="D39" s="1">
        <v>592.04848300000003</v>
      </c>
      <c r="E39" s="1">
        <v>595.76234499999998</v>
      </c>
    </row>
    <row r="40" spans="1:5" x14ac:dyDescent="0.3">
      <c r="A40" s="1">
        <v>63.923999999999999</v>
      </c>
      <c r="B40" s="1">
        <v>7.0374829999999999</v>
      </c>
      <c r="C40" s="1">
        <v>10.780025999999999</v>
      </c>
      <c r="D40" s="1">
        <v>589.60152900000003</v>
      </c>
      <c r="E40" s="1">
        <v>555.55879900000002</v>
      </c>
    </row>
    <row r="41" spans="1:5" x14ac:dyDescent="0.3">
      <c r="A41" s="1">
        <v>65.036000000000001</v>
      </c>
      <c r="B41" s="1">
        <v>7.0697869999999998</v>
      </c>
      <c r="C41" s="1">
        <v>10.755146</v>
      </c>
      <c r="D41" s="1">
        <v>600.08175300000005</v>
      </c>
      <c r="E41" s="1">
        <v>571.47951999999998</v>
      </c>
    </row>
    <row r="42" spans="1:5" x14ac:dyDescent="0.3">
      <c r="A42" s="1">
        <v>66.17</v>
      </c>
      <c r="B42" s="1">
        <v>7.1746860000000003</v>
      </c>
      <c r="C42" s="1">
        <v>10.74798</v>
      </c>
      <c r="D42" s="1">
        <v>589.15763400000003</v>
      </c>
      <c r="E42" s="1">
        <v>593.119372</v>
      </c>
    </row>
    <row r="43" spans="1:5" x14ac:dyDescent="0.3">
      <c r="A43" s="1">
        <v>67.281000000000006</v>
      </c>
      <c r="B43" s="1">
        <v>7.1589980000000004</v>
      </c>
      <c r="C43" s="1">
        <v>10.735137</v>
      </c>
      <c r="D43" s="1">
        <v>582.91271800000004</v>
      </c>
      <c r="E43" s="1">
        <v>561.476539</v>
      </c>
    </row>
    <row r="44" spans="1:5" x14ac:dyDescent="0.3">
      <c r="A44" s="1">
        <v>68.432000000000002</v>
      </c>
      <c r="B44" s="1">
        <v>7.0752040000000003</v>
      </c>
      <c r="C44" s="1">
        <v>10.747987999999999</v>
      </c>
      <c r="D44" s="1">
        <v>588.07493499999998</v>
      </c>
      <c r="E44" s="1">
        <v>531.011528</v>
      </c>
    </row>
    <row r="45" spans="1:5" x14ac:dyDescent="0.3">
      <c r="A45" s="1">
        <v>69.433000000000007</v>
      </c>
      <c r="B45" s="1">
        <v>7.1593640000000001</v>
      </c>
      <c r="C45" s="1">
        <v>10.728801000000001</v>
      </c>
      <c r="D45" s="1">
        <v>598.20024699999999</v>
      </c>
      <c r="E45" s="1">
        <v>608.92020200000002</v>
      </c>
    </row>
    <row r="46" spans="1:5" x14ac:dyDescent="0.3">
      <c r="A46" s="1">
        <v>70.433000000000007</v>
      </c>
      <c r="B46" s="1">
        <v>7.1143910000000004</v>
      </c>
      <c r="C46" s="1">
        <v>10.729741000000001</v>
      </c>
      <c r="D46" s="1">
        <v>595.40304100000003</v>
      </c>
      <c r="E46" s="1">
        <v>569.29069900000002</v>
      </c>
    </row>
    <row r="47" spans="1:5" x14ac:dyDescent="0.3">
      <c r="A47" s="1">
        <v>71.433000000000007</v>
      </c>
      <c r="B47" s="1">
        <v>7.0872799999999998</v>
      </c>
      <c r="C47" s="1">
        <v>10.730905</v>
      </c>
      <c r="D47" s="1">
        <v>588.19229099999995</v>
      </c>
      <c r="E47" s="1">
        <v>546.46392800000001</v>
      </c>
    </row>
    <row r="48" spans="1:5" x14ac:dyDescent="0.3">
      <c r="A48" s="1">
        <v>72.52</v>
      </c>
      <c r="B48" s="1">
        <v>7.056635</v>
      </c>
      <c r="C48" s="1">
        <v>10.727648</v>
      </c>
      <c r="D48" s="1">
        <v>590.98899400000005</v>
      </c>
      <c r="E48" s="1">
        <v>551.74716000000001</v>
      </c>
    </row>
    <row r="49" spans="1:5" x14ac:dyDescent="0.3">
      <c r="A49" s="1">
        <v>73.619</v>
      </c>
      <c r="B49" s="1">
        <v>7.108352</v>
      </c>
      <c r="C49" s="1">
        <v>10.719125999999999</v>
      </c>
      <c r="D49" s="1">
        <v>587.45147299999996</v>
      </c>
      <c r="E49" s="1">
        <v>554.28125499999999</v>
      </c>
    </row>
    <row r="50" spans="1:5" x14ac:dyDescent="0.3">
      <c r="A50" s="1">
        <v>74.727999999999994</v>
      </c>
      <c r="B50" s="1">
        <v>7.0171460000000003</v>
      </c>
      <c r="C50" s="1">
        <v>10.733221</v>
      </c>
      <c r="D50" s="1">
        <v>591.784988</v>
      </c>
      <c r="E50" s="1">
        <v>587.78607399999999</v>
      </c>
    </row>
    <row r="51" spans="1:5" x14ac:dyDescent="0.3">
      <c r="A51" s="1">
        <v>75.837000000000003</v>
      </c>
      <c r="B51" s="1">
        <v>6.9592619999999998</v>
      </c>
      <c r="C51" s="1">
        <v>10.728327</v>
      </c>
      <c r="D51" s="1">
        <v>586.88041099999998</v>
      </c>
      <c r="E51" s="1">
        <v>573.73561400000006</v>
      </c>
    </row>
    <row r="52" spans="1:5" x14ac:dyDescent="0.3">
      <c r="A52" s="1">
        <v>76.977000000000004</v>
      </c>
      <c r="B52" s="1">
        <v>6.9990540000000001</v>
      </c>
      <c r="C52" s="1">
        <v>10.728218</v>
      </c>
      <c r="D52" s="1">
        <v>592.77916100000004</v>
      </c>
      <c r="E52" s="1">
        <v>581.79168500000003</v>
      </c>
    </row>
    <row r="53" spans="1:5" x14ac:dyDescent="0.3">
      <c r="A53" s="1">
        <v>78.120999999999995</v>
      </c>
      <c r="B53" s="1">
        <v>6.9297649999999997</v>
      </c>
      <c r="C53" s="1">
        <v>10.718555</v>
      </c>
      <c r="D53" s="1">
        <v>591.36547499999995</v>
      </c>
      <c r="E53" s="1">
        <v>608.22975899999994</v>
      </c>
    </row>
    <row r="54" spans="1:5" x14ac:dyDescent="0.3">
      <c r="A54" s="1">
        <v>79.25</v>
      </c>
      <c r="B54" s="1">
        <v>6.8293100000000004</v>
      </c>
      <c r="C54" s="1">
        <v>10.737591</v>
      </c>
      <c r="D54" s="1">
        <v>589.47057400000006</v>
      </c>
      <c r="E54" s="1">
        <v>591.85428899999999</v>
      </c>
    </row>
    <row r="55" spans="1:5" x14ac:dyDescent="0.3">
      <c r="A55" s="1">
        <v>80.406000000000006</v>
      </c>
      <c r="B55" s="1">
        <v>6.802988</v>
      </c>
      <c r="C55" s="1">
        <v>10.724439</v>
      </c>
      <c r="D55" s="1">
        <v>598.52558199999999</v>
      </c>
      <c r="E55" s="1">
        <v>590.369462</v>
      </c>
    </row>
    <row r="56" spans="1:5" x14ac:dyDescent="0.3">
      <c r="A56" s="1">
        <v>81.480999999999995</v>
      </c>
      <c r="B56" s="1">
        <v>6.7224620000000002</v>
      </c>
      <c r="C56" s="1">
        <v>10.726542999999999</v>
      </c>
      <c r="D56" s="1">
        <v>582.61879299999998</v>
      </c>
      <c r="E56" s="1">
        <v>489.13154800000001</v>
      </c>
    </row>
    <row r="57" spans="1:5" x14ac:dyDescent="0.3">
      <c r="A57" s="1">
        <v>82.611999999999995</v>
      </c>
      <c r="B57" s="1">
        <v>6.7240159999999998</v>
      </c>
      <c r="C57" s="1">
        <v>10.735771</v>
      </c>
      <c r="D57" s="1">
        <v>581.77889400000004</v>
      </c>
      <c r="E57" s="1">
        <v>602.50912900000003</v>
      </c>
    </row>
    <row r="58" spans="1:5" x14ac:dyDescent="0.3">
      <c r="A58" s="1">
        <v>83.724000000000004</v>
      </c>
      <c r="B58" s="1">
        <v>6.7430440000000003</v>
      </c>
      <c r="C58" s="1">
        <v>10.728191000000001</v>
      </c>
      <c r="D58" s="1">
        <v>592.79819499999996</v>
      </c>
      <c r="E58" s="1">
        <v>576.49029900000005</v>
      </c>
    </row>
    <row r="59" spans="1:5" x14ac:dyDescent="0.3">
      <c r="A59" s="1">
        <v>84.834000000000003</v>
      </c>
      <c r="B59" s="1">
        <v>6.77963</v>
      </c>
      <c r="C59" s="1">
        <v>10.737563</v>
      </c>
      <c r="D59" s="1">
        <v>597.31029000000001</v>
      </c>
      <c r="E59" s="1">
        <v>539.72144600000001</v>
      </c>
    </row>
    <row r="60" spans="1:5" x14ac:dyDescent="0.3">
      <c r="A60" s="1">
        <v>85.971000000000004</v>
      </c>
      <c r="B60" s="1">
        <v>6.7277509999999996</v>
      </c>
      <c r="C60" s="1">
        <v>10.750140999999999</v>
      </c>
      <c r="D60" s="1">
        <v>584.81396299999994</v>
      </c>
      <c r="E60" s="1">
        <v>578.57002999999997</v>
      </c>
    </row>
    <row r="61" spans="1:5" x14ac:dyDescent="0.3">
      <c r="A61" s="1">
        <v>87.117999999999995</v>
      </c>
      <c r="B61" s="1">
        <v>6.7587570000000001</v>
      </c>
      <c r="C61" s="1">
        <v>10.75224</v>
      </c>
      <c r="D61" s="1">
        <v>594.45126400000004</v>
      </c>
      <c r="E61" s="1">
        <v>580.90335100000004</v>
      </c>
    </row>
    <row r="62" spans="1:5" x14ac:dyDescent="0.3">
      <c r="A62" s="1">
        <v>88.224999999999994</v>
      </c>
      <c r="B62" s="1">
        <v>6.8514249999999999</v>
      </c>
      <c r="C62" s="1">
        <v>10.732671</v>
      </c>
      <c r="D62" s="1">
        <v>594.76053300000001</v>
      </c>
      <c r="E62" s="1">
        <v>567.14929900000004</v>
      </c>
    </row>
    <row r="63" spans="1:5" x14ac:dyDescent="0.3">
      <c r="A63" s="1">
        <v>89.23</v>
      </c>
      <c r="B63" s="1">
        <v>6.8701480000000004</v>
      </c>
      <c r="C63" s="1">
        <v>10.744023</v>
      </c>
      <c r="D63" s="1">
        <v>595.93002300000001</v>
      </c>
      <c r="E63" s="1">
        <v>569.26861499999995</v>
      </c>
    </row>
    <row r="64" spans="1:5" x14ac:dyDescent="0.3">
      <c r="A64" s="1">
        <v>90.238</v>
      </c>
      <c r="B64" s="1">
        <v>6.8726789999999998</v>
      </c>
      <c r="C64" s="1">
        <v>10.739447999999999</v>
      </c>
      <c r="D64" s="1">
        <v>587.94977900000004</v>
      </c>
      <c r="E64" s="1">
        <v>581.08038199999999</v>
      </c>
    </row>
    <row r="65" spans="1:5" x14ac:dyDescent="0.3">
      <c r="A65" s="1">
        <v>91.417000000000002</v>
      </c>
      <c r="B65" s="1">
        <v>6.898962</v>
      </c>
      <c r="C65" s="1">
        <v>10.729238</v>
      </c>
      <c r="D65" s="1">
        <v>594.90319999999997</v>
      </c>
      <c r="E65" s="1">
        <v>549.70230700000002</v>
      </c>
    </row>
    <row r="66" spans="1:5" x14ac:dyDescent="0.3">
      <c r="A66" s="1">
        <v>92.531999999999996</v>
      </c>
      <c r="B66" s="1">
        <v>6.8639580000000002</v>
      </c>
      <c r="C66" s="1">
        <v>10.725197</v>
      </c>
      <c r="D66" s="1">
        <v>601.02032499999996</v>
      </c>
      <c r="E66" s="1">
        <v>562.10101099999997</v>
      </c>
    </row>
    <row r="67" spans="1:5" x14ac:dyDescent="0.3">
      <c r="A67" s="1">
        <v>93.635000000000005</v>
      </c>
      <c r="B67" s="1">
        <v>6.8880929999999996</v>
      </c>
      <c r="C67" s="1">
        <v>10.716576</v>
      </c>
      <c r="D67" s="1">
        <v>589.95350699999995</v>
      </c>
      <c r="E67" s="1">
        <v>575.72289999999998</v>
      </c>
    </row>
    <row r="68" spans="1:5" x14ac:dyDescent="0.3">
      <c r="A68" s="1">
        <v>94.777000000000001</v>
      </c>
      <c r="B68" s="1">
        <v>6.8433390000000003</v>
      </c>
      <c r="C68" s="1">
        <v>10.672195</v>
      </c>
      <c r="D68" s="1">
        <v>581.81464800000003</v>
      </c>
      <c r="E68" s="1">
        <v>566.68624799999998</v>
      </c>
    </row>
    <row r="69" spans="1:5" x14ac:dyDescent="0.3">
      <c r="A69" s="1">
        <v>95.918999999999997</v>
      </c>
      <c r="B69" s="1">
        <v>6.8714959999999996</v>
      </c>
      <c r="C69" s="1">
        <v>10.663427</v>
      </c>
      <c r="D69" s="1">
        <v>589.03201000000001</v>
      </c>
      <c r="E69" s="1">
        <v>529.67177100000004</v>
      </c>
    </row>
    <row r="70" spans="1:5" x14ac:dyDescent="0.3">
      <c r="A70" s="1">
        <v>96.929000000000002</v>
      </c>
      <c r="B70" s="1">
        <v>6.934374</v>
      </c>
      <c r="C70" s="1">
        <v>10.649656999999999</v>
      </c>
      <c r="D70" s="1">
        <v>595.77559299999996</v>
      </c>
      <c r="E70" s="1">
        <v>590.78975300000002</v>
      </c>
    </row>
    <row r="71" spans="1:5" x14ac:dyDescent="0.3">
      <c r="A71" s="1">
        <v>97.947999999999993</v>
      </c>
      <c r="B71" s="1">
        <v>6.932442</v>
      </c>
      <c r="C71" s="1">
        <v>10.643769000000001</v>
      </c>
      <c r="D71" s="1">
        <v>586.65033200000005</v>
      </c>
      <c r="E71" s="1">
        <v>593.74934199999996</v>
      </c>
    </row>
    <row r="72" spans="1:5" x14ac:dyDescent="0.3">
      <c r="A72" s="1">
        <v>99.033000000000001</v>
      </c>
      <c r="B72" s="1">
        <v>6.9291650000000002</v>
      </c>
      <c r="C72" s="1">
        <v>10.625619</v>
      </c>
      <c r="D72" s="1">
        <v>589.60101699999996</v>
      </c>
      <c r="E72" s="1">
        <v>520.27049499999998</v>
      </c>
    </row>
    <row r="73" spans="1:5" x14ac:dyDescent="0.3">
      <c r="A73" s="1">
        <v>100.179</v>
      </c>
      <c r="B73" s="1">
        <v>6.9935460000000003</v>
      </c>
      <c r="C73" s="1">
        <v>10.629346</v>
      </c>
      <c r="D73" s="1">
        <v>588.72502599999996</v>
      </c>
      <c r="E73" s="1">
        <v>544.53691000000003</v>
      </c>
    </row>
    <row r="74" spans="1:5" x14ac:dyDescent="0.3">
      <c r="A74" s="1">
        <v>101.31399999999999</v>
      </c>
      <c r="B74" s="1">
        <v>6.9770149999999997</v>
      </c>
      <c r="C74" s="1">
        <v>10.61745</v>
      </c>
      <c r="D74" s="1">
        <v>596.01505699999996</v>
      </c>
      <c r="E74" s="1">
        <v>567.20520999999997</v>
      </c>
    </row>
    <row r="75" spans="1:5" x14ac:dyDescent="0.3">
      <c r="A75" s="1">
        <v>102.42100000000001</v>
      </c>
      <c r="B75" s="1">
        <v>6.9449180000000004</v>
      </c>
      <c r="C75" s="1">
        <v>10.626462999999999</v>
      </c>
      <c r="D75" s="1">
        <v>597.778008</v>
      </c>
      <c r="E75" s="1">
        <v>543.25271799999996</v>
      </c>
    </row>
    <row r="76" spans="1:5" x14ac:dyDescent="0.3">
      <c r="A76" s="1">
        <v>103.508</v>
      </c>
      <c r="B76" s="1">
        <v>6.8753539999999997</v>
      </c>
      <c r="C76" s="1">
        <v>10.630063</v>
      </c>
      <c r="D76" s="1">
        <v>582.12929199999996</v>
      </c>
      <c r="E76" s="1">
        <v>574.80476099999998</v>
      </c>
    </row>
    <row r="77" spans="1:5" x14ac:dyDescent="0.3">
      <c r="A77" s="1">
        <v>104.624</v>
      </c>
      <c r="B77" s="1">
        <v>6.924455</v>
      </c>
      <c r="C77" s="1">
        <v>10.639390000000001</v>
      </c>
      <c r="D77" s="1">
        <v>591.61539400000004</v>
      </c>
      <c r="E77" s="1">
        <v>504.81637499999999</v>
      </c>
    </row>
    <row r="78" spans="1:5" x14ac:dyDescent="0.3">
      <c r="A78" s="1">
        <v>105.733</v>
      </c>
      <c r="B78" s="1">
        <v>6.8545790000000002</v>
      </c>
      <c r="C78" s="1">
        <v>10.643547</v>
      </c>
      <c r="D78" s="1">
        <v>589.65221099999997</v>
      </c>
      <c r="E78" s="1">
        <v>557.84791900000005</v>
      </c>
    </row>
    <row r="79" spans="1:5" x14ac:dyDescent="0.3">
      <c r="A79" s="1">
        <v>106.867</v>
      </c>
      <c r="B79" s="1">
        <v>6.8640509999999999</v>
      </c>
      <c r="C79" s="1">
        <v>10.664391</v>
      </c>
      <c r="D79" s="1">
        <v>589.96937000000003</v>
      </c>
      <c r="E79" s="1">
        <v>540.14228600000001</v>
      </c>
    </row>
    <row r="80" spans="1:5" x14ac:dyDescent="0.3">
      <c r="A80" s="1">
        <v>108.017</v>
      </c>
      <c r="B80" s="1">
        <v>6.8966079999999996</v>
      </c>
      <c r="C80" s="1">
        <v>10.678347</v>
      </c>
      <c r="D80" s="1">
        <v>595.38291500000003</v>
      </c>
      <c r="E80" s="1">
        <v>586.97927700000002</v>
      </c>
    </row>
    <row r="81" spans="1:5" x14ac:dyDescent="0.3">
      <c r="A81" s="1">
        <v>109.131</v>
      </c>
      <c r="B81" s="1">
        <v>6.9051520000000002</v>
      </c>
      <c r="C81" s="1">
        <v>10.686976</v>
      </c>
      <c r="D81" s="1">
        <v>593.47863500000005</v>
      </c>
      <c r="E81" s="1">
        <v>553.26797599999998</v>
      </c>
    </row>
    <row r="82" spans="1:5" x14ac:dyDescent="0.3">
      <c r="A82" s="1">
        <v>110.27500000000001</v>
      </c>
      <c r="B82" s="1">
        <v>6.9432780000000003</v>
      </c>
      <c r="C82" s="1">
        <v>10.696206</v>
      </c>
      <c r="D82" s="1">
        <v>586.83227899999997</v>
      </c>
      <c r="E82" s="1">
        <v>537.50754600000005</v>
      </c>
    </row>
    <row r="83" spans="1:5" x14ac:dyDescent="0.3">
      <c r="A83" s="1">
        <v>111.434</v>
      </c>
      <c r="B83" s="1">
        <v>6.9884190000000004</v>
      </c>
      <c r="C83" s="1">
        <v>10.693272</v>
      </c>
      <c r="D83" s="1">
        <v>587.54176800000005</v>
      </c>
      <c r="E83" s="1">
        <v>580.79613300000005</v>
      </c>
    </row>
    <row r="84" spans="1:5" x14ac:dyDescent="0.3">
      <c r="A84" s="1">
        <v>112.538</v>
      </c>
      <c r="B84" s="1">
        <v>7.1397349999999999</v>
      </c>
      <c r="C84" s="1">
        <v>10.690446</v>
      </c>
      <c r="D84" s="1">
        <v>590.03201899999999</v>
      </c>
      <c r="E84" s="1">
        <v>538.91165000000001</v>
      </c>
    </row>
    <row r="85" spans="1:5" x14ac:dyDescent="0.3">
      <c r="A85" s="1">
        <v>113.714</v>
      </c>
      <c r="B85" s="1">
        <v>7.0594900000000003</v>
      </c>
      <c r="C85" s="1">
        <v>10.694637</v>
      </c>
      <c r="D85" s="1">
        <v>590.34788700000001</v>
      </c>
      <c r="E85" s="1">
        <v>571.35644100000002</v>
      </c>
    </row>
    <row r="86" spans="1:5" x14ac:dyDescent="0.3">
      <c r="A86" s="1">
        <v>114.816</v>
      </c>
      <c r="B86" s="1">
        <v>7.0940240000000001</v>
      </c>
      <c r="C86" s="1">
        <v>10.706337</v>
      </c>
      <c r="D86" s="1">
        <v>582.90056300000003</v>
      </c>
      <c r="E86" s="1">
        <v>541.71030299999995</v>
      </c>
    </row>
    <row r="87" spans="1:5" x14ac:dyDescent="0.3">
      <c r="A87" s="1">
        <v>115.92</v>
      </c>
      <c r="B87" s="1">
        <v>7.1449680000000004</v>
      </c>
      <c r="C87" s="1">
        <v>10.685506</v>
      </c>
      <c r="D87" s="1">
        <v>587.46457799999996</v>
      </c>
      <c r="E87" s="1">
        <v>585.73364700000002</v>
      </c>
    </row>
    <row r="88" spans="1:5" x14ac:dyDescent="0.3">
      <c r="A88" s="1">
        <v>117.033</v>
      </c>
      <c r="B88" s="1">
        <v>6.9654259999999999</v>
      </c>
      <c r="C88" s="1">
        <v>10.677987999999999</v>
      </c>
      <c r="D88" s="1">
        <v>594.49638500000003</v>
      </c>
      <c r="E88" s="1">
        <v>518.70853699999998</v>
      </c>
    </row>
    <row r="89" spans="1:5" x14ac:dyDescent="0.3">
      <c r="A89" s="1">
        <v>118.13500000000001</v>
      </c>
      <c r="B89" s="1">
        <v>6.8887419999999997</v>
      </c>
      <c r="C89" s="1">
        <v>10.659033000000001</v>
      </c>
      <c r="D89" s="1">
        <v>591.16103999999996</v>
      </c>
      <c r="E89" s="1">
        <v>573.20293500000002</v>
      </c>
    </row>
    <row r="90" spans="1:5" x14ac:dyDescent="0.3">
      <c r="A90" s="1">
        <v>119.274</v>
      </c>
      <c r="B90" s="1">
        <v>6.8388439999999999</v>
      </c>
      <c r="C90" s="1">
        <v>10.663724999999999</v>
      </c>
      <c r="D90" s="1">
        <v>593.72175200000004</v>
      </c>
      <c r="E90" s="1">
        <v>603.02655800000002</v>
      </c>
    </row>
    <row r="91" spans="1:5" x14ac:dyDescent="0.3">
      <c r="A91" s="1">
        <v>120.40900000000001</v>
      </c>
      <c r="B91" s="1">
        <v>6.8412629999999996</v>
      </c>
      <c r="C91" s="1">
        <v>10.68347</v>
      </c>
      <c r="D91" s="1">
        <v>576.96546699999999</v>
      </c>
      <c r="E91" s="1">
        <v>497.41038600000002</v>
      </c>
    </row>
    <row r="92" spans="1:5" x14ac:dyDescent="0.3">
      <c r="A92" s="1">
        <v>121.426</v>
      </c>
      <c r="B92" s="1">
        <v>6.7732900000000003</v>
      </c>
      <c r="C92" s="1">
        <v>10.69153</v>
      </c>
      <c r="D92" s="1">
        <v>593.39550699999995</v>
      </c>
      <c r="E92" s="1">
        <v>568.42723699999999</v>
      </c>
    </row>
    <row r="93" spans="1:5" x14ac:dyDescent="0.3">
      <c r="A93" s="1">
        <v>122.53100000000001</v>
      </c>
      <c r="B93" s="1">
        <v>6.7610749999999999</v>
      </c>
      <c r="C93" s="1">
        <v>10.672999000000001</v>
      </c>
      <c r="D93" s="1">
        <v>587.55099099999995</v>
      </c>
      <c r="E93" s="1">
        <v>582.37721899999997</v>
      </c>
    </row>
    <row r="94" spans="1:5" x14ac:dyDescent="0.3">
      <c r="A94" s="1">
        <v>123.675</v>
      </c>
      <c r="B94" s="1">
        <v>6.7689940000000002</v>
      </c>
      <c r="C94" s="1">
        <v>10.658283000000001</v>
      </c>
      <c r="D94" s="1">
        <v>583.92782999999997</v>
      </c>
      <c r="E94" s="1">
        <v>562.13591399999996</v>
      </c>
    </row>
    <row r="95" spans="1:5" x14ac:dyDescent="0.3">
      <c r="A95" s="1">
        <v>124.768</v>
      </c>
      <c r="B95" s="1">
        <v>6.799582</v>
      </c>
      <c r="C95" s="1">
        <v>10.666677</v>
      </c>
      <c r="D95" s="1">
        <v>597.76487999999995</v>
      </c>
      <c r="E95" s="1">
        <v>571.82512599999995</v>
      </c>
    </row>
    <row r="96" spans="1:5" x14ac:dyDescent="0.3">
      <c r="A96" s="1">
        <v>125.90900000000001</v>
      </c>
      <c r="B96" s="1">
        <v>6.8216830000000002</v>
      </c>
      <c r="C96" s="1">
        <v>10.655393999999999</v>
      </c>
      <c r="D96" s="1">
        <v>588.61861499999998</v>
      </c>
      <c r="E96" s="1">
        <v>541.93111999999996</v>
      </c>
    </row>
    <row r="97" spans="1:5" x14ac:dyDescent="0.3">
      <c r="A97" s="1">
        <v>127.015</v>
      </c>
      <c r="B97" s="1">
        <v>6.9137950000000004</v>
      </c>
      <c r="C97" s="1">
        <v>10.645693</v>
      </c>
      <c r="D97" s="1">
        <v>591.99810600000001</v>
      </c>
      <c r="E97" s="1">
        <v>597.83407399999999</v>
      </c>
    </row>
    <row r="98" spans="1:5" x14ac:dyDescent="0.3">
      <c r="A98" s="1">
        <v>128.12200000000001</v>
      </c>
      <c r="B98" s="1">
        <v>6.9654369999999997</v>
      </c>
      <c r="C98" s="1">
        <v>10.638225</v>
      </c>
      <c r="D98" s="1">
        <v>593.42015300000003</v>
      </c>
      <c r="E98" s="1">
        <v>583.86478</v>
      </c>
    </row>
    <row r="99" spans="1:5" x14ac:dyDescent="0.3">
      <c r="A99" s="1">
        <v>129.233</v>
      </c>
      <c r="B99" s="1">
        <v>6.9961849999999997</v>
      </c>
      <c r="C99" s="1">
        <v>10.601438</v>
      </c>
      <c r="D99" s="1">
        <v>584.88709400000005</v>
      </c>
      <c r="E99" s="1">
        <v>586.74888199999998</v>
      </c>
    </row>
    <row r="100" spans="1:5" x14ac:dyDescent="0.3">
      <c r="A100" s="1">
        <v>130.33799999999999</v>
      </c>
      <c r="B100" s="1">
        <v>7.0444190000000004</v>
      </c>
      <c r="C100" s="1">
        <v>10.587853000000001</v>
      </c>
      <c r="D100" s="1">
        <v>593.53658299999995</v>
      </c>
      <c r="E100" s="1">
        <v>540.527424</v>
      </c>
    </row>
    <row r="101" spans="1:5" x14ac:dyDescent="0.3">
      <c r="A101" s="1">
        <v>131.51499999999999</v>
      </c>
      <c r="B101" s="1">
        <v>7.0275629999999998</v>
      </c>
      <c r="C101" s="1">
        <v>10.578284</v>
      </c>
      <c r="D101" s="1">
        <v>593.04642100000001</v>
      </c>
      <c r="E101" s="1">
        <v>572.03770299999996</v>
      </c>
    </row>
    <row r="102" spans="1:5" x14ac:dyDescent="0.3">
      <c r="A102" s="1">
        <v>132.631</v>
      </c>
      <c r="B102" s="1">
        <v>7.0877619999999997</v>
      </c>
      <c r="C102" s="1">
        <v>10.584738</v>
      </c>
      <c r="D102" s="1">
        <v>585.73227299999996</v>
      </c>
      <c r="E102" s="1">
        <v>574.92829300000005</v>
      </c>
    </row>
    <row r="103" spans="1:5" x14ac:dyDescent="0.3">
      <c r="A103" s="1">
        <v>133.767</v>
      </c>
      <c r="B103" s="1">
        <v>7.1442110000000003</v>
      </c>
      <c r="C103" s="1">
        <v>10.575901999999999</v>
      </c>
      <c r="D103" s="1">
        <v>588.14956099999995</v>
      </c>
      <c r="E103" s="1">
        <v>553.12199299999997</v>
      </c>
    </row>
    <row r="104" spans="1:5" x14ac:dyDescent="0.3">
      <c r="A104" s="1">
        <v>134.91399999999999</v>
      </c>
      <c r="B104" s="1">
        <v>7.1731179999999997</v>
      </c>
      <c r="C104" s="1">
        <v>10.563554</v>
      </c>
      <c r="D104" s="1">
        <v>594.95625800000005</v>
      </c>
      <c r="E104" s="1">
        <v>567.57812999999999</v>
      </c>
    </row>
    <row r="105" spans="1:5" x14ac:dyDescent="0.3">
      <c r="A105" s="1">
        <v>136.02699999999999</v>
      </c>
      <c r="B105" s="1">
        <v>7.041696</v>
      </c>
      <c r="C105" s="1">
        <v>10.56691</v>
      </c>
      <c r="D105" s="1">
        <v>582.99934199999996</v>
      </c>
      <c r="E105" s="1">
        <v>552.87660200000005</v>
      </c>
    </row>
    <row r="106" spans="1:5" x14ac:dyDescent="0.3">
      <c r="A106" s="1">
        <v>137.17099999999999</v>
      </c>
      <c r="B106" s="1">
        <v>7.0289729999999997</v>
      </c>
      <c r="C106" s="1">
        <v>10.568218</v>
      </c>
      <c r="D106" s="1">
        <v>586.84058000000005</v>
      </c>
      <c r="E106" s="1">
        <v>576.63082899999995</v>
      </c>
    </row>
    <row r="107" spans="1:5" x14ac:dyDescent="0.3">
      <c r="A107" s="1">
        <v>138.31200000000001</v>
      </c>
      <c r="B107" s="1">
        <v>7.0074709999999998</v>
      </c>
      <c r="C107" s="1">
        <v>10.57746</v>
      </c>
      <c r="D107" s="1">
        <v>583.04346599999997</v>
      </c>
      <c r="E107" s="1">
        <v>590.47331199999996</v>
      </c>
    </row>
    <row r="108" spans="1:5" x14ac:dyDescent="0.3">
      <c r="A108" s="1">
        <v>139.42699999999999</v>
      </c>
      <c r="B108" s="1">
        <v>6.8651540000000004</v>
      </c>
      <c r="C108" s="1">
        <v>10.590009</v>
      </c>
      <c r="D108" s="1">
        <v>592.38860599999998</v>
      </c>
      <c r="E108" s="1">
        <v>584.36639200000002</v>
      </c>
    </row>
    <row r="109" spans="1:5" x14ac:dyDescent="0.3">
      <c r="A109" s="1">
        <v>140.53399999999999</v>
      </c>
      <c r="B109" s="1">
        <v>6.8058120000000004</v>
      </c>
      <c r="C109" s="1">
        <v>10.59019</v>
      </c>
      <c r="D109" s="1">
        <v>588.97002899999995</v>
      </c>
      <c r="E109" s="1">
        <v>579.00641099999996</v>
      </c>
    </row>
    <row r="110" spans="1:5" x14ac:dyDescent="0.3">
      <c r="A110" s="1">
        <v>141.667</v>
      </c>
      <c r="B110" s="1">
        <v>6.9211099999999997</v>
      </c>
      <c r="C110" s="1">
        <v>10.584541</v>
      </c>
      <c r="D110" s="1">
        <v>580.17600000000004</v>
      </c>
      <c r="E110" s="1">
        <v>558.99106400000005</v>
      </c>
    </row>
    <row r="111" spans="1:5" x14ac:dyDescent="0.3">
      <c r="A111" s="1">
        <v>142.80699999999999</v>
      </c>
      <c r="B111" s="1">
        <v>6.8849020000000003</v>
      </c>
      <c r="C111" s="1">
        <v>10.606681</v>
      </c>
      <c r="D111" s="1">
        <v>585.63249499999995</v>
      </c>
      <c r="E111" s="1">
        <v>573.68720299999995</v>
      </c>
    </row>
    <row r="112" spans="1:5" x14ac:dyDescent="0.3">
      <c r="A112" s="1">
        <v>143.916</v>
      </c>
      <c r="B112" s="1">
        <v>6.85494</v>
      </c>
      <c r="C112" s="1">
        <v>10.600446</v>
      </c>
      <c r="D112" s="1">
        <v>581.06538799999998</v>
      </c>
      <c r="E112" s="1">
        <v>568.56049599999994</v>
      </c>
    </row>
    <row r="113" spans="1:5" x14ac:dyDescent="0.3">
      <c r="A113" s="1">
        <v>145.023</v>
      </c>
      <c r="B113" s="1">
        <v>6.873367</v>
      </c>
      <c r="C113" s="1">
        <v>10.613042999999999</v>
      </c>
      <c r="D113" s="1">
        <v>584.80176400000005</v>
      </c>
      <c r="E113" s="1">
        <v>576.55186500000002</v>
      </c>
    </row>
    <row r="114" spans="1:5" x14ac:dyDescent="0.3">
      <c r="A114" s="1">
        <v>146.13</v>
      </c>
      <c r="B114" s="1">
        <v>6.9111669999999998</v>
      </c>
      <c r="C114" s="1">
        <v>10.623217</v>
      </c>
      <c r="D114" s="1">
        <v>588.24809000000005</v>
      </c>
      <c r="E114" s="1">
        <v>567.09198100000003</v>
      </c>
    </row>
    <row r="115" spans="1:5" x14ac:dyDescent="0.3">
      <c r="A115" s="1">
        <v>147.13200000000001</v>
      </c>
      <c r="B115" s="1">
        <v>6.9244349999999999</v>
      </c>
      <c r="C115" s="1">
        <v>10.606280999999999</v>
      </c>
      <c r="D115" s="1">
        <v>587.06049199999995</v>
      </c>
      <c r="E115" s="1">
        <v>529.42030499999998</v>
      </c>
    </row>
    <row r="116" spans="1:5" x14ac:dyDescent="0.3">
      <c r="A116" s="1">
        <v>148.22800000000001</v>
      </c>
      <c r="B116" s="1">
        <v>6.9372319999999998</v>
      </c>
      <c r="C116" s="1">
        <v>10.624357</v>
      </c>
      <c r="D116" s="1">
        <v>594.00803800000006</v>
      </c>
      <c r="E116" s="1">
        <v>567.15067699999997</v>
      </c>
    </row>
    <row r="117" spans="1:5" x14ac:dyDescent="0.3">
      <c r="A117" s="1">
        <v>149.39500000000001</v>
      </c>
      <c r="B117" s="1">
        <v>7.0226059999999997</v>
      </c>
      <c r="C117" s="1">
        <v>10.623697999999999</v>
      </c>
      <c r="D117" s="1">
        <v>583.50114299999996</v>
      </c>
      <c r="E117" s="1">
        <v>569.24622599999998</v>
      </c>
    </row>
    <row r="118" spans="1:5" x14ac:dyDescent="0.3">
      <c r="A118" s="1">
        <v>150.518</v>
      </c>
      <c r="B118" s="1">
        <v>7.0307630000000003</v>
      </c>
      <c r="C118" s="1">
        <v>10.620329999999999</v>
      </c>
      <c r="D118" s="1">
        <v>592.40245000000004</v>
      </c>
      <c r="E118" s="1">
        <v>576.214742</v>
      </c>
    </row>
    <row r="119" spans="1:5" x14ac:dyDescent="0.3">
      <c r="A119" s="1">
        <v>151.63200000000001</v>
      </c>
      <c r="B119" s="1">
        <v>7.008419</v>
      </c>
      <c r="C119" s="1">
        <v>10.623485000000001</v>
      </c>
      <c r="D119" s="1">
        <v>586.76950099999999</v>
      </c>
      <c r="E119" s="1">
        <v>594.29928700000005</v>
      </c>
    </row>
    <row r="120" spans="1:5" x14ac:dyDescent="0.3">
      <c r="A120" s="1">
        <v>152.76900000000001</v>
      </c>
      <c r="B120" s="1">
        <v>6.9501730000000004</v>
      </c>
      <c r="C120" s="1">
        <v>10.611796</v>
      </c>
      <c r="D120" s="1">
        <v>589.57530599999996</v>
      </c>
      <c r="E120" s="1">
        <v>585.64598799999999</v>
      </c>
    </row>
    <row r="121" spans="1:5" x14ac:dyDescent="0.3">
      <c r="A121" s="1">
        <v>153.816</v>
      </c>
      <c r="B121" s="1">
        <v>6.9116559999999998</v>
      </c>
      <c r="C121" s="1">
        <v>10.622636</v>
      </c>
      <c r="D121" s="1">
        <v>597.69012099999998</v>
      </c>
      <c r="E121" s="1">
        <v>549.86379999999997</v>
      </c>
    </row>
    <row r="122" spans="1:5" x14ac:dyDescent="0.3">
      <c r="A122" s="1">
        <v>154.92599999999999</v>
      </c>
      <c r="B122" s="1">
        <v>6.9901410000000004</v>
      </c>
      <c r="C122" s="1">
        <v>10.608477000000001</v>
      </c>
      <c r="D122" s="1">
        <v>596.69122800000002</v>
      </c>
      <c r="E122" s="1">
        <v>558.31138399999998</v>
      </c>
    </row>
    <row r="123" spans="1:5" x14ac:dyDescent="0.3">
      <c r="A123" s="1">
        <v>156.06200000000001</v>
      </c>
      <c r="B123" s="1">
        <v>6.9597340000000001</v>
      </c>
      <c r="C123" s="1">
        <v>10.60533</v>
      </c>
      <c r="D123" s="1">
        <v>593.71151399999997</v>
      </c>
      <c r="E123" s="1">
        <v>587.50949900000001</v>
      </c>
    </row>
    <row r="124" spans="1:5" x14ac:dyDescent="0.3">
      <c r="A124" s="1">
        <v>157.22300000000001</v>
      </c>
      <c r="B124" s="1">
        <v>6.9330920000000003</v>
      </c>
      <c r="C124" s="1">
        <v>10.585266000000001</v>
      </c>
      <c r="D124" s="1">
        <v>586.38569399999994</v>
      </c>
      <c r="E124" s="1">
        <v>601.66474900000003</v>
      </c>
    </row>
    <row r="125" spans="1:5" x14ac:dyDescent="0.3">
      <c r="A125" s="1">
        <v>158.334</v>
      </c>
      <c r="B125" s="1">
        <v>6.9751950000000003</v>
      </c>
      <c r="C125" s="1">
        <v>10.58858</v>
      </c>
      <c r="D125" s="1">
        <v>586.55082000000004</v>
      </c>
      <c r="E125" s="1">
        <v>568.75041299999998</v>
      </c>
    </row>
    <row r="126" spans="1:5" x14ac:dyDescent="0.3">
      <c r="A126" s="1">
        <v>159.46199999999999</v>
      </c>
      <c r="B126" s="1">
        <v>6.9780790000000001</v>
      </c>
      <c r="C126" s="1">
        <v>10.606840999999999</v>
      </c>
      <c r="D126" s="1">
        <v>588.07721300000003</v>
      </c>
      <c r="E126" s="1">
        <v>576.28893900000003</v>
      </c>
    </row>
    <row r="127" spans="1:5" x14ac:dyDescent="0.3">
      <c r="A127" s="1">
        <v>160.58500000000001</v>
      </c>
      <c r="B127" s="1">
        <v>6.9296870000000004</v>
      </c>
      <c r="C127" s="1">
        <v>10.595851</v>
      </c>
      <c r="D127" s="1">
        <v>583.73673199999996</v>
      </c>
      <c r="E127" s="1">
        <v>549.35015499999997</v>
      </c>
    </row>
    <row r="128" spans="1:5" x14ac:dyDescent="0.3">
      <c r="A128" s="1">
        <v>161.721</v>
      </c>
      <c r="B128" s="1">
        <v>6.9356239999999998</v>
      </c>
      <c r="C128" s="1">
        <v>10.585160999999999</v>
      </c>
      <c r="D128" s="1">
        <v>590.21469000000002</v>
      </c>
      <c r="E128" s="1">
        <v>575.39314300000001</v>
      </c>
    </row>
    <row r="129" spans="1:5" x14ac:dyDescent="0.3">
      <c r="A129" s="1">
        <v>162.828</v>
      </c>
      <c r="B129" s="1">
        <v>7.0088439999999999</v>
      </c>
      <c r="C129" s="1">
        <v>10.565435000000001</v>
      </c>
      <c r="D129" s="1">
        <v>600.53633100000002</v>
      </c>
      <c r="E129" s="1">
        <v>568.54695900000002</v>
      </c>
    </row>
    <row r="130" spans="1:5" x14ac:dyDescent="0.3">
      <c r="A130" s="1">
        <v>164.00399999999999</v>
      </c>
      <c r="B130" s="1">
        <v>6.9258040000000003</v>
      </c>
      <c r="C130" s="1">
        <v>10.557575</v>
      </c>
      <c r="D130" s="1">
        <v>595.67308800000001</v>
      </c>
      <c r="E130" s="1">
        <v>570.81322899999998</v>
      </c>
    </row>
    <row r="131" spans="1:5" x14ac:dyDescent="0.3">
      <c r="A131" s="1">
        <v>165.10400000000001</v>
      </c>
      <c r="B131" s="1">
        <v>6.8891159999999996</v>
      </c>
      <c r="C131" s="1">
        <v>10.547058</v>
      </c>
      <c r="D131" s="1">
        <v>582.23542399999997</v>
      </c>
      <c r="E131" s="1">
        <v>504.10765400000003</v>
      </c>
    </row>
    <row r="132" spans="1:5" x14ac:dyDescent="0.3">
      <c r="A132" s="1">
        <v>166.166</v>
      </c>
      <c r="B132" s="1">
        <v>6.9596920000000004</v>
      </c>
      <c r="C132" s="1">
        <v>10.563969</v>
      </c>
      <c r="D132" s="1">
        <v>594.68695100000002</v>
      </c>
      <c r="E132" s="1">
        <v>589.26962200000003</v>
      </c>
    </row>
    <row r="133" spans="1:5" x14ac:dyDescent="0.3">
      <c r="A133" s="1">
        <v>167.267</v>
      </c>
      <c r="B133" s="1">
        <v>6.9432960000000001</v>
      </c>
      <c r="C133" s="1">
        <v>10.571985</v>
      </c>
      <c r="D133" s="1">
        <v>587.31614500000001</v>
      </c>
      <c r="E133" s="1">
        <v>560.56347400000004</v>
      </c>
    </row>
    <row r="134" spans="1:5" x14ac:dyDescent="0.3">
      <c r="A134" s="1">
        <v>168.41800000000001</v>
      </c>
      <c r="B134" s="1">
        <v>6.9302539999999997</v>
      </c>
      <c r="C134" s="1">
        <v>10.557046</v>
      </c>
      <c r="D134" s="1">
        <v>597.07262000000003</v>
      </c>
      <c r="E134" s="1">
        <v>576.76315999999997</v>
      </c>
    </row>
    <row r="135" spans="1:5" x14ac:dyDescent="0.3">
      <c r="A135" s="1">
        <v>169.46299999999999</v>
      </c>
      <c r="B135" s="1">
        <v>6.9324019999999997</v>
      </c>
      <c r="C135" s="1">
        <v>10.568082</v>
      </c>
      <c r="D135" s="1">
        <v>582.40616599999998</v>
      </c>
      <c r="E135" s="1">
        <v>582.51381700000002</v>
      </c>
    </row>
    <row r="136" spans="1:5" x14ac:dyDescent="0.3">
      <c r="A136" s="1">
        <v>170.61199999999999</v>
      </c>
      <c r="B136" s="1">
        <v>6.980029</v>
      </c>
      <c r="C136" s="1">
        <v>10.583501999999999</v>
      </c>
      <c r="D136" s="1">
        <v>596.76125300000001</v>
      </c>
      <c r="E136" s="1">
        <v>553.50814800000001</v>
      </c>
    </row>
    <row r="137" spans="1:5" x14ac:dyDescent="0.3">
      <c r="A137" s="1">
        <v>171.72</v>
      </c>
      <c r="B137" s="1">
        <v>6.9060040000000003</v>
      </c>
      <c r="C137" s="1">
        <v>10.587993000000001</v>
      </c>
      <c r="D137" s="1">
        <v>591.49562000000003</v>
      </c>
      <c r="E137" s="1">
        <v>561.81850799999995</v>
      </c>
    </row>
    <row r="138" spans="1:5" x14ac:dyDescent="0.3">
      <c r="A138" s="1">
        <v>172.827</v>
      </c>
      <c r="B138" s="1">
        <v>6.8518520000000001</v>
      </c>
      <c r="C138" s="1">
        <v>10.582716</v>
      </c>
      <c r="D138" s="1">
        <v>585.49597300000005</v>
      </c>
      <c r="E138" s="1">
        <v>561.050838</v>
      </c>
    </row>
    <row r="139" spans="1:5" x14ac:dyDescent="0.3">
      <c r="A139" s="1">
        <v>173.93299999999999</v>
      </c>
      <c r="B139" s="1">
        <v>6.9056420000000003</v>
      </c>
      <c r="C139" s="1">
        <v>10.585540999999999</v>
      </c>
      <c r="D139" s="1">
        <v>603.04238599999996</v>
      </c>
      <c r="E139" s="1">
        <v>567.49639100000002</v>
      </c>
    </row>
    <row r="140" spans="1:5" x14ac:dyDescent="0.3">
      <c r="A140" s="1">
        <v>174.93600000000001</v>
      </c>
      <c r="B140" s="1">
        <v>6.9961039999999999</v>
      </c>
      <c r="C140" s="1">
        <v>10.590863000000001</v>
      </c>
      <c r="D140" s="1">
        <v>585.62200900000005</v>
      </c>
      <c r="E140" s="1">
        <v>558.69654400000002</v>
      </c>
    </row>
    <row r="141" spans="1:5" x14ac:dyDescent="0.3">
      <c r="A141" s="1">
        <v>176.024</v>
      </c>
      <c r="B141" s="1">
        <v>6.9670290000000001</v>
      </c>
      <c r="C141" s="1">
        <v>10.580183</v>
      </c>
      <c r="D141" s="1">
        <v>586.07930699999997</v>
      </c>
      <c r="E141" s="1">
        <v>556.94290599999999</v>
      </c>
    </row>
    <row r="142" spans="1:5" x14ac:dyDescent="0.3">
      <c r="A142" s="1">
        <v>177.16200000000001</v>
      </c>
      <c r="B142" s="1">
        <v>6.9532239999999996</v>
      </c>
      <c r="C142" s="1">
        <v>10.551757</v>
      </c>
      <c r="D142" s="1">
        <v>589.86397499999998</v>
      </c>
      <c r="E142" s="1">
        <v>563.63780299999996</v>
      </c>
    </row>
    <row r="143" spans="1:5" x14ac:dyDescent="0.3">
      <c r="A143" s="1">
        <v>178.26599999999999</v>
      </c>
      <c r="B143" s="1">
        <v>6.920013</v>
      </c>
      <c r="C143" s="1">
        <v>10.553322</v>
      </c>
      <c r="D143" s="1">
        <v>590.12058000000002</v>
      </c>
      <c r="E143" s="1">
        <v>554.82587799999999</v>
      </c>
    </row>
    <row r="144" spans="1:5" x14ac:dyDescent="0.3">
      <c r="A144" s="1">
        <v>179.41900000000001</v>
      </c>
      <c r="B144" s="1">
        <v>6.9815170000000002</v>
      </c>
      <c r="C144" s="1">
        <v>10.530856</v>
      </c>
      <c r="D144" s="1">
        <v>577.55599700000005</v>
      </c>
      <c r="E144" s="1">
        <v>544.23724200000004</v>
      </c>
    </row>
    <row r="145" spans="1:5" x14ac:dyDescent="0.3">
      <c r="A145" s="1">
        <v>180.453</v>
      </c>
      <c r="B145" s="1">
        <v>6.8772089999999997</v>
      </c>
      <c r="C145" s="1">
        <v>10.536254</v>
      </c>
      <c r="D145" s="1">
        <v>587.63741500000003</v>
      </c>
      <c r="E145" s="1">
        <v>544.41852100000006</v>
      </c>
    </row>
    <row r="146" spans="1:5" x14ac:dyDescent="0.3">
      <c r="A146" s="1">
        <v>181.61799999999999</v>
      </c>
      <c r="B146" s="1">
        <v>6.9541430000000002</v>
      </c>
      <c r="C146" s="1">
        <v>10.533469</v>
      </c>
      <c r="D146" s="1">
        <v>591.76041299999997</v>
      </c>
      <c r="E146" s="1">
        <v>585.65006800000003</v>
      </c>
    </row>
    <row r="147" spans="1:5" x14ac:dyDescent="0.3">
      <c r="A147" s="1">
        <v>182.721</v>
      </c>
      <c r="B147" s="1">
        <v>7.0764050000000003</v>
      </c>
      <c r="C147" s="1">
        <v>10.542282999999999</v>
      </c>
      <c r="D147" s="1">
        <v>586.29176800000005</v>
      </c>
      <c r="E147" s="1">
        <v>551.91310999999996</v>
      </c>
    </row>
    <row r="148" spans="1:5" x14ac:dyDescent="0.3">
      <c r="A148" s="1">
        <v>183.721</v>
      </c>
      <c r="B148" s="1">
        <v>7.0258599999999998</v>
      </c>
      <c r="C148" s="1">
        <v>10.543820999999999</v>
      </c>
      <c r="D148" s="1">
        <v>590.08684700000003</v>
      </c>
      <c r="E148" s="1">
        <v>575.32583599999998</v>
      </c>
    </row>
    <row r="149" spans="1:5" x14ac:dyDescent="0.3">
      <c r="A149" s="1">
        <v>184.803</v>
      </c>
      <c r="B149" s="1">
        <v>6.9394879999999999</v>
      </c>
      <c r="C149" s="1">
        <v>10.530887999999999</v>
      </c>
      <c r="D149" s="1">
        <v>591.82579899999996</v>
      </c>
      <c r="E149" s="1">
        <v>583.65013099999999</v>
      </c>
    </row>
    <row r="150" spans="1:5" x14ac:dyDescent="0.3">
      <c r="A150" s="1">
        <v>185.917</v>
      </c>
      <c r="B150" s="1">
        <v>6.8475760000000001</v>
      </c>
      <c r="C150" s="1">
        <v>10.535802</v>
      </c>
      <c r="D150" s="1">
        <v>590.806555</v>
      </c>
      <c r="E150" s="1">
        <v>571.17214300000001</v>
      </c>
    </row>
    <row r="151" spans="1:5" x14ac:dyDescent="0.3">
      <c r="A151" s="1">
        <v>187.02099999999999</v>
      </c>
      <c r="B151" s="1">
        <v>6.8059399999999997</v>
      </c>
      <c r="C151" s="1">
        <v>10.542700999999999</v>
      </c>
      <c r="D151" s="1">
        <v>588.04163100000005</v>
      </c>
      <c r="E151" s="1">
        <v>557.62509999999997</v>
      </c>
    </row>
    <row r="152" spans="1:5" x14ac:dyDescent="0.3">
      <c r="A152" s="1">
        <v>188.02099999999999</v>
      </c>
      <c r="B152" s="1">
        <v>6.8179749999999997</v>
      </c>
      <c r="C152" s="1">
        <v>10.51848</v>
      </c>
      <c r="D152" s="1">
        <v>592.92523800000004</v>
      </c>
      <c r="E152" s="1">
        <v>516.23864000000003</v>
      </c>
    </row>
    <row r="153" spans="1:5" x14ac:dyDescent="0.3">
      <c r="A153" s="1">
        <v>189.05799999999999</v>
      </c>
      <c r="B153" s="1">
        <v>6.8835119999999996</v>
      </c>
      <c r="C153" s="1">
        <v>10.52155</v>
      </c>
      <c r="D153" s="1">
        <v>594.49836100000005</v>
      </c>
      <c r="E153" s="1">
        <v>577.206951</v>
      </c>
    </row>
    <row r="154" spans="1:5" x14ac:dyDescent="0.3">
      <c r="A154" s="1">
        <v>190.16499999999999</v>
      </c>
      <c r="B154" s="1">
        <v>6.9819209999999998</v>
      </c>
      <c r="C154" s="1">
        <v>10.506831999999999</v>
      </c>
      <c r="D154" s="1">
        <v>589.78233399999999</v>
      </c>
      <c r="E154" s="1">
        <v>581.20412899999997</v>
      </c>
    </row>
    <row r="156" spans="1:5" x14ac:dyDescent="0.3">
      <c r="B156" s="1">
        <f t="shared" ref="B156" si="0">AVERAGE(B1:B154)</f>
        <v>6.9431834771241805</v>
      </c>
      <c r="C156" s="1">
        <f>AVERAGE(C1:C154)</f>
        <v>10.680799235294119</v>
      </c>
      <c r="D156" s="1">
        <f t="shared" ref="D156:E156" si="1">AVERAGE(D1:D154)</f>
        <v>590.30263584313707</v>
      </c>
      <c r="E156" s="1">
        <f t="shared" si="1"/>
        <v>565.76399930065406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71"/>
  <sheetViews>
    <sheetView zoomScale="70" zoomScaleNormal="70" workbookViewId="0">
      <selection sqref="A1:E1048576"/>
    </sheetView>
  </sheetViews>
  <sheetFormatPr defaultRowHeight="14.4" x14ac:dyDescent="0.3"/>
  <cols>
    <col min="1" max="5" width="40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6.9539369999999998</v>
      </c>
      <c r="C2" s="1">
        <v>10.438136999999999</v>
      </c>
      <c r="D2" s="1">
        <v>601.30121299999996</v>
      </c>
      <c r="E2" s="1">
        <v>568.86124500000005</v>
      </c>
    </row>
    <row r="3" spans="1:5" x14ac:dyDescent="0.3">
      <c r="A3" s="1">
        <v>1.1919999999999999</v>
      </c>
      <c r="B3" s="1">
        <v>7.0112209999999999</v>
      </c>
      <c r="C3" s="1">
        <v>10.441602</v>
      </c>
      <c r="D3" s="1">
        <v>591.34497299999998</v>
      </c>
      <c r="E3" s="1">
        <v>577.47803399999998</v>
      </c>
    </row>
    <row r="4" spans="1:5" x14ac:dyDescent="0.3">
      <c r="A4" s="1">
        <v>2.1960000000000002</v>
      </c>
      <c r="B4" s="1">
        <v>7.0515590000000001</v>
      </c>
      <c r="C4" s="1">
        <v>10.452947999999999</v>
      </c>
      <c r="D4" s="1">
        <v>575.38728300000002</v>
      </c>
      <c r="E4" s="1">
        <v>527.73053600000003</v>
      </c>
    </row>
    <row r="5" spans="1:5" x14ac:dyDescent="0.3">
      <c r="A5" s="1">
        <v>3.33</v>
      </c>
      <c r="B5" s="1">
        <v>7.0669769999999996</v>
      </c>
      <c r="C5" s="1">
        <v>10.482307</v>
      </c>
      <c r="D5" s="1">
        <v>605.69996900000001</v>
      </c>
      <c r="E5" s="1">
        <v>569.51111000000003</v>
      </c>
    </row>
    <row r="6" spans="1:5" x14ac:dyDescent="0.3">
      <c r="A6" s="1">
        <v>4.4790000000000001</v>
      </c>
      <c r="B6" s="1">
        <v>7.0860500000000002</v>
      </c>
      <c r="C6" s="1">
        <v>10.486049</v>
      </c>
      <c r="D6" s="1">
        <v>593.10853099999997</v>
      </c>
      <c r="E6" s="1">
        <v>581.25114699999995</v>
      </c>
    </row>
    <row r="7" spans="1:5" x14ac:dyDescent="0.3">
      <c r="A7" s="1">
        <v>5.4809999999999999</v>
      </c>
      <c r="B7" s="1">
        <v>7.1485240000000001</v>
      </c>
      <c r="C7" s="1">
        <v>10.501293</v>
      </c>
      <c r="D7" s="1">
        <v>594.20834100000002</v>
      </c>
      <c r="E7" s="1">
        <v>560.03868699999998</v>
      </c>
    </row>
    <row r="8" spans="1:5" x14ac:dyDescent="0.3">
      <c r="A8" s="1">
        <v>6.5570000000000004</v>
      </c>
      <c r="B8" s="1">
        <v>6.9864740000000003</v>
      </c>
      <c r="C8" s="1">
        <v>10.505011</v>
      </c>
      <c r="D8" s="1">
        <v>583.12980600000003</v>
      </c>
      <c r="E8" s="1">
        <v>572.52343699999994</v>
      </c>
    </row>
    <row r="9" spans="1:5" x14ac:dyDescent="0.3">
      <c r="A9" s="1">
        <v>7.5780000000000003</v>
      </c>
      <c r="B9" s="1">
        <v>6.9181429999999997</v>
      </c>
      <c r="C9" s="1">
        <v>10.498737</v>
      </c>
      <c r="D9" s="1">
        <v>581.84718299999997</v>
      </c>
      <c r="E9" s="1">
        <v>531.62627899999995</v>
      </c>
    </row>
    <row r="10" spans="1:5" x14ac:dyDescent="0.3">
      <c r="A10" s="1">
        <v>8.5809999999999995</v>
      </c>
      <c r="B10" s="1">
        <v>6.9905419999999996</v>
      </c>
      <c r="C10" s="1">
        <v>10.489065999999999</v>
      </c>
      <c r="D10" s="1">
        <v>586.04119400000002</v>
      </c>
      <c r="E10" s="1">
        <v>553.40132200000005</v>
      </c>
    </row>
    <row r="11" spans="1:5" x14ac:dyDescent="0.3">
      <c r="A11" s="1">
        <v>9.6739999999999995</v>
      </c>
      <c r="B11" s="1">
        <v>6.9865449999999996</v>
      </c>
      <c r="C11" s="1">
        <v>10.471541999999999</v>
      </c>
      <c r="D11" s="1">
        <v>585.97267899999997</v>
      </c>
      <c r="E11" s="1">
        <v>541.13627199999996</v>
      </c>
    </row>
    <row r="12" spans="1:5" x14ac:dyDescent="0.3">
      <c r="A12" s="1">
        <v>10.781000000000001</v>
      </c>
      <c r="B12" s="1">
        <v>6.835502</v>
      </c>
      <c r="C12" s="1">
        <v>10.480262</v>
      </c>
      <c r="D12" s="1">
        <v>585.992121</v>
      </c>
      <c r="E12" s="1">
        <v>554.18238799999995</v>
      </c>
    </row>
    <row r="13" spans="1:5" x14ac:dyDescent="0.3">
      <c r="A13" s="1">
        <v>11.897</v>
      </c>
      <c r="B13" s="1">
        <v>6.808395</v>
      </c>
      <c r="C13" s="1">
        <v>10.487531000000001</v>
      </c>
      <c r="D13" s="1">
        <v>590.80242799999996</v>
      </c>
      <c r="E13" s="1">
        <v>539.92822899999999</v>
      </c>
    </row>
    <row r="14" spans="1:5" x14ac:dyDescent="0.3">
      <c r="A14" s="1">
        <v>13.08</v>
      </c>
      <c r="B14" s="1">
        <v>6.884487</v>
      </c>
      <c r="C14" s="1">
        <v>10.486462</v>
      </c>
      <c r="D14" s="1">
        <v>588.34186899999997</v>
      </c>
      <c r="E14" s="1">
        <v>523.84036400000002</v>
      </c>
    </row>
    <row r="15" spans="1:5" x14ac:dyDescent="0.3">
      <c r="A15" s="1">
        <v>14.127000000000001</v>
      </c>
      <c r="B15" s="1">
        <v>6.9241729999999997</v>
      </c>
      <c r="C15" s="1">
        <v>10.484170000000001</v>
      </c>
      <c r="D15" s="1">
        <v>585.72313199999996</v>
      </c>
      <c r="E15" s="1">
        <v>557.204475</v>
      </c>
    </row>
    <row r="16" spans="1:5" x14ac:dyDescent="0.3">
      <c r="A16" s="1">
        <v>15.282999999999999</v>
      </c>
      <c r="B16" s="1">
        <v>7.031752</v>
      </c>
      <c r="C16" s="1">
        <v>10.485314000000001</v>
      </c>
      <c r="D16" s="1">
        <v>585.29621499999996</v>
      </c>
      <c r="E16" s="1">
        <v>563.49571400000002</v>
      </c>
    </row>
    <row r="17" spans="1:5" x14ac:dyDescent="0.3">
      <c r="A17" s="1">
        <v>16.437000000000001</v>
      </c>
      <c r="B17" s="1">
        <v>7.1071799999999996</v>
      </c>
      <c r="C17" s="1">
        <v>10.482066</v>
      </c>
      <c r="D17" s="1">
        <v>594.91623600000003</v>
      </c>
      <c r="E17" s="1">
        <v>564.31439399999999</v>
      </c>
    </row>
    <row r="18" spans="1:5" x14ac:dyDescent="0.3">
      <c r="A18" s="1">
        <v>17.571000000000002</v>
      </c>
      <c r="B18" s="1">
        <v>7.1464949999999998</v>
      </c>
      <c r="C18" s="1">
        <v>10.478453999999999</v>
      </c>
      <c r="D18" s="1">
        <v>584.50656400000003</v>
      </c>
      <c r="E18" s="1">
        <v>569.64824299999998</v>
      </c>
    </row>
    <row r="19" spans="1:5" x14ac:dyDescent="0.3">
      <c r="A19" s="1">
        <v>18.692</v>
      </c>
      <c r="B19" s="1">
        <v>7.0320390000000002</v>
      </c>
      <c r="C19" s="1">
        <v>10.467632999999999</v>
      </c>
      <c r="D19" s="1">
        <v>579.64897199999996</v>
      </c>
      <c r="E19" s="1">
        <v>491.41750100000002</v>
      </c>
    </row>
    <row r="20" spans="1:5" x14ac:dyDescent="0.3">
      <c r="A20" s="1">
        <v>19.872</v>
      </c>
      <c r="B20" s="1">
        <v>7.0715529999999998</v>
      </c>
      <c r="C20" s="1">
        <v>10.478697</v>
      </c>
      <c r="D20" s="1">
        <v>590.38628700000004</v>
      </c>
      <c r="E20" s="1">
        <v>581.87235299999998</v>
      </c>
    </row>
    <row r="21" spans="1:5" x14ac:dyDescent="0.3">
      <c r="A21" s="1">
        <v>20.916</v>
      </c>
      <c r="B21" s="1">
        <v>7.0536300000000001</v>
      </c>
      <c r="C21" s="1">
        <v>10.479552999999999</v>
      </c>
      <c r="D21" s="1">
        <v>595.43759799999998</v>
      </c>
      <c r="E21" s="1">
        <v>575.14706899999999</v>
      </c>
    </row>
    <row r="22" spans="1:5" x14ac:dyDescent="0.3">
      <c r="A22" s="1">
        <v>22.073</v>
      </c>
      <c r="B22" s="1">
        <v>7.046424</v>
      </c>
      <c r="C22" s="1">
        <v>10.4832</v>
      </c>
      <c r="D22" s="1">
        <v>602.14369399999998</v>
      </c>
      <c r="E22" s="1">
        <v>576.06296099999997</v>
      </c>
    </row>
    <row r="23" spans="1:5" x14ac:dyDescent="0.3">
      <c r="A23" s="1">
        <v>23.081</v>
      </c>
      <c r="B23" s="1">
        <v>6.9903240000000002</v>
      </c>
      <c r="C23" s="1">
        <v>10.508144</v>
      </c>
      <c r="D23" s="1">
        <v>578.64474499999994</v>
      </c>
      <c r="E23" s="1">
        <v>556.22157800000002</v>
      </c>
    </row>
    <row r="24" spans="1:5" x14ac:dyDescent="0.3">
      <c r="A24" s="1">
        <v>24.091000000000001</v>
      </c>
      <c r="B24" s="1">
        <v>6.8801259999999997</v>
      </c>
      <c r="C24" s="1">
        <v>10.506525999999999</v>
      </c>
      <c r="D24" s="1">
        <v>583.53031999999996</v>
      </c>
      <c r="E24" s="1">
        <v>582.10942699999998</v>
      </c>
    </row>
    <row r="25" spans="1:5" x14ac:dyDescent="0.3">
      <c r="A25" s="1">
        <v>25.228000000000002</v>
      </c>
      <c r="B25" s="1">
        <v>6.7510880000000002</v>
      </c>
      <c r="C25" s="1">
        <v>10.495191</v>
      </c>
      <c r="D25" s="1">
        <v>593.99411199999997</v>
      </c>
      <c r="E25" s="1">
        <v>566.32254699999999</v>
      </c>
    </row>
    <row r="26" spans="1:5" x14ac:dyDescent="0.3">
      <c r="A26" s="1">
        <v>26.385999999999999</v>
      </c>
      <c r="B26" s="1">
        <v>6.8268469999999999</v>
      </c>
      <c r="C26" s="1">
        <v>10.509686</v>
      </c>
      <c r="D26" s="1">
        <v>583.23899300000005</v>
      </c>
      <c r="E26" s="1">
        <v>566.29705999999999</v>
      </c>
    </row>
    <row r="27" spans="1:5" x14ac:dyDescent="0.3">
      <c r="A27" s="1">
        <v>27.584</v>
      </c>
      <c r="B27" s="1">
        <v>6.8595499999999996</v>
      </c>
      <c r="C27" s="1">
        <v>10.525404</v>
      </c>
      <c r="D27" s="1">
        <v>587.17078800000002</v>
      </c>
      <c r="E27" s="1">
        <v>577.34843799999999</v>
      </c>
    </row>
    <row r="28" spans="1:5" x14ac:dyDescent="0.3">
      <c r="A28" s="1">
        <v>28.73</v>
      </c>
      <c r="B28" s="1">
        <v>6.8684399999999997</v>
      </c>
      <c r="C28" s="1">
        <v>10.514208999999999</v>
      </c>
      <c r="D28" s="1">
        <v>584.27381700000001</v>
      </c>
      <c r="E28" s="1">
        <v>539.923992</v>
      </c>
    </row>
    <row r="29" spans="1:5" x14ac:dyDescent="0.3">
      <c r="A29" s="1">
        <v>29.890999999999998</v>
      </c>
      <c r="B29" s="1">
        <v>6.914752</v>
      </c>
      <c r="C29" s="1">
        <v>10.494989</v>
      </c>
      <c r="D29" s="1">
        <v>597.19784000000004</v>
      </c>
      <c r="E29" s="1">
        <v>585.42921699999999</v>
      </c>
    </row>
    <row r="30" spans="1:5" x14ac:dyDescent="0.3">
      <c r="A30" s="1">
        <v>31.076000000000001</v>
      </c>
      <c r="B30" s="1">
        <v>6.9815469999999999</v>
      </c>
      <c r="C30" s="1">
        <v>10.495444000000001</v>
      </c>
      <c r="D30" s="1">
        <v>590.09249499999999</v>
      </c>
      <c r="E30" s="1">
        <v>572.97400600000003</v>
      </c>
    </row>
    <row r="31" spans="1:5" x14ac:dyDescent="0.3">
      <c r="A31" s="1">
        <v>32.08</v>
      </c>
      <c r="B31" s="1">
        <v>6.9490740000000004</v>
      </c>
      <c r="C31" s="1">
        <v>10.457884999999999</v>
      </c>
      <c r="D31" s="1">
        <v>597.504186</v>
      </c>
      <c r="E31" s="1">
        <v>590.54737</v>
      </c>
    </row>
    <row r="32" spans="1:5" x14ac:dyDescent="0.3">
      <c r="A32" s="1">
        <v>33.125</v>
      </c>
      <c r="B32" s="1">
        <v>6.9331800000000001</v>
      </c>
      <c r="C32" s="1">
        <v>10.443160000000001</v>
      </c>
      <c r="D32" s="1">
        <v>588.10967200000005</v>
      </c>
      <c r="E32" s="1">
        <v>562.10984900000005</v>
      </c>
    </row>
    <row r="33" spans="1:5" x14ac:dyDescent="0.3">
      <c r="A33" s="1">
        <v>34.279000000000003</v>
      </c>
      <c r="B33" s="1">
        <v>6.9841490000000004</v>
      </c>
      <c r="C33" s="1">
        <v>10.448985</v>
      </c>
      <c r="D33" s="1">
        <v>592.566868</v>
      </c>
      <c r="E33" s="1">
        <v>581.80479800000001</v>
      </c>
    </row>
    <row r="34" spans="1:5" x14ac:dyDescent="0.3">
      <c r="A34" s="1">
        <v>35.28</v>
      </c>
      <c r="B34" s="1">
        <v>7.059666</v>
      </c>
      <c r="C34" s="1">
        <v>10.430634</v>
      </c>
      <c r="D34" s="1">
        <v>584.26580000000001</v>
      </c>
      <c r="E34" s="1">
        <v>572.947363</v>
      </c>
    </row>
    <row r="35" spans="1:5" x14ac:dyDescent="0.3">
      <c r="A35" s="1">
        <v>36.375</v>
      </c>
      <c r="B35" s="1">
        <v>6.9626450000000002</v>
      </c>
      <c r="C35" s="1">
        <v>10.430542000000001</v>
      </c>
      <c r="D35" s="1">
        <v>582.10939399999995</v>
      </c>
      <c r="E35" s="1">
        <v>525.90808000000004</v>
      </c>
    </row>
    <row r="36" spans="1:5" x14ac:dyDescent="0.3">
      <c r="A36" s="1">
        <v>37.493000000000002</v>
      </c>
      <c r="B36" s="1">
        <v>6.9460509999999998</v>
      </c>
      <c r="C36" s="1">
        <v>10.413808</v>
      </c>
      <c r="D36" s="1">
        <v>596.41747499999997</v>
      </c>
      <c r="E36" s="1">
        <v>595.61682399999995</v>
      </c>
    </row>
    <row r="37" spans="1:5" x14ac:dyDescent="0.3">
      <c r="A37" s="1">
        <v>38.665999999999997</v>
      </c>
      <c r="B37" s="1">
        <v>6.9693430000000003</v>
      </c>
      <c r="C37" s="1">
        <v>10.430046000000001</v>
      </c>
      <c r="D37" s="1">
        <v>584.89209700000004</v>
      </c>
      <c r="E37" s="1">
        <v>559.999775</v>
      </c>
    </row>
    <row r="38" spans="1:5" x14ac:dyDescent="0.3">
      <c r="A38" s="1">
        <v>39.779000000000003</v>
      </c>
      <c r="B38" s="1">
        <v>6.8842470000000002</v>
      </c>
      <c r="C38" s="1">
        <v>10.428521</v>
      </c>
      <c r="D38" s="1">
        <v>577.56537800000001</v>
      </c>
      <c r="E38" s="1">
        <v>532.67160100000001</v>
      </c>
    </row>
    <row r="39" spans="1:5" x14ac:dyDescent="0.3">
      <c r="A39" s="1">
        <v>40.779000000000003</v>
      </c>
      <c r="B39" s="1">
        <v>6.9028229999999997</v>
      </c>
      <c r="C39" s="1">
        <v>10.411196</v>
      </c>
      <c r="D39" s="1">
        <v>609.94134799999995</v>
      </c>
      <c r="E39" s="1">
        <v>575.94929500000001</v>
      </c>
    </row>
    <row r="40" spans="1:5" x14ac:dyDescent="0.3">
      <c r="A40" s="1">
        <v>41.871000000000002</v>
      </c>
      <c r="B40" s="1">
        <v>6.8359870000000003</v>
      </c>
      <c r="C40" s="1">
        <v>10.445147</v>
      </c>
      <c r="D40" s="1">
        <v>591.42650300000003</v>
      </c>
      <c r="E40" s="1">
        <v>559.84041100000002</v>
      </c>
    </row>
    <row r="41" spans="1:5" x14ac:dyDescent="0.3">
      <c r="A41" s="1">
        <v>42.878999999999998</v>
      </c>
      <c r="B41" s="1">
        <v>6.8201289999999997</v>
      </c>
      <c r="C41" s="1">
        <v>10.464406</v>
      </c>
      <c r="D41" s="1">
        <v>603.08369000000005</v>
      </c>
      <c r="E41" s="1">
        <v>535.13570900000002</v>
      </c>
    </row>
    <row r="42" spans="1:5" x14ac:dyDescent="0.3">
      <c r="A42" s="1">
        <v>43.968000000000004</v>
      </c>
      <c r="B42" s="1">
        <v>6.842657</v>
      </c>
      <c r="C42" s="1">
        <v>10.460597</v>
      </c>
      <c r="D42" s="1">
        <v>598.47819000000004</v>
      </c>
      <c r="E42" s="1">
        <v>567.01891699999999</v>
      </c>
    </row>
    <row r="43" spans="1:5" x14ac:dyDescent="0.3">
      <c r="A43" s="1">
        <v>45.088000000000001</v>
      </c>
      <c r="B43" s="1">
        <v>6.8034749999999997</v>
      </c>
      <c r="C43" s="1">
        <v>10.482459</v>
      </c>
      <c r="D43" s="1">
        <v>590.46914900000002</v>
      </c>
      <c r="E43" s="1">
        <v>562.46506799999997</v>
      </c>
    </row>
    <row r="44" spans="1:5" x14ac:dyDescent="0.3">
      <c r="A44" s="1">
        <v>46.274999999999999</v>
      </c>
      <c r="B44" s="1">
        <v>6.837199</v>
      </c>
      <c r="C44" s="1">
        <v>10.491211</v>
      </c>
      <c r="D44" s="1">
        <v>589.41105600000003</v>
      </c>
      <c r="E44" s="1">
        <v>530.05124000000001</v>
      </c>
    </row>
    <row r="45" spans="1:5" x14ac:dyDescent="0.3">
      <c r="A45" s="1">
        <v>47.279000000000003</v>
      </c>
      <c r="B45" s="1">
        <v>6.7401859999999996</v>
      </c>
      <c r="C45" s="1">
        <v>10.508511</v>
      </c>
      <c r="D45" s="1">
        <v>600.68685700000003</v>
      </c>
      <c r="E45" s="1">
        <v>580.29861500000004</v>
      </c>
    </row>
    <row r="46" spans="1:5" x14ac:dyDescent="0.3">
      <c r="A46" s="1">
        <v>48.348999999999997</v>
      </c>
      <c r="B46" s="1">
        <v>6.7662430000000002</v>
      </c>
      <c r="C46" s="1">
        <v>10.486262999999999</v>
      </c>
      <c r="D46" s="1">
        <v>592.27602899999999</v>
      </c>
      <c r="E46" s="1">
        <v>570.72062200000005</v>
      </c>
    </row>
    <row r="47" spans="1:5" x14ac:dyDescent="0.3">
      <c r="A47" s="1">
        <v>49.459000000000003</v>
      </c>
      <c r="B47" s="1">
        <v>6.8074029999999999</v>
      </c>
      <c r="C47" s="1">
        <v>10.48916</v>
      </c>
      <c r="D47" s="1">
        <v>597.57975599999997</v>
      </c>
      <c r="E47" s="1">
        <v>586.93253500000003</v>
      </c>
    </row>
    <row r="48" spans="1:5" x14ac:dyDescent="0.3">
      <c r="A48" s="1">
        <v>50.533999999999999</v>
      </c>
      <c r="B48" s="1">
        <v>6.8186600000000004</v>
      </c>
      <c r="C48" s="1">
        <v>10.495933000000001</v>
      </c>
      <c r="D48" s="1">
        <v>592.47936300000003</v>
      </c>
      <c r="E48" s="1">
        <v>549.62090999999998</v>
      </c>
    </row>
    <row r="49" spans="1:5" x14ac:dyDescent="0.3">
      <c r="A49" s="1">
        <v>51.679000000000002</v>
      </c>
      <c r="B49" s="1">
        <v>6.8863839999999996</v>
      </c>
      <c r="C49" s="1">
        <v>10.485533</v>
      </c>
      <c r="D49" s="1">
        <v>593.35867499999995</v>
      </c>
      <c r="E49" s="1">
        <v>569.82997699999999</v>
      </c>
    </row>
    <row r="50" spans="1:5" x14ac:dyDescent="0.3">
      <c r="A50" s="1">
        <v>52.679000000000002</v>
      </c>
      <c r="B50" s="1">
        <v>6.8957139999999999</v>
      </c>
      <c r="C50" s="1">
        <v>10.499962</v>
      </c>
      <c r="D50" s="1">
        <v>584.07112500000005</v>
      </c>
      <c r="E50" s="1">
        <v>603.47324000000003</v>
      </c>
    </row>
    <row r="51" spans="1:5" x14ac:dyDescent="0.3">
      <c r="A51" s="1">
        <v>53.755000000000003</v>
      </c>
      <c r="B51" s="1">
        <v>6.950564</v>
      </c>
      <c r="C51" s="1">
        <v>10.471717</v>
      </c>
      <c r="D51" s="1">
        <v>585.80013299999996</v>
      </c>
      <c r="E51" s="1">
        <v>521.23159999999996</v>
      </c>
    </row>
    <row r="52" spans="1:5" x14ac:dyDescent="0.3">
      <c r="A52" s="1">
        <v>54.881999999999998</v>
      </c>
      <c r="B52" s="1">
        <v>6.9728570000000003</v>
      </c>
      <c r="C52" s="1">
        <v>10.471252</v>
      </c>
      <c r="D52" s="1">
        <v>589.24745499999995</v>
      </c>
      <c r="E52" s="1">
        <v>574.18275900000003</v>
      </c>
    </row>
    <row r="53" spans="1:5" x14ac:dyDescent="0.3">
      <c r="A53" s="1">
        <v>56.078000000000003</v>
      </c>
      <c r="B53" s="1">
        <v>6.9906430000000004</v>
      </c>
      <c r="C53" s="1">
        <v>10.489663999999999</v>
      </c>
      <c r="D53" s="1">
        <v>594.536743</v>
      </c>
      <c r="E53" s="1">
        <v>556.19958599999995</v>
      </c>
    </row>
    <row r="54" spans="1:5" x14ac:dyDescent="0.3">
      <c r="A54" s="1">
        <v>57.079000000000001</v>
      </c>
      <c r="B54" s="1">
        <v>6.9329599999999996</v>
      </c>
      <c r="C54" s="1">
        <v>10.487197</v>
      </c>
      <c r="D54" s="1">
        <v>590.89010599999995</v>
      </c>
      <c r="E54" s="1">
        <v>612.27346799999998</v>
      </c>
    </row>
    <row r="55" spans="1:5" x14ac:dyDescent="0.3">
      <c r="A55" s="1">
        <v>58.168999999999997</v>
      </c>
      <c r="B55" s="1">
        <v>7.0215249999999996</v>
      </c>
      <c r="C55" s="1">
        <v>10.484527999999999</v>
      </c>
      <c r="D55" s="1">
        <v>583.23229800000001</v>
      </c>
      <c r="E55" s="1">
        <v>561.73515399999997</v>
      </c>
    </row>
    <row r="56" spans="1:5" x14ac:dyDescent="0.3">
      <c r="A56" s="1">
        <v>59.179000000000002</v>
      </c>
      <c r="B56" s="1">
        <v>6.9748720000000004</v>
      </c>
      <c r="C56" s="1">
        <v>10.465590000000001</v>
      </c>
      <c r="D56" s="1">
        <v>600.15288999999996</v>
      </c>
      <c r="E56" s="1">
        <v>590.08274500000005</v>
      </c>
    </row>
    <row r="57" spans="1:5" x14ac:dyDescent="0.3">
      <c r="A57" s="1">
        <v>60.271999999999998</v>
      </c>
      <c r="B57" s="1">
        <v>6.9071429999999996</v>
      </c>
      <c r="C57" s="1">
        <v>10.475849</v>
      </c>
      <c r="D57" s="1">
        <v>596.65259500000002</v>
      </c>
      <c r="E57" s="1">
        <v>548.459068</v>
      </c>
    </row>
    <row r="58" spans="1:5" x14ac:dyDescent="0.3">
      <c r="A58" s="1">
        <v>61.383000000000003</v>
      </c>
      <c r="B58" s="1">
        <v>6.9010889999999998</v>
      </c>
      <c r="C58" s="1">
        <v>10.465185</v>
      </c>
      <c r="D58" s="1">
        <v>590.789086</v>
      </c>
      <c r="E58" s="1">
        <v>574.94235200000003</v>
      </c>
    </row>
    <row r="59" spans="1:5" x14ac:dyDescent="0.3">
      <c r="A59" s="1">
        <v>62.49</v>
      </c>
      <c r="B59" s="1">
        <v>6.8730859999999998</v>
      </c>
      <c r="C59" s="1">
        <v>10.462732000000001</v>
      </c>
      <c r="D59" s="1">
        <v>593.21459800000002</v>
      </c>
      <c r="E59" s="1">
        <v>558.85917300000006</v>
      </c>
    </row>
    <row r="60" spans="1:5" x14ac:dyDescent="0.3">
      <c r="A60" s="1">
        <v>63.654000000000003</v>
      </c>
      <c r="B60" s="1">
        <v>6.8071590000000004</v>
      </c>
      <c r="C60" s="1">
        <v>10.450117000000001</v>
      </c>
      <c r="D60" s="1">
        <v>582.39311299999997</v>
      </c>
      <c r="E60" s="1">
        <v>549.11864300000002</v>
      </c>
    </row>
    <row r="61" spans="1:5" x14ac:dyDescent="0.3">
      <c r="A61" s="1">
        <v>64.781999999999996</v>
      </c>
      <c r="B61" s="1">
        <v>6.8827239999999996</v>
      </c>
      <c r="C61" s="1">
        <v>10.441674000000001</v>
      </c>
      <c r="D61" s="1">
        <v>591.416158</v>
      </c>
      <c r="E61" s="1">
        <v>586.78841499999999</v>
      </c>
    </row>
    <row r="62" spans="1:5" x14ac:dyDescent="0.3">
      <c r="A62" s="1">
        <v>65.932000000000002</v>
      </c>
      <c r="B62" s="1">
        <v>6.9177410000000004</v>
      </c>
      <c r="C62" s="1">
        <v>10.437991999999999</v>
      </c>
      <c r="D62" s="1">
        <v>586.474197</v>
      </c>
      <c r="E62" s="1">
        <v>556.88247699999999</v>
      </c>
    </row>
    <row r="63" spans="1:5" x14ac:dyDescent="0.3">
      <c r="A63" s="1">
        <v>67.012</v>
      </c>
      <c r="B63" s="1">
        <v>7.0107480000000004</v>
      </c>
      <c r="C63" s="1">
        <v>10.448328999999999</v>
      </c>
      <c r="D63" s="1">
        <v>587.237707</v>
      </c>
      <c r="E63" s="1">
        <v>567.89497300000005</v>
      </c>
    </row>
    <row r="64" spans="1:5" x14ac:dyDescent="0.3">
      <c r="A64" s="1">
        <v>68.177999999999997</v>
      </c>
      <c r="B64" s="1">
        <v>6.9521129999999998</v>
      </c>
      <c r="C64" s="1">
        <v>10.453936000000001</v>
      </c>
      <c r="D64" s="1">
        <v>588.19620899999995</v>
      </c>
      <c r="E64" s="1">
        <v>539.09388300000001</v>
      </c>
    </row>
    <row r="65" spans="1:5" x14ac:dyDescent="0.3">
      <c r="A65" s="1">
        <v>69.179000000000002</v>
      </c>
      <c r="B65" s="1">
        <v>6.9492820000000002</v>
      </c>
      <c r="C65" s="1">
        <v>10.456115</v>
      </c>
      <c r="D65" s="1">
        <v>592.48372800000004</v>
      </c>
      <c r="E65" s="1">
        <v>513.61967400000003</v>
      </c>
    </row>
    <row r="66" spans="1:5" x14ac:dyDescent="0.3">
      <c r="A66" s="1">
        <v>70.186999999999998</v>
      </c>
      <c r="B66" s="1">
        <v>6.9521670000000002</v>
      </c>
      <c r="C66" s="1">
        <v>10.485821</v>
      </c>
      <c r="D66" s="1">
        <v>583.66771900000003</v>
      </c>
      <c r="E66" s="1">
        <v>574.60753799999998</v>
      </c>
    </row>
    <row r="67" spans="1:5" x14ac:dyDescent="0.3">
      <c r="A67" s="1">
        <v>71.325000000000003</v>
      </c>
      <c r="B67" s="1">
        <v>6.9736130000000003</v>
      </c>
      <c r="C67" s="1">
        <v>10.491455</v>
      </c>
      <c r="D67" s="1">
        <v>593.77144499999997</v>
      </c>
      <c r="E67" s="1">
        <v>564.70082300000001</v>
      </c>
    </row>
    <row r="68" spans="1:5" x14ac:dyDescent="0.3">
      <c r="A68" s="1">
        <v>72.47</v>
      </c>
      <c r="B68" s="1">
        <v>6.8997169999999999</v>
      </c>
      <c r="C68" s="1">
        <v>10.488842999999999</v>
      </c>
      <c r="D68" s="1">
        <v>590.35942399999999</v>
      </c>
      <c r="E68" s="1">
        <v>573.03806299999997</v>
      </c>
    </row>
    <row r="69" spans="1:5" x14ac:dyDescent="0.3">
      <c r="A69" s="1">
        <v>73.478999999999999</v>
      </c>
      <c r="B69" s="1">
        <v>6.8769299999999998</v>
      </c>
      <c r="C69" s="1">
        <v>10.514524</v>
      </c>
      <c r="D69" s="1">
        <v>582.61403399999995</v>
      </c>
      <c r="E69" s="1">
        <v>486.65738499999998</v>
      </c>
    </row>
    <row r="70" spans="1:5" x14ac:dyDescent="0.3">
      <c r="A70" s="1">
        <v>74.537999999999997</v>
      </c>
      <c r="B70" s="1">
        <v>6.9022880000000004</v>
      </c>
      <c r="C70" s="1">
        <v>10.514803000000001</v>
      </c>
      <c r="D70" s="1">
        <v>581.61966800000005</v>
      </c>
      <c r="E70" s="1">
        <v>552.43719599999997</v>
      </c>
    </row>
    <row r="71" spans="1:5" x14ac:dyDescent="0.3">
      <c r="A71" s="1">
        <v>75.578999999999994</v>
      </c>
      <c r="B71" s="1">
        <v>6.8341710000000004</v>
      </c>
      <c r="C71" s="1">
        <v>10.504265</v>
      </c>
      <c r="D71" s="1">
        <v>578.23904900000002</v>
      </c>
      <c r="E71" s="1">
        <v>493.933131</v>
      </c>
    </row>
    <row r="72" spans="1:5" x14ac:dyDescent="0.3">
      <c r="A72" s="1">
        <v>76.665999999999997</v>
      </c>
      <c r="B72" s="1">
        <v>6.786975</v>
      </c>
      <c r="C72" s="1">
        <v>10.497005</v>
      </c>
      <c r="D72" s="1">
        <v>599.24934399999995</v>
      </c>
      <c r="E72" s="1">
        <v>546.22990500000003</v>
      </c>
    </row>
    <row r="73" spans="1:5" x14ac:dyDescent="0.3">
      <c r="A73" s="1">
        <v>77.778999999999996</v>
      </c>
      <c r="B73" s="1">
        <v>6.8019420000000004</v>
      </c>
      <c r="C73" s="1">
        <v>10.495483999999999</v>
      </c>
      <c r="D73" s="1">
        <v>586.78721800000005</v>
      </c>
      <c r="E73" s="1">
        <v>540.87368600000002</v>
      </c>
    </row>
    <row r="74" spans="1:5" x14ac:dyDescent="0.3">
      <c r="A74" s="1">
        <v>78.778999999999996</v>
      </c>
      <c r="B74" s="1">
        <v>6.8522730000000003</v>
      </c>
      <c r="C74" s="1">
        <v>10.488787</v>
      </c>
      <c r="D74" s="1">
        <v>593.13754600000004</v>
      </c>
      <c r="E74" s="1">
        <v>574.81444699999997</v>
      </c>
    </row>
    <row r="75" spans="1:5" x14ac:dyDescent="0.3">
      <c r="A75" s="1">
        <v>79.881</v>
      </c>
      <c r="B75" s="1">
        <v>6.7672340000000002</v>
      </c>
      <c r="C75" s="1">
        <v>10.478512</v>
      </c>
      <c r="D75" s="1">
        <v>582.31734200000005</v>
      </c>
      <c r="E75" s="1">
        <v>573.59103200000004</v>
      </c>
    </row>
    <row r="76" spans="1:5" x14ac:dyDescent="0.3">
      <c r="A76" s="1">
        <v>80.896000000000001</v>
      </c>
      <c r="B76" s="1">
        <v>6.7434599999999998</v>
      </c>
      <c r="C76" s="1">
        <v>10.471453</v>
      </c>
      <c r="D76" s="1">
        <v>575.65120899999999</v>
      </c>
      <c r="E76" s="1">
        <v>607.01617899999997</v>
      </c>
    </row>
    <row r="77" spans="1:5" x14ac:dyDescent="0.3">
      <c r="A77" s="1">
        <v>81.99</v>
      </c>
      <c r="B77" s="1">
        <v>6.8174450000000002</v>
      </c>
      <c r="C77" s="1">
        <v>10.498061999999999</v>
      </c>
      <c r="D77" s="1">
        <v>592.34317299999998</v>
      </c>
      <c r="E77" s="1">
        <v>547.12196700000004</v>
      </c>
    </row>
    <row r="78" spans="1:5" x14ac:dyDescent="0.3">
      <c r="A78" s="1">
        <v>83.171999999999997</v>
      </c>
      <c r="B78" s="1">
        <v>6.7774369999999999</v>
      </c>
      <c r="C78" s="1">
        <v>10.489776000000001</v>
      </c>
      <c r="D78" s="1">
        <v>590.01108599999998</v>
      </c>
      <c r="E78" s="1">
        <v>571.89156300000002</v>
      </c>
    </row>
    <row r="79" spans="1:5" x14ac:dyDescent="0.3">
      <c r="A79" s="1">
        <v>84.177000000000007</v>
      </c>
      <c r="B79" s="1">
        <v>6.654261</v>
      </c>
      <c r="C79" s="1">
        <v>10.473198999999999</v>
      </c>
      <c r="D79" s="1">
        <v>593.84581800000001</v>
      </c>
      <c r="E79" s="1">
        <v>551.88448900000003</v>
      </c>
    </row>
    <row r="80" spans="1:5" x14ac:dyDescent="0.3">
      <c r="A80" s="1">
        <v>85.221999999999994</v>
      </c>
      <c r="B80" s="1">
        <v>6.7937209999999997</v>
      </c>
      <c r="C80" s="1">
        <v>10.485823999999999</v>
      </c>
      <c r="D80" s="1">
        <v>580.69128999999998</v>
      </c>
      <c r="E80" s="1">
        <v>589.00431400000002</v>
      </c>
    </row>
    <row r="81" spans="1:5" x14ac:dyDescent="0.3">
      <c r="A81" s="1">
        <v>86.378</v>
      </c>
      <c r="B81" s="1">
        <v>6.8731999999999998</v>
      </c>
      <c r="C81" s="1">
        <v>10.493767999999999</v>
      </c>
      <c r="D81" s="1">
        <v>589.93460200000004</v>
      </c>
      <c r="E81" s="1">
        <v>512.41602699999999</v>
      </c>
    </row>
    <row r="82" spans="1:5" x14ac:dyDescent="0.3">
      <c r="A82" s="1">
        <v>87.563999999999993</v>
      </c>
      <c r="B82" s="1">
        <v>6.8565339999999999</v>
      </c>
      <c r="C82" s="1">
        <v>10.48851</v>
      </c>
      <c r="D82" s="1">
        <v>583.60326799999996</v>
      </c>
      <c r="E82" s="1">
        <v>551.49408000000005</v>
      </c>
    </row>
    <row r="83" spans="1:5" x14ac:dyDescent="0.3">
      <c r="A83" s="1">
        <v>88.68</v>
      </c>
      <c r="B83" s="1">
        <v>7.0066160000000002</v>
      </c>
      <c r="C83" s="1">
        <v>10.491018</v>
      </c>
      <c r="D83" s="1">
        <v>598.62451999999996</v>
      </c>
      <c r="E83" s="1">
        <v>561.52293399999996</v>
      </c>
    </row>
    <row r="84" spans="1:5" x14ac:dyDescent="0.3">
      <c r="A84" s="1">
        <v>89.876000000000005</v>
      </c>
      <c r="B84" s="1">
        <v>7.040826</v>
      </c>
      <c r="C84" s="1">
        <v>10.481171</v>
      </c>
      <c r="D84" s="1">
        <v>588.91742899999997</v>
      </c>
      <c r="E84" s="1">
        <v>566.70210299999997</v>
      </c>
    </row>
    <row r="85" spans="1:5" x14ac:dyDescent="0.3">
      <c r="A85" s="1">
        <v>90.876000000000005</v>
      </c>
      <c r="B85" s="1">
        <v>6.9503069999999996</v>
      </c>
      <c r="C85" s="1">
        <v>10.490893</v>
      </c>
      <c r="D85" s="1">
        <v>588.02043000000003</v>
      </c>
      <c r="E85" s="1">
        <v>577.98650399999997</v>
      </c>
    </row>
    <row r="86" spans="1:5" x14ac:dyDescent="0.3">
      <c r="A86" s="1">
        <v>91.965999999999994</v>
      </c>
      <c r="B86" s="1">
        <v>7.0361000000000002</v>
      </c>
      <c r="C86" s="1">
        <v>10.451983999999999</v>
      </c>
      <c r="D86" s="1">
        <v>587.38648899999998</v>
      </c>
      <c r="E86" s="1">
        <v>555.62952900000005</v>
      </c>
    </row>
    <row r="87" spans="1:5" x14ac:dyDescent="0.3">
      <c r="A87" s="1">
        <v>93.087000000000003</v>
      </c>
      <c r="B87" s="1">
        <v>7.0042179999999998</v>
      </c>
      <c r="C87" s="1">
        <v>10.449938</v>
      </c>
      <c r="D87" s="1">
        <v>587.19629199999997</v>
      </c>
      <c r="E87" s="1">
        <v>573.04255599999999</v>
      </c>
    </row>
    <row r="88" spans="1:5" x14ac:dyDescent="0.3">
      <c r="A88" s="1">
        <v>94.272999999999996</v>
      </c>
      <c r="B88" s="1">
        <v>6.9863600000000003</v>
      </c>
      <c r="C88" s="1">
        <v>10.454245</v>
      </c>
      <c r="D88" s="1">
        <v>587.28198399999997</v>
      </c>
      <c r="E88" s="1">
        <v>574.97819800000002</v>
      </c>
    </row>
    <row r="89" spans="1:5" x14ac:dyDescent="0.3">
      <c r="A89" s="1">
        <v>95.39</v>
      </c>
      <c r="B89" s="1">
        <v>6.9528679999999996</v>
      </c>
      <c r="C89" s="1">
        <v>10.474500000000001</v>
      </c>
      <c r="D89" s="1">
        <v>579.46800800000005</v>
      </c>
      <c r="E89" s="1">
        <v>551.68283099999996</v>
      </c>
    </row>
    <row r="90" spans="1:5" x14ac:dyDescent="0.3">
      <c r="A90" s="1">
        <v>96.572000000000003</v>
      </c>
      <c r="B90" s="1">
        <v>6.8492670000000002</v>
      </c>
      <c r="C90" s="1">
        <v>10.478842999999999</v>
      </c>
      <c r="D90" s="1">
        <v>588.61427300000003</v>
      </c>
      <c r="E90" s="1">
        <v>573.45547099999999</v>
      </c>
    </row>
    <row r="91" spans="1:5" x14ac:dyDescent="0.3">
      <c r="A91" s="1">
        <v>97.575999999999993</v>
      </c>
      <c r="B91" s="1">
        <v>6.8833500000000001</v>
      </c>
      <c r="C91" s="1">
        <v>10.479457999999999</v>
      </c>
      <c r="D91" s="1">
        <v>588.35025900000005</v>
      </c>
      <c r="E91" s="1">
        <v>594.29883600000005</v>
      </c>
    </row>
    <row r="92" spans="1:5" x14ac:dyDescent="0.3">
      <c r="A92" s="1">
        <v>98.620999999999995</v>
      </c>
      <c r="B92" s="1">
        <v>6.8861160000000003</v>
      </c>
      <c r="C92" s="1">
        <v>10.478285</v>
      </c>
      <c r="D92" s="1">
        <v>589.11503700000003</v>
      </c>
      <c r="E92" s="1">
        <v>584.99035700000002</v>
      </c>
    </row>
    <row r="93" spans="1:5" x14ac:dyDescent="0.3">
      <c r="A93" s="1">
        <v>99.783000000000001</v>
      </c>
      <c r="B93" s="1">
        <v>6.9626029999999997</v>
      </c>
      <c r="C93" s="1">
        <v>10.492770999999999</v>
      </c>
      <c r="D93" s="1">
        <v>583.077136</v>
      </c>
      <c r="E93" s="1">
        <v>567.74987799999997</v>
      </c>
    </row>
    <row r="94" spans="1:5" x14ac:dyDescent="0.3">
      <c r="A94" s="1">
        <v>100.955</v>
      </c>
      <c r="B94" s="1">
        <v>6.9698690000000001</v>
      </c>
      <c r="C94" s="1">
        <v>10.505286</v>
      </c>
      <c r="D94" s="1">
        <v>596.82248000000004</v>
      </c>
      <c r="E94" s="1">
        <v>547.43702599999995</v>
      </c>
    </row>
    <row r="95" spans="1:5" x14ac:dyDescent="0.3">
      <c r="A95" s="1">
        <v>102.068</v>
      </c>
      <c r="B95" s="1">
        <v>7.0620830000000003</v>
      </c>
      <c r="C95" s="1">
        <v>10.50412</v>
      </c>
      <c r="D95" s="1">
        <v>585.72884199999999</v>
      </c>
      <c r="E95" s="1">
        <v>528.95471899999995</v>
      </c>
    </row>
    <row r="96" spans="1:5" x14ac:dyDescent="0.3">
      <c r="A96" s="1">
        <v>103.075</v>
      </c>
      <c r="B96" s="1">
        <v>7.1299760000000001</v>
      </c>
      <c r="C96" s="1">
        <v>10.505069000000001</v>
      </c>
      <c r="D96" s="1">
        <v>604.43174899999997</v>
      </c>
      <c r="E96" s="1">
        <v>605.17983300000003</v>
      </c>
    </row>
    <row r="97" spans="1:5" x14ac:dyDescent="0.3">
      <c r="A97" s="1">
        <v>104.167</v>
      </c>
      <c r="B97" s="1">
        <v>7.0276550000000002</v>
      </c>
      <c r="C97" s="1">
        <v>10.515404999999999</v>
      </c>
      <c r="D97" s="1">
        <v>591.18397900000002</v>
      </c>
      <c r="E97" s="1">
        <v>508.74234999999999</v>
      </c>
    </row>
    <row r="98" spans="1:5" x14ac:dyDescent="0.3">
      <c r="A98" s="1">
        <v>105.175</v>
      </c>
      <c r="B98" s="1">
        <v>7.0554540000000001</v>
      </c>
      <c r="C98" s="1">
        <v>10.502935000000001</v>
      </c>
      <c r="D98" s="1">
        <v>587.51824599999998</v>
      </c>
      <c r="E98" s="1">
        <v>575.92977699999994</v>
      </c>
    </row>
    <row r="99" spans="1:5" x14ac:dyDescent="0.3">
      <c r="A99" s="1">
        <v>106.27</v>
      </c>
      <c r="B99" s="1">
        <v>7.160317</v>
      </c>
      <c r="C99" s="1">
        <v>10.519067</v>
      </c>
      <c r="D99" s="1">
        <v>608.31876499999998</v>
      </c>
      <c r="E99" s="1">
        <v>590.38637700000004</v>
      </c>
    </row>
    <row r="100" spans="1:5" x14ac:dyDescent="0.3">
      <c r="A100" s="1">
        <v>107.27500000000001</v>
      </c>
      <c r="B100" s="1">
        <v>7.0491320000000002</v>
      </c>
      <c r="C100" s="1">
        <v>10.554202</v>
      </c>
      <c r="D100" s="1">
        <v>587.95867999999996</v>
      </c>
      <c r="E100" s="1">
        <v>572.46720000000005</v>
      </c>
    </row>
    <row r="101" spans="1:5" x14ac:dyDescent="0.3">
      <c r="A101" s="1">
        <v>108.369</v>
      </c>
      <c r="B101" s="1">
        <v>6.9836039999999997</v>
      </c>
      <c r="C101" s="1">
        <v>10.55921</v>
      </c>
      <c r="D101" s="1">
        <v>587.52642700000001</v>
      </c>
      <c r="E101" s="1">
        <v>582.88583900000003</v>
      </c>
    </row>
    <row r="102" spans="1:5" x14ac:dyDescent="0.3">
      <c r="A102" s="1">
        <v>109.376</v>
      </c>
      <c r="B102" s="1">
        <v>7.075628</v>
      </c>
      <c r="C102" s="1">
        <v>10.564105</v>
      </c>
      <c r="D102" s="1">
        <v>601.62010799999996</v>
      </c>
      <c r="E102" s="1">
        <v>533.57843100000002</v>
      </c>
    </row>
    <row r="103" spans="1:5" x14ac:dyDescent="0.3">
      <c r="A103" s="1">
        <v>110.464</v>
      </c>
      <c r="B103" s="1">
        <v>6.99</v>
      </c>
      <c r="C103" s="1">
        <v>10.563948999999999</v>
      </c>
      <c r="D103" s="1">
        <v>580.98156300000005</v>
      </c>
      <c r="E103" s="1">
        <v>551.56646599999999</v>
      </c>
    </row>
    <row r="104" spans="1:5" x14ac:dyDescent="0.3">
      <c r="A104" s="1">
        <v>111.584</v>
      </c>
      <c r="B104" s="1">
        <v>6.817234</v>
      </c>
      <c r="C104" s="1">
        <v>10.550960999999999</v>
      </c>
      <c r="D104" s="1">
        <v>586.10276599999997</v>
      </c>
      <c r="E104" s="1">
        <v>522.03366800000003</v>
      </c>
    </row>
    <row r="105" spans="1:5" x14ac:dyDescent="0.3">
      <c r="A105" s="1">
        <v>112.77200000000001</v>
      </c>
      <c r="B105" s="1">
        <v>6.9132939999999996</v>
      </c>
      <c r="C105" s="1">
        <v>10.543108999999999</v>
      </c>
      <c r="D105" s="1">
        <v>588.27750800000001</v>
      </c>
      <c r="E105" s="1">
        <v>578.64684599999998</v>
      </c>
    </row>
    <row r="106" spans="1:5" x14ac:dyDescent="0.3">
      <c r="A106" s="1">
        <v>113.77500000000001</v>
      </c>
      <c r="B106" s="1">
        <v>6.9741249999999999</v>
      </c>
      <c r="C106" s="1">
        <v>10.533227</v>
      </c>
      <c r="D106" s="1">
        <v>590.63434600000005</v>
      </c>
      <c r="E106" s="1">
        <v>585.38100699999995</v>
      </c>
    </row>
    <row r="107" spans="1:5" x14ac:dyDescent="0.3">
      <c r="A107" s="1">
        <v>114.867</v>
      </c>
      <c r="B107" s="1">
        <v>6.9141849999999998</v>
      </c>
      <c r="C107" s="1">
        <v>10.52971</v>
      </c>
      <c r="D107" s="1">
        <v>596.12557900000002</v>
      </c>
      <c r="E107" s="1">
        <v>592.44321200000002</v>
      </c>
    </row>
    <row r="108" spans="1:5" x14ac:dyDescent="0.3">
      <c r="A108" s="1">
        <v>115.967</v>
      </c>
      <c r="B108" s="1">
        <v>6.8723429999999999</v>
      </c>
      <c r="C108" s="1">
        <v>10.516242</v>
      </c>
      <c r="D108" s="1">
        <v>588.94956400000001</v>
      </c>
      <c r="E108" s="1">
        <v>562.19865700000003</v>
      </c>
    </row>
    <row r="109" spans="1:5" x14ac:dyDescent="0.3">
      <c r="A109" s="1">
        <v>117.068</v>
      </c>
      <c r="B109" s="1">
        <v>6.9366219999999998</v>
      </c>
      <c r="C109" s="1">
        <v>10.489633</v>
      </c>
      <c r="D109" s="1">
        <v>588.66668900000002</v>
      </c>
      <c r="E109" s="1">
        <v>579.84729500000003</v>
      </c>
    </row>
    <row r="110" spans="1:5" x14ac:dyDescent="0.3">
      <c r="A110" s="1">
        <v>118.075</v>
      </c>
      <c r="B110" s="1">
        <v>6.8341279999999998</v>
      </c>
      <c r="C110" s="1">
        <v>10.489210999999999</v>
      </c>
      <c r="D110" s="1">
        <v>580.055024</v>
      </c>
      <c r="E110" s="1">
        <v>571.879276</v>
      </c>
    </row>
    <row r="111" spans="1:5" x14ac:dyDescent="0.3">
      <c r="A111" s="1">
        <v>119.17</v>
      </c>
      <c r="B111" s="1">
        <v>6.8014070000000002</v>
      </c>
      <c r="C111" s="1">
        <v>10.477989000000001</v>
      </c>
      <c r="D111" s="1">
        <v>584.06764199999998</v>
      </c>
      <c r="E111" s="1">
        <v>541.630989</v>
      </c>
    </row>
    <row r="112" spans="1:5" x14ac:dyDescent="0.3">
      <c r="A112" s="1">
        <v>120.17400000000001</v>
      </c>
      <c r="B112" s="1">
        <v>6.8466589999999998</v>
      </c>
      <c r="C112" s="1">
        <v>10.475951999999999</v>
      </c>
      <c r="D112" s="1">
        <v>588.51709000000005</v>
      </c>
      <c r="E112" s="1">
        <v>573.30950099999995</v>
      </c>
    </row>
    <row r="113" spans="1:5" x14ac:dyDescent="0.3">
      <c r="A113" s="1">
        <v>121.267</v>
      </c>
      <c r="B113" s="1">
        <v>6.9135099999999996</v>
      </c>
      <c r="C113" s="1">
        <v>10.484711000000001</v>
      </c>
      <c r="D113" s="1">
        <v>589.79268300000001</v>
      </c>
      <c r="E113" s="1">
        <v>568.62881200000004</v>
      </c>
    </row>
    <row r="114" spans="1:5" x14ac:dyDescent="0.3">
      <c r="A114" s="1">
        <v>122.27500000000001</v>
      </c>
      <c r="B114" s="1">
        <v>6.8673010000000003</v>
      </c>
      <c r="C114" s="1">
        <v>10.488431</v>
      </c>
      <c r="D114" s="1">
        <v>590.70790699999998</v>
      </c>
      <c r="E114" s="1">
        <v>553.070832</v>
      </c>
    </row>
    <row r="115" spans="1:5" x14ac:dyDescent="0.3">
      <c r="A115" s="1">
        <v>123.32299999999999</v>
      </c>
      <c r="B115" s="1">
        <v>6.8843199999999998</v>
      </c>
      <c r="C115" s="1">
        <v>10.496126</v>
      </c>
      <c r="D115" s="1">
        <v>587.48844099999997</v>
      </c>
      <c r="E115" s="1">
        <v>579.37670400000002</v>
      </c>
    </row>
    <row r="116" spans="1:5" x14ac:dyDescent="0.3">
      <c r="A116" s="1">
        <v>124.461</v>
      </c>
      <c r="B116" s="1">
        <v>6.9406239999999997</v>
      </c>
      <c r="C116" s="1">
        <v>10.476167999999999</v>
      </c>
      <c r="D116" s="1">
        <v>584.046831</v>
      </c>
      <c r="E116" s="1">
        <v>562.67072399999995</v>
      </c>
    </row>
    <row r="117" spans="1:5" x14ac:dyDescent="0.3">
      <c r="A117" s="1">
        <v>125.569</v>
      </c>
      <c r="B117" s="1">
        <v>6.8662169999999998</v>
      </c>
      <c r="C117" s="1">
        <v>10.479277</v>
      </c>
      <c r="D117" s="1">
        <v>576.659853</v>
      </c>
      <c r="E117" s="1">
        <v>519.03296699999999</v>
      </c>
    </row>
    <row r="118" spans="1:5" x14ac:dyDescent="0.3">
      <c r="A118" s="1">
        <v>126.574</v>
      </c>
      <c r="B118" s="1">
        <v>6.8680770000000004</v>
      </c>
      <c r="C118" s="1">
        <v>10.480639</v>
      </c>
      <c r="D118" s="1">
        <v>587.88288999999997</v>
      </c>
      <c r="E118" s="1">
        <v>591.25072</v>
      </c>
    </row>
    <row r="119" spans="1:5" x14ac:dyDescent="0.3">
      <c r="A119" s="1">
        <v>127.617</v>
      </c>
      <c r="B119" s="1">
        <v>6.940067</v>
      </c>
      <c r="C119" s="1">
        <v>10.464815</v>
      </c>
      <c r="D119" s="1">
        <v>602.29787199999998</v>
      </c>
      <c r="E119" s="1">
        <v>582.29627600000003</v>
      </c>
    </row>
    <row r="120" spans="1:5" x14ac:dyDescent="0.3">
      <c r="A120" s="1">
        <v>128.75800000000001</v>
      </c>
      <c r="B120" s="1">
        <v>6.9349489999999996</v>
      </c>
      <c r="C120" s="1">
        <v>10.468704000000001</v>
      </c>
      <c r="D120" s="1">
        <v>593.87668699999995</v>
      </c>
      <c r="E120" s="1">
        <v>571.60837600000002</v>
      </c>
    </row>
    <row r="121" spans="1:5" x14ac:dyDescent="0.3">
      <c r="A121" s="1">
        <v>129.86699999999999</v>
      </c>
      <c r="B121" s="1">
        <v>6.9488830000000004</v>
      </c>
      <c r="C121" s="1">
        <v>10.460106</v>
      </c>
      <c r="D121" s="1">
        <v>589.60871499999996</v>
      </c>
      <c r="E121" s="1">
        <v>563.19550200000003</v>
      </c>
    </row>
    <row r="122" spans="1:5" x14ac:dyDescent="0.3">
      <c r="A122" s="1">
        <v>130.97800000000001</v>
      </c>
      <c r="B122" s="1">
        <v>7.011253</v>
      </c>
      <c r="C122" s="1">
        <v>10.470333999999999</v>
      </c>
      <c r="D122" s="1">
        <v>586.67084499999999</v>
      </c>
      <c r="E122" s="1">
        <v>576.63857599999994</v>
      </c>
    </row>
    <row r="123" spans="1:5" x14ac:dyDescent="0.3">
      <c r="A123" s="1">
        <v>132.15700000000001</v>
      </c>
      <c r="B123" s="1">
        <v>6.9623059999999999</v>
      </c>
      <c r="C123" s="1">
        <v>10.47161</v>
      </c>
      <c r="D123" s="1">
        <v>591.57232399999998</v>
      </c>
      <c r="E123" s="1">
        <v>583.82817599999998</v>
      </c>
    </row>
    <row r="124" spans="1:5" x14ac:dyDescent="0.3">
      <c r="A124" s="1">
        <v>133.26300000000001</v>
      </c>
      <c r="B124" s="1">
        <v>6.9648839999999996</v>
      </c>
      <c r="C124" s="1">
        <v>10.459699000000001</v>
      </c>
      <c r="D124" s="1">
        <v>598.69251099999997</v>
      </c>
      <c r="E124" s="1">
        <v>578.15371000000005</v>
      </c>
    </row>
    <row r="125" spans="1:5" x14ac:dyDescent="0.3">
      <c r="A125" s="1">
        <v>134.36799999999999</v>
      </c>
      <c r="B125" s="1">
        <v>7.0024290000000002</v>
      </c>
      <c r="C125" s="1">
        <v>10.466476</v>
      </c>
      <c r="D125" s="1">
        <v>582.352757</v>
      </c>
      <c r="E125" s="1">
        <v>521.18787599999996</v>
      </c>
    </row>
    <row r="126" spans="1:5" x14ac:dyDescent="0.3">
      <c r="A126" s="1">
        <v>135.47</v>
      </c>
      <c r="B126" s="1">
        <v>7.0227919999999999</v>
      </c>
      <c r="C126" s="1">
        <v>10.469810000000001</v>
      </c>
      <c r="D126" s="1">
        <v>591.19515799999999</v>
      </c>
      <c r="E126" s="1">
        <v>558.91101400000002</v>
      </c>
    </row>
    <row r="127" spans="1:5" x14ac:dyDescent="0.3">
      <c r="A127" s="1">
        <v>136.583</v>
      </c>
      <c r="B127" s="1">
        <v>6.9398359999999997</v>
      </c>
      <c r="C127" s="1">
        <v>10.459975999999999</v>
      </c>
      <c r="D127" s="1">
        <v>578.66127300000005</v>
      </c>
      <c r="E127" s="1">
        <v>569.54530899999997</v>
      </c>
    </row>
    <row r="128" spans="1:5" x14ac:dyDescent="0.3">
      <c r="A128" s="1">
        <v>137.75700000000001</v>
      </c>
      <c r="B128" s="1">
        <v>6.9469440000000002</v>
      </c>
      <c r="C128" s="1">
        <v>10.449515</v>
      </c>
      <c r="D128" s="1">
        <v>593.96849799999995</v>
      </c>
      <c r="E128" s="1">
        <v>564.37180000000001</v>
      </c>
    </row>
    <row r="129" spans="1:5" x14ac:dyDescent="0.3">
      <c r="A129" s="1">
        <v>138.82300000000001</v>
      </c>
      <c r="B129" s="1">
        <v>6.9002650000000001</v>
      </c>
      <c r="C129" s="1">
        <v>10.456737</v>
      </c>
      <c r="D129" s="1">
        <v>584.10808099999997</v>
      </c>
      <c r="E129" s="1">
        <v>578.69797000000005</v>
      </c>
    </row>
    <row r="130" spans="1:5" x14ac:dyDescent="0.3">
      <c r="A130" s="1">
        <v>139.965</v>
      </c>
      <c r="B130" s="1">
        <v>6.952</v>
      </c>
      <c r="C130" s="1">
        <v>10.430343000000001</v>
      </c>
      <c r="D130" s="1">
        <v>582.57368299999996</v>
      </c>
      <c r="E130" s="1">
        <v>582.32485199999996</v>
      </c>
    </row>
    <row r="131" spans="1:5" x14ac:dyDescent="0.3">
      <c r="A131" s="1">
        <v>141.072</v>
      </c>
      <c r="B131" s="1">
        <v>6.9409609999999997</v>
      </c>
      <c r="C131" s="1">
        <v>10.435824999999999</v>
      </c>
      <c r="D131" s="1">
        <v>591.41468999999995</v>
      </c>
      <c r="E131" s="1">
        <v>548.74384699999996</v>
      </c>
    </row>
    <row r="132" spans="1:5" x14ac:dyDescent="0.3">
      <c r="A132" s="1">
        <v>142.072</v>
      </c>
      <c r="B132" s="1">
        <v>6.8765210000000003</v>
      </c>
      <c r="C132" s="1">
        <v>10.471139000000001</v>
      </c>
      <c r="D132" s="1">
        <v>581.84202200000004</v>
      </c>
      <c r="E132" s="1">
        <v>579.32509500000003</v>
      </c>
    </row>
    <row r="133" spans="1:5" x14ac:dyDescent="0.3">
      <c r="A133" s="1">
        <v>143.17699999999999</v>
      </c>
      <c r="B133" s="1">
        <v>6.9085320000000001</v>
      </c>
      <c r="C133" s="1">
        <v>10.482036000000001</v>
      </c>
      <c r="D133" s="1">
        <v>585.17417599999999</v>
      </c>
      <c r="E133" s="1">
        <v>566.88972699999999</v>
      </c>
    </row>
    <row r="134" spans="1:5" x14ac:dyDescent="0.3">
      <c r="A134" s="1">
        <v>144.376</v>
      </c>
      <c r="B134" s="1">
        <v>6.9033769999999999</v>
      </c>
      <c r="C134" s="1">
        <v>10.504505999999999</v>
      </c>
      <c r="D134" s="1">
        <v>591.23818800000004</v>
      </c>
      <c r="E134" s="1">
        <v>601.83403899999996</v>
      </c>
    </row>
    <row r="135" spans="1:5" x14ac:dyDescent="0.3">
      <c r="A135" s="1">
        <v>145.56399999999999</v>
      </c>
      <c r="B135" s="1">
        <v>6.923851</v>
      </c>
      <c r="C135" s="1">
        <v>10.509103</v>
      </c>
      <c r="D135" s="1">
        <v>581.30494399999998</v>
      </c>
      <c r="E135" s="1">
        <v>528.51742200000001</v>
      </c>
    </row>
    <row r="136" spans="1:5" x14ac:dyDescent="0.3">
      <c r="A136" s="1">
        <v>146.571</v>
      </c>
      <c r="B136" s="1">
        <v>6.9752020000000003</v>
      </c>
      <c r="C136" s="1">
        <v>10.527627000000001</v>
      </c>
      <c r="D136" s="1">
        <v>585.60994900000003</v>
      </c>
      <c r="E136" s="1">
        <v>586.33913299999995</v>
      </c>
    </row>
    <row r="137" spans="1:5" x14ac:dyDescent="0.3">
      <c r="A137" s="1">
        <v>147.65600000000001</v>
      </c>
      <c r="B137" s="1">
        <v>7.0376380000000003</v>
      </c>
      <c r="C137" s="1">
        <v>10.517427</v>
      </c>
      <c r="D137" s="1">
        <v>594.905979</v>
      </c>
      <c r="E137" s="1">
        <v>587.12028699999996</v>
      </c>
    </row>
    <row r="138" spans="1:5" x14ac:dyDescent="0.3">
      <c r="A138" s="1">
        <v>148.76</v>
      </c>
      <c r="B138" s="1">
        <v>7.0816619999999997</v>
      </c>
      <c r="C138" s="1">
        <v>10.532183</v>
      </c>
      <c r="D138" s="1">
        <v>597.75748499999997</v>
      </c>
      <c r="E138" s="1">
        <v>574.83013800000003</v>
      </c>
    </row>
    <row r="139" spans="1:5" x14ac:dyDescent="0.3">
      <c r="A139" s="1">
        <v>149.77099999999999</v>
      </c>
      <c r="B139" s="1">
        <v>7.0280019999999999</v>
      </c>
      <c r="C139" s="1">
        <v>10.544045000000001</v>
      </c>
      <c r="D139" s="1">
        <v>608.97806800000001</v>
      </c>
      <c r="E139" s="1">
        <v>574.33934099999999</v>
      </c>
    </row>
    <row r="140" spans="1:5" x14ac:dyDescent="0.3">
      <c r="A140" s="1">
        <v>150.858</v>
      </c>
      <c r="B140" s="1">
        <v>7.0158149999999999</v>
      </c>
      <c r="C140" s="1">
        <v>10.52895</v>
      </c>
      <c r="D140" s="1">
        <v>586.10244399999999</v>
      </c>
      <c r="E140" s="1">
        <v>544.76834099999996</v>
      </c>
    </row>
    <row r="141" spans="1:5" x14ac:dyDescent="0.3">
      <c r="A141" s="1">
        <v>151.97200000000001</v>
      </c>
      <c r="B141" s="1">
        <v>6.9427539999999999</v>
      </c>
      <c r="C141" s="1">
        <v>10.510538</v>
      </c>
      <c r="D141" s="1">
        <v>583.27247499999999</v>
      </c>
      <c r="E141" s="1">
        <v>560.96282399999996</v>
      </c>
    </row>
    <row r="142" spans="1:5" x14ac:dyDescent="0.3">
      <c r="A142" s="1">
        <v>153.125</v>
      </c>
      <c r="B142" s="1">
        <v>6.9511719999999997</v>
      </c>
      <c r="C142" s="1">
        <v>10.503451</v>
      </c>
      <c r="D142" s="1">
        <v>595.01342399999999</v>
      </c>
      <c r="E142" s="1">
        <v>598.97003600000005</v>
      </c>
    </row>
    <row r="143" spans="1:5" x14ac:dyDescent="0.3">
      <c r="A143" s="1">
        <v>154.28100000000001</v>
      </c>
      <c r="B143" s="1">
        <v>6.9902090000000001</v>
      </c>
      <c r="C143" s="1">
        <v>10.50076</v>
      </c>
      <c r="D143" s="1">
        <v>598.89826600000004</v>
      </c>
      <c r="E143" s="1">
        <v>604.26980200000003</v>
      </c>
    </row>
    <row r="144" spans="1:5" x14ac:dyDescent="0.3">
      <c r="A144" s="1">
        <v>155.46199999999999</v>
      </c>
      <c r="B144" s="1">
        <v>6.9661710000000001</v>
      </c>
      <c r="C144" s="1">
        <v>10.506435</v>
      </c>
      <c r="D144" s="1">
        <v>591.97747300000003</v>
      </c>
      <c r="E144" s="1">
        <v>578.58973000000003</v>
      </c>
    </row>
    <row r="145" spans="1:5" x14ac:dyDescent="0.3">
      <c r="A145" s="1">
        <v>156.578</v>
      </c>
      <c r="B145" s="1">
        <v>6.9531640000000001</v>
      </c>
      <c r="C145" s="1">
        <v>10.482849</v>
      </c>
      <c r="D145" s="1">
        <v>591.89969399999995</v>
      </c>
      <c r="E145" s="1">
        <v>565.79419499999995</v>
      </c>
    </row>
    <row r="146" spans="1:5" x14ac:dyDescent="0.3">
      <c r="A146" s="1">
        <v>157.75200000000001</v>
      </c>
      <c r="B146" s="1">
        <v>6.8988019999999999</v>
      </c>
      <c r="C146" s="1">
        <v>10.469804</v>
      </c>
      <c r="D146" s="1">
        <v>584.66625399999998</v>
      </c>
      <c r="E146" s="1">
        <v>592.47764199999995</v>
      </c>
    </row>
    <row r="147" spans="1:5" x14ac:dyDescent="0.3">
      <c r="A147" s="1">
        <v>158.86699999999999</v>
      </c>
      <c r="B147" s="1">
        <v>6.8635419999999998</v>
      </c>
      <c r="C147" s="1">
        <v>10.457818</v>
      </c>
      <c r="D147" s="1">
        <v>590.70945800000004</v>
      </c>
      <c r="E147" s="1">
        <v>596.67776100000003</v>
      </c>
    </row>
    <row r="148" spans="1:5" x14ac:dyDescent="0.3">
      <c r="A148" s="1">
        <v>159.96899999999999</v>
      </c>
      <c r="B148" s="1">
        <v>6.8631209999999996</v>
      </c>
      <c r="C148" s="1">
        <v>10.453552</v>
      </c>
      <c r="D148" s="1">
        <v>592.73780899999997</v>
      </c>
      <c r="E148" s="1">
        <v>554.91815899999995</v>
      </c>
    </row>
    <row r="149" spans="1:5" x14ac:dyDescent="0.3">
      <c r="A149" s="1">
        <v>161.08000000000001</v>
      </c>
      <c r="B149" s="1">
        <v>6.8879780000000004</v>
      </c>
      <c r="C149" s="1">
        <v>10.450259000000001</v>
      </c>
      <c r="D149" s="1">
        <v>586.57341099999996</v>
      </c>
      <c r="E149" s="1">
        <v>558.66708500000004</v>
      </c>
    </row>
    <row r="150" spans="1:5" x14ac:dyDescent="0.3">
      <c r="A150" s="1">
        <v>162.25</v>
      </c>
      <c r="B150" s="1">
        <v>6.8344800000000001</v>
      </c>
      <c r="C150" s="1">
        <v>10.433412000000001</v>
      </c>
      <c r="D150" s="1">
        <v>587.61625700000002</v>
      </c>
      <c r="E150" s="1">
        <v>552.01140199999998</v>
      </c>
    </row>
    <row r="151" spans="1:5" x14ac:dyDescent="0.3">
      <c r="A151" s="1">
        <v>163.357</v>
      </c>
      <c r="B151" s="1">
        <v>6.8127890000000004</v>
      </c>
      <c r="C151" s="1">
        <v>10.453506000000001</v>
      </c>
      <c r="D151" s="1">
        <v>591.65832799999998</v>
      </c>
      <c r="E151" s="1">
        <v>580.30618300000003</v>
      </c>
    </row>
    <row r="152" spans="1:5" x14ac:dyDescent="0.3">
      <c r="A152" s="1">
        <v>164.37100000000001</v>
      </c>
      <c r="B152" s="1">
        <v>6.8727450000000001</v>
      </c>
      <c r="C152" s="1">
        <v>10.453719</v>
      </c>
      <c r="D152" s="1">
        <v>592.53818200000001</v>
      </c>
      <c r="E152" s="1">
        <v>567.68817999999999</v>
      </c>
    </row>
    <row r="153" spans="1:5" x14ac:dyDescent="0.3">
      <c r="A153" s="1">
        <v>165.47300000000001</v>
      </c>
      <c r="B153" s="1">
        <v>6.7924629999999997</v>
      </c>
      <c r="C153" s="1">
        <v>10.470586000000001</v>
      </c>
      <c r="D153" s="1">
        <v>596.29353000000003</v>
      </c>
      <c r="E153" s="1">
        <v>556.48448099999996</v>
      </c>
    </row>
    <row r="154" spans="1:5" x14ac:dyDescent="0.3">
      <c r="A154" s="1">
        <v>166.62200000000001</v>
      </c>
      <c r="B154" s="1">
        <v>6.7942030000000004</v>
      </c>
      <c r="C154" s="1">
        <v>10.471546</v>
      </c>
      <c r="D154" s="1">
        <v>585.86367900000005</v>
      </c>
      <c r="E154" s="1">
        <v>527.09522900000002</v>
      </c>
    </row>
    <row r="155" spans="1:5" x14ac:dyDescent="0.3">
      <c r="A155" s="1">
        <v>167.756</v>
      </c>
      <c r="B155" s="1">
        <v>6.8249420000000001</v>
      </c>
      <c r="C155" s="1">
        <v>10.463846</v>
      </c>
      <c r="D155" s="1">
        <v>588.95295099999998</v>
      </c>
      <c r="E155" s="1">
        <v>556.29267600000003</v>
      </c>
    </row>
    <row r="156" spans="1:5" x14ac:dyDescent="0.3">
      <c r="A156" s="1">
        <v>168.8</v>
      </c>
      <c r="B156" s="1">
        <v>6.8233280000000001</v>
      </c>
      <c r="C156" s="1">
        <v>10.453583</v>
      </c>
      <c r="D156" s="1">
        <v>587.348432</v>
      </c>
      <c r="E156" s="1">
        <v>548.10432600000001</v>
      </c>
    </row>
    <row r="157" spans="1:5" x14ac:dyDescent="0.3">
      <c r="A157" s="1">
        <v>169.95500000000001</v>
      </c>
      <c r="B157" s="1">
        <v>6.8702129999999997</v>
      </c>
      <c r="C157" s="1">
        <v>10.452556</v>
      </c>
      <c r="D157" s="1">
        <v>591.25744799999995</v>
      </c>
      <c r="E157" s="1">
        <v>593.70647199999996</v>
      </c>
    </row>
    <row r="158" spans="1:5" x14ac:dyDescent="0.3">
      <c r="A158" s="1">
        <v>171.07300000000001</v>
      </c>
      <c r="B158" s="1">
        <v>6.9365490000000003</v>
      </c>
      <c r="C158" s="1">
        <v>10.458681</v>
      </c>
      <c r="D158" s="1">
        <v>590.28282300000001</v>
      </c>
      <c r="E158" s="1">
        <v>567.91257599999994</v>
      </c>
    </row>
    <row r="159" spans="1:5" x14ac:dyDescent="0.3">
      <c r="A159" s="1">
        <v>172.14400000000001</v>
      </c>
      <c r="B159" s="1">
        <v>6.9541060000000003</v>
      </c>
      <c r="C159" s="1">
        <v>10.457304000000001</v>
      </c>
      <c r="D159" s="1">
        <v>586.10703799999999</v>
      </c>
      <c r="E159" s="1">
        <v>584.17168200000003</v>
      </c>
    </row>
    <row r="160" spans="1:5" x14ac:dyDescent="0.3">
      <c r="A160" s="1">
        <v>173.17</v>
      </c>
      <c r="B160" s="1">
        <v>6.9561570000000001</v>
      </c>
      <c r="C160" s="1">
        <v>10.463903999999999</v>
      </c>
      <c r="D160" s="1">
        <v>594.82395299999996</v>
      </c>
      <c r="E160" s="1">
        <v>542.61543800000004</v>
      </c>
    </row>
    <row r="161" spans="1:5" x14ac:dyDescent="0.3">
      <c r="A161" s="1">
        <v>174.17099999999999</v>
      </c>
      <c r="B161" s="1">
        <v>6.9897619999999998</v>
      </c>
      <c r="C161" s="1">
        <v>10.451228</v>
      </c>
      <c r="D161" s="1">
        <v>593.40156200000001</v>
      </c>
      <c r="E161" s="1">
        <v>590.67869199999996</v>
      </c>
    </row>
    <row r="162" spans="1:5" x14ac:dyDescent="0.3">
      <c r="A162" s="1">
        <v>175.215</v>
      </c>
      <c r="B162" s="1">
        <v>6.9889640000000002</v>
      </c>
      <c r="C162" s="1">
        <v>10.449919</v>
      </c>
      <c r="D162" s="1">
        <v>592.961861</v>
      </c>
      <c r="E162" s="1">
        <v>591.61346600000002</v>
      </c>
    </row>
    <row r="163" spans="1:5" x14ac:dyDescent="0.3">
      <c r="A163" s="1">
        <v>176.363</v>
      </c>
      <c r="B163" s="1">
        <v>7.018974</v>
      </c>
      <c r="C163" s="1">
        <v>10.452216999999999</v>
      </c>
      <c r="D163" s="1">
        <v>590.31946600000003</v>
      </c>
      <c r="E163" s="1">
        <v>558.09665500000006</v>
      </c>
    </row>
    <row r="164" spans="1:5" x14ac:dyDescent="0.3">
      <c r="A164" s="1">
        <v>177.47300000000001</v>
      </c>
      <c r="B164" s="1">
        <v>7.0447680000000004</v>
      </c>
      <c r="C164" s="1">
        <v>10.46494</v>
      </c>
      <c r="D164" s="1">
        <v>590.97455300000001</v>
      </c>
      <c r="E164" s="1">
        <v>568.70847000000003</v>
      </c>
    </row>
    <row r="165" spans="1:5" x14ac:dyDescent="0.3">
      <c r="A165" s="1">
        <v>178.61600000000001</v>
      </c>
      <c r="B165" s="1">
        <v>7.0316650000000003</v>
      </c>
      <c r="C165" s="1">
        <v>10.472811</v>
      </c>
      <c r="D165" s="1">
        <v>590.44295599999998</v>
      </c>
      <c r="E165" s="1">
        <v>571.76588100000004</v>
      </c>
    </row>
    <row r="166" spans="1:5" x14ac:dyDescent="0.3">
      <c r="A166" s="1">
        <v>179.755</v>
      </c>
      <c r="B166" s="1">
        <v>6.9837870000000004</v>
      </c>
      <c r="C166" s="1">
        <v>10.464245</v>
      </c>
      <c r="D166" s="1">
        <v>598.02613399999996</v>
      </c>
      <c r="E166" s="1">
        <v>591.47873100000004</v>
      </c>
    </row>
    <row r="167" spans="1:5" x14ac:dyDescent="0.3">
      <c r="A167" s="1">
        <v>180.87200000000001</v>
      </c>
      <c r="B167" s="1">
        <v>6.9366219999999998</v>
      </c>
      <c r="C167" s="1">
        <v>10.472455999999999</v>
      </c>
      <c r="D167" s="1">
        <v>581.17098199999998</v>
      </c>
      <c r="E167" s="1">
        <v>535.31224699999996</v>
      </c>
    </row>
    <row r="168" spans="1:5" x14ac:dyDescent="0.3">
      <c r="A168" s="1">
        <v>182.05199999999999</v>
      </c>
      <c r="B168" s="1">
        <v>6.8821839999999996</v>
      </c>
      <c r="C168" s="1">
        <v>10.470535</v>
      </c>
      <c r="D168" s="1">
        <v>592.26613799999996</v>
      </c>
      <c r="E168" s="1">
        <v>576.08751800000005</v>
      </c>
    </row>
    <row r="169" spans="1:5" x14ac:dyDescent="0.3">
      <c r="A169" s="1">
        <v>183.071</v>
      </c>
      <c r="B169" s="1">
        <v>6.8503249999999998</v>
      </c>
      <c r="C169" s="1">
        <v>10.477615999999999</v>
      </c>
      <c r="D169" s="1">
        <v>585.12285199999997</v>
      </c>
      <c r="E169" s="1">
        <v>561.45107900000005</v>
      </c>
    </row>
    <row r="171" spans="1:5" x14ac:dyDescent="0.3">
      <c r="B171" s="1">
        <f t="shared" ref="B171" si="0">AVERAGE(B1:B169)</f>
        <v>6.9292492142857141</v>
      </c>
      <c r="C171" s="1">
        <f>AVERAGE(C1:C169)</f>
        <v>10.480883547619049</v>
      </c>
      <c r="D171" s="1">
        <f t="shared" ref="D171:E171" si="1">AVERAGE(D1:D169)</f>
        <v>589.67758039880982</v>
      </c>
      <c r="E171" s="1">
        <f t="shared" si="1"/>
        <v>564.16821350595217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171"/>
  <sheetViews>
    <sheetView zoomScale="70" zoomScaleNormal="70" workbookViewId="0">
      <selection sqref="A1:E1048576"/>
    </sheetView>
  </sheetViews>
  <sheetFormatPr defaultRowHeight="14.4" x14ac:dyDescent="0.3"/>
  <cols>
    <col min="1" max="5" width="27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6.9090680000000004</v>
      </c>
      <c r="C2" s="1">
        <v>10.451001</v>
      </c>
      <c r="D2" s="1">
        <v>597.28666999999996</v>
      </c>
      <c r="E2" s="1">
        <v>574.49530700000003</v>
      </c>
    </row>
    <row r="3" spans="1:5" x14ac:dyDescent="0.3">
      <c r="A3" s="1">
        <v>1.0169999999999999</v>
      </c>
      <c r="B3" s="1">
        <v>6.94313</v>
      </c>
      <c r="C3" s="1">
        <v>10.442778000000001</v>
      </c>
      <c r="D3" s="1">
        <v>582.44719199999997</v>
      </c>
      <c r="E3" s="1">
        <v>553.54998699999999</v>
      </c>
    </row>
    <row r="4" spans="1:5" x14ac:dyDescent="0.3">
      <c r="A4" s="1">
        <v>2.1179999999999999</v>
      </c>
      <c r="B4" s="1">
        <v>6.9195479999999998</v>
      </c>
      <c r="C4" s="1">
        <v>10.445849000000001</v>
      </c>
      <c r="D4" s="1">
        <v>594.34733900000003</v>
      </c>
      <c r="E4" s="1">
        <v>570.02717800000005</v>
      </c>
    </row>
    <row r="5" spans="1:5" x14ac:dyDescent="0.3">
      <c r="A5" s="1">
        <v>3.2639999999999998</v>
      </c>
      <c r="B5" s="1">
        <v>6.8929600000000004</v>
      </c>
      <c r="C5" s="1">
        <v>10.429157</v>
      </c>
      <c r="D5" s="1">
        <v>581.42142899999999</v>
      </c>
      <c r="E5" s="1">
        <v>555.19547</v>
      </c>
    </row>
    <row r="6" spans="1:5" x14ac:dyDescent="0.3">
      <c r="A6" s="1">
        <v>4.423</v>
      </c>
      <c r="B6" s="1">
        <v>6.8664680000000002</v>
      </c>
      <c r="C6" s="1">
        <v>10.418663</v>
      </c>
      <c r="D6" s="1">
        <v>591.475865</v>
      </c>
      <c r="E6" s="1">
        <v>597.80731300000002</v>
      </c>
    </row>
    <row r="7" spans="1:5" x14ac:dyDescent="0.3">
      <c r="A7" s="1">
        <v>5.5629999999999997</v>
      </c>
      <c r="B7" s="1">
        <v>6.8667410000000002</v>
      </c>
      <c r="C7" s="1">
        <v>10.429746</v>
      </c>
      <c r="D7" s="1">
        <v>597.70732499999997</v>
      </c>
      <c r="E7" s="1">
        <v>595.77495699999997</v>
      </c>
    </row>
    <row r="8" spans="1:5" x14ac:dyDescent="0.3">
      <c r="A8" s="1">
        <v>6.6980000000000004</v>
      </c>
      <c r="B8" s="1">
        <v>6.8934259999999998</v>
      </c>
      <c r="C8" s="1">
        <v>10.41316</v>
      </c>
      <c r="D8" s="1">
        <v>597.86038099999996</v>
      </c>
      <c r="E8" s="1">
        <v>603.22941100000003</v>
      </c>
    </row>
    <row r="9" spans="1:5" x14ac:dyDescent="0.3">
      <c r="A9" s="1">
        <v>7.8</v>
      </c>
      <c r="B9" s="1">
        <v>6.9460800000000003</v>
      </c>
      <c r="C9" s="1">
        <v>10.377803</v>
      </c>
      <c r="D9" s="1">
        <v>598.53648999999996</v>
      </c>
      <c r="E9" s="1">
        <v>575.73458700000003</v>
      </c>
    </row>
    <row r="10" spans="1:5" x14ac:dyDescent="0.3">
      <c r="A10" s="1">
        <v>8.9079999999999995</v>
      </c>
      <c r="B10" s="1">
        <v>6.955355</v>
      </c>
      <c r="C10" s="1">
        <v>10.351319</v>
      </c>
      <c r="D10" s="1">
        <v>590.76074200000005</v>
      </c>
      <c r="E10" s="1">
        <v>541.70658300000002</v>
      </c>
    </row>
    <row r="11" spans="1:5" x14ac:dyDescent="0.3">
      <c r="A11" s="1">
        <v>10.021000000000001</v>
      </c>
      <c r="B11" s="1">
        <v>7.0141999999999998</v>
      </c>
      <c r="C11" s="1">
        <v>10.332350999999999</v>
      </c>
      <c r="D11" s="1">
        <v>590.43211499999995</v>
      </c>
      <c r="E11" s="1">
        <v>614.67923199999996</v>
      </c>
    </row>
    <row r="12" spans="1:5" x14ac:dyDescent="0.3">
      <c r="A12" s="1">
        <v>11.153</v>
      </c>
      <c r="B12" s="1">
        <v>7.0077860000000003</v>
      </c>
      <c r="C12" s="1">
        <v>10.305052</v>
      </c>
      <c r="D12" s="1">
        <v>588.52381600000001</v>
      </c>
      <c r="E12" s="1">
        <v>538.49703999999997</v>
      </c>
    </row>
    <row r="13" spans="1:5" x14ac:dyDescent="0.3">
      <c r="A13" s="1">
        <v>12.313000000000001</v>
      </c>
      <c r="B13" s="1">
        <v>7.112209</v>
      </c>
      <c r="C13" s="1">
        <v>10.260911</v>
      </c>
      <c r="D13" s="1">
        <v>597.42499199999997</v>
      </c>
      <c r="E13" s="1">
        <v>541.97212999999999</v>
      </c>
    </row>
    <row r="14" spans="1:5" x14ac:dyDescent="0.3">
      <c r="A14" s="1">
        <v>13.417999999999999</v>
      </c>
      <c r="B14" s="1">
        <v>7.1576599999999999</v>
      </c>
      <c r="C14" s="1">
        <v>10.234844000000001</v>
      </c>
      <c r="D14" s="1">
        <v>579.57420200000001</v>
      </c>
      <c r="E14" s="1">
        <v>543.27660800000001</v>
      </c>
    </row>
    <row r="15" spans="1:5" x14ac:dyDescent="0.3">
      <c r="A15" s="1">
        <v>14.522</v>
      </c>
      <c r="B15" s="1">
        <v>7.1926100000000002</v>
      </c>
      <c r="C15" s="1">
        <v>10.182948</v>
      </c>
      <c r="D15" s="1">
        <v>585.57023400000003</v>
      </c>
      <c r="E15" s="1">
        <v>562.66195100000004</v>
      </c>
    </row>
    <row r="16" spans="1:5" x14ac:dyDescent="0.3">
      <c r="A16" s="1">
        <v>15.695</v>
      </c>
      <c r="B16" s="1">
        <v>7.159503</v>
      </c>
      <c r="C16" s="1">
        <v>10.141247</v>
      </c>
      <c r="D16" s="1">
        <v>585.02799100000004</v>
      </c>
      <c r="E16" s="1">
        <v>574.32709</v>
      </c>
    </row>
    <row r="17" spans="1:5" x14ac:dyDescent="0.3">
      <c r="A17" s="1">
        <v>16.797999999999998</v>
      </c>
      <c r="B17" s="1">
        <v>7.0641259999999999</v>
      </c>
      <c r="C17" s="1">
        <v>10.124603</v>
      </c>
      <c r="D17" s="1">
        <v>597.88376300000004</v>
      </c>
      <c r="E17" s="1">
        <v>581.50381700000003</v>
      </c>
    </row>
    <row r="18" spans="1:5" x14ac:dyDescent="0.3">
      <c r="A18" s="1">
        <v>17.905000000000001</v>
      </c>
      <c r="B18" s="1">
        <v>7.0254019999999997</v>
      </c>
      <c r="C18" s="1">
        <v>10.100944</v>
      </c>
      <c r="D18" s="1">
        <v>592.33887500000003</v>
      </c>
      <c r="E18" s="1">
        <v>574.17684599999995</v>
      </c>
    </row>
    <row r="19" spans="1:5" x14ac:dyDescent="0.3">
      <c r="A19" s="1">
        <v>19.018000000000001</v>
      </c>
      <c r="B19" s="1">
        <v>6.9925680000000003</v>
      </c>
      <c r="C19" s="1">
        <v>10.116555</v>
      </c>
      <c r="D19" s="1">
        <v>583.53402100000005</v>
      </c>
      <c r="E19" s="1">
        <v>592.50118599999996</v>
      </c>
    </row>
    <row r="20" spans="1:5" x14ac:dyDescent="0.3">
      <c r="A20" s="1">
        <v>20.181000000000001</v>
      </c>
      <c r="B20" s="1">
        <v>6.9354909999999999</v>
      </c>
      <c r="C20" s="1">
        <v>10.165538</v>
      </c>
      <c r="D20" s="1">
        <v>585.39989400000002</v>
      </c>
      <c r="E20" s="1">
        <v>570.01815199999999</v>
      </c>
    </row>
    <row r="21" spans="1:5" x14ac:dyDescent="0.3">
      <c r="A21" s="1">
        <v>21.303999999999998</v>
      </c>
      <c r="B21" s="1">
        <v>6.8945679999999996</v>
      </c>
      <c r="C21" s="1">
        <v>10.198014000000001</v>
      </c>
      <c r="D21" s="1">
        <v>595.91578400000003</v>
      </c>
      <c r="E21" s="1">
        <v>578.82466399999998</v>
      </c>
    </row>
    <row r="22" spans="1:5" x14ac:dyDescent="0.3">
      <c r="A22" s="1">
        <v>22.413</v>
      </c>
      <c r="B22" s="1">
        <v>6.94421</v>
      </c>
      <c r="C22" s="1">
        <v>10.250883999999999</v>
      </c>
      <c r="D22" s="1">
        <v>593.44065699999999</v>
      </c>
      <c r="E22" s="1">
        <v>564.61789699999997</v>
      </c>
    </row>
    <row r="23" spans="1:5" x14ac:dyDescent="0.3">
      <c r="A23" s="1">
        <v>23.515999999999998</v>
      </c>
      <c r="B23" s="1">
        <v>6.9279260000000003</v>
      </c>
      <c r="C23" s="1">
        <v>10.315287</v>
      </c>
      <c r="D23" s="1">
        <v>589.78997500000003</v>
      </c>
      <c r="E23" s="1">
        <v>580.39378999999997</v>
      </c>
    </row>
    <row r="24" spans="1:5" x14ac:dyDescent="0.3">
      <c r="A24" s="1">
        <v>24.620999999999999</v>
      </c>
      <c r="B24" s="1">
        <v>6.932315</v>
      </c>
      <c r="C24" s="1">
        <v>10.343953000000001</v>
      </c>
      <c r="D24" s="1">
        <v>586.14303800000005</v>
      </c>
      <c r="E24" s="1">
        <v>586.82348100000002</v>
      </c>
    </row>
    <row r="25" spans="1:5" x14ac:dyDescent="0.3">
      <c r="A25" s="1">
        <v>25.760999999999999</v>
      </c>
      <c r="B25" s="1">
        <v>7.0219719999999999</v>
      </c>
      <c r="C25" s="1">
        <v>10.386184999999999</v>
      </c>
      <c r="D25" s="1">
        <v>586.75341500000002</v>
      </c>
      <c r="E25" s="1">
        <v>486.11620599999998</v>
      </c>
    </row>
    <row r="26" spans="1:5" x14ac:dyDescent="0.3">
      <c r="A26" s="1">
        <v>26.927</v>
      </c>
      <c r="B26" s="1">
        <v>7.0313590000000001</v>
      </c>
      <c r="C26" s="1">
        <v>10.421419</v>
      </c>
      <c r="D26" s="1">
        <v>589.11309000000006</v>
      </c>
      <c r="E26" s="1">
        <v>573.16187500000001</v>
      </c>
    </row>
    <row r="27" spans="1:5" x14ac:dyDescent="0.3">
      <c r="A27" s="1">
        <v>28.056000000000001</v>
      </c>
      <c r="B27" s="1">
        <v>7.0347549999999996</v>
      </c>
      <c r="C27" s="1">
        <v>10.439752</v>
      </c>
      <c r="D27" s="1">
        <v>588.66430100000002</v>
      </c>
      <c r="E27" s="1">
        <v>574.90815399999997</v>
      </c>
    </row>
    <row r="28" spans="1:5" x14ac:dyDescent="0.3">
      <c r="A28" s="1">
        <v>29.202999999999999</v>
      </c>
      <c r="B28" s="1">
        <v>7.0715440000000003</v>
      </c>
      <c r="C28" s="1">
        <v>10.420339999999999</v>
      </c>
      <c r="D28" s="1">
        <v>594.10325499999999</v>
      </c>
      <c r="E28" s="1">
        <v>559.67634899999996</v>
      </c>
    </row>
    <row r="29" spans="1:5" x14ac:dyDescent="0.3">
      <c r="A29" s="1">
        <v>30.305</v>
      </c>
      <c r="B29" s="1">
        <v>7.0086870000000001</v>
      </c>
      <c r="C29" s="1">
        <v>10.428148999999999</v>
      </c>
      <c r="D29" s="1">
        <v>588.77948500000002</v>
      </c>
      <c r="E29" s="1">
        <v>562.65901499999995</v>
      </c>
    </row>
    <row r="30" spans="1:5" x14ac:dyDescent="0.3">
      <c r="A30" s="1">
        <v>31.411999999999999</v>
      </c>
      <c r="B30" s="1">
        <v>6.8952179999999998</v>
      </c>
      <c r="C30" s="1">
        <v>10.417527</v>
      </c>
      <c r="D30" s="1">
        <v>593.36894700000005</v>
      </c>
      <c r="E30" s="1">
        <v>552.948216</v>
      </c>
    </row>
    <row r="31" spans="1:5" x14ac:dyDescent="0.3">
      <c r="A31" s="1">
        <v>32.518999999999998</v>
      </c>
      <c r="B31" s="1">
        <v>6.9658579999999999</v>
      </c>
      <c r="C31" s="1">
        <v>10.401147</v>
      </c>
      <c r="D31" s="1">
        <v>586.77158999999995</v>
      </c>
      <c r="E31" s="1">
        <v>584.396119</v>
      </c>
    </row>
    <row r="32" spans="1:5" x14ac:dyDescent="0.3">
      <c r="A32" s="1">
        <v>33.654000000000003</v>
      </c>
      <c r="B32" s="1">
        <v>6.9854700000000003</v>
      </c>
      <c r="C32" s="1">
        <v>10.401607</v>
      </c>
      <c r="D32" s="1">
        <v>588.06044499999996</v>
      </c>
      <c r="E32" s="1">
        <v>556.20938599999999</v>
      </c>
    </row>
    <row r="33" spans="1:5" x14ac:dyDescent="0.3">
      <c r="A33" s="1">
        <v>34.802</v>
      </c>
      <c r="B33" s="1">
        <v>6.9878479999999996</v>
      </c>
      <c r="C33" s="1">
        <v>10.402595</v>
      </c>
      <c r="D33" s="1">
        <v>591.70662500000003</v>
      </c>
      <c r="E33" s="1">
        <v>582.68431099999998</v>
      </c>
    </row>
    <row r="34" spans="1:5" x14ac:dyDescent="0.3">
      <c r="A34" s="1">
        <v>35.908000000000001</v>
      </c>
      <c r="B34" s="1">
        <v>7.01227</v>
      </c>
      <c r="C34" s="1">
        <v>10.382580000000001</v>
      </c>
      <c r="D34" s="1">
        <v>590.07603200000005</v>
      </c>
      <c r="E34" s="1">
        <v>556.37962200000004</v>
      </c>
    </row>
    <row r="35" spans="1:5" x14ac:dyDescent="0.3">
      <c r="A35" s="1">
        <v>37.017000000000003</v>
      </c>
      <c r="B35" s="1">
        <v>7.0075000000000003</v>
      </c>
      <c r="C35" s="1">
        <v>10.353396</v>
      </c>
      <c r="D35" s="1">
        <v>585.62511600000005</v>
      </c>
      <c r="E35" s="1">
        <v>568.09335899999996</v>
      </c>
    </row>
    <row r="36" spans="1:5" x14ac:dyDescent="0.3">
      <c r="A36" s="1">
        <v>38.201000000000001</v>
      </c>
      <c r="B36" s="1">
        <v>6.9792259999999997</v>
      </c>
      <c r="C36" s="1">
        <v>10.321794000000001</v>
      </c>
      <c r="D36" s="1">
        <v>583.25678500000004</v>
      </c>
      <c r="E36" s="1">
        <v>544.20651799999996</v>
      </c>
    </row>
    <row r="37" spans="1:5" x14ac:dyDescent="0.3">
      <c r="A37" s="1">
        <v>39.317</v>
      </c>
      <c r="B37" s="1">
        <v>6.8654029999999997</v>
      </c>
      <c r="C37" s="1">
        <v>10.290718</v>
      </c>
      <c r="D37" s="1">
        <v>589.79609300000004</v>
      </c>
      <c r="E37" s="1">
        <v>563.65660200000002</v>
      </c>
    </row>
    <row r="38" spans="1:5" x14ac:dyDescent="0.3">
      <c r="A38" s="1">
        <v>40.496000000000002</v>
      </c>
      <c r="B38" s="1">
        <v>7.0056779999999996</v>
      </c>
      <c r="C38" s="1">
        <v>10.251213999999999</v>
      </c>
      <c r="D38" s="1">
        <v>588.65049499999998</v>
      </c>
      <c r="E38" s="1">
        <v>575.96273199999996</v>
      </c>
    </row>
    <row r="39" spans="1:5" x14ac:dyDescent="0.3">
      <c r="A39" s="1">
        <v>41.518000000000001</v>
      </c>
      <c r="B39" s="1">
        <v>7.0300330000000004</v>
      </c>
      <c r="C39" s="1">
        <v>10.235089</v>
      </c>
      <c r="D39" s="1">
        <v>580.94608000000005</v>
      </c>
      <c r="E39" s="1">
        <v>564.49219200000005</v>
      </c>
    </row>
    <row r="40" spans="1:5" x14ac:dyDescent="0.3">
      <c r="A40" s="1">
        <v>42.652000000000001</v>
      </c>
      <c r="B40" s="1">
        <v>6.9810499999999998</v>
      </c>
      <c r="C40" s="1">
        <v>10.192942</v>
      </c>
      <c r="D40" s="1">
        <v>589.06396299999994</v>
      </c>
      <c r="E40" s="1">
        <v>576.51032699999996</v>
      </c>
    </row>
    <row r="41" spans="1:5" x14ac:dyDescent="0.3">
      <c r="A41" s="1">
        <v>43.8</v>
      </c>
      <c r="B41" s="1">
        <v>6.8857439999999999</v>
      </c>
      <c r="C41" s="1">
        <v>10.187149</v>
      </c>
      <c r="D41" s="1">
        <v>593.61663499999997</v>
      </c>
      <c r="E41" s="1">
        <v>581.11404000000005</v>
      </c>
    </row>
    <row r="42" spans="1:5" x14ac:dyDescent="0.3">
      <c r="A42" s="1">
        <v>44.905000000000001</v>
      </c>
      <c r="B42" s="1">
        <v>6.8645329999999998</v>
      </c>
      <c r="C42" s="1">
        <v>10.216695</v>
      </c>
      <c r="D42" s="1">
        <v>583.094019</v>
      </c>
      <c r="E42" s="1">
        <v>580.34495900000002</v>
      </c>
    </row>
    <row r="43" spans="1:5" x14ac:dyDescent="0.3">
      <c r="A43" s="1">
        <v>46.011000000000003</v>
      </c>
      <c r="B43" s="1">
        <v>6.8800990000000004</v>
      </c>
      <c r="C43" s="1">
        <v>10.280734000000001</v>
      </c>
      <c r="D43" s="1">
        <v>585.11839499999996</v>
      </c>
      <c r="E43" s="1">
        <v>568.15544799999998</v>
      </c>
    </row>
    <row r="44" spans="1:5" x14ac:dyDescent="0.3">
      <c r="A44" s="1">
        <v>47.011000000000003</v>
      </c>
      <c r="B44" s="1">
        <v>6.8413399999999998</v>
      </c>
      <c r="C44" s="1">
        <v>10.371212</v>
      </c>
      <c r="D44" s="1">
        <v>572.51976500000001</v>
      </c>
      <c r="E44" s="1">
        <v>556.82137799999998</v>
      </c>
    </row>
    <row r="45" spans="1:5" x14ac:dyDescent="0.3">
      <c r="A45" s="1">
        <v>48.051000000000002</v>
      </c>
      <c r="B45" s="1">
        <v>6.9321149999999996</v>
      </c>
      <c r="C45" s="1">
        <v>10.459580000000001</v>
      </c>
      <c r="D45" s="1">
        <v>595.77504199999998</v>
      </c>
      <c r="E45" s="1">
        <v>585.09203300000001</v>
      </c>
    </row>
    <row r="46" spans="1:5" x14ac:dyDescent="0.3">
      <c r="A46" s="1">
        <v>50.308</v>
      </c>
      <c r="B46" s="1">
        <v>6.945919</v>
      </c>
      <c r="C46" s="1">
        <v>10.763862</v>
      </c>
      <c r="D46" s="1">
        <v>597.89854100000002</v>
      </c>
      <c r="E46" s="1">
        <v>585.053404</v>
      </c>
    </row>
    <row r="47" spans="1:5" x14ac:dyDescent="0.3">
      <c r="A47" s="1">
        <v>51.417000000000002</v>
      </c>
      <c r="B47" s="1">
        <v>6.9763349999999997</v>
      </c>
      <c r="C47" s="1">
        <v>10.889934999999999</v>
      </c>
      <c r="D47" s="1">
        <v>589.95672999999999</v>
      </c>
      <c r="E47" s="1">
        <v>552.05442900000003</v>
      </c>
    </row>
    <row r="48" spans="1:5" x14ac:dyDescent="0.3">
      <c r="A48" s="1">
        <v>52.515999999999998</v>
      </c>
      <c r="B48" s="1">
        <v>6.9178379999999997</v>
      </c>
      <c r="C48" s="1">
        <v>10.967378999999999</v>
      </c>
      <c r="D48" s="1">
        <v>593.28863799999999</v>
      </c>
      <c r="E48" s="1">
        <v>569.98415899999998</v>
      </c>
    </row>
    <row r="49" spans="1:5" x14ac:dyDescent="0.3">
      <c r="A49" s="1">
        <v>53.612000000000002</v>
      </c>
      <c r="B49" s="1">
        <v>6.805193</v>
      </c>
      <c r="C49" s="1">
        <v>10.957680999999999</v>
      </c>
      <c r="D49" s="1">
        <v>583.63470400000006</v>
      </c>
      <c r="E49" s="1">
        <v>555.93201399999998</v>
      </c>
    </row>
    <row r="50" spans="1:5" x14ac:dyDescent="0.3">
      <c r="A50" s="1">
        <v>54.79</v>
      </c>
      <c r="B50" s="1">
        <v>6.8391979999999997</v>
      </c>
      <c r="C50" s="1">
        <v>10.965897999999999</v>
      </c>
      <c r="D50" s="1">
        <v>596.47492799999998</v>
      </c>
      <c r="E50" s="1">
        <v>556.719739</v>
      </c>
    </row>
    <row r="51" spans="1:5" x14ac:dyDescent="0.3">
      <c r="A51" s="1">
        <v>55.902000000000001</v>
      </c>
      <c r="B51" s="1">
        <v>6.8440570000000003</v>
      </c>
      <c r="C51" s="1">
        <v>10.907558999999999</v>
      </c>
      <c r="D51" s="1">
        <v>581.33835499999998</v>
      </c>
      <c r="E51" s="1">
        <v>519.96692599999994</v>
      </c>
    </row>
    <row r="52" spans="1:5" x14ac:dyDescent="0.3">
      <c r="A52" s="1">
        <v>57.018000000000001</v>
      </c>
      <c r="B52" s="1">
        <v>6.7210890000000001</v>
      </c>
      <c r="C52" s="1">
        <v>10.803483999999999</v>
      </c>
      <c r="D52" s="1">
        <v>582.35381600000005</v>
      </c>
      <c r="E52" s="1">
        <v>560.78082700000004</v>
      </c>
    </row>
    <row r="53" spans="1:5" x14ac:dyDescent="0.3">
      <c r="A53" s="1">
        <v>58.107999999999997</v>
      </c>
      <c r="B53" s="1">
        <v>6.7159380000000004</v>
      </c>
      <c r="C53" s="1">
        <v>10.664085999999999</v>
      </c>
      <c r="D53" s="1">
        <v>591.80563800000004</v>
      </c>
      <c r="E53" s="1">
        <v>548.72891000000004</v>
      </c>
    </row>
    <row r="54" spans="1:5" x14ac:dyDescent="0.3">
      <c r="A54" s="1">
        <v>59.107999999999997</v>
      </c>
      <c r="B54" s="1">
        <v>6.7047239999999997</v>
      </c>
      <c r="C54" s="1">
        <v>10.554919999999999</v>
      </c>
      <c r="D54" s="1">
        <v>577.76083200000005</v>
      </c>
      <c r="E54" s="1">
        <v>566.304259</v>
      </c>
    </row>
    <row r="55" spans="1:5" x14ac:dyDescent="0.3">
      <c r="A55" s="1">
        <v>60.107999999999997</v>
      </c>
      <c r="B55" s="1">
        <v>6.6699869999999999</v>
      </c>
      <c r="C55" s="1">
        <v>10.462928</v>
      </c>
      <c r="D55" s="1">
        <v>579.27498700000001</v>
      </c>
      <c r="E55" s="1">
        <v>544.25724700000001</v>
      </c>
    </row>
    <row r="56" spans="1:5" x14ac:dyDescent="0.3">
      <c r="A56" s="1">
        <v>61.107999999999997</v>
      </c>
      <c r="B56" s="1">
        <v>6.6036910000000004</v>
      </c>
      <c r="C56" s="1">
        <v>10.413532</v>
      </c>
      <c r="D56" s="1">
        <v>593.42369699999995</v>
      </c>
      <c r="E56" s="1">
        <v>575.08104400000002</v>
      </c>
    </row>
    <row r="57" spans="1:5" x14ac:dyDescent="0.3">
      <c r="A57" s="1">
        <v>62.107999999999997</v>
      </c>
      <c r="B57" s="1">
        <v>6.6922129999999997</v>
      </c>
      <c r="C57" s="1">
        <v>10.440376000000001</v>
      </c>
      <c r="D57" s="1">
        <v>574.09559200000001</v>
      </c>
      <c r="E57" s="1">
        <v>517.29424900000004</v>
      </c>
    </row>
    <row r="58" spans="1:5" x14ac:dyDescent="0.3">
      <c r="A58" s="1">
        <v>63.107999999999997</v>
      </c>
      <c r="B58" s="1">
        <v>6.8695930000000001</v>
      </c>
      <c r="C58" s="1">
        <v>10.455202999999999</v>
      </c>
      <c r="D58" s="1">
        <v>581.80382999999995</v>
      </c>
      <c r="E58" s="1">
        <v>571.06849799999998</v>
      </c>
    </row>
    <row r="59" spans="1:5" x14ac:dyDescent="0.3">
      <c r="A59" s="1">
        <v>64.108000000000004</v>
      </c>
      <c r="B59" s="1">
        <v>6.8431280000000001</v>
      </c>
      <c r="C59" s="1">
        <v>10.509119</v>
      </c>
      <c r="D59" s="1">
        <v>588.40598599999998</v>
      </c>
      <c r="E59" s="1">
        <v>557.45592599999998</v>
      </c>
    </row>
    <row r="60" spans="1:5" x14ac:dyDescent="0.3">
      <c r="A60" s="1">
        <v>65.108000000000004</v>
      </c>
      <c r="B60" s="1">
        <v>6.7437319999999996</v>
      </c>
      <c r="C60" s="1">
        <v>10.595343</v>
      </c>
      <c r="D60" s="1">
        <v>597.53089299999999</v>
      </c>
      <c r="E60" s="1">
        <v>572.55018399999994</v>
      </c>
    </row>
    <row r="61" spans="1:5" x14ac:dyDescent="0.3">
      <c r="A61" s="1">
        <v>66.108000000000004</v>
      </c>
      <c r="B61" s="1">
        <v>6.8347519999999999</v>
      </c>
      <c r="C61" s="1">
        <v>10.69408</v>
      </c>
      <c r="D61" s="1">
        <v>605.27390400000002</v>
      </c>
      <c r="E61" s="1">
        <v>574.34254699999997</v>
      </c>
    </row>
    <row r="62" spans="1:5" x14ac:dyDescent="0.3">
      <c r="A62" s="1">
        <v>67.108000000000004</v>
      </c>
      <c r="B62" s="1">
        <v>6.9342180000000004</v>
      </c>
      <c r="C62" s="1">
        <v>10.813977</v>
      </c>
      <c r="D62" s="1">
        <v>588.63645799999995</v>
      </c>
      <c r="E62" s="1">
        <v>584.80149200000005</v>
      </c>
    </row>
    <row r="63" spans="1:5" x14ac:dyDescent="0.3">
      <c r="A63" s="1">
        <v>68.108000000000004</v>
      </c>
      <c r="B63" s="1">
        <v>6.9187719999999997</v>
      </c>
      <c r="C63" s="1">
        <v>10.930869</v>
      </c>
      <c r="D63" s="1">
        <v>591.03677400000004</v>
      </c>
      <c r="E63" s="1">
        <v>556.45146999999997</v>
      </c>
    </row>
    <row r="64" spans="1:5" x14ac:dyDescent="0.3">
      <c r="A64" s="1">
        <v>69.108000000000004</v>
      </c>
      <c r="B64" s="1">
        <v>6.971889</v>
      </c>
      <c r="C64" s="1">
        <v>10.99399</v>
      </c>
      <c r="D64" s="1">
        <v>583.79204100000004</v>
      </c>
      <c r="E64" s="1">
        <v>549.018553</v>
      </c>
    </row>
    <row r="65" spans="1:5" x14ac:dyDescent="0.3">
      <c r="A65" s="1">
        <v>70.108999999999995</v>
      </c>
      <c r="B65" s="1">
        <v>7.0117399999999996</v>
      </c>
      <c r="C65" s="1">
        <v>11.039642000000001</v>
      </c>
      <c r="D65" s="1">
        <v>585.28212199999996</v>
      </c>
      <c r="E65" s="1">
        <v>546.81742899999995</v>
      </c>
    </row>
    <row r="66" spans="1:5" x14ac:dyDescent="0.3">
      <c r="A66" s="1">
        <v>71.207999999999998</v>
      </c>
      <c r="B66" s="1">
        <v>7.0566149999999999</v>
      </c>
      <c r="C66" s="1">
        <v>11.057183999999999</v>
      </c>
      <c r="D66" s="1">
        <v>592.09657900000002</v>
      </c>
      <c r="E66" s="1">
        <v>562.36842799999999</v>
      </c>
    </row>
    <row r="67" spans="1:5" x14ac:dyDescent="0.3">
      <c r="A67" s="1">
        <v>72.207999999999998</v>
      </c>
      <c r="B67" s="1">
        <v>7.0587049999999998</v>
      </c>
      <c r="C67" s="1">
        <v>11.033556000000001</v>
      </c>
      <c r="D67" s="1">
        <v>589.52514499999995</v>
      </c>
      <c r="E67" s="1">
        <v>558.71930299999997</v>
      </c>
    </row>
    <row r="68" spans="1:5" x14ac:dyDescent="0.3">
      <c r="A68" s="1">
        <v>73.207999999999998</v>
      </c>
      <c r="B68" s="1">
        <v>6.9705269999999997</v>
      </c>
      <c r="C68" s="1">
        <v>10.956208999999999</v>
      </c>
      <c r="D68" s="1">
        <v>580.72420099999999</v>
      </c>
      <c r="E68" s="1">
        <v>552.23498300000006</v>
      </c>
    </row>
    <row r="69" spans="1:5" x14ac:dyDescent="0.3">
      <c r="A69" s="1">
        <v>74.207999999999998</v>
      </c>
      <c r="B69" s="1">
        <v>6.9342730000000001</v>
      </c>
      <c r="C69" s="1">
        <v>10.843363</v>
      </c>
      <c r="D69" s="1">
        <v>592.29547400000001</v>
      </c>
      <c r="E69" s="1">
        <v>556.06367399999999</v>
      </c>
    </row>
    <row r="70" spans="1:5" x14ac:dyDescent="0.3">
      <c r="A70" s="1">
        <v>75.207999999999998</v>
      </c>
      <c r="B70" s="1">
        <v>6.9707910000000002</v>
      </c>
      <c r="C70" s="1">
        <v>10.719875</v>
      </c>
      <c r="D70" s="1">
        <v>592.69459099999995</v>
      </c>
      <c r="E70" s="1">
        <v>584.01092300000005</v>
      </c>
    </row>
    <row r="71" spans="1:5" x14ac:dyDescent="0.3">
      <c r="A71" s="1">
        <v>76.207999999999998</v>
      </c>
      <c r="B71" s="1">
        <v>7.0132339999999997</v>
      </c>
      <c r="C71" s="1">
        <v>10.625181</v>
      </c>
      <c r="D71" s="1">
        <v>595.28073800000004</v>
      </c>
      <c r="E71" s="1">
        <v>555.55898200000001</v>
      </c>
    </row>
    <row r="72" spans="1:5" x14ac:dyDescent="0.3">
      <c r="A72" s="1">
        <v>77.207999999999998</v>
      </c>
      <c r="B72" s="1">
        <v>6.9128959999999999</v>
      </c>
      <c r="C72" s="1">
        <v>10.535595000000001</v>
      </c>
      <c r="D72" s="1">
        <v>581.23407099999997</v>
      </c>
      <c r="E72" s="1">
        <v>534.38422500000001</v>
      </c>
    </row>
    <row r="73" spans="1:5" x14ac:dyDescent="0.3">
      <c r="A73" s="1">
        <v>78.209000000000003</v>
      </c>
      <c r="B73" s="1">
        <v>6.8431660000000001</v>
      </c>
      <c r="C73" s="1">
        <v>10.454859000000001</v>
      </c>
      <c r="D73" s="1">
        <v>580.39028099999996</v>
      </c>
      <c r="E73" s="1">
        <v>553.96518100000003</v>
      </c>
    </row>
    <row r="74" spans="1:5" x14ac:dyDescent="0.3">
      <c r="A74" s="1">
        <v>79.308000000000007</v>
      </c>
      <c r="B74" s="1">
        <v>6.867788</v>
      </c>
      <c r="C74" s="1">
        <v>10.382597000000001</v>
      </c>
      <c r="D74" s="1">
        <v>585.012698</v>
      </c>
      <c r="E74" s="1">
        <v>579.66010900000003</v>
      </c>
    </row>
    <row r="75" spans="1:5" x14ac:dyDescent="0.3">
      <c r="A75" s="1">
        <v>80.308000000000007</v>
      </c>
      <c r="B75" s="1">
        <v>6.8093810000000001</v>
      </c>
      <c r="C75" s="1">
        <v>10.341545999999999</v>
      </c>
      <c r="D75" s="1">
        <v>591.92975200000001</v>
      </c>
      <c r="E75" s="1">
        <v>566.426829</v>
      </c>
    </row>
    <row r="76" spans="1:5" x14ac:dyDescent="0.3">
      <c r="A76" s="1">
        <v>81.308000000000007</v>
      </c>
      <c r="B76" s="1">
        <v>6.8302329999999998</v>
      </c>
      <c r="C76" s="1">
        <v>10.312885</v>
      </c>
      <c r="D76" s="1">
        <v>584.86646800000005</v>
      </c>
      <c r="E76" s="1">
        <v>559.74413900000002</v>
      </c>
    </row>
    <row r="77" spans="1:5" x14ac:dyDescent="0.3">
      <c r="A77" s="1">
        <v>82.308000000000007</v>
      </c>
      <c r="B77" s="1">
        <v>6.779331</v>
      </c>
      <c r="C77" s="1">
        <v>10.297993999999999</v>
      </c>
      <c r="D77" s="1">
        <v>589.563039</v>
      </c>
      <c r="E77" s="1">
        <v>555.81721500000003</v>
      </c>
    </row>
    <row r="78" spans="1:5" x14ac:dyDescent="0.3">
      <c r="A78" s="1">
        <v>83.308000000000007</v>
      </c>
      <c r="B78" s="1">
        <v>6.8322029999999998</v>
      </c>
      <c r="C78" s="1">
        <v>10.325875999999999</v>
      </c>
      <c r="D78" s="1">
        <v>590.49804800000004</v>
      </c>
      <c r="E78" s="1">
        <v>579.79030699999998</v>
      </c>
    </row>
    <row r="79" spans="1:5" x14ac:dyDescent="0.3">
      <c r="A79" s="1">
        <v>84.308000000000007</v>
      </c>
      <c r="B79" s="1">
        <v>6.8829269999999996</v>
      </c>
      <c r="C79" s="1">
        <v>10.346757999999999</v>
      </c>
      <c r="D79" s="1">
        <v>596.47726999999998</v>
      </c>
      <c r="E79" s="1">
        <v>521.75250400000004</v>
      </c>
    </row>
    <row r="80" spans="1:5" x14ac:dyDescent="0.3">
      <c r="A80" s="1">
        <v>85.308000000000007</v>
      </c>
      <c r="B80" s="1">
        <v>6.8501159999999999</v>
      </c>
      <c r="C80" s="1">
        <v>10.366476</v>
      </c>
      <c r="D80" s="1">
        <v>592.30528200000003</v>
      </c>
      <c r="E80" s="1">
        <v>555.10027000000002</v>
      </c>
    </row>
    <row r="81" spans="1:5" x14ac:dyDescent="0.3">
      <c r="A81" s="1">
        <v>86.308000000000007</v>
      </c>
      <c r="B81" s="1">
        <v>6.9316149999999999</v>
      </c>
      <c r="C81" s="1">
        <v>10.392752</v>
      </c>
      <c r="D81" s="1">
        <v>587.65225299999997</v>
      </c>
      <c r="E81" s="1">
        <v>588.68921799999998</v>
      </c>
    </row>
    <row r="82" spans="1:5" x14ac:dyDescent="0.3">
      <c r="A82" s="1">
        <v>87.308000000000007</v>
      </c>
      <c r="B82" s="1">
        <v>6.9882</v>
      </c>
      <c r="C82" s="1">
        <v>10.413909</v>
      </c>
      <c r="D82" s="1">
        <v>589.30164000000002</v>
      </c>
      <c r="E82" s="1">
        <v>560.11536699999999</v>
      </c>
    </row>
    <row r="83" spans="1:5" x14ac:dyDescent="0.3">
      <c r="A83" s="1">
        <v>88.308000000000007</v>
      </c>
      <c r="B83" s="1">
        <v>6.9849990000000002</v>
      </c>
      <c r="C83" s="1">
        <v>10.435582</v>
      </c>
      <c r="D83" s="1">
        <v>586.10510699999998</v>
      </c>
      <c r="E83" s="1">
        <v>571.90200100000004</v>
      </c>
    </row>
    <row r="84" spans="1:5" x14ac:dyDescent="0.3">
      <c r="A84" s="1">
        <v>89.308000000000007</v>
      </c>
      <c r="B84" s="1">
        <v>7.0394430000000003</v>
      </c>
      <c r="C84" s="1">
        <v>10.449818</v>
      </c>
      <c r="D84" s="1">
        <v>576.49177699999996</v>
      </c>
      <c r="E84" s="1">
        <v>582.03217600000005</v>
      </c>
    </row>
    <row r="85" spans="1:5" x14ac:dyDescent="0.3">
      <c r="A85" s="1">
        <v>90.308000000000007</v>
      </c>
      <c r="B85" s="1">
        <v>7.1355899999999997</v>
      </c>
      <c r="C85" s="1">
        <v>10.46016</v>
      </c>
      <c r="D85" s="1">
        <v>584.71830699999998</v>
      </c>
      <c r="E85" s="1">
        <v>561.31394</v>
      </c>
    </row>
    <row r="86" spans="1:5" x14ac:dyDescent="0.3">
      <c r="A86" s="1">
        <v>91.308000000000007</v>
      </c>
      <c r="B86" s="1">
        <v>7.1393550000000001</v>
      </c>
      <c r="C86" s="1">
        <v>10.476997000000001</v>
      </c>
      <c r="D86" s="1">
        <v>593.87761799999998</v>
      </c>
      <c r="E86" s="1">
        <v>600.73676599999999</v>
      </c>
    </row>
    <row r="87" spans="1:5" x14ac:dyDescent="0.3">
      <c r="A87" s="1">
        <v>92.308000000000007</v>
      </c>
      <c r="B87" s="1">
        <v>7.1238239999999999</v>
      </c>
      <c r="C87" s="1">
        <v>10.498480000000001</v>
      </c>
      <c r="D87" s="1">
        <v>584.82025199999998</v>
      </c>
      <c r="E87" s="1">
        <v>562.09217000000001</v>
      </c>
    </row>
    <row r="88" spans="1:5" x14ac:dyDescent="0.3">
      <c r="A88" s="1">
        <v>93.308000000000007</v>
      </c>
      <c r="B88" s="1">
        <v>7.1688720000000004</v>
      </c>
      <c r="C88" s="1">
        <v>10.515724000000001</v>
      </c>
      <c r="D88" s="1">
        <v>590.43253800000002</v>
      </c>
      <c r="E88" s="1">
        <v>580.11050899999998</v>
      </c>
    </row>
    <row r="89" spans="1:5" x14ac:dyDescent="0.3">
      <c r="A89" s="1">
        <v>94.308999999999997</v>
      </c>
      <c r="B89" s="1">
        <v>7.1000079999999999</v>
      </c>
      <c r="C89" s="1">
        <v>10.522114999999999</v>
      </c>
      <c r="D89" s="1">
        <v>578.21215099999995</v>
      </c>
      <c r="E89" s="1">
        <v>527.90620899999999</v>
      </c>
    </row>
    <row r="90" spans="1:5" x14ac:dyDescent="0.3">
      <c r="A90" s="1">
        <v>95.408000000000001</v>
      </c>
      <c r="B90" s="1">
        <v>7.0552929999999998</v>
      </c>
      <c r="C90" s="1">
        <v>10.509133</v>
      </c>
      <c r="D90" s="1">
        <v>594.49158599999998</v>
      </c>
      <c r="E90" s="1">
        <v>596.57356000000004</v>
      </c>
    </row>
    <row r="91" spans="1:5" x14ac:dyDescent="0.3">
      <c r="A91" s="1">
        <v>96.408000000000001</v>
      </c>
      <c r="B91" s="1">
        <v>6.9628290000000002</v>
      </c>
      <c r="C91" s="1">
        <v>10.512304</v>
      </c>
      <c r="D91" s="1">
        <v>586.41257399999995</v>
      </c>
      <c r="E91" s="1">
        <v>566.50204199999996</v>
      </c>
    </row>
    <row r="92" spans="1:5" x14ac:dyDescent="0.3">
      <c r="A92" s="1">
        <v>97.408000000000001</v>
      </c>
      <c r="B92" s="1">
        <v>6.8770210000000001</v>
      </c>
      <c r="C92" s="1">
        <v>10.526083</v>
      </c>
      <c r="D92" s="1">
        <v>575.86639200000002</v>
      </c>
      <c r="E92" s="1">
        <v>524.668813</v>
      </c>
    </row>
    <row r="93" spans="1:5" x14ac:dyDescent="0.3">
      <c r="A93" s="1">
        <v>98.408000000000001</v>
      </c>
      <c r="B93" s="1">
        <v>6.9205519999999998</v>
      </c>
      <c r="C93" s="1">
        <v>10.533628</v>
      </c>
      <c r="D93" s="1">
        <v>583.65844300000003</v>
      </c>
      <c r="E93" s="1">
        <v>567.45606299999997</v>
      </c>
    </row>
    <row r="94" spans="1:5" x14ac:dyDescent="0.3">
      <c r="A94" s="1">
        <v>99.614999999999995</v>
      </c>
      <c r="B94" s="1">
        <v>6.8279059999999996</v>
      </c>
      <c r="C94" s="1">
        <v>10.518198999999999</v>
      </c>
      <c r="D94" s="1">
        <v>581.24563000000001</v>
      </c>
      <c r="E94" s="1">
        <v>537.09106799999995</v>
      </c>
    </row>
    <row r="95" spans="1:5" x14ac:dyDescent="0.3">
      <c r="A95" s="1">
        <v>100.62</v>
      </c>
      <c r="B95" s="1">
        <v>6.7063300000000003</v>
      </c>
      <c r="C95" s="1">
        <v>10.503833</v>
      </c>
      <c r="D95" s="1">
        <v>585.06862899999999</v>
      </c>
      <c r="E95" s="1">
        <v>564.05503799999997</v>
      </c>
    </row>
    <row r="96" spans="1:5" x14ac:dyDescent="0.3">
      <c r="A96" s="1">
        <v>101.718</v>
      </c>
      <c r="B96" s="1">
        <v>6.7821870000000004</v>
      </c>
      <c r="C96" s="1">
        <v>10.486224</v>
      </c>
      <c r="D96" s="1">
        <v>588.15409799999998</v>
      </c>
      <c r="E96" s="1">
        <v>559.17339100000004</v>
      </c>
    </row>
    <row r="97" spans="1:5" x14ac:dyDescent="0.3">
      <c r="A97" s="1">
        <v>102.91200000000001</v>
      </c>
      <c r="B97" s="1">
        <v>6.9402889999999999</v>
      </c>
      <c r="C97" s="1">
        <v>10.512442</v>
      </c>
      <c r="D97" s="1">
        <v>587.00962800000002</v>
      </c>
      <c r="E97" s="1">
        <v>559.353069</v>
      </c>
    </row>
    <row r="98" spans="1:5" x14ac:dyDescent="0.3">
      <c r="A98" s="1">
        <v>104.081</v>
      </c>
      <c r="B98" s="1">
        <v>6.8894399999999996</v>
      </c>
      <c r="C98" s="1">
        <v>10.534383</v>
      </c>
      <c r="D98" s="1">
        <v>589.55266200000005</v>
      </c>
      <c r="E98" s="1">
        <v>584.25518399999999</v>
      </c>
    </row>
    <row r="99" spans="1:5" x14ac:dyDescent="0.3">
      <c r="A99" s="1">
        <v>105.205</v>
      </c>
      <c r="B99" s="1">
        <v>6.904827</v>
      </c>
      <c r="C99" s="1">
        <v>10.537677</v>
      </c>
      <c r="D99" s="1">
        <v>585.50536499999998</v>
      </c>
      <c r="E99" s="1">
        <v>568.16193499999997</v>
      </c>
    </row>
    <row r="100" spans="1:5" x14ac:dyDescent="0.3">
      <c r="A100" s="1">
        <v>106.205</v>
      </c>
      <c r="B100" s="1">
        <v>7.0132890000000003</v>
      </c>
      <c r="C100" s="1">
        <v>10.528955</v>
      </c>
      <c r="D100" s="1">
        <v>592.96262400000001</v>
      </c>
      <c r="E100" s="1">
        <v>555.97179300000005</v>
      </c>
    </row>
    <row r="101" spans="1:5" x14ac:dyDescent="0.3">
      <c r="A101" s="1">
        <v>107.28700000000001</v>
      </c>
      <c r="B101" s="1">
        <v>6.9950950000000001</v>
      </c>
      <c r="C101" s="1">
        <v>10.505193</v>
      </c>
      <c r="D101" s="1">
        <v>597.58112800000004</v>
      </c>
      <c r="E101" s="1">
        <v>540.91686800000002</v>
      </c>
    </row>
    <row r="102" spans="1:5" x14ac:dyDescent="0.3">
      <c r="A102" s="1">
        <v>108.399</v>
      </c>
      <c r="B102" s="1">
        <v>6.9760280000000003</v>
      </c>
      <c r="C102" s="1">
        <v>10.487038</v>
      </c>
      <c r="D102" s="1">
        <v>598.72677799999997</v>
      </c>
      <c r="E102" s="1">
        <v>560.60195299999998</v>
      </c>
    </row>
    <row r="103" spans="1:5" x14ac:dyDescent="0.3">
      <c r="A103" s="1">
        <v>109.51</v>
      </c>
      <c r="B103" s="1">
        <v>7.0848579999999997</v>
      </c>
      <c r="C103" s="1">
        <v>10.487093</v>
      </c>
      <c r="D103" s="1">
        <v>589.74394299999994</v>
      </c>
      <c r="E103" s="1">
        <v>574.05509700000005</v>
      </c>
    </row>
    <row r="104" spans="1:5" x14ac:dyDescent="0.3">
      <c r="A104" s="1">
        <v>110.655</v>
      </c>
      <c r="B104" s="1">
        <v>7.0605409999999997</v>
      </c>
      <c r="C104" s="1">
        <v>10.511120999999999</v>
      </c>
      <c r="D104" s="1">
        <v>575.29415100000006</v>
      </c>
      <c r="E104" s="1">
        <v>570.77199499999995</v>
      </c>
    </row>
    <row r="105" spans="1:5" x14ac:dyDescent="0.3">
      <c r="A105" s="1">
        <v>111.813</v>
      </c>
      <c r="B105" s="1">
        <v>6.9122209999999997</v>
      </c>
      <c r="C105" s="1">
        <v>10.493204</v>
      </c>
      <c r="D105" s="1">
        <v>588.22198700000001</v>
      </c>
      <c r="E105" s="1">
        <v>541.20338900000002</v>
      </c>
    </row>
    <row r="106" spans="1:5" x14ac:dyDescent="0.3">
      <c r="A106" s="1">
        <v>113</v>
      </c>
      <c r="B106" s="1">
        <v>6.9220930000000003</v>
      </c>
      <c r="C106" s="1">
        <v>10.476380000000001</v>
      </c>
      <c r="D106" s="1">
        <v>583.67099599999995</v>
      </c>
      <c r="E106" s="1">
        <v>582.12896699999999</v>
      </c>
    </row>
    <row r="107" spans="1:5" x14ac:dyDescent="0.3">
      <c r="A107" s="1">
        <v>114.004</v>
      </c>
      <c r="B107" s="1">
        <v>6.9570340000000002</v>
      </c>
      <c r="C107" s="1">
        <v>10.481014</v>
      </c>
      <c r="D107" s="1">
        <v>589.76454999999999</v>
      </c>
      <c r="E107" s="1">
        <v>505.48884800000002</v>
      </c>
    </row>
    <row r="108" spans="1:5" x14ac:dyDescent="0.3">
      <c r="A108" s="1">
        <v>115.09099999999999</v>
      </c>
      <c r="B108" s="1">
        <v>6.948124</v>
      </c>
      <c r="C108" s="1">
        <v>10.458646</v>
      </c>
      <c r="D108" s="1">
        <v>595.23022500000002</v>
      </c>
      <c r="E108" s="1">
        <v>583.13487299999997</v>
      </c>
    </row>
    <row r="109" spans="1:5" x14ac:dyDescent="0.3">
      <c r="A109" s="1">
        <v>116.20699999999999</v>
      </c>
      <c r="B109" s="1">
        <v>6.9986519999999999</v>
      </c>
      <c r="C109" s="1">
        <v>10.474394</v>
      </c>
      <c r="D109" s="1">
        <v>585.56145600000002</v>
      </c>
      <c r="E109" s="1">
        <v>554.86161300000003</v>
      </c>
    </row>
    <row r="110" spans="1:5" x14ac:dyDescent="0.3">
      <c r="A110" s="1">
        <v>117.35299999999999</v>
      </c>
      <c r="B110" s="1">
        <v>6.9152060000000004</v>
      </c>
      <c r="C110" s="1">
        <v>10.489606999999999</v>
      </c>
      <c r="D110" s="1">
        <v>589.85925599999996</v>
      </c>
      <c r="E110" s="1">
        <v>555.69288300000005</v>
      </c>
    </row>
    <row r="111" spans="1:5" x14ac:dyDescent="0.3">
      <c r="A111" s="1">
        <v>118.407</v>
      </c>
      <c r="B111" s="1">
        <v>6.937589</v>
      </c>
      <c r="C111" s="1">
        <v>10.492661999999999</v>
      </c>
      <c r="D111" s="1">
        <v>582.15216299999997</v>
      </c>
      <c r="E111" s="1">
        <v>552.94597199999998</v>
      </c>
    </row>
    <row r="112" spans="1:5" x14ac:dyDescent="0.3">
      <c r="A112" s="1">
        <v>119.55200000000001</v>
      </c>
      <c r="B112" s="1">
        <v>6.958469</v>
      </c>
      <c r="C112" s="1">
        <v>10.488066999999999</v>
      </c>
      <c r="D112" s="1">
        <v>582.37452800000005</v>
      </c>
      <c r="E112" s="1">
        <v>575.80371300000002</v>
      </c>
    </row>
    <row r="113" spans="1:5" x14ac:dyDescent="0.3">
      <c r="A113" s="1">
        <v>120.65</v>
      </c>
      <c r="B113" s="1">
        <v>6.9498249999999997</v>
      </c>
      <c r="C113" s="1">
        <v>10.491144999999999</v>
      </c>
      <c r="D113" s="1">
        <v>594.52482899999995</v>
      </c>
      <c r="E113" s="1">
        <v>589.46380799999997</v>
      </c>
    </row>
    <row r="114" spans="1:5" x14ac:dyDescent="0.3">
      <c r="A114" s="1">
        <v>121.788</v>
      </c>
      <c r="B114" s="1">
        <v>6.8902530000000004</v>
      </c>
      <c r="C114" s="1">
        <v>10.495200000000001</v>
      </c>
      <c r="D114" s="1">
        <v>582.89657299999999</v>
      </c>
      <c r="E114" s="1">
        <v>551.10961799999995</v>
      </c>
    </row>
    <row r="115" spans="1:5" x14ac:dyDescent="0.3">
      <c r="A115" s="1">
        <v>122.89400000000001</v>
      </c>
      <c r="B115" s="1">
        <v>6.7824229999999996</v>
      </c>
      <c r="C115" s="1">
        <v>10.499853999999999</v>
      </c>
      <c r="D115" s="1">
        <v>589.30464099999995</v>
      </c>
      <c r="E115" s="1">
        <v>541.76707799999997</v>
      </c>
    </row>
    <row r="116" spans="1:5" x14ac:dyDescent="0.3">
      <c r="A116" s="1">
        <v>124.00700000000001</v>
      </c>
      <c r="B116" s="1">
        <v>6.7875560000000004</v>
      </c>
      <c r="C116" s="1">
        <v>10.481184000000001</v>
      </c>
      <c r="D116" s="1">
        <v>582.47653400000002</v>
      </c>
      <c r="E116" s="1">
        <v>555.37051899999994</v>
      </c>
    </row>
    <row r="117" spans="1:5" x14ac:dyDescent="0.3">
      <c r="A117" s="1">
        <v>125.187</v>
      </c>
      <c r="B117" s="1">
        <v>6.7413489999999996</v>
      </c>
      <c r="C117" s="1">
        <v>10.487254</v>
      </c>
      <c r="D117" s="1">
        <v>591.05638999999996</v>
      </c>
      <c r="E117" s="1">
        <v>586.95256900000004</v>
      </c>
    </row>
    <row r="118" spans="1:5" x14ac:dyDescent="0.3">
      <c r="A118" s="1">
        <v>126.295</v>
      </c>
      <c r="B118" s="1">
        <v>6.7990430000000002</v>
      </c>
      <c r="C118" s="1">
        <v>10.478182</v>
      </c>
      <c r="D118" s="1">
        <v>593.64204900000004</v>
      </c>
      <c r="E118" s="1">
        <v>591.82386699999995</v>
      </c>
    </row>
    <row r="119" spans="1:5" x14ac:dyDescent="0.3">
      <c r="A119" s="1">
        <v>127.30200000000001</v>
      </c>
      <c r="B119" s="1">
        <v>6.8173170000000001</v>
      </c>
      <c r="C119" s="1">
        <v>10.479768999999999</v>
      </c>
      <c r="D119" s="1">
        <v>599.77757799999995</v>
      </c>
      <c r="E119" s="1">
        <v>578.40396999999996</v>
      </c>
    </row>
    <row r="120" spans="1:5" x14ac:dyDescent="0.3">
      <c r="A120" s="1">
        <v>128.38399999999999</v>
      </c>
      <c r="B120" s="1">
        <v>6.8496309999999996</v>
      </c>
      <c r="C120" s="1">
        <v>10.50122</v>
      </c>
      <c r="D120" s="1">
        <v>584.37778500000002</v>
      </c>
      <c r="E120" s="1">
        <v>576.38924299999996</v>
      </c>
    </row>
    <row r="121" spans="1:5" x14ac:dyDescent="0.3">
      <c r="A121" s="1">
        <v>129.49799999999999</v>
      </c>
      <c r="B121" s="1">
        <v>6.9294609999999999</v>
      </c>
      <c r="C121" s="1">
        <v>10.497083</v>
      </c>
      <c r="D121" s="1">
        <v>596.25168499999995</v>
      </c>
      <c r="E121" s="1">
        <v>535.56499599999995</v>
      </c>
    </row>
    <row r="122" spans="1:5" x14ac:dyDescent="0.3">
      <c r="A122" s="1">
        <v>130.614</v>
      </c>
      <c r="B122" s="1">
        <v>7.0276350000000001</v>
      </c>
      <c r="C122" s="1">
        <v>10.488766</v>
      </c>
      <c r="D122" s="1">
        <v>584.40378799999996</v>
      </c>
      <c r="E122" s="1">
        <v>564.73146499999996</v>
      </c>
    </row>
    <row r="123" spans="1:5" x14ac:dyDescent="0.3">
      <c r="A123" s="1">
        <v>131.78800000000001</v>
      </c>
      <c r="B123" s="1">
        <v>7.0306540000000002</v>
      </c>
      <c r="C123" s="1">
        <v>10.508255999999999</v>
      </c>
      <c r="D123" s="1">
        <v>590.96760700000004</v>
      </c>
      <c r="E123" s="1">
        <v>591.17497600000002</v>
      </c>
    </row>
    <row r="124" spans="1:5" x14ac:dyDescent="0.3">
      <c r="A124" s="1">
        <v>132.90299999999999</v>
      </c>
      <c r="B124" s="1">
        <v>7.0617549999999998</v>
      </c>
      <c r="C124" s="1">
        <v>10.527321000000001</v>
      </c>
      <c r="D124" s="1">
        <v>588.07075899999995</v>
      </c>
      <c r="E124" s="1">
        <v>566.72494099999994</v>
      </c>
    </row>
    <row r="125" spans="1:5" x14ac:dyDescent="0.3">
      <c r="A125" s="1">
        <v>134.08500000000001</v>
      </c>
      <c r="B125" s="1">
        <v>7.0903270000000003</v>
      </c>
      <c r="C125" s="1">
        <v>10.536222</v>
      </c>
      <c r="D125" s="1">
        <v>584.30110999999999</v>
      </c>
      <c r="E125" s="1">
        <v>547.63676699999996</v>
      </c>
    </row>
    <row r="126" spans="1:5" x14ac:dyDescent="0.3">
      <c r="A126" s="1">
        <v>135.196</v>
      </c>
      <c r="B126" s="1">
        <v>7.0899419999999997</v>
      </c>
      <c r="C126" s="1">
        <v>10.529757999999999</v>
      </c>
      <c r="D126" s="1">
        <v>584.47560699999997</v>
      </c>
      <c r="E126" s="1">
        <v>500.41244</v>
      </c>
    </row>
    <row r="127" spans="1:5" x14ac:dyDescent="0.3">
      <c r="A127" s="1">
        <v>136.20099999999999</v>
      </c>
      <c r="B127" s="1">
        <v>7.1001440000000002</v>
      </c>
      <c r="C127" s="1">
        <v>10.548374000000001</v>
      </c>
      <c r="D127" s="1">
        <v>587.17728199999999</v>
      </c>
      <c r="E127" s="1">
        <v>526.50319999999999</v>
      </c>
    </row>
    <row r="128" spans="1:5" x14ac:dyDescent="0.3">
      <c r="A128" s="1">
        <v>137.24600000000001</v>
      </c>
      <c r="B128" s="1">
        <v>7.1390279999999997</v>
      </c>
      <c r="C128" s="1">
        <v>10.537983000000001</v>
      </c>
      <c r="D128" s="1">
        <v>595.94464300000004</v>
      </c>
      <c r="E128" s="1">
        <v>557.92878399999995</v>
      </c>
    </row>
    <row r="129" spans="1:5" x14ac:dyDescent="0.3">
      <c r="A129" s="1">
        <v>138.39099999999999</v>
      </c>
      <c r="B129" s="1">
        <v>7.0917110000000001</v>
      </c>
      <c r="C129" s="1">
        <v>10.554861000000001</v>
      </c>
      <c r="D129" s="1">
        <v>596.27689099999998</v>
      </c>
      <c r="E129" s="1">
        <v>599.08887000000004</v>
      </c>
    </row>
    <row r="130" spans="1:5" x14ac:dyDescent="0.3">
      <c r="A130" s="1">
        <v>139.506</v>
      </c>
      <c r="B130" s="1">
        <v>7.0364560000000003</v>
      </c>
      <c r="C130" s="1">
        <v>10.593408999999999</v>
      </c>
      <c r="D130" s="1">
        <v>595.22488999999996</v>
      </c>
      <c r="E130" s="1">
        <v>594.67370600000004</v>
      </c>
    </row>
    <row r="131" spans="1:5" x14ac:dyDescent="0.3">
      <c r="A131" s="1">
        <v>140.69</v>
      </c>
      <c r="B131" s="1">
        <v>7.0205510000000002</v>
      </c>
      <c r="C131" s="1">
        <v>10.593639</v>
      </c>
      <c r="D131" s="1">
        <v>583.11048000000005</v>
      </c>
      <c r="E131" s="1">
        <v>556.24982599999998</v>
      </c>
    </row>
    <row r="132" spans="1:5" x14ac:dyDescent="0.3">
      <c r="A132" s="1">
        <v>141.70099999999999</v>
      </c>
      <c r="B132" s="1">
        <v>7.0793540000000004</v>
      </c>
      <c r="C132" s="1">
        <v>10.599389</v>
      </c>
      <c r="D132" s="1">
        <v>595.21143700000005</v>
      </c>
      <c r="E132" s="1">
        <v>616.75504899999999</v>
      </c>
    </row>
    <row r="133" spans="1:5" x14ac:dyDescent="0.3">
      <c r="A133" s="1">
        <v>142.78800000000001</v>
      </c>
      <c r="B133" s="1">
        <v>6.9855980000000004</v>
      </c>
      <c r="C133" s="1">
        <v>10.631963000000001</v>
      </c>
      <c r="D133" s="1">
        <v>589.02821600000004</v>
      </c>
      <c r="E133" s="1">
        <v>565.42511999999999</v>
      </c>
    </row>
    <row r="134" spans="1:5" x14ac:dyDescent="0.3">
      <c r="A134" s="1">
        <v>143.898</v>
      </c>
      <c r="B134" s="1">
        <v>7.0099400000000003</v>
      </c>
      <c r="C134" s="1">
        <v>10.650274</v>
      </c>
      <c r="D134" s="1">
        <v>590.57097199999998</v>
      </c>
      <c r="E134" s="1">
        <v>580.63440900000001</v>
      </c>
    </row>
    <row r="135" spans="1:5" x14ac:dyDescent="0.3">
      <c r="A135" s="1">
        <v>145.00299999999999</v>
      </c>
      <c r="B135" s="1">
        <v>6.9769969999999999</v>
      </c>
      <c r="C135" s="1">
        <v>10.641131</v>
      </c>
      <c r="D135" s="1">
        <v>584.54280900000003</v>
      </c>
      <c r="E135" s="1">
        <v>559.73471199999994</v>
      </c>
    </row>
    <row r="136" spans="1:5" x14ac:dyDescent="0.3">
      <c r="A136" s="1">
        <v>146.15199999999999</v>
      </c>
      <c r="B136" s="1">
        <v>6.9165029999999996</v>
      </c>
      <c r="C136" s="1">
        <v>10.643383999999999</v>
      </c>
      <c r="D136" s="1">
        <v>586.87920699999995</v>
      </c>
      <c r="E136" s="1">
        <v>590.25204299999996</v>
      </c>
    </row>
    <row r="137" spans="1:5" x14ac:dyDescent="0.3">
      <c r="A137" s="1">
        <v>147.298</v>
      </c>
      <c r="B137" s="1">
        <v>6.9649190000000001</v>
      </c>
      <c r="C137" s="1">
        <v>10.651228</v>
      </c>
      <c r="D137" s="1">
        <v>591.02203799999995</v>
      </c>
      <c r="E137" s="1">
        <v>563.75558000000001</v>
      </c>
    </row>
    <row r="138" spans="1:5" x14ac:dyDescent="0.3">
      <c r="A138" s="1">
        <v>148.316</v>
      </c>
      <c r="B138" s="1">
        <v>6.8777270000000001</v>
      </c>
      <c r="C138" s="1">
        <v>10.639158999999999</v>
      </c>
      <c r="D138" s="1">
        <v>594.02258200000006</v>
      </c>
      <c r="E138" s="1">
        <v>544.20431900000005</v>
      </c>
    </row>
    <row r="139" spans="1:5" x14ac:dyDescent="0.3">
      <c r="A139" s="1">
        <v>149.44800000000001</v>
      </c>
      <c r="B139" s="1">
        <v>6.9843159999999997</v>
      </c>
      <c r="C139" s="1">
        <v>10.647468</v>
      </c>
      <c r="D139" s="1">
        <v>592.46614199999999</v>
      </c>
      <c r="E139" s="1">
        <v>551.64600299999995</v>
      </c>
    </row>
    <row r="140" spans="1:5" x14ac:dyDescent="0.3">
      <c r="A140" s="1">
        <v>150.57599999999999</v>
      </c>
      <c r="B140" s="1">
        <v>7.0047689999999996</v>
      </c>
      <c r="C140" s="1">
        <v>10.660043999999999</v>
      </c>
      <c r="D140" s="1">
        <v>575.227531</v>
      </c>
      <c r="E140" s="1">
        <v>529.91998000000001</v>
      </c>
    </row>
    <row r="141" spans="1:5" x14ac:dyDescent="0.3">
      <c r="A141" s="1">
        <v>151.69399999999999</v>
      </c>
      <c r="B141" s="1">
        <v>7.0487270000000004</v>
      </c>
      <c r="C141" s="1">
        <v>10.643153</v>
      </c>
      <c r="D141" s="1">
        <v>589.01758600000005</v>
      </c>
      <c r="E141" s="1">
        <v>562.96397300000001</v>
      </c>
    </row>
    <row r="142" spans="1:5" x14ac:dyDescent="0.3">
      <c r="A142" s="1">
        <v>152.80500000000001</v>
      </c>
      <c r="B142" s="1">
        <v>6.9760390000000001</v>
      </c>
      <c r="C142" s="1">
        <v>10.643815</v>
      </c>
      <c r="D142" s="1">
        <v>585.03413599999999</v>
      </c>
      <c r="E142" s="1">
        <v>539.88262399999996</v>
      </c>
    </row>
    <row r="143" spans="1:5" x14ac:dyDescent="0.3">
      <c r="A143" s="1">
        <v>153.94499999999999</v>
      </c>
      <c r="B143" s="1">
        <v>6.9227319999999999</v>
      </c>
      <c r="C143" s="1">
        <v>10.678991999999999</v>
      </c>
      <c r="D143" s="1">
        <v>581.99864600000001</v>
      </c>
      <c r="E143" s="1">
        <v>532.18991400000004</v>
      </c>
    </row>
    <row r="144" spans="1:5" x14ac:dyDescent="0.3">
      <c r="A144" s="1">
        <v>155.089</v>
      </c>
      <c r="B144" s="1">
        <v>6.9925090000000001</v>
      </c>
      <c r="C144" s="1">
        <v>10.679932000000001</v>
      </c>
      <c r="D144" s="1">
        <v>593.76066300000002</v>
      </c>
      <c r="E144" s="1">
        <v>576.04769399999998</v>
      </c>
    </row>
    <row r="145" spans="1:5" x14ac:dyDescent="0.3">
      <c r="A145" s="1">
        <v>156.20599999999999</v>
      </c>
      <c r="B145" s="1">
        <v>6.9529199999999998</v>
      </c>
      <c r="C145" s="1">
        <v>10.692520999999999</v>
      </c>
      <c r="D145" s="1">
        <v>582.83527300000003</v>
      </c>
      <c r="E145" s="1">
        <v>546.709655</v>
      </c>
    </row>
    <row r="146" spans="1:5" x14ac:dyDescent="0.3">
      <c r="A146" s="1">
        <v>157.20599999999999</v>
      </c>
      <c r="B146" s="1">
        <v>6.779763</v>
      </c>
      <c r="C146" s="1">
        <v>10.692473</v>
      </c>
      <c r="D146" s="1">
        <v>582.28240900000003</v>
      </c>
      <c r="E146" s="1">
        <v>540.37025700000004</v>
      </c>
    </row>
    <row r="147" spans="1:5" x14ac:dyDescent="0.3">
      <c r="A147" s="1">
        <v>158.392</v>
      </c>
      <c r="B147" s="1">
        <v>6.813466</v>
      </c>
      <c r="C147" s="1">
        <v>10.679532</v>
      </c>
      <c r="D147" s="1">
        <v>578.30711499999995</v>
      </c>
      <c r="E147" s="1">
        <v>522.62090499999999</v>
      </c>
    </row>
    <row r="148" spans="1:5" x14ac:dyDescent="0.3">
      <c r="A148" s="1">
        <v>159.399</v>
      </c>
      <c r="B148" s="1">
        <v>6.8398110000000001</v>
      </c>
      <c r="C148" s="1">
        <v>10.676223999999999</v>
      </c>
      <c r="D148" s="1">
        <v>597.65875700000004</v>
      </c>
      <c r="E148" s="1">
        <v>586.54493400000001</v>
      </c>
    </row>
    <row r="149" spans="1:5" x14ac:dyDescent="0.3">
      <c r="A149" s="1">
        <v>160.47999999999999</v>
      </c>
      <c r="B149" s="1">
        <v>6.7243599999999999</v>
      </c>
      <c r="C149" s="1">
        <v>10.691091999999999</v>
      </c>
      <c r="D149" s="1">
        <v>591.15049299999998</v>
      </c>
      <c r="E149" s="1">
        <v>500.09898399999997</v>
      </c>
    </row>
    <row r="150" spans="1:5" x14ac:dyDescent="0.3">
      <c r="A150" s="1">
        <v>161.607</v>
      </c>
      <c r="B150" s="1">
        <v>6.710013</v>
      </c>
      <c r="C150" s="1">
        <v>10.701186</v>
      </c>
      <c r="D150" s="1">
        <v>594.29691100000002</v>
      </c>
      <c r="E150" s="1">
        <v>570.10971199999994</v>
      </c>
    </row>
    <row r="151" spans="1:5" x14ac:dyDescent="0.3">
      <c r="A151" s="1">
        <v>162.791</v>
      </c>
      <c r="B151" s="1">
        <v>6.8318459999999996</v>
      </c>
      <c r="C151" s="1">
        <v>10.676364</v>
      </c>
      <c r="D151" s="1">
        <v>590.78178800000001</v>
      </c>
      <c r="E151" s="1">
        <v>592.80616599999996</v>
      </c>
    </row>
    <row r="152" spans="1:5" x14ac:dyDescent="0.3">
      <c r="A152" s="1">
        <v>163.905</v>
      </c>
      <c r="B152" s="1">
        <v>6.7558249999999997</v>
      </c>
      <c r="C152" s="1">
        <v>10.677408</v>
      </c>
      <c r="D152" s="1">
        <v>596.00870099999997</v>
      </c>
      <c r="E152" s="1">
        <v>578.203125</v>
      </c>
    </row>
    <row r="153" spans="1:5" x14ac:dyDescent="0.3">
      <c r="A153" s="1">
        <v>165.00899999999999</v>
      </c>
      <c r="B153" s="1">
        <v>6.8252499999999996</v>
      </c>
      <c r="C153" s="1">
        <v>10.684253999999999</v>
      </c>
      <c r="D153" s="1">
        <v>594.10685599999999</v>
      </c>
      <c r="E153" s="1">
        <v>571.07474300000001</v>
      </c>
    </row>
    <row r="154" spans="1:5" x14ac:dyDescent="0.3">
      <c r="A154" s="1">
        <v>166.18600000000001</v>
      </c>
      <c r="B154" s="1">
        <v>6.9425929999999996</v>
      </c>
      <c r="C154" s="1">
        <v>10.675611999999999</v>
      </c>
      <c r="D154" s="1">
        <v>591.37870099999998</v>
      </c>
      <c r="E154" s="1">
        <v>551.64329499999997</v>
      </c>
    </row>
    <row r="155" spans="1:5" x14ac:dyDescent="0.3">
      <c r="A155" s="1">
        <v>167.29499999999999</v>
      </c>
      <c r="B155" s="1">
        <v>6.9646270000000001</v>
      </c>
      <c r="C155" s="1">
        <v>10.667209</v>
      </c>
      <c r="D155" s="1">
        <v>583.83272499999998</v>
      </c>
      <c r="E155" s="1">
        <v>557.37669100000005</v>
      </c>
    </row>
    <row r="156" spans="1:5" x14ac:dyDescent="0.3">
      <c r="A156" s="1">
        <v>168.40700000000001</v>
      </c>
      <c r="B156" s="1">
        <v>6.9872110000000003</v>
      </c>
      <c r="C156" s="1">
        <v>10.650435999999999</v>
      </c>
      <c r="D156" s="1">
        <v>587.67351299999996</v>
      </c>
      <c r="E156" s="1">
        <v>572.22151199999996</v>
      </c>
    </row>
    <row r="157" spans="1:5" x14ac:dyDescent="0.3">
      <c r="A157" s="1">
        <v>169.59299999999999</v>
      </c>
      <c r="B157" s="1">
        <v>6.9949349999999999</v>
      </c>
      <c r="C157" s="1">
        <v>10.660738</v>
      </c>
      <c r="D157" s="1">
        <v>584.99409700000001</v>
      </c>
      <c r="E157" s="1">
        <v>543.207401</v>
      </c>
    </row>
    <row r="158" spans="1:5" x14ac:dyDescent="0.3">
      <c r="A158" s="1">
        <v>170.59800000000001</v>
      </c>
      <c r="B158" s="1">
        <v>6.9601879999999996</v>
      </c>
      <c r="C158" s="1">
        <v>10.662796</v>
      </c>
      <c r="D158" s="1">
        <v>591.32462499999997</v>
      </c>
      <c r="E158" s="1">
        <v>605.83593299999995</v>
      </c>
    </row>
    <row r="159" spans="1:5" x14ac:dyDescent="0.3">
      <c r="A159" s="1">
        <v>171.67599999999999</v>
      </c>
      <c r="B159" s="1">
        <v>7.0205209999999996</v>
      </c>
      <c r="C159" s="1">
        <v>10.655177</v>
      </c>
      <c r="D159" s="1">
        <v>589.10310100000004</v>
      </c>
      <c r="E159" s="1">
        <v>589.23682299999996</v>
      </c>
    </row>
    <row r="160" spans="1:5" x14ac:dyDescent="0.3">
      <c r="A160" s="1">
        <v>172.797</v>
      </c>
      <c r="B160" s="1">
        <v>7.0166709999999997</v>
      </c>
      <c r="C160" s="1">
        <v>10.652779000000001</v>
      </c>
      <c r="D160" s="1">
        <v>580.97897599999999</v>
      </c>
      <c r="E160" s="1">
        <v>549.83391400000005</v>
      </c>
    </row>
    <row r="161" spans="1:5" x14ac:dyDescent="0.3">
      <c r="A161" s="1">
        <v>173.88800000000001</v>
      </c>
      <c r="B161" s="1">
        <v>6.9318619999999997</v>
      </c>
      <c r="C161" s="1">
        <v>10.648911999999999</v>
      </c>
      <c r="D161" s="1">
        <v>591.77339199999994</v>
      </c>
      <c r="E161" s="1">
        <v>583.41114000000005</v>
      </c>
    </row>
    <row r="162" spans="1:5" x14ac:dyDescent="0.3">
      <c r="A162" s="1">
        <v>174.96299999999999</v>
      </c>
      <c r="B162" s="1">
        <v>6.9512499999999999</v>
      </c>
      <c r="C162" s="1">
        <v>10.650392999999999</v>
      </c>
      <c r="D162" s="1">
        <v>581.16373199999998</v>
      </c>
      <c r="E162" s="1">
        <v>536.16752199999996</v>
      </c>
    </row>
    <row r="163" spans="1:5" x14ac:dyDescent="0.3">
      <c r="A163" s="1">
        <v>176.03299999999999</v>
      </c>
      <c r="B163" s="1">
        <v>6.9224759999999996</v>
      </c>
      <c r="C163" s="1">
        <v>10.659001999999999</v>
      </c>
      <c r="D163" s="1">
        <v>588.12652700000001</v>
      </c>
      <c r="E163" s="1">
        <v>590.81184299999995</v>
      </c>
    </row>
    <row r="164" spans="1:5" x14ac:dyDescent="0.3">
      <c r="A164" s="1">
        <v>177.13499999999999</v>
      </c>
      <c r="B164" s="1">
        <v>6.9126779999999997</v>
      </c>
      <c r="C164" s="1">
        <v>10.661445000000001</v>
      </c>
      <c r="D164" s="1">
        <v>597.49798699999997</v>
      </c>
      <c r="E164" s="1">
        <v>567.730052</v>
      </c>
    </row>
    <row r="165" spans="1:5" x14ac:dyDescent="0.3">
      <c r="A165" s="1">
        <v>178.292</v>
      </c>
      <c r="B165" s="1">
        <v>6.8576969999999999</v>
      </c>
      <c r="C165" s="1">
        <v>10.658601000000001</v>
      </c>
      <c r="D165" s="1">
        <v>592.54916600000001</v>
      </c>
      <c r="E165" s="1">
        <v>563.857619</v>
      </c>
    </row>
    <row r="166" spans="1:5" x14ac:dyDescent="0.3">
      <c r="A166" s="1">
        <v>179.29400000000001</v>
      </c>
      <c r="B166" s="1">
        <v>6.8095350000000003</v>
      </c>
      <c r="C166" s="1">
        <v>10.659741</v>
      </c>
      <c r="D166" s="1">
        <v>593.25101900000004</v>
      </c>
      <c r="E166" s="1">
        <v>565.78080599999998</v>
      </c>
    </row>
    <row r="167" spans="1:5" x14ac:dyDescent="0.3">
      <c r="A167" s="1">
        <v>180.33099999999999</v>
      </c>
      <c r="B167" s="1">
        <v>6.7517420000000001</v>
      </c>
      <c r="C167" s="1">
        <v>10.646285000000001</v>
      </c>
      <c r="D167" s="1">
        <v>591.82242299999996</v>
      </c>
      <c r="E167" s="1">
        <v>562.03292499999998</v>
      </c>
    </row>
    <row r="168" spans="1:5" x14ac:dyDescent="0.3">
      <c r="A168" s="1">
        <v>181.464</v>
      </c>
      <c r="B168" s="1">
        <v>6.7646759999999997</v>
      </c>
      <c r="C168" s="1">
        <v>10.656609</v>
      </c>
      <c r="D168" s="1">
        <v>582.955736</v>
      </c>
      <c r="E168" s="1">
        <v>548.682683</v>
      </c>
    </row>
    <row r="169" spans="1:5" x14ac:dyDescent="0.3">
      <c r="A169" s="1">
        <v>182.60499999999999</v>
      </c>
      <c r="B169" s="1">
        <v>6.8050300000000004</v>
      </c>
      <c r="C169" s="1">
        <v>10.659128000000001</v>
      </c>
      <c r="D169" s="1">
        <v>586.96540800000002</v>
      </c>
      <c r="E169" s="1">
        <v>559.05135499999994</v>
      </c>
    </row>
    <row r="171" spans="1:5" x14ac:dyDescent="0.3">
      <c r="B171" s="1">
        <f t="shared" ref="B171" si="0">AVERAGE(B1:B169)</f>
        <v>6.9343878571428563</v>
      </c>
      <c r="C171" s="1">
        <f>AVERAGE(C1:C169)</f>
        <v>10.524799964285718</v>
      </c>
      <c r="D171" s="1">
        <f t="shared" ref="D171:E171" si="1">AVERAGE(D1:D169)</f>
        <v>588.57885367857148</v>
      </c>
      <c r="E171" s="1">
        <f t="shared" si="1"/>
        <v>563.46555022023847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169"/>
  <sheetViews>
    <sheetView zoomScale="70" zoomScaleNormal="70" workbookViewId="0">
      <selection sqref="A1:E1048576"/>
    </sheetView>
  </sheetViews>
  <sheetFormatPr defaultRowHeight="14.4" x14ac:dyDescent="0.3"/>
  <cols>
    <col min="1" max="5" width="33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5.2901749999999996</v>
      </c>
      <c r="C2" s="1">
        <v>5.7386290000000004</v>
      </c>
      <c r="D2" s="1">
        <v>507.11945600000001</v>
      </c>
      <c r="E2" s="1">
        <v>448.71400699999998</v>
      </c>
    </row>
    <row r="3" spans="1:5" x14ac:dyDescent="0.3">
      <c r="A3" s="1">
        <v>1.0720000000000001</v>
      </c>
      <c r="B3" s="1">
        <v>5.3017989999999999</v>
      </c>
      <c r="C3" s="1">
        <v>5.7431970000000003</v>
      </c>
      <c r="D3" s="1">
        <v>508.53358400000002</v>
      </c>
      <c r="E3" s="1">
        <v>443.40637700000002</v>
      </c>
    </row>
    <row r="4" spans="1:5" x14ac:dyDescent="0.3">
      <c r="A4" s="1">
        <v>2.0840000000000001</v>
      </c>
      <c r="B4" s="1">
        <v>5.3382560000000003</v>
      </c>
      <c r="C4" s="1">
        <v>5.7570990000000002</v>
      </c>
      <c r="D4" s="1">
        <v>507.70236599999998</v>
      </c>
      <c r="E4" s="1">
        <v>446.262044</v>
      </c>
    </row>
    <row r="5" spans="1:5" x14ac:dyDescent="0.3">
      <c r="A5" s="1">
        <v>3.0939999999999999</v>
      </c>
      <c r="B5" s="1">
        <v>5.3158070000000004</v>
      </c>
      <c r="C5" s="1">
        <v>5.7495390000000004</v>
      </c>
      <c r="D5" s="1">
        <v>508.23629699999998</v>
      </c>
      <c r="E5" s="1">
        <v>450.27224000000001</v>
      </c>
    </row>
    <row r="6" spans="1:5" x14ac:dyDescent="0.3">
      <c r="A6" s="1">
        <v>4.22</v>
      </c>
      <c r="B6" s="1">
        <v>5.3419600000000003</v>
      </c>
      <c r="C6" s="1">
        <v>5.7507349999999997</v>
      </c>
      <c r="D6" s="1">
        <v>508.88089300000001</v>
      </c>
      <c r="E6" s="1">
        <v>436.99867799999998</v>
      </c>
    </row>
    <row r="7" spans="1:5" x14ac:dyDescent="0.3">
      <c r="A7" s="1">
        <v>5.37</v>
      </c>
      <c r="B7" s="1">
        <v>5.4057449999999996</v>
      </c>
      <c r="C7" s="1">
        <v>5.7421259999999998</v>
      </c>
      <c r="D7" s="1">
        <v>506.25081999999998</v>
      </c>
      <c r="E7" s="1">
        <v>450.715146</v>
      </c>
    </row>
    <row r="8" spans="1:5" x14ac:dyDescent="0.3">
      <c r="A8" s="1">
        <v>6.4710000000000001</v>
      </c>
      <c r="B8" s="1">
        <v>5.3948450000000001</v>
      </c>
      <c r="C8" s="1">
        <v>5.7439580000000001</v>
      </c>
      <c r="D8" s="1">
        <v>507.740295</v>
      </c>
      <c r="E8" s="1">
        <v>448.73616299999998</v>
      </c>
    </row>
    <row r="9" spans="1:5" x14ac:dyDescent="0.3">
      <c r="A9" s="1">
        <v>7.5780000000000003</v>
      </c>
      <c r="B9" s="1">
        <v>5.3212219999999997</v>
      </c>
      <c r="C9" s="1">
        <v>5.7436309999999997</v>
      </c>
      <c r="D9" s="1">
        <v>508.89788299999998</v>
      </c>
      <c r="E9" s="1">
        <v>442.39948800000002</v>
      </c>
    </row>
    <row r="10" spans="1:5" x14ac:dyDescent="0.3">
      <c r="A10" s="1">
        <v>8.6890000000000001</v>
      </c>
      <c r="B10" s="1">
        <v>5.3262840000000002</v>
      </c>
      <c r="C10" s="1">
        <v>5.7429829999999997</v>
      </c>
      <c r="D10" s="1">
        <v>508.06688600000001</v>
      </c>
      <c r="E10" s="1">
        <v>451.66226799999998</v>
      </c>
    </row>
    <row r="11" spans="1:5" x14ac:dyDescent="0.3">
      <c r="A11" s="1">
        <v>9.7949999999999999</v>
      </c>
      <c r="B11" s="1">
        <v>5.374072</v>
      </c>
      <c r="C11" s="1">
        <v>5.7386119999999998</v>
      </c>
      <c r="D11" s="1">
        <v>508.393978</v>
      </c>
      <c r="E11" s="1">
        <v>444.75982599999998</v>
      </c>
    </row>
    <row r="12" spans="1:5" x14ac:dyDescent="0.3">
      <c r="A12" s="1">
        <v>10.919</v>
      </c>
      <c r="B12" s="1">
        <v>5.3614850000000001</v>
      </c>
      <c r="C12" s="1">
        <v>5.729603</v>
      </c>
      <c r="D12" s="1">
        <v>505.53033099999999</v>
      </c>
      <c r="E12" s="1">
        <v>455.31776000000002</v>
      </c>
    </row>
    <row r="13" spans="1:5" x14ac:dyDescent="0.3">
      <c r="A13" s="1">
        <v>12.087999999999999</v>
      </c>
      <c r="B13" s="1">
        <v>5.2783439999999997</v>
      </c>
      <c r="C13" s="1">
        <v>5.733104</v>
      </c>
      <c r="D13" s="1">
        <v>507.70618000000002</v>
      </c>
      <c r="E13" s="1">
        <v>450.70084700000001</v>
      </c>
    </row>
    <row r="14" spans="1:5" x14ac:dyDescent="0.3">
      <c r="A14" s="1">
        <v>13.262</v>
      </c>
      <c r="B14" s="1">
        <v>5.2433149999999999</v>
      </c>
      <c r="C14" s="1">
        <v>5.7350700000000003</v>
      </c>
      <c r="D14" s="1">
        <v>506.46045299999997</v>
      </c>
      <c r="E14" s="1">
        <v>442.76716499999998</v>
      </c>
    </row>
    <row r="15" spans="1:5" x14ac:dyDescent="0.3">
      <c r="A15" s="1">
        <v>14.368</v>
      </c>
      <c r="B15" s="1">
        <v>5.3138230000000002</v>
      </c>
      <c r="C15" s="1">
        <v>5.7321900000000001</v>
      </c>
      <c r="D15" s="1">
        <v>509.48110000000003</v>
      </c>
      <c r="E15" s="1">
        <v>448.69710500000002</v>
      </c>
    </row>
    <row r="16" spans="1:5" x14ac:dyDescent="0.3">
      <c r="A16" s="1">
        <v>15.478999999999999</v>
      </c>
      <c r="B16" s="1">
        <v>5.2882860000000003</v>
      </c>
      <c r="C16" s="1">
        <v>5.7451970000000001</v>
      </c>
      <c r="D16" s="1">
        <v>509.11305399999998</v>
      </c>
      <c r="E16" s="1">
        <v>449.67298299999999</v>
      </c>
    </row>
    <row r="17" spans="1:5" x14ac:dyDescent="0.3">
      <c r="A17" s="1">
        <v>16.515000000000001</v>
      </c>
      <c r="B17" s="1">
        <v>5.2273779999999999</v>
      </c>
      <c r="C17" s="1">
        <v>5.7565739999999996</v>
      </c>
      <c r="D17" s="1">
        <v>506.51812200000001</v>
      </c>
      <c r="E17" s="1">
        <v>441.17749900000001</v>
      </c>
    </row>
    <row r="18" spans="1:5" x14ac:dyDescent="0.3">
      <c r="A18" s="1">
        <v>17.670000000000002</v>
      </c>
      <c r="B18" s="1">
        <v>5.2250920000000001</v>
      </c>
      <c r="C18" s="1">
        <v>5.75657</v>
      </c>
      <c r="D18" s="1">
        <v>508.25418999999999</v>
      </c>
      <c r="E18" s="1">
        <v>449.715509</v>
      </c>
    </row>
    <row r="19" spans="1:5" x14ac:dyDescent="0.3">
      <c r="A19" s="1">
        <v>18.773</v>
      </c>
      <c r="B19" s="1">
        <v>5.309666</v>
      </c>
      <c r="C19" s="1">
        <v>5.7519070000000001</v>
      </c>
      <c r="D19" s="1">
        <v>508.40601400000003</v>
      </c>
      <c r="E19" s="1">
        <v>456.79309599999999</v>
      </c>
    </row>
    <row r="20" spans="1:5" x14ac:dyDescent="0.3">
      <c r="A20" s="1">
        <v>19.879000000000001</v>
      </c>
      <c r="B20" s="1">
        <v>5.2684139999999999</v>
      </c>
      <c r="C20" s="1">
        <v>5.7746469999999999</v>
      </c>
      <c r="D20" s="1">
        <v>508.652714</v>
      </c>
      <c r="E20" s="1">
        <v>454.95222200000001</v>
      </c>
    </row>
    <row r="21" spans="1:5" x14ac:dyDescent="0.3">
      <c r="A21" s="1">
        <v>20.994</v>
      </c>
      <c r="B21" s="1">
        <v>5.2794809999999996</v>
      </c>
      <c r="C21" s="1">
        <v>5.7774429999999999</v>
      </c>
      <c r="D21" s="1">
        <v>508.03928400000001</v>
      </c>
      <c r="E21" s="1">
        <v>445.452763</v>
      </c>
    </row>
    <row r="22" spans="1:5" x14ac:dyDescent="0.3">
      <c r="A22" s="1">
        <v>22.161999999999999</v>
      </c>
      <c r="B22" s="1">
        <v>5.3004959999999999</v>
      </c>
      <c r="C22" s="1">
        <v>5.7767340000000003</v>
      </c>
      <c r="D22" s="1">
        <v>508.067565</v>
      </c>
      <c r="E22" s="1">
        <v>445.61879599999997</v>
      </c>
    </row>
    <row r="23" spans="1:5" x14ac:dyDescent="0.3">
      <c r="A23" s="1">
        <v>23.273</v>
      </c>
      <c r="B23" s="1">
        <v>5.2887729999999999</v>
      </c>
      <c r="C23" s="1">
        <v>5.7832400000000002</v>
      </c>
      <c r="D23" s="1">
        <v>506.254053</v>
      </c>
      <c r="E23" s="1">
        <v>449.57176399999997</v>
      </c>
    </row>
    <row r="24" spans="1:5" x14ac:dyDescent="0.3">
      <c r="A24" s="1">
        <v>24.379000000000001</v>
      </c>
      <c r="B24" s="1">
        <v>5.3088470000000001</v>
      </c>
      <c r="C24" s="1">
        <v>5.7667760000000001</v>
      </c>
      <c r="D24" s="1">
        <v>508.13311800000002</v>
      </c>
      <c r="E24" s="1">
        <v>446.66645</v>
      </c>
    </row>
    <row r="25" spans="1:5" x14ac:dyDescent="0.3">
      <c r="A25" s="1">
        <v>25.488</v>
      </c>
      <c r="B25" s="1">
        <v>5.3089170000000001</v>
      </c>
      <c r="C25" s="1">
        <v>5.7701609999999999</v>
      </c>
      <c r="D25" s="1">
        <v>507.38930099999999</v>
      </c>
      <c r="E25" s="1">
        <v>435.973681</v>
      </c>
    </row>
    <row r="26" spans="1:5" x14ac:dyDescent="0.3">
      <c r="A26" s="1">
        <v>26.55</v>
      </c>
      <c r="B26" s="1">
        <v>5.3177859999999999</v>
      </c>
      <c r="C26" s="1">
        <v>5.7709229999999998</v>
      </c>
      <c r="D26" s="1">
        <v>508.24935199999999</v>
      </c>
      <c r="E26" s="1">
        <v>453.154426</v>
      </c>
    </row>
    <row r="27" spans="1:5" x14ac:dyDescent="0.3">
      <c r="A27" s="1">
        <v>27.629000000000001</v>
      </c>
      <c r="B27" s="1">
        <v>5.246435</v>
      </c>
      <c r="C27" s="1">
        <v>5.7678659999999997</v>
      </c>
      <c r="D27" s="1">
        <v>504.60937799999999</v>
      </c>
      <c r="E27" s="1">
        <v>439.64902999999998</v>
      </c>
    </row>
    <row r="28" spans="1:5" x14ac:dyDescent="0.3">
      <c r="A28" s="1">
        <v>28.765999999999998</v>
      </c>
      <c r="B28" s="1">
        <v>5.205838</v>
      </c>
      <c r="C28" s="1">
        <v>5.7597339999999999</v>
      </c>
      <c r="D28" s="1">
        <v>506.383262</v>
      </c>
      <c r="E28" s="1">
        <v>443.88635699999998</v>
      </c>
    </row>
    <row r="29" spans="1:5" x14ac:dyDescent="0.3">
      <c r="A29" s="1">
        <v>29.873000000000001</v>
      </c>
      <c r="B29" s="1">
        <v>5.2891310000000002</v>
      </c>
      <c r="C29" s="1">
        <v>5.7664859999999996</v>
      </c>
      <c r="D29" s="1">
        <v>508.57610599999998</v>
      </c>
      <c r="E29" s="1">
        <v>444.63314300000002</v>
      </c>
    </row>
    <row r="30" spans="1:5" x14ac:dyDescent="0.3">
      <c r="A30" s="1">
        <v>30.962</v>
      </c>
      <c r="B30" s="1">
        <v>5.4077460000000004</v>
      </c>
      <c r="C30" s="1">
        <v>5.7510180000000002</v>
      </c>
      <c r="D30" s="1">
        <v>509.75411200000002</v>
      </c>
      <c r="E30" s="1">
        <v>455.40042599999998</v>
      </c>
    </row>
    <row r="31" spans="1:5" x14ac:dyDescent="0.3">
      <c r="A31" s="1">
        <v>32.066000000000003</v>
      </c>
      <c r="B31" s="1">
        <v>5.4289930000000002</v>
      </c>
      <c r="C31" s="1">
        <v>5.7337020000000001</v>
      </c>
      <c r="D31" s="1">
        <v>505.25940000000003</v>
      </c>
      <c r="E31" s="1">
        <v>455.43458099999998</v>
      </c>
    </row>
    <row r="32" spans="1:5" x14ac:dyDescent="0.3">
      <c r="A32" s="1">
        <v>33.170999999999999</v>
      </c>
      <c r="B32" s="1">
        <v>5.3907980000000002</v>
      </c>
      <c r="C32" s="1">
        <v>5.7507950000000001</v>
      </c>
      <c r="D32" s="1">
        <v>506.53054600000002</v>
      </c>
      <c r="E32" s="1">
        <v>438.93663900000001</v>
      </c>
    </row>
    <row r="33" spans="1:5" x14ac:dyDescent="0.3">
      <c r="A33" s="1">
        <v>34.273000000000003</v>
      </c>
      <c r="B33" s="1">
        <v>5.3694889999999997</v>
      </c>
      <c r="C33" s="1">
        <v>5.7458349999999996</v>
      </c>
      <c r="D33" s="1">
        <v>508.33727499999998</v>
      </c>
      <c r="E33" s="1">
        <v>447.33846599999998</v>
      </c>
    </row>
    <row r="34" spans="1:5" x14ac:dyDescent="0.3">
      <c r="A34" s="1">
        <v>35.363</v>
      </c>
      <c r="B34" s="1">
        <v>5.3998970000000002</v>
      </c>
      <c r="C34" s="1">
        <v>5.7614320000000001</v>
      </c>
      <c r="D34" s="1">
        <v>505.93690299999997</v>
      </c>
      <c r="E34" s="1">
        <v>454.98547200000002</v>
      </c>
    </row>
    <row r="35" spans="1:5" x14ac:dyDescent="0.3">
      <c r="A35" s="1">
        <v>36.466000000000001</v>
      </c>
      <c r="B35" s="1">
        <v>5.4412500000000001</v>
      </c>
      <c r="C35" s="1">
        <v>5.7635730000000001</v>
      </c>
      <c r="D35" s="1">
        <v>510.68884800000001</v>
      </c>
      <c r="E35" s="1">
        <v>455.63869299999999</v>
      </c>
    </row>
    <row r="36" spans="1:5" x14ac:dyDescent="0.3">
      <c r="A36" s="1">
        <v>37.579000000000001</v>
      </c>
      <c r="B36" s="1">
        <v>5.4320750000000002</v>
      </c>
      <c r="C36" s="1">
        <v>5.7670979999999998</v>
      </c>
      <c r="D36" s="1">
        <v>508.82977099999999</v>
      </c>
      <c r="E36" s="1">
        <v>453.12134400000002</v>
      </c>
    </row>
    <row r="37" spans="1:5" x14ac:dyDescent="0.3">
      <c r="A37" s="1">
        <v>38.613</v>
      </c>
      <c r="B37" s="1">
        <v>5.4211080000000003</v>
      </c>
      <c r="C37" s="1">
        <v>5.7639399999999998</v>
      </c>
      <c r="D37" s="1">
        <v>508.55637000000002</v>
      </c>
      <c r="E37" s="1">
        <v>449.69887299999999</v>
      </c>
    </row>
    <row r="38" spans="1:5" x14ac:dyDescent="0.3">
      <c r="A38" s="1">
        <v>39.764000000000003</v>
      </c>
      <c r="B38" s="1">
        <v>5.3605539999999996</v>
      </c>
      <c r="C38" s="1">
        <v>5.7451650000000001</v>
      </c>
      <c r="D38" s="1">
        <v>506.242884</v>
      </c>
      <c r="E38" s="1">
        <v>451.35745300000002</v>
      </c>
    </row>
    <row r="39" spans="1:5" x14ac:dyDescent="0.3">
      <c r="A39" s="1">
        <v>40.863</v>
      </c>
      <c r="B39" s="1">
        <v>5.2297200000000004</v>
      </c>
      <c r="C39" s="1">
        <v>5.7252799999999997</v>
      </c>
      <c r="D39" s="1">
        <v>507.42926599999998</v>
      </c>
      <c r="E39" s="1">
        <v>455.127635</v>
      </c>
    </row>
    <row r="40" spans="1:5" x14ac:dyDescent="0.3">
      <c r="A40" s="1">
        <v>41.927</v>
      </c>
      <c r="B40" s="1">
        <v>5.2098589999999998</v>
      </c>
      <c r="C40" s="1">
        <v>5.7283499999999998</v>
      </c>
      <c r="D40" s="1">
        <v>507.79801600000002</v>
      </c>
      <c r="E40" s="1">
        <v>456.16683399999999</v>
      </c>
    </row>
    <row r="41" spans="1:5" x14ac:dyDescent="0.3">
      <c r="A41" s="1">
        <v>43.063000000000002</v>
      </c>
      <c r="B41" s="1">
        <v>5.2632649999999996</v>
      </c>
      <c r="C41" s="1">
        <v>5.7039790000000004</v>
      </c>
      <c r="D41" s="1">
        <v>506.350191</v>
      </c>
      <c r="E41" s="1">
        <v>452.28778199999999</v>
      </c>
    </row>
    <row r="42" spans="1:5" x14ac:dyDescent="0.3">
      <c r="A42" s="1">
        <v>44.173999999999999</v>
      </c>
      <c r="B42" s="1">
        <v>5.2571139999999996</v>
      </c>
      <c r="C42" s="1">
        <v>5.6732139999999998</v>
      </c>
      <c r="D42" s="1">
        <v>506.14295600000003</v>
      </c>
      <c r="E42" s="1">
        <v>453.69851699999998</v>
      </c>
    </row>
    <row r="43" spans="1:5" x14ac:dyDescent="0.3">
      <c r="A43" s="1">
        <v>45.277999999999999</v>
      </c>
      <c r="B43" s="1">
        <v>5.1996960000000003</v>
      </c>
      <c r="C43" s="1">
        <v>5.6418629999999999</v>
      </c>
      <c r="D43" s="1">
        <v>509.10295500000001</v>
      </c>
      <c r="E43" s="1">
        <v>454.02731399999999</v>
      </c>
    </row>
    <row r="44" spans="1:5" x14ac:dyDescent="0.3">
      <c r="A44" s="1">
        <v>46.381999999999998</v>
      </c>
      <c r="B44" s="1">
        <v>5.0829700000000004</v>
      </c>
      <c r="C44" s="1">
        <v>5.6202439999999996</v>
      </c>
      <c r="D44" s="1">
        <v>506.75273499999997</v>
      </c>
      <c r="E44" s="1">
        <v>439.12087100000002</v>
      </c>
    </row>
    <row r="45" spans="1:5" x14ac:dyDescent="0.3">
      <c r="A45" s="1">
        <v>47.418999999999997</v>
      </c>
      <c r="B45" s="1">
        <v>5.0763790000000002</v>
      </c>
      <c r="C45" s="1">
        <v>5.6256380000000004</v>
      </c>
      <c r="D45" s="1">
        <v>505.554822</v>
      </c>
      <c r="E45" s="1">
        <v>445.22201799999999</v>
      </c>
    </row>
    <row r="46" spans="1:5" x14ac:dyDescent="0.3">
      <c r="A46" s="1">
        <v>48.570999999999998</v>
      </c>
      <c r="B46" s="1">
        <v>5.1687219999999998</v>
      </c>
      <c r="C46" s="1">
        <v>5.6191209999999998</v>
      </c>
      <c r="D46" s="1">
        <v>506.89499599999999</v>
      </c>
      <c r="E46" s="1">
        <v>451.110815</v>
      </c>
    </row>
    <row r="47" spans="1:5" x14ac:dyDescent="0.3">
      <c r="A47" s="1">
        <v>49.679000000000002</v>
      </c>
      <c r="B47" s="1">
        <v>5.1510579999999999</v>
      </c>
      <c r="C47" s="1">
        <v>5.6190910000000001</v>
      </c>
      <c r="D47" s="1">
        <v>507.83304600000002</v>
      </c>
      <c r="E47" s="1">
        <v>449.27912199999997</v>
      </c>
    </row>
    <row r="48" spans="1:5" x14ac:dyDescent="0.3">
      <c r="A48" s="1">
        <v>50.777999999999999</v>
      </c>
      <c r="B48" s="1">
        <v>5.2265199999999998</v>
      </c>
      <c r="C48" s="1">
        <v>5.609604</v>
      </c>
      <c r="D48" s="1">
        <v>508.39539400000001</v>
      </c>
      <c r="E48" s="1">
        <v>453.73783100000003</v>
      </c>
    </row>
    <row r="49" spans="1:5" x14ac:dyDescent="0.3">
      <c r="A49" s="1">
        <v>51.780999999999999</v>
      </c>
      <c r="B49" s="1">
        <v>5.1735059999999997</v>
      </c>
      <c r="C49" s="1">
        <v>5.611173</v>
      </c>
      <c r="D49" s="1">
        <v>509.156182</v>
      </c>
      <c r="E49" s="1">
        <v>453.90883300000002</v>
      </c>
    </row>
    <row r="50" spans="1:5" x14ac:dyDescent="0.3">
      <c r="A50" s="1">
        <v>52.783000000000001</v>
      </c>
      <c r="B50" s="1">
        <v>5.1804449999999997</v>
      </c>
      <c r="C50" s="1">
        <v>5.6005050000000001</v>
      </c>
      <c r="D50" s="1">
        <v>507.09170699999999</v>
      </c>
      <c r="E50" s="1">
        <v>454.04501599999998</v>
      </c>
    </row>
    <row r="51" spans="1:5" x14ac:dyDescent="0.3">
      <c r="A51" s="1">
        <v>53.985999999999997</v>
      </c>
      <c r="B51" s="1">
        <v>5.1814539999999996</v>
      </c>
      <c r="C51" s="1">
        <v>5.6144470000000002</v>
      </c>
      <c r="D51" s="1">
        <v>507.926241</v>
      </c>
      <c r="E51" s="1">
        <v>451.36036999999999</v>
      </c>
    </row>
    <row r="52" spans="1:5" x14ac:dyDescent="0.3">
      <c r="A52" s="1">
        <v>55.164000000000001</v>
      </c>
      <c r="B52" s="1">
        <v>5.3129489999999997</v>
      </c>
      <c r="C52" s="1">
        <v>5.6365920000000003</v>
      </c>
      <c r="D52" s="1">
        <v>508.51188100000002</v>
      </c>
      <c r="E52" s="1">
        <v>450.699727</v>
      </c>
    </row>
    <row r="53" spans="1:5" x14ac:dyDescent="0.3">
      <c r="A53" s="1">
        <v>56.194000000000003</v>
      </c>
      <c r="B53" s="1">
        <v>5.414072</v>
      </c>
      <c r="C53" s="1">
        <v>5.6227609999999997</v>
      </c>
      <c r="D53" s="1">
        <v>508.484329</v>
      </c>
      <c r="E53" s="1">
        <v>450.78823799999998</v>
      </c>
    </row>
    <row r="54" spans="1:5" x14ac:dyDescent="0.3">
      <c r="A54" s="1">
        <v>57.359000000000002</v>
      </c>
      <c r="B54" s="1">
        <v>5.3347110000000004</v>
      </c>
      <c r="C54" s="1">
        <v>5.6088570000000004</v>
      </c>
      <c r="D54" s="1">
        <v>507.676446</v>
      </c>
      <c r="E54" s="1">
        <v>453.24789600000003</v>
      </c>
    </row>
    <row r="55" spans="1:5" x14ac:dyDescent="0.3">
      <c r="A55" s="1">
        <v>58.487000000000002</v>
      </c>
      <c r="B55" s="1">
        <v>5.2766149999999996</v>
      </c>
      <c r="C55" s="1">
        <v>5.608943</v>
      </c>
      <c r="D55" s="1">
        <v>506.10281199999997</v>
      </c>
      <c r="E55" s="1">
        <v>450.64710600000001</v>
      </c>
    </row>
    <row r="56" spans="1:5" x14ac:dyDescent="0.3">
      <c r="A56" s="1">
        <v>59.593000000000004</v>
      </c>
      <c r="B56" s="1">
        <v>5.3192149999999998</v>
      </c>
      <c r="C56" s="1">
        <v>5.6077919999999999</v>
      </c>
      <c r="D56" s="1">
        <v>507.072519</v>
      </c>
      <c r="E56" s="1">
        <v>445.39235400000001</v>
      </c>
    </row>
    <row r="57" spans="1:5" x14ac:dyDescent="0.3">
      <c r="A57" s="1">
        <v>60.777999999999999</v>
      </c>
      <c r="B57" s="1">
        <v>5.3332259999999998</v>
      </c>
      <c r="C57" s="1">
        <v>5.6158359999999998</v>
      </c>
      <c r="D57" s="1">
        <v>508.23193199999997</v>
      </c>
      <c r="E57" s="1">
        <v>442.00706400000001</v>
      </c>
    </row>
    <row r="58" spans="1:5" x14ac:dyDescent="0.3">
      <c r="A58" s="1">
        <v>61.884</v>
      </c>
      <c r="B58" s="1">
        <v>5.3246390000000003</v>
      </c>
      <c r="C58" s="1">
        <v>5.620501</v>
      </c>
      <c r="D58" s="1">
        <v>506.81300199999998</v>
      </c>
      <c r="E58" s="1">
        <v>449.12331499999999</v>
      </c>
    </row>
    <row r="59" spans="1:5" x14ac:dyDescent="0.3">
      <c r="A59" s="1">
        <v>62.987000000000002</v>
      </c>
      <c r="B59" s="1">
        <v>5.3255249999999998</v>
      </c>
      <c r="C59" s="1">
        <v>5.6085469999999997</v>
      </c>
      <c r="D59" s="1">
        <v>509.01717100000002</v>
      </c>
      <c r="E59" s="1">
        <v>460.28654899999998</v>
      </c>
    </row>
    <row r="60" spans="1:5" x14ac:dyDescent="0.3">
      <c r="A60" s="1">
        <v>64.165000000000006</v>
      </c>
      <c r="B60" s="1">
        <v>5.314883</v>
      </c>
      <c r="C60" s="1">
        <v>5.6051609999999998</v>
      </c>
      <c r="D60" s="1">
        <v>507.93555600000002</v>
      </c>
      <c r="E60" s="1">
        <v>445.07346200000001</v>
      </c>
    </row>
    <row r="61" spans="1:5" x14ac:dyDescent="0.3">
      <c r="A61" s="1">
        <v>65.266999999999996</v>
      </c>
      <c r="B61" s="1">
        <v>5.2715100000000001</v>
      </c>
      <c r="C61" s="1">
        <v>5.6260409999999998</v>
      </c>
      <c r="D61" s="1">
        <v>507.80297400000001</v>
      </c>
      <c r="E61" s="1">
        <v>448.68336699999998</v>
      </c>
    </row>
    <row r="62" spans="1:5" x14ac:dyDescent="0.3">
      <c r="A62" s="1">
        <v>66.382000000000005</v>
      </c>
      <c r="B62" s="1">
        <v>5.2821759999999998</v>
      </c>
      <c r="C62" s="1">
        <v>5.6419290000000002</v>
      </c>
      <c r="D62" s="1">
        <v>508.17266999999998</v>
      </c>
      <c r="E62" s="1">
        <v>447.21743300000003</v>
      </c>
    </row>
    <row r="63" spans="1:5" x14ac:dyDescent="0.3">
      <c r="A63" s="1">
        <v>67.394999999999996</v>
      </c>
      <c r="B63" s="1">
        <v>5.3340940000000003</v>
      </c>
      <c r="C63" s="1">
        <v>5.6293170000000003</v>
      </c>
      <c r="D63" s="1">
        <v>511.39169800000002</v>
      </c>
      <c r="E63" s="1">
        <v>454.109579</v>
      </c>
    </row>
    <row r="64" spans="1:5" x14ac:dyDescent="0.3">
      <c r="A64" s="1">
        <v>68.477000000000004</v>
      </c>
      <c r="B64" s="1">
        <v>5.2771229999999996</v>
      </c>
      <c r="C64" s="1">
        <v>5.6397820000000003</v>
      </c>
      <c r="D64" s="1">
        <v>507.06651499999998</v>
      </c>
      <c r="E64" s="1">
        <v>447.32818900000001</v>
      </c>
    </row>
    <row r="65" spans="1:5" x14ac:dyDescent="0.3">
      <c r="A65" s="1">
        <v>69.582999999999998</v>
      </c>
      <c r="B65" s="1">
        <v>5.2720130000000003</v>
      </c>
      <c r="C65" s="1">
        <v>5.6508130000000003</v>
      </c>
      <c r="D65" s="1">
        <v>505.74089400000003</v>
      </c>
      <c r="E65" s="1">
        <v>447.13280700000001</v>
      </c>
    </row>
    <row r="66" spans="1:5" x14ac:dyDescent="0.3">
      <c r="A66" s="1">
        <v>70.756</v>
      </c>
      <c r="B66" s="1">
        <v>5.229393</v>
      </c>
      <c r="C66" s="1">
        <v>5.631138</v>
      </c>
      <c r="D66" s="1">
        <v>507.20752099999999</v>
      </c>
      <c r="E66" s="1">
        <v>443.07108699999998</v>
      </c>
    </row>
    <row r="67" spans="1:5" x14ac:dyDescent="0.3">
      <c r="A67" s="1">
        <v>71.820999999999998</v>
      </c>
      <c r="B67" s="1">
        <v>5.227074</v>
      </c>
      <c r="C67" s="1">
        <v>5.6470929999999999</v>
      </c>
      <c r="D67" s="1">
        <v>508.04023799999999</v>
      </c>
      <c r="E67" s="1">
        <v>453.90748300000001</v>
      </c>
    </row>
    <row r="68" spans="1:5" x14ac:dyDescent="0.3">
      <c r="A68" s="1">
        <v>72.933999999999997</v>
      </c>
      <c r="B68" s="1">
        <v>5.1943429999999999</v>
      </c>
      <c r="C68" s="1">
        <v>5.6350759999999998</v>
      </c>
      <c r="D68" s="1">
        <v>506.16170599999998</v>
      </c>
      <c r="E68" s="1">
        <v>452.09633400000001</v>
      </c>
    </row>
    <row r="69" spans="1:5" x14ac:dyDescent="0.3">
      <c r="A69" s="1">
        <v>74.072000000000003</v>
      </c>
      <c r="B69" s="1">
        <v>5.3127009999999997</v>
      </c>
      <c r="C69" s="1">
        <v>5.6394880000000001</v>
      </c>
      <c r="D69" s="1">
        <v>507.80282599999998</v>
      </c>
      <c r="E69" s="1">
        <v>451.93562400000002</v>
      </c>
    </row>
    <row r="70" spans="1:5" x14ac:dyDescent="0.3">
      <c r="A70" s="1">
        <v>75.194000000000003</v>
      </c>
      <c r="B70" s="1">
        <v>5.3871830000000003</v>
      </c>
      <c r="C70" s="1">
        <v>5.6423170000000002</v>
      </c>
      <c r="D70" s="1">
        <v>507.42789900000002</v>
      </c>
      <c r="E70" s="1">
        <v>452.09510399999999</v>
      </c>
    </row>
    <row r="71" spans="1:5" x14ac:dyDescent="0.3">
      <c r="A71" s="1">
        <v>76.28</v>
      </c>
      <c r="B71" s="1">
        <v>5.3189989999999998</v>
      </c>
      <c r="C71" s="1">
        <v>5.6651790000000002</v>
      </c>
      <c r="D71" s="1">
        <v>506.14285899999999</v>
      </c>
      <c r="E71" s="1">
        <v>457.68614600000001</v>
      </c>
    </row>
    <row r="72" spans="1:5" x14ac:dyDescent="0.3">
      <c r="A72" s="1">
        <v>77.28</v>
      </c>
      <c r="B72" s="1">
        <v>5.3647280000000004</v>
      </c>
      <c r="C72" s="1">
        <v>5.6758420000000003</v>
      </c>
      <c r="D72" s="1">
        <v>506.608317</v>
      </c>
      <c r="E72" s="1">
        <v>449.86300499999999</v>
      </c>
    </row>
    <row r="73" spans="1:5" x14ac:dyDescent="0.3">
      <c r="A73" s="1">
        <v>78.37</v>
      </c>
      <c r="B73" s="1">
        <v>5.3065660000000001</v>
      </c>
      <c r="C73" s="1">
        <v>5.7061080000000004</v>
      </c>
      <c r="D73" s="1">
        <v>510.34954399999998</v>
      </c>
      <c r="E73" s="1">
        <v>448.11516599999999</v>
      </c>
    </row>
    <row r="74" spans="1:5" x14ac:dyDescent="0.3">
      <c r="A74" s="1">
        <v>79.38</v>
      </c>
      <c r="B74" s="1">
        <v>5.2223709999999999</v>
      </c>
      <c r="C74" s="1">
        <v>5.7178500000000003</v>
      </c>
      <c r="D74" s="1">
        <v>506.44502699999998</v>
      </c>
      <c r="E74" s="1">
        <v>445.71646700000002</v>
      </c>
    </row>
    <row r="75" spans="1:5" x14ac:dyDescent="0.3">
      <c r="A75" s="1">
        <v>80.42</v>
      </c>
      <c r="B75" s="1">
        <v>5.2473879999999999</v>
      </c>
      <c r="C75" s="1">
        <v>5.7541359999999999</v>
      </c>
      <c r="D75" s="1">
        <v>507.317835</v>
      </c>
      <c r="E75" s="1">
        <v>443.143709</v>
      </c>
    </row>
    <row r="76" spans="1:5" x14ac:dyDescent="0.3">
      <c r="A76" s="1">
        <v>81.578999999999994</v>
      </c>
      <c r="B76" s="1">
        <v>5.4356460000000002</v>
      </c>
      <c r="C76" s="1">
        <v>5.7981160000000003</v>
      </c>
      <c r="D76" s="1">
        <v>506.854488</v>
      </c>
      <c r="E76" s="1">
        <v>451.03179399999999</v>
      </c>
    </row>
    <row r="77" spans="1:5" x14ac:dyDescent="0.3">
      <c r="A77" s="1">
        <v>82.58</v>
      </c>
      <c r="B77" s="1">
        <v>5.466825</v>
      </c>
      <c r="C77" s="1">
        <v>5.7927689999999998</v>
      </c>
      <c r="D77" s="1">
        <v>507.72985299999999</v>
      </c>
      <c r="E77" s="1">
        <v>460.72274299999998</v>
      </c>
    </row>
    <row r="78" spans="1:5" x14ac:dyDescent="0.3">
      <c r="A78" s="1">
        <v>83.674999999999997</v>
      </c>
      <c r="B78" s="1">
        <v>5.377974</v>
      </c>
      <c r="C78" s="1">
        <v>5.797917</v>
      </c>
      <c r="D78" s="1">
        <v>507.54563300000001</v>
      </c>
      <c r="E78" s="1">
        <v>450.687726</v>
      </c>
    </row>
    <row r="79" spans="1:5" x14ac:dyDescent="0.3">
      <c r="A79" s="1">
        <v>84.754000000000005</v>
      </c>
      <c r="B79" s="1">
        <v>5.286035</v>
      </c>
      <c r="C79" s="1">
        <v>5.7869210000000004</v>
      </c>
      <c r="D79" s="1">
        <v>508.40130900000003</v>
      </c>
      <c r="E79" s="1">
        <v>445.99610200000001</v>
      </c>
    </row>
    <row r="80" spans="1:5" x14ac:dyDescent="0.3">
      <c r="A80" s="1">
        <v>85.897000000000006</v>
      </c>
      <c r="B80" s="1">
        <v>5.3238690000000002</v>
      </c>
      <c r="C80" s="1">
        <v>5.7922589999999996</v>
      </c>
      <c r="D80" s="1">
        <v>507.48709500000001</v>
      </c>
      <c r="E80" s="1">
        <v>456.07822299999998</v>
      </c>
    </row>
    <row r="81" spans="1:5" x14ac:dyDescent="0.3">
      <c r="A81" s="1">
        <v>87.075999999999993</v>
      </c>
      <c r="B81" s="1">
        <v>5.2757550000000002</v>
      </c>
      <c r="C81" s="1">
        <v>5.7816219999999996</v>
      </c>
      <c r="D81" s="1">
        <v>506.98892499999999</v>
      </c>
      <c r="E81" s="1">
        <v>440.11597799999998</v>
      </c>
    </row>
    <row r="82" spans="1:5" x14ac:dyDescent="0.3">
      <c r="A82" s="1">
        <v>88.195999999999998</v>
      </c>
      <c r="B82" s="1">
        <v>5.3337909999999997</v>
      </c>
      <c r="C82" s="1">
        <v>5.7718109999999996</v>
      </c>
      <c r="D82" s="1">
        <v>509.91629399999999</v>
      </c>
      <c r="E82" s="1">
        <v>452.72595999999999</v>
      </c>
    </row>
    <row r="83" spans="1:5" x14ac:dyDescent="0.3">
      <c r="A83" s="1">
        <v>89.376999999999995</v>
      </c>
      <c r="B83" s="1">
        <v>5.4404450000000004</v>
      </c>
      <c r="C83" s="1">
        <v>5.7690320000000002</v>
      </c>
      <c r="D83" s="1">
        <v>507.41601900000001</v>
      </c>
      <c r="E83" s="1">
        <v>452.64457199999998</v>
      </c>
    </row>
    <row r="84" spans="1:5" x14ac:dyDescent="0.3">
      <c r="A84" s="1">
        <v>90.488</v>
      </c>
      <c r="B84" s="1">
        <v>5.4575630000000004</v>
      </c>
      <c r="C84" s="1">
        <v>5.7672340000000002</v>
      </c>
      <c r="D84" s="1">
        <v>506.760017</v>
      </c>
      <c r="E84" s="1">
        <v>452.413545</v>
      </c>
    </row>
    <row r="85" spans="1:5" x14ac:dyDescent="0.3">
      <c r="A85" s="1">
        <v>91.673000000000002</v>
      </c>
      <c r="B85" s="1">
        <v>5.2698020000000003</v>
      </c>
      <c r="C85" s="1">
        <v>5.7730459999999999</v>
      </c>
      <c r="D85" s="1">
        <v>506.84465899999998</v>
      </c>
      <c r="E85" s="1">
        <v>451.27401700000001</v>
      </c>
    </row>
    <row r="86" spans="1:5" x14ac:dyDescent="0.3">
      <c r="A86" s="1">
        <v>92.754000000000005</v>
      </c>
      <c r="B86" s="1">
        <v>5.1908890000000003</v>
      </c>
      <c r="C86" s="1">
        <v>5.772392</v>
      </c>
      <c r="D86" s="1">
        <v>509.65785399999999</v>
      </c>
      <c r="E86" s="1">
        <v>457.91751799999997</v>
      </c>
    </row>
    <row r="87" spans="1:5" x14ac:dyDescent="0.3">
      <c r="A87" s="1">
        <v>93.882000000000005</v>
      </c>
      <c r="B87" s="1">
        <v>5.1986600000000003</v>
      </c>
      <c r="C87" s="1">
        <v>5.7858470000000004</v>
      </c>
      <c r="D87" s="1">
        <v>508.666135</v>
      </c>
      <c r="E87" s="1">
        <v>449.73858100000001</v>
      </c>
    </row>
    <row r="88" spans="1:5" x14ac:dyDescent="0.3">
      <c r="A88" s="1">
        <v>95.075999999999993</v>
      </c>
      <c r="B88" s="1">
        <v>5.2355590000000003</v>
      </c>
      <c r="C88" s="1">
        <v>5.7567349999999999</v>
      </c>
      <c r="D88" s="1">
        <v>509.94092699999999</v>
      </c>
      <c r="E88" s="1">
        <v>452.56276700000001</v>
      </c>
    </row>
    <row r="89" spans="1:5" x14ac:dyDescent="0.3">
      <c r="A89" s="1">
        <v>96.078999999999994</v>
      </c>
      <c r="B89" s="1">
        <v>5.2609849999999998</v>
      </c>
      <c r="C89" s="1">
        <v>5.7536969999999998</v>
      </c>
      <c r="D89" s="1">
        <v>505.31320899999997</v>
      </c>
      <c r="E89" s="1">
        <v>461.14645899999999</v>
      </c>
    </row>
    <row r="90" spans="1:5" x14ac:dyDescent="0.3">
      <c r="A90" s="1">
        <v>97.177000000000007</v>
      </c>
      <c r="B90" s="1">
        <v>5.2963889999999996</v>
      </c>
      <c r="C90" s="1">
        <v>5.7698790000000004</v>
      </c>
      <c r="D90" s="1">
        <v>507.14076399999999</v>
      </c>
      <c r="E90" s="1">
        <v>451.12552399999998</v>
      </c>
    </row>
    <row r="91" spans="1:5" x14ac:dyDescent="0.3">
      <c r="A91" s="1">
        <v>98.179000000000002</v>
      </c>
      <c r="B91" s="1">
        <v>5.1882890000000002</v>
      </c>
      <c r="C91" s="1">
        <v>5.7686599999999997</v>
      </c>
      <c r="D91" s="1">
        <v>510.90232800000001</v>
      </c>
      <c r="E91" s="1">
        <v>455.23130300000003</v>
      </c>
    </row>
    <row r="92" spans="1:5" x14ac:dyDescent="0.3">
      <c r="A92" s="1">
        <v>99.275999999999996</v>
      </c>
      <c r="B92" s="1">
        <v>5.2493299999999996</v>
      </c>
      <c r="C92" s="1">
        <v>5.7675200000000002</v>
      </c>
      <c r="D92" s="1">
        <v>506.99730599999998</v>
      </c>
      <c r="E92" s="1">
        <v>450.00946099999999</v>
      </c>
    </row>
    <row r="93" spans="1:5" x14ac:dyDescent="0.3">
      <c r="A93" s="1">
        <v>100.27800000000001</v>
      </c>
      <c r="B93" s="1">
        <v>5.2780259999999997</v>
      </c>
      <c r="C93" s="1">
        <v>5.769406</v>
      </c>
      <c r="D93" s="1">
        <v>510.44324399999999</v>
      </c>
      <c r="E93" s="1">
        <v>451.38392800000003</v>
      </c>
    </row>
    <row r="94" spans="1:5" x14ac:dyDescent="0.3">
      <c r="A94" s="1">
        <v>101.39400000000001</v>
      </c>
      <c r="B94" s="1">
        <v>5.2164799999999998</v>
      </c>
      <c r="C94" s="1">
        <v>5.7828650000000001</v>
      </c>
      <c r="D94" s="1">
        <v>507.392629</v>
      </c>
      <c r="E94" s="1">
        <v>437.00396799999999</v>
      </c>
    </row>
    <row r="95" spans="1:5" x14ac:dyDescent="0.3">
      <c r="A95" s="1">
        <v>102.39400000000001</v>
      </c>
      <c r="B95" s="1">
        <v>5.2299990000000003</v>
      </c>
      <c r="C95" s="1">
        <v>5.7765880000000003</v>
      </c>
      <c r="D95" s="1">
        <v>506.91719499999999</v>
      </c>
      <c r="E95" s="1">
        <v>448.81399499999998</v>
      </c>
    </row>
    <row r="96" spans="1:5" x14ac:dyDescent="0.3">
      <c r="A96" s="1">
        <v>103.47799999999999</v>
      </c>
      <c r="B96" s="1">
        <v>5.2738240000000003</v>
      </c>
      <c r="C96" s="1">
        <v>5.767684</v>
      </c>
      <c r="D96" s="1">
        <v>505.58070099999998</v>
      </c>
      <c r="E96" s="1">
        <v>449.70392800000002</v>
      </c>
    </row>
    <row r="97" spans="1:5" x14ac:dyDescent="0.3">
      <c r="A97" s="1">
        <v>104.583</v>
      </c>
      <c r="B97" s="1">
        <v>5.2996730000000003</v>
      </c>
      <c r="C97" s="1">
        <v>5.773631</v>
      </c>
      <c r="D97" s="1">
        <v>504.97019599999999</v>
      </c>
      <c r="E97" s="1">
        <v>447.93615599999998</v>
      </c>
    </row>
    <row r="98" spans="1:5" x14ac:dyDescent="0.3">
      <c r="A98" s="1">
        <v>105.77</v>
      </c>
      <c r="B98" s="1">
        <v>5.2524319999999998</v>
      </c>
      <c r="C98" s="1">
        <v>5.7751440000000001</v>
      </c>
      <c r="D98" s="1">
        <v>504.64938999999998</v>
      </c>
      <c r="E98" s="1">
        <v>442.811172</v>
      </c>
    </row>
    <row r="99" spans="1:5" x14ac:dyDescent="0.3">
      <c r="A99" s="1">
        <v>106.77800000000001</v>
      </c>
      <c r="B99" s="1">
        <v>5.2841149999999999</v>
      </c>
      <c r="C99" s="1">
        <v>5.7787980000000001</v>
      </c>
      <c r="D99" s="1">
        <v>507.15651600000001</v>
      </c>
      <c r="E99" s="1">
        <v>448.49822</v>
      </c>
    </row>
    <row r="100" spans="1:5" x14ac:dyDescent="0.3">
      <c r="A100" s="1">
        <v>107.77800000000001</v>
      </c>
      <c r="B100" s="1">
        <v>5.3452400000000004</v>
      </c>
      <c r="C100" s="1">
        <v>5.7939069999999999</v>
      </c>
      <c r="D100" s="1">
        <v>508.36559299999999</v>
      </c>
      <c r="E100" s="1">
        <v>455.87859900000001</v>
      </c>
    </row>
    <row r="101" spans="1:5" x14ac:dyDescent="0.3">
      <c r="A101" s="1">
        <v>108.892</v>
      </c>
      <c r="B101" s="1">
        <v>5.242877</v>
      </c>
      <c r="C101" s="1">
        <v>5.777399</v>
      </c>
      <c r="D101" s="1">
        <v>507.80289299999998</v>
      </c>
      <c r="E101" s="1">
        <v>454.25960800000001</v>
      </c>
    </row>
    <row r="102" spans="1:5" x14ac:dyDescent="0.3">
      <c r="A102" s="1">
        <v>110.08799999999999</v>
      </c>
      <c r="B102" s="1">
        <v>5.1923339999999998</v>
      </c>
      <c r="C102" s="1">
        <v>5.7605029999999999</v>
      </c>
      <c r="D102" s="1">
        <v>508.90464500000002</v>
      </c>
      <c r="E102" s="1">
        <v>453.88703299999997</v>
      </c>
    </row>
    <row r="103" spans="1:5" x14ac:dyDescent="0.3">
      <c r="A103" s="1">
        <v>111.178</v>
      </c>
      <c r="B103" s="1">
        <v>5.278257</v>
      </c>
      <c r="C103" s="1">
        <v>5.7549869999999999</v>
      </c>
      <c r="D103" s="1">
        <v>507.98416900000001</v>
      </c>
      <c r="E103" s="1">
        <v>446.17424499999998</v>
      </c>
    </row>
    <row r="104" spans="1:5" x14ac:dyDescent="0.3">
      <c r="A104" s="1">
        <v>112.283</v>
      </c>
      <c r="B104" s="1">
        <v>5.4002610000000004</v>
      </c>
      <c r="C104" s="1">
        <v>5.7601370000000003</v>
      </c>
      <c r="D104" s="1">
        <v>507.85256399999997</v>
      </c>
      <c r="E104" s="1">
        <v>445.69385499999999</v>
      </c>
    </row>
    <row r="105" spans="1:5" x14ac:dyDescent="0.3">
      <c r="A105" s="1">
        <v>113.29300000000001</v>
      </c>
      <c r="B105" s="1">
        <v>5.3398380000000003</v>
      </c>
      <c r="C105" s="1">
        <v>5.7550420000000004</v>
      </c>
      <c r="D105" s="1">
        <v>508.40428700000001</v>
      </c>
      <c r="E105" s="1">
        <v>445.34628199999997</v>
      </c>
    </row>
    <row r="106" spans="1:5" x14ac:dyDescent="0.3">
      <c r="A106" s="1">
        <v>114.477</v>
      </c>
      <c r="B106" s="1">
        <v>5.29833</v>
      </c>
      <c r="C106" s="1">
        <v>5.7276009999999999</v>
      </c>
      <c r="D106" s="1">
        <v>508.11178799999999</v>
      </c>
      <c r="E106" s="1">
        <v>453.42261300000001</v>
      </c>
    </row>
    <row r="107" spans="1:5" x14ac:dyDescent="0.3">
      <c r="A107" s="1">
        <v>115.47799999999999</v>
      </c>
      <c r="B107" s="1">
        <v>5.3064679999999997</v>
      </c>
      <c r="C107" s="1">
        <v>5.7069260000000002</v>
      </c>
      <c r="D107" s="1">
        <v>509.672687</v>
      </c>
      <c r="E107" s="1">
        <v>451.92319400000002</v>
      </c>
    </row>
    <row r="108" spans="1:5" x14ac:dyDescent="0.3">
      <c r="A108" s="1">
        <v>116.47799999999999</v>
      </c>
      <c r="B108" s="1">
        <v>5.2891899999999996</v>
      </c>
      <c r="C108" s="1">
        <v>5.6743459999999999</v>
      </c>
      <c r="D108" s="1">
        <v>507.149494</v>
      </c>
      <c r="E108" s="1">
        <v>442.45652799999999</v>
      </c>
    </row>
    <row r="109" spans="1:5" x14ac:dyDescent="0.3">
      <c r="A109" s="1">
        <v>117.47799999999999</v>
      </c>
      <c r="B109" s="1">
        <v>5.165578</v>
      </c>
      <c r="C109" s="1">
        <v>5.6615339999999996</v>
      </c>
      <c r="D109" s="1">
        <v>511.98862800000001</v>
      </c>
      <c r="E109" s="1">
        <v>461.736582</v>
      </c>
    </row>
    <row r="110" spans="1:5" x14ac:dyDescent="0.3">
      <c r="A110" s="1">
        <v>118.58199999999999</v>
      </c>
      <c r="B110" s="1">
        <v>5.1648290000000001</v>
      </c>
      <c r="C110" s="1">
        <v>5.6662100000000004</v>
      </c>
      <c r="D110" s="1">
        <v>507.14630599999998</v>
      </c>
      <c r="E110" s="1">
        <v>442.90368100000001</v>
      </c>
    </row>
    <row r="111" spans="1:5" x14ac:dyDescent="0.3">
      <c r="A111" s="1">
        <v>119.59099999999999</v>
      </c>
      <c r="B111" s="1">
        <v>5.2146730000000003</v>
      </c>
      <c r="C111" s="1">
        <v>5.6749590000000003</v>
      </c>
      <c r="D111" s="1">
        <v>510.51131099999998</v>
      </c>
      <c r="E111" s="1">
        <v>449.219313</v>
      </c>
    </row>
    <row r="112" spans="1:5" x14ac:dyDescent="0.3">
      <c r="A112" s="1">
        <v>120.771</v>
      </c>
      <c r="B112" s="1">
        <v>5.2900510000000001</v>
      </c>
      <c r="C112" s="1">
        <v>5.6271389999999997</v>
      </c>
      <c r="D112" s="1">
        <v>507.78400499999998</v>
      </c>
      <c r="E112" s="1">
        <v>445.09829200000001</v>
      </c>
    </row>
    <row r="113" spans="1:5" x14ac:dyDescent="0.3">
      <c r="A113" s="1">
        <v>121.77800000000001</v>
      </c>
      <c r="B113" s="1">
        <v>5.2785849999999996</v>
      </c>
      <c r="C113" s="1">
        <v>5.6196900000000003</v>
      </c>
      <c r="D113" s="1">
        <v>505.77318600000001</v>
      </c>
      <c r="E113" s="1">
        <v>450.61860999999999</v>
      </c>
    </row>
    <row r="114" spans="1:5" x14ac:dyDescent="0.3">
      <c r="A114" s="1">
        <v>122.892</v>
      </c>
      <c r="B114" s="1">
        <v>5.2455590000000001</v>
      </c>
      <c r="C114" s="1">
        <v>5.6441780000000001</v>
      </c>
      <c r="D114" s="1">
        <v>507.55218200000002</v>
      </c>
      <c r="E114" s="1">
        <v>450.253805</v>
      </c>
    </row>
    <row r="115" spans="1:5" x14ac:dyDescent="0.3">
      <c r="A115" s="1">
        <v>123.97799999999999</v>
      </c>
      <c r="B115" s="1">
        <v>5.3041600000000004</v>
      </c>
      <c r="C115" s="1">
        <v>5.6398020000000004</v>
      </c>
      <c r="D115" s="1">
        <v>507.35869100000002</v>
      </c>
      <c r="E115" s="1">
        <v>446.797617</v>
      </c>
    </row>
    <row r="116" spans="1:5" x14ac:dyDescent="0.3">
      <c r="A116" s="1">
        <v>125.093</v>
      </c>
      <c r="B116" s="1">
        <v>5.2812489999999999</v>
      </c>
      <c r="C116" s="1">
        <v>5.635866</v>
      </c>
      <c r="D116" s="1">
        <v>508.22247299999998</v>
      </c>
      <c r="E116" s="1">
        <v>452.325377</v>
      </c>
    </row>
    <row r="117" spans="1:5" x14ac:dyDescent="0.3">
      <c r="A117" s="1">
        <v>126.093</v>
      </c>
      <c r="B117" s="1">
        <v>5.3212339999999996</v>
      </c>
      <c r="C117" s="1">
        <v>5.6378519999999996</v>
      </c>
      <c r="D117" s="1">
        <v>507.48577299999999</v>
      </c>
      <c r="E117" s="1">
        <v>464.45088299999998</v>
      </c>
    </row>
    <row r="118" spans="1:5" x14ac:dyDescent="0.3">
      <c r="A118" s="1">
        <v>127.28400000000001</v>
      </c>
      <c r="B118" s="1">
        <v>5.3945259999999999</v>
      </c>
      <c r="C118" s="1">
        <v>5.623221</v>
      </c>
      <c r="D118" s="1">
        <v>508.78413799999998</v>
      </c>
      <c r="E118" s="1">
        <v>452.295637</v>
      </c>
    </row>
    <row r="119" spans="1:5" x14ac:dyDescent="0.3">
      <c r="A119" s="1">
        <v>128.291</v>
      </c>
      <c r="B119" s="1">
        <v>5.3729139999999997</v>
      </c>
      <c r="C119" s="1">
        <v>5.6176579999999996</v>
      </c>
      <c r="D119" s="1">
        <v>508.96031799999997</v>
      </c>
      <c r="E119" s="1">
        <v>451.26991800000002</v>
      </c>
    </row>
    <row r="120" spans="1:5" x14ac:dyDescent="0.3">
      <c r="A120" s="1">
        <v>129.44200000000001</v>
      </c>
      <c r="B120" s="1">
        <v>5.3701980000000002</v>
      </c>
      <c r="C120" s="1">
        <v>5.6279219999999999</v>
      </c>
      <c r="D120" s="1">
        <v>508.02237100000002</v>
      </c>
      <c r="E120" s="1">
        <v>453.42280499999998</v>
      </c>
    </row>
    <row r="121" spans="1:5" x14ac:dyDescent="0.3">
      <c r="A121" s="1">
        <v>130.589</v>
      </c>
      <c r="B121" s="1">
        <v>5.3087869999999997</v>
      </c>
      <c r="C121" s="1">
        <v>5.6232749999999996</v>
      </c>
      <c r="D121" s="1">
        <v>506.86196899999999</v>
      </c>
      <c r="E121" s="1">
        <v>448.94870800000001</v>
      </c>
    </row>
    <row r="122" spans="1:5" x14ac:dyDescent="0.3">
      <c r="A122" s="1">
        <v>131.67699999999999</v>
      </c>
      <c r="B122" s="1">
        <v>5.2844600000000002</v>
      </c>
      <c r="C122" s="1">
        <v>5.6029929999999997</v>
      </c>
      <c r="D122" s="1">
        <v>510.592715</v>
      </c>
      <c r="E122" s="1">
        <v>449.68967400000002</v>
      </c>
    </row>
    <row r="123" spans="1:5" x14ac:dyDescent="0.3">
      <c r="A123" s="1">
        <v>132.79499999999999</v>
      </c>
      <c r="B123" s="1">
        <v>5.31203</v>
      </c>
      <c r="C123" s="1">
        <v>5.5884640000000001</v>
      </c>
      <c r="D123" s="1">
        <v>506.04598399999998</v>
      </c>
      <c r="E123" s="1">
        <v>452.40436399999999</v>
      </c>
    </row>
    <row r="124" spans="1:5" x14ac:dyDescent="0.3">
      <c r="A124" s="1">
        <v>133.80199999999999</v>
      </c>
      <c r="B124" s="1">
        <v>5.2956139999999996</v>
      </c>
      <c r="C124" s="1">
        <v>5.6099579999999998</v>
      </c>
      <c r="D124" s="1">
        <v>509.04660799999999</v>
      </c>
      <c r="E124" s="1">
        <v>450.71925099999999</v>
      </c>
    </row>
    <row r="125" spans="1:5" x14ac:dyDescent="0.3">
      <c r="A125" s="1">
        <v>134.983</v>
      </c>
      <c r="B125" s="1">
        <v>5.3573909999999998</v>
      </c>
      <c r="C125" s="1">
        <v>5.6163679999999996</v>
      </c>
      <c r="D125" s="1">
        <v>506.25175100000001</v>
      </c>
      <c r="E125" s="1">
        <v>451.54667599999999</v>
      </c>
    </row>
    <row r="126" spans="1:5" x14ac:dyDescent="0.3">
      <c r="A126" s="1">
        <v>136.078</v>
      </c>
      <c r="B126" s="1">
        <v>5.3293210000000002</v>
      </c>
      <c r="C126" s="1">
        <v>5.6119510000000004</v>
      </c>
      <c r="D126" s="1">
        <v>508.63065899999998</v>
      </c>
      <c r="E126" s="1">
        <v>450.52013699999998</v>
      </c>
    </row>
    <row r="127" spans="1:5" x14ac:dyDescent="0.3">
      <c r="A127" s="1">
        <v>137.184</v>
      </c>
      <c r="B127" s="1">
        <v>5.1713420000000001</v>
      </c>
      <c r="C127" s="1">
        <v>5.6032460000000004</v>
      </c>
      <c r="D127" s="1">
        <v>506.39704799999998</v>
      </c>
      <c r="E127" s="1">
        <v>449.82852800000001</v>
      </c>
    </row>
    <row r="128" spans="1:5" x14ac:dyDescent="0.3">
      <c r="A128" s="1">
        <v>139.27699999999999</v>
      </c>
      <c r="B128" s="1">
        <v>5.3030549999999996</v>
      </c>
      <c r="C128" s="1">
        <v>5.5936969999999997</v>
      </c>
      <c r="D128" s="1">
        <v>505.95593300000002</v>
      </c>
      <c r="E128" s="1">
        <v>434.75437799999997</v>
      </c>
    </row>
    <row r="129" spans="1:5" x14ac:dyDescent="0.3">
      <c r="A129" s="1">
        <v>140.39400000000001</v>
      </c>
      <c r="B129" s="1">
        <v>5.2816859999999997</v>
      </c>
      <c r="C129" s="1">
        <v>5.5889610000000003</v>
      </c>
      <c r="D129" s="1">
        <v>505.99112700000001</v>
      </c>
      <c r="E129" s="1">
        <v>445.50189999999998</v>
      </c>
    </row>
    <row r="130" spans="1:5" x14ac:dyDescent="0.3">
      <c r="A130" s="1">
        <v>141.58199999999999</v>
      </c>
      <c r="B130" s="1">
        <v>5.2749870000000003</v>
      </c>
      <c r="C130" s="1">
        <v>5.6022169999999996</v>
      </c>
      <c r="D130" s="1">
        <v>508.59785699999998</v>
      </c>
      <c r="E130" s="1">
        <v>449.28439500000002</v>
      </c>
    </row>
    <row r="131" spans="1:5" x14ac:dyDescent="0.3">
      <c r="A131" s="1">
        <v>142.58500000000001</v>
      </c>
      <c r="B131" s="1">
        <v>5.2941269999999996</v>
      </c>
      <c r="C131" s="1">
        <v>5.5964770000000001</v>
      </c>
      <c r="D131" s="1">
        <v>506.44478199999998</v>
      </c>
      <c r="E131" s="1">
        <v>446.95923800000003</v>
      </c>
    </row>
    <row r="132" spans="1:5" x14ac:dyDescent="0.3">
      <c r="A132" s="1">
        <v>143.77799999999999</v>
      </c>
      <c r="B132" s="1">
        <v>5.2076510000000003</v>
      </c>
      <c r="C132" s="1">
        <v>5.6023389999999997</v>
      </c>
      <c r="D132" s="1">
        <v>506.49747300000001</v>
      </c>
      <c r="E132" s="1">
        <v>442.18155400000001</v>
      </c>
    </row>
    <row r="133" spans="1:5" x14ac:dyDescent="0.3">
      <c r="A133" s="1">
        <v>144.78200000000001</v>
      </c>
      <c r="B133" s="1">
        <v>5.2199479999999996</v>
      </c>
      <c r="C133" s="1">
        <v>5.601318</v>
      </c>
      <c r="D133" s="1">
        <v>510.36307399999998</v>
      </c>
      <c r="E133" s="1">
        <v>444.48311100000001</v>
      </c>
    </row>
    <row r="134" spans="1:5" x14ac:dyDescent="0.3">
      <c r="A134" s="1">
        <v>145.96100000000001</v>
      </c>
      <c r="B134" s="1">
        <v>5.2477809999999998</v>
      </c>
      <c r="C134" s="1">
        <v>5.6035279999999998</v>
      </c>
      <c r="D134" s="1">
        <v>507.68459999999999</v>
      </c>
      <c r="E134" s="1">
        <v>455.799396</v>
      </c>
    </row>
    <row r="135" spans="1:5" x14ac:dyDescent="0.3">
      <c r="A135" s="1">
        <v>146.97499999999999</v>
      </c>
      <c r="B135" s="1">
        <v>5.3780000000000001</v>
      </c>
      <c r="C135" s="1">
        <v>5.6016430000000001</v>
      </c>
      <c r="D135" s="1">
        <v>508.99641400000002</v>
      </c>
      <c r="E135" s="1">
        <v>457.15235000000001</v>
      </c>
    </row>
    <row r="136" spans="1:5" x14ac:dyDescent="0.3">
      <c r="A136" s="1">
        <v>147.97499999999999</v>
      </c>
      <c r="B136" s="1">
        <v>5.323804</v>
      </c>
      <c r="C136" s="1">
        <v>5.621016</v>
      </c>
      <c r="D136" s="1">
        <v>506.96626300000003</v>
      </c>
      <c r="E136" s="1">
        <v>456.18394599999999</v>
      </c>
    </row>
    <row r="137" spans="1:5" x14ac:dyDescent="0.3">
      <c r="A137" s="1">
        <v>149.09100000000001</v>
      </c>
      <c r="B137" s="1">
        <v>5.1997119999999999</v>
      </c>
      <c r="C137" s="1">
        <v>5.6284179999999999</v>
      </c>
      <c r="D137" s="1">
        <v>508.09596699999997</v>
      </c>
      <c r="E137" s="1">
        <v>451.92673600000001</v>
      </c>
    </row>
    <row r="138" spans="1:5" x14ac:dyDescent="0.3">
      <c r="A138" s="1">
        <v>150.26900000000001</v>
      </c>
      <c r="B138" s="1">
        <v>5.2434890000000003</v>
      </c>
      <c r="C138" s="1">
        <v>5.6335059999999997</v>
      </c>
      <c r="D138" s="1">
        <v>509.45093900000001</v>
      </c>
      <c r="E138" s="1">
        <v>452.15141199999999</v>
      </c>
    </row>
    <row r="139" spans="1:5" x14ac:dyDescent="0.3">
      <c r="A139" s="1">
        <v>151.27500000000001</v>
      </c>
      <c r="B139" s="1">
        <v>5.278168</v>
      </c>
      <c r="C139" s="1">
        <v>5.6201179999999997</v>
      </c>
      <c r="D139" s="1">
        <v>509.57087300000001</v>
      </c>
      <c r="E139" s="1">
        <v>445.73958699999997</v>
      </c>
    </row>
    <row r="140" spans="1:5" x14ac:dyDescent="0.3">
      <c r="A140" s="1">
        <v>152.27500000000001</v>
      </c>
      <c r="B140" s="1">
        <v>5.2511700000000001</v>
      </c>
      <c r="C140" s="1">
        <v>5.6221120000000004</v>
      </c>
      <c r="D140" s="1">
        <v>509.15381600000001</v>
      </c>
      <c r="E140" s="1">
        <v>449.95342699999998</v>
      </c>
    </row>
    <row r="141" spans="1:5" x14ac:dyDescent="0.3">
      <c r="A141" s="1">
        <v>153.27500000000001</v>
      </c>
      <c r="B141" s="1">
        <v>5.12439</v>
      </c>
      <c r="C141" s="1">
        <v>5.6023519999999998</v>
      </c>
      <c r="D141" s="1">
        <v>509.07584700000001</v>
      </c>
      <c r="E141" s="1">
        <v>450.73458499999998</v>
      </c>
    </row>
    <row r="142" spans="1:5" x14ac:dyDescent="0.3">
      <c r="A142" s="1">
        <v>154.27500000000001</v>
      </c>
      <c r="B142" s="1">
        <v>5.1491610000000003</v>
      </c>
      <c r="C142" s="1">
        <v>5.6058079999999997</v>
      </c>
      <c r="D142" s="1">
        <v>506.58264100000002</v>
      </c>
      <c r="E142" s="1">
        <v>452.80702400000001</v>
      </c>
    </row>
    <row r="143" spans="1:5" x14ac:dyDescent="0.3">
      <c r="A143" s="1">
        <v>155.392</v>
      </c>
      <c r="B143" s="1">
        <v>5.2259679999999999</v>
      </c>
      <c r="C143" s="1">
        <v>5.6277400000000002</v>
      </c>
      <c r="D143" s="1">
        <v>509.19243</v>
      </c>
      <c r="E143" s="1">
        <v>455.49762800000002</v>
      </c>
    </row>
    <row r="144" spans="1:5" x14ac:dyDescent="0.3">
      <c r="A144" s="1">
        <v>156.47499999999999</v>
      </c>
      <c r="B144" s="1">
        <v>5.2545700000000002</v>
      </c>
      <c r="C144" s="1">
        <v>5.6531940000000001</v>
      </c>
      <c r="D144" s="1">
        <v>508.37479300000001</v>
      </c>
      <c r="E144" s="1">
        <v>445.54611499999999</v>
      </c>
    </row>
    <row r="145" spans="1:5" x14ac:dyDescent="0.3">
      <c r="A145" s="1">
        <v>157.59100000000001</v>
      </c>
      <c r="B145" s="1">
        <v>5.2680699999999998</v>
      </c>
      <c r="C145" s="1">
        <v>5.643796</v>
      </c>
      <c r="D145" s="1">
        <v>506.63283699999999</v>
      </c>
      <c r="E145" s="1">
        <v>444.82029199999999</v>
      </c>
    </row>
    <row r="146" spans="1:5" x14ac:dyDescent="0.3">
      <c r="A146" s="1">
        <v>158.67500000000001</v>
      </c>
      <c r="B146" s="1">
        <v>5.2781190000000002</v>
      </c>
      <c r="C146" s="1">
        <v>5.6466120000000002</v>
      </c>
      <c r="D146" s="1">
        <v>509.681825</v>
      </c>
      <c r="E146" s="1">
        <v>448.15515499999998</v>
      </c>
    </row>
    <row r="147" spans="1:5" x14ac:dyDescent="0.3">
      <c r="A147" s="1">
        <v>159.78299999999999</v>
      </c>
      <c r="B147" s="1">
        <v>5.2643370000000003</v>
      </c>
      <c r="C147" s="1">
        <v>5.6674930000000003</v>
      </c>
      <c r="D147" s="1">
        <v>509.12718000000001</v>
      </c>
      <c r="E147" s="1">
        <v>456.21339899999998</v>
      </c>
    </row>
    <row r="148" spans="1:5" x14ac:dyDescent="0.3">
      <c r="A148" s="1">
        <v>160.79300000000001</v>
      </c>
      <c r="B148" s="1">
        <v>5.1950190000000003</v>
      </c>
      <c r="C148" s="1">
        <v>5.6862570000000003</v>
      </c>
      <c r="D148" s="1">
        <v>506.53551599999997</v>
      </c>
      <c r="E148" s="1">
        <v>449.042463</v>
      </c>
    </row>
    <row r="149" spans="1:5" x14ac:dyDescent="0.3">
      <c r="A149" s="1">
        <v>161.96799999999999</v>
      </c>
      <c r="B149" s="1">
        <v>5.309285</v>
      </c>
      <c r="C149" s="1">
        <v>5.7066980000000003</v>
      </c>
      <c r="D149" s="1">
        <v>509.36827399999999</v>
      </c>
      <c r="E149" s="1">
        <v>456.261663</v>
      </c>
    </row>
    <row r="150" spans="1:5" x14ac:dyDescent="0.3">
      <c r="A150" s="1">
        <v>162.97499999999999</v>
      </c>
      <c r="B150" s="1">
        <v>5.3579639999999999</v>
      </c>
      <c r="C150" s="1">
        <v>5.7352460000000001</v>
      </c>
      <c r="D150" s="1">
        <v>505.86751199999998</v>
      </c>
      <c r="E150" s="1">
        <v>456.52370300000001</v>
      </c>
    </row>
    <row r="151" spans="1:5" x14ac:dyDescent="0.3">
      <c r="A151" s="1">
        <v>164.06899999999999</v>
      </c>
      <c r="B151" s="1">
        <v>5.3438860000000004</v>
      </c>
      <c r="C151" s="1">
        <v>5.7012210000000003</v>
      </c>
      <c r="D151" s="1">
        <v>506.76798300000002</v>
      </c>
      <c r="E151" s="1">
        <v>450.57618200000002</v>
      </c>
    </row>
    <row r="152" spans="1:5" x14ac:dyDescent="0.3">
      <c r="A152" s="1">
        <v>165.09800000000001</v>
      </c>
      <c r="B152" s="1">
        <v>5.2577369999999997</v>
      </c>
      <c r="C152" s="1">
        <v>5.673756</v>
      </c>
      <c r="D152" s="1">
        <v>507.34941800000001</v>
      </c>
      <c r="E152" s="1">
        <v>450.40374700000001</v>
      </c>
    </row>
    <row r="153" spans="1:5" x14ac:dyDescent="0.3">
      <c r="A153" s="1">
        <v>166.297</v>
      </c>
      <c r="B153" s="1">
        <v>5.3110119999999998</v>
      </c>
      <c r="C153" s="1">
        <v>5.6816060000000004</v>
      </c>
      <c r="D153" s="1">
        <v>506.74217599999997</v>
      </c>
      <c r="E153" s="1">
        <v>447.47484700000001</v>
      </c>
    </row>
    <row r="154" spans="1:5" x14ac:dyDescent="0.3">
      <c r="A154" s="1">
        <v>167.374</v>
      </c>
      <c r="B154" s="1">
        <v>5.3730799999999999</v>
      </c>
      <c r="C154" s="1">
        <v>5.673381</v>
      </c>
      <c r="D154" s="1">
        <v>509.51560799999999</v>
      </c>
      <c r="E154" s="1">
        <v>457.68895500000002</v>
      </c>
    </row>
    <row r="155" spans="1:5" x14ac:dyDescent="0.3">
      <c r="A155" s="1">
        <v>168.374</v>
      </c>
      <c r="B155" s="1">
        <v>5.3226329999999997</v>
      </c>
      <c r="C155" s="1">
        <v>5.6874229999999999</v>
      </c>
      <c r="D155" s="1">
        <v>511.48162500000001</v>
      </c>
      <c r="E155" s="1">
        <v>440.09840600000001</v>
      </c>
    </row>
    <row r="156" spans="1:5" x14ac:dyDescent="0.3">
      <c r="A156" s="1">
        <v>169.48500000000001</v>
      </c>
      <c r="B156" s="1">
        <v>5.2920489999999996</v>
      </c>
      <c r="C156" s="1">
        <v>5.702032</v>
      </c>
      <c r="D156" s="1">
        <v>505.67689000000001</v>
      </c>
      <c r="E156" s="1">
        <v>447.46981199999999</v>
      </c>
    </row>
    <row r="157" spans="1:5" x14ac:dyDescent="0.3">
      <c r="A157" s="1">
        <v>170.49299999999999</v>
      </c>
      <c r="B157" s="1">
        <v>5.3471409999999997</v>
      </c>
      <c r="C157" s="1">
        <v>5.7086439999999996</v>
      </c>
      <c r="D157" s="1">
        <v>504.61904900000002</v>
      </c>
      <c r="E157" s="1">
        <v>451.87618500000002</v>
      </c>
    </row>
    <row r="158" spans="1:5" x14ac:dyDescent="0.3">
      <c r="A158" s="1">
        <v>171.63300000000001</v>
      </c>
      <c r="B158" s="1">
        <v>5.3956189999999999</v>
      </c>
      <c r="C158" s="1">
        <v>5.7063670000000002</v>
      </c>
      <c r="D158" s="1">
        <v>509.85609099999999</v>
      </c>
      <c r="E158" s="1">
        <v>451.624663</v>
      </c>
    </row>
    <row r="159" spans="1:5" x14ac:dyDescent="0.3">
      <c r="A159" s="1">
        <v>172.637</v>
      </c>
      <c r="B159" s="1">
        <v>5.4124420000000004</v>
      </c>
      <c r="C159" s="1">
        <v>5.721336</v>
      </c>
      <c r="D159" s="1">
        <v>507.06876099999999</v>
      </c>
      <c r="E159" s="1">
        <v>445.02757100000002</v>
      </c>
    </row>
    <row r="160" spans="1:5" x14ac:dyDescent="0.3">
      <c r="A160" s="1">
        <v>173.67400000000001</v>
      </c>
      <c r="B160" s="1">
        <v>5.4656890000000002</v>
      </c>
      <c r="C160" s="1">
        <v>5.7750539999999999</v>
      </c>
      <c r="D160" s="1">
        <v>506.978838</v>
      </c>
      <c r="E160" s="1">
        <v>450.963615</v>
      </c>
    </row>
    <row r="161" spans="1:5" x14ac:dyDescent="0.3">
      <c r="A161" s="1">
        <v>174.67400000000001</v>
      </c>
      <c r="B161" s="1">
        <v>5.4260130000000002</v>
      </c>
      <c r="C161" s="1">
        <v>5.7868820000000003</v>
      </c>
      <c r="D161" s="1">
        <v>509.656925</v>
      </c>
      <c r="E161" s="1">
        <v>443.18025399999999</v>
      </c>
    </row>
    <row r="162" spans="1:5" x14ac:dyDescent="0.3">
      <c r="A162" s="1">
        <v>175.73599999999999</v>
      </c>
      <c r="B162" s="1">
        <v>5.3639580000000002</v>
      </c>
      <c r="C162" s="1">
        <v>5.784745</v>
      </c>
      <c r="D162" s="1">
        <v>508.71262999999999</v>
      </c>
      <c r="E162" s="1">
        <v>452.969221</v>
      </c>
    </row>
    <row r="163" spans="1:5" x14ac:dyDescent="0.3">
      <c r="A163" s="1">
        <v>176.88499999999999</v>
      </c>
      <c r="B163" s="1">
        <v>5.3439500000000004</v>
      </c>
      <c r="C163" s="1">
        <v>5.7641869999999997</v>
      </c>
      <c r="D163" s="1">
        <v>507.12105700000001</v>
      </c>
      <c r="E163" s="1">
        <v>440.20623000000001</v>
      </c>
    </row>
    <row r="164" spans="1:5" x14ac:dyDescent="0.3">
      <c r="A164" s="1">
        <v>178.06200000000001</v>
      </c>
      <c r="B164" s="1">
        <v>5.4017400000000002</v>
      </c>
      <c r="C164" s="1">
        <v>5.7748419999999996</v>
      </c>
      <c r="D164" s="1">
        <v>505.45040299999999</v>
      </c>
      <c r="E164" s="1">
        <v>457.17546599999997</v>
      </c>
    </row>
    <row r="165" spans="1:5" x14ac:dyDescent="0.3">
      <c r="A165" s="1">
        <v>179.179</v>
      </c>
      <c r="B165" s="1">
        <v>5.4475480000000003</v>
      </c>
      <c r="C165" s="1">
        <v>5.7780339999999999</v>
      </c>
      <c r="D165" s="1">
        <v>505.29151400000001</v>
      </c>
      <c r="E165" s="1">
        <v>449.73390899999998</v>
      </c>
    </row>
    <row r="166" spans="1:5" x14ac:dyDescent="0.3">
      <c r="A166" s="1">
        <v>180.18299999999999</v>
      </c>
      <c r="B166" s="1">
        <v>5.4104530000000004</v>
      </c>
      <c r="C166" s="1">
        <v>5.75908</v>
      </c>
      <c r="D166" s="1">
        <v>508.83507700000001</v>
      </c>
      <c r="E166" s="1">
        <v>455.80001499999997</v>
      </c>
    </row>
    <row r="167" spans="1:5" x14ac:dyDescent="0.3">
      <c r="A167" s="1">
        <v>181.274</v>
      </c>
      <c r="B167" s="1">
        <v>5.2966170000000004</v>
      </c>
      <c r="C167" s="1">
        <v>5.7634160000000003</v>
      </c>
      <c r="D167" s="1">
        <v>508.79828099999997</v>
      </c>
      <c r="E167" s="1">
        <v>456.57365399999998</v>
      </c>
    </row>
    <row r="169" spans="1:5" x14ac:dyDescent="0.3">
      <c r="B169" s="1">
        <f t="shared" ref="B169" si="0">AVERAGE(B1:B167)</f>
        <v>5.2960690722891579</v>
      </c>
      <c r="C169" s="1">
        <f>AVERAGE(C1:C167)</f>
        <v>5.6983262590361461</v>
      </c>
      <c r="D169" s="1">
        <f t="shared" ref="D169:E169" si="1">AVERAGE(D1:D167)</f>
        <v>507.7662773674694</v>
      </c>
      <c r="E169" s="1">
        <f t="shared" si="1"/>
        <v>449.85470236747028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165"/>
  <sheetViews>
    <sheetView zoomScale="70" zoomScaleNormal="70" workbookViewId="0">
      <selection sqref="A1:E1048576"/>
    </sheetView>
  </sheetViews>
  <sheetFormatPr defaultRowHeight="14.4" x14ac:dyDescent="0.3"/>
  <cols>
    <col min="1" max="5" width="26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10.802</v>
      </c>
      <c r="B2" s="1">
        <v>5.4723230000000003</v>
      </c>
      <c r="C2" s="1">
        <v>7.215954</v>
      </c>
      <c r="D2" s="1">
        <v>532.68874500000004</v>
      </c>
      <c r="E2" s="1">
        <v>483.90279199999998</v>
      </c>
    </row>
    <row r="3" spans="1:5" x14ac:dyDescent="0.3">
      <c r="A3" s="1">
        <v>11.878</v>
      </c>
      <c r="B3" s="1">
        <v>5.5318870000000002</v>
      </c>
      <c r="C3" s="1">
        <v>7.244211</v>
      </c>
      <c r="D3" s="1">
        <v>530.32243200000005</v>
      </c>
      <c r="E3" s="1">
        <v>490.51331299999998</v>
      </c>
    </row>
    <row r="4" spans="1:5" x14ac:dyDescent="0.3">
      <c r="A4" s="1">
        <v>13.079000000000001</v>
      </c>
      <c r="B4" s="1">
        <v>5.6506189999999998</v>
      </c>
      <c r="C4" s="1">
        <v>7.227068</v>
      </c>
      <c r="D4" s="1">
        <v>532.71841700000004</v>
      </c>
      <c r="E4" s="1">
        <v>496.97831500000001</v>
      </c>
    </row>
    <row r="5" spans="1:5" x14ac:dyDescent="0.3">
      <c r="A5" s="1">
        <v>14.138</v>
      </c>
      <c r="B5" s="1">
        <v>5.7257259999999999</v>
      </c>
      <c r="C5" s="1">
        <v>7.2307079999999999</v>
      </c>
      <c r="D5" s="1">
        <v>531.55896199999995</v>
      </c>
      <c r="E5" s="1">
        <v>481.96814999999998</v>
      </c>
    </row>
    <row r="6" spans="1:5" x14ac:dyDescent="0.3">
      <c r="A6" s="1">
        <v>15.334</v>
      </c>
      <c r="B6" s="1">
        <v>5.6278649999999999</v>
      </c>
      <c r="C6" s="1">
        <v>7.2175289999999999</v>
      </c>
      <c r="D6" s="1">
        <v>531.70279400000004</v>
      </c>
      <c r="E6" s="1">
        <v>500.92600700000003</v>
      </c>
    </row>
    <row r="7" spans="1:5" x14ac:dyDescent="0.3">
      <c r="A7" s="1">
        <v>16.352</v>
      </c>
      <c r="B7" s="1">
        <v>5.476496</v>
      </c>
      <c r="C7" s="1">
        <v>7.2091849999999997</v>
      </c>
      <c r="D7" s="1">
        <v>534.17199900000003</v>
      </c>
      <c r="E7" s="1">
        <v>501.23687799999999</v>
      </c>
    </row>
    <row r="8" spans="1:5" x14ac:dyDescent="0.3">
      <c r="A8" s="1">
        <v>17.553999999999998</v>
      </c>
      <c r="B8" s="1">
        <v>5.3152569999999999</v>
      </c>
      <c r="C8" s="1">
        <v>7.1906790000000003</v>
      </c>
      <c r="D8" s="1">
        <v>530.20412499999998</v>
      </c>
      <c r="E8" s="1">
        <v>486.230118</v>
      </c>
    </row>
    <row r="9" spans="1:5" x14ac:dyDescent="0.3">
      <c r="A9" s="1">
        <v>18.585000000000001</v>
      </c>
      <c r="B9" s="1">
        <v>5.2959290000000001</v>
      </c>
      <c r="C9" s="1">
        <v>7.1754020000000001</v>
      </c>
      <c r="D9" s="1">
        <v>525.56013800000005</v>
      </c>
      <c r="E9" s="1">
        <v>478.43025999999998</v>
      </c>
    </row>
    <row r="10" spans="1:5" x14ac:dyDescent="0.3">
      <c r="A10" s="1">
        <v>19.588999999999999</v>
      </c>
      <c r="B10" s="1">
        <v>5.3549490000000004</v>
      </c>
      <c r="C10" s="1">
        <v>7.1954010000000004</v>
      </c>
      <c r="D10" s="1">
        <v>533.78313900000001</v>
      </c>
      <c r="E10" s="1">
        <v>474.01108699999997</v>
      </c>
    </row>
    <row r="11" spans="1:5" x14ac:dyDescent="0.3">
      <c r="A11" s="1">
        <v>21.632000000000001</v>
      </c>
      <c r="B11" s="1">
        <v>5.4924679999999997</v>
      </c>
      <c r="C11" s="1">
        <v>7.1502169999999996</v>
      </c>
      <c r="D11" s="1">
        <v>527.56634099999997</v>
      </c>
      <c r="E11" s="1">
        <v>494.77543200000002</v>
      </c>
    </row>
    <row r="12" spans="1:5" x14ac:dyDescent="0.3">
      <c r="A12" s="1">
        <v>22.632000000000001</v>
      </c>
      <c r="B12" s="1">
        <v>5.5369510000000002</v>
      </c>
      <c r="C12" s="1">
        <v>7.1539919999999997</v>
      </c>
      <c r="D12" s="1">
        <v>530.81711600000006</v>
      </c>
      <c r="E12" s="1">
        <v>473.30226900000002</v>
      </c>
    </row>
    <row r="13" spans="1:5" x14ac:dyDescent="0.3">
      <c r="A13" s="1">
        <v>23.646000000000001</v>
      </c>
      <c r="B13" s="1">
        <v>5.5226389999999999</v>
      </c>
      <c r="C13" s="1">
        <v>7.1663810000000003</v>
      </c>
      <c r="D13" s="1">
        <v>527.91956900000002</v>
      </c>
      <c r="E13" s="1">
        <v>471.80332099999998</v>
      </c>
    </row>
    <row r="14" spans="1:5" x14ac:dyDescent="0.3">
      <c r="A14" s="1">
        <v>24.838000000000001</v>
      </c>
      <c r="B14" s="1">
        <v>5.6156439999999996</v>
      </c>
      <c r="C14" s="1">
        <v>7.1667800000000002</v>
      </c>
      <c r="D14" s="1">
        <v>527.27840300000003</v>
      </c>
      <c r="E14" s="1">
        <v>483.91022500000003</v>
      </c>
    </row>
    <row r="15" spans="1:5" x14ac:dyDescent="0.3">
      <c r="A15" s="1">
        <v>26.042000000000002</v>
      </c>
      <c r="B15" s="1">
        <v>5.6198639999999997</v>
      </c>
      <c r="C15" s="1">
        <v>7.1418780000000002</v>
      </c>
      <c r="D15" s="1">
        <v>531.57715299999995</v>
      </c>
      <c r="E15" s="1">
        <v>497.84676000000002</v>
      </c>
    </row>
    <row r="16" spans="1:5" x14ac:dyDescent="0.3">
      <c r="A16" s="1">
        <v>27.050999999999998</v>
      </c>
      <c r="B16" s="1">
        <v>5.7679749999999999</v>
      </c>
      <c r="C16" s="1">
        <v>7.1612580000000001</v>
      </c>
      <c r="D16" s="1">
        <v>529.776026</v>
      </c>
      <c r="E16" s="1">
        <v>467.04368699999998</v>
      </c>
    </row>
    <row r="17" spans="1:5" x14ac:dyDescent="0.3">
      <c r="A17" s="1">
        <v>28.077000000000002</v>
      </c>
      <c r="B17" s="1">
        <v>5.7805169999999997</v>
      </c>
      <c r="C17" s="1">
        <v>7.1451359999999999</v>
      </c>
      <c r="D17" s="1">
        <v>530.38662399999998</v>
      </c>
      <c r="E17" s="1">
        <v>488.32991099999998</v>
      </c>
    </row>
    <row r="18" spans="1:5" x14ac:dyDescent="0.3">
      <c r="A18" s="1">
        <v>29.123999999999999</v>
      </c>
      <c r="B18" s="1">
        <v>5.7191799999999997</v>
      </c>
      <c r="C18" s="1">
        <v>7.1507339999999999</v>
      </c>
      <c r="D18" s="1">
        <v>531.21560699999998</v>
      </c>
      <c r="E18" s="1">
        <v>496.50876499999998</v>
      </c>
    </row>
    <row r="19" spans="1:5" x14ac:dyDescent="0.3">
      <c r="A19" s="1">
        <v>30.131</v>
      </c>
      <c r="B19" s="1">
        <v>5.5130710000000001</v>
      </c>
      <c r="C19" s="1">
        <v>7.151853</v>
      </c>
      <c r="D19" s="1">
        <v>531.99056700000006</v>
      </c>
      <c r="E19" s="1">
        <v>481.24645800000002</v>
      </c>
    </row>
    <row r="20" spans="1:5" x14ac:dyDescent="0.3">
      <c r="A20" s="1">
        <v>31.131</v>
      </c>
      <c r="B20" s="1">
        <v>5.4447830000000002</v>
      </c>
      <c r="C20" s="1">
        <v>7.1570400000000003</v>
      </c>
      <c r="D20" s="1">
        <v>530.25743199999999</v>
      </c>
      <c r="E20" s="1">
        <v>488.92492199999998</v>
      </c>
    </row>
    <row r="21" spans="1:5" x14ac:dyDescent="0.3">
      <c r="A21" s="1">
        <v>32.131</v>
      </c>
      <c r="B21" s="1">
        <v>5.438313</v>
      </c>
      <c r="C21" s="1">
        <v>7.146509</v>
      </c>
      <c r="D21" s="1">
        <v>530.17959299999995</v>
      </c>
      <c r="E21" s="1">
        <v>492.17840000000001</v>
      </c>
    </row>
    <row r="22" spans="1:5" x14ac:dyDescent="0.3">
      <c r="A22" s="1">
        <v>33.146999999999998</v>
      </c>
      <c r="B22" s="1">
        <v>5.4328240000000001</v>
      </c>
      <c r="C22" s="1">
        <v>7.1511870000000002</v>
      </c>
      <c r="D22" s="1">
        <v>530.38807899999995</v>
      </c>
      <c r="E22" s="1">
        <v>489.97006099999999</v>
      </c>
    </row>
    <row r="23" spans="1:5" x14ac:dyDescent="0.3">
      <c r="A23" s="1">
        <v>34.152000000000001</v>
      </c>
      <c r="B23" s="1">
        <v>5.39872</v>
      </c>
      <c r="C23" s="1">
        <v>7.1785880000000004</v>
      </c>
      <c r="D23" s="1">
        <v>532.46502699999996</v>
      </c>
      <c r="E23" s="1">
        <v>485.489508</v>
      </c>
    </row>
    <row r="24" spans="1:5" x14ac:dyDescent="0.3">
      <c r="A24" s="1">
        <v>35.155000000000001</v>
      </c>
      <c r="B24" s="1">
        <v>5.5618290000000004</v>
      </c>
      <c r="C24" s="1">
        <v>7.1899059999999997</v>
      </c>
      <c r="D24" s="1">
        <v>528.11161600000003</v>
      </c>
      <c r="E24" s="1">
        <v>502.34696100000002</v>
      </c>
    </row>
    <row r="25" spans="1:5" x14ac:dyDescent="0.3">
      <c r="A25" s="1">
        <v>36.222000000000001</v>
      </c>
      <c r="B25" s="1">
        <v>5.5677209999999997</v>
      </c>
      <c r="C25" s="1">
        <v>7.1921390000000001</v>
      </c>
      <c r="D25" s="1">
        <v>530.09648200000004</v>
      </c>
      <c r="E25" s="1">
        <v>492.66229900000002</v>
      </c>
    </row>
    <row r="26" spans="1:5" x14ac:dyDescent="0.3">
      <c r="A26" s="1">
        <v>37.231000000000002</v>
      </c>
      <c r="B26" s="1">
        <v>5.3482060000000002</v>
      </c>
      <c r="C26" s="1">
        <v>7.2062119999999998</v>
      </c>
      <c r="D26" s="1">
        <v>535.13934700000004</v>
      </c>
      <c r="E26" s="1">
        <v>506.52731899999998</v>
      </c>
    </row>
    <row r="27" spans="1:5" x14ac:dyDescent="0.3">
      <c r="A27" s="1">
        <v>38.231000000000002</v>
      </c>
      <c r="B27" s="1">
        <v>5.3990220000000004</v>
      </c>
      <c r="C27" s="1">
        <v>7.2446739999999998</v>
      </c>
      <c r="D27" s="1">
        <v>528.28039699999999</v>
      </c>
      <c r="E27" s="1">
        <v>486.511504</v>
      </c>
    </row>
    <row r="28" spans="1:5" x14ac:dyDescent="0.3">
      <c r="A28" s="1">
        <v>39.231000000000002</v>
      </c>
      <c r="B28" s="1">
        <v>5.5111429999999997</v>
      </c>
      <c r="C28" s="1">
        <v>7.2431219999999996</v>
      </c>
      <c r="D28" s="1">
        <v>532.61998000000006</v>
      </c>
      <c r="E28" s="1">
        <v>487.90792099999999</v>
      </c>
    </row>
    <row r="29" spans="1:5" x14ac:dyDescent="0.3">
      <c r="A29" s="1">
        <v>40.231999999999999</v>
      </c>
      <c r="B29" s="1">
        <v>5.5761890000000003</v>
      </c>
      <c r="C29" s="1">
        <v>7.20573</v>
      </c>
      <c r="D29" s="1">
        <v>529.46358899999996</v>
      </c>
      <c r="E29" s="1">
        <v>505.28752400000002</v>
      </c>
    </row>
    <row r="30" spans="1:5" x14ac:dyDescent="0.3">
      <c r="A30" s="1">
        <v>41.249000000000002</v>
      </c>
      <c r="B30" s="1">
        <v>5.5448199999999996</v>
      </c>
      <c r="C30" s="1">
        <v>7.2085080000000001</v>
      </c>
      <c r="D30" s="1">
        <v>528.43757800000003</v>
      </c>
      <c r="E30" s="1">
        <v>492.627679</v>
      </c>
    </row>
    <row r="31" spans="1:5" x14ac:dyDescent="0.3">
      <c r="A31" s="1">
        <v>42.313000000000002</v>
      </c>
      <c r="B31" s="1">
        <v>5.5825940000000003</v>
      </c>
      <c r="C31" s="1">
        <v>7.2211509999999999</v>
      </c>
      <c r="D31" s="1">
        <v>531.29143499999998</v>
      </c>
      <c r="E31" s="1">
        <v>487.35109</v>
      </c>
    </row>
    <row r="32" spans="1:5" x14ac:dyDescent="0.3">
      <c r="A32" s="1">
        <v>43.326000000000001</v>
      </c>
      <c r="B32" s="1">
        <v>5.6526259999999997</v>
      </c>
      <c r="C32" s="1">
        <v>7.2143579999999998</v>
      </c>
      <c r="D32" s="1">
        <v>531.70036600000003</v>
      </c>
      <c r="E32" s="1">
        <v>480.42648100000002</v>
      </c>
    </row>
    <row r="33" spans="1:5" x14ac:dyDescent="0.3">
      <c r="A33" s="1">
        <v>44.331000000000003</v>
      </c>
      <c r="B33" s="1">
        <v>5.5994859999999997</v>
      </c>
      <c r="C33" s="1">
        <v>7.1842560000000004</v>
      </c>
      <c r="D33" s="1">
        <v>534.23061600000005</v>
      </c>
      <c r="E33" s="1">
        <v>483.87555800000001</v>
      </c>
    </row>
    <row r="34" spans="1:5" x14ac:dyDescent="0.3">
      <c r="A34" s="1">
        <v>45.331000000000003</v>
      </c>
      <c r="B34" s="1">
        <v>5.4645409999999996</v>
      </c>
      <c r="C34" s="1">
        <v>7.1803759999999999</v>
      </c>
      <c r="D34" s="1">
        <v>528.77314899999999</v>
      </c>
      <c r="E34" s="1">
        <v>476.45531599999998</v>
      </c>
    </row>
    <row r="35" spans="1:5" x14ac:dyDescent="0.3">
      <c r="A35" s="1">
        <v>46.359000000000002</v>
      </c>
      <c r="B35" s="1">
        <v>5.4576710000000004</v>
      </c>
      <c r="C35" s="1">
        <v>7.171659</v>
      </c>
      <c r="D35" s="1">
        <v>530.33531800000003</v>
      </c>
      <c r="E35" s="1">
        <v>482.78099099999997</v>
      </c>
    </row>
    <row r="36" spans="1:5" x14ac:dyDescent="0.3">
      <c r="A36" s="1">
        <v>47.41</v>
      </c>
      <c r="B36" s="1">
        <v>5.5716910000000004</v>
      </c>
      <c r="C36" s="1">
        <v>7.1366610000000001</v>
      </c>
      <c r="D36" s="1">
        <v>528.39437799999996</v>
      </c>
      <c r="E36" s="1">
        <v>459.10504700000001</v>
      </c>
    </row>
    <row r="37" spans="1:5" x14ac:dyDescent="0.3">
      <c r="A37" s="1">
        <v>48.41</v>
      </c>
      <c r="B37" s="1">
        <v>5.5955139999999997</v>
      </c>
      <c r="C37" s="1">
        <v>7.1062900000000004</v>
      </c>
      <c r="D37" s="1">
        <v>531.806825</v>
      </c>
      <c r="E37" s="1">
        <v>481.30638900000002</v>
      </c>
    </row>
    <row r="38" spans="1:5" x14ac:dyDescent="0.3">
      <c r="A38" s="1">
        <v>49.430999999999997</v>
      </c>
      <c r="B38" s="1">
        <v>5.4681259999999998</v>
      </c>
      <c r="C38" s="1">
        <v>7.11721</v>
      </c>
      <c r="D38" s="1">
        <v>526.13086699999997</v>
      </c>
      <c r="E38" s="1">
        <v>509.92537700000003</v>
      </c>
    </row>
    <row r="39" spans="1:5" x14ac:dyDescent="0.3">
      <c r="A39" s="1">
        <v>50.551000000000002</v>
      </c>
      <c r="B39" s="1">
        <v>5.5248179999999998</v>
      </c>
      <c r="C39" s="1">
        <v>7.0764849999999999</v>
      </c>
      <c r="D39" s="1">
        <v>532.23622</v>
      </c>
      <c r="E39" s="1">
        <v>483.54234100000002</v>
      </c>
    </row>
    <row r="40" spans="1:5" x14ac:dyDescent="0.3">
      <c r="A40" s="1">
        <v>51.728000000000002</v>
      </c>
      <c r="B40" s="1">
        <v>5.4990550000000002</v>
      </c>
      <c r="C40" s="1">
        <v>7.0024649999999999</v>
      </c>
      <c r="D40" s="1">
        <v>527.26906399999996</v>
      </c>
      <c r="E40" s="1">
        <v>473.35718600000001</v>
      </c>
    </row>
    <row r="41" spans="1:5" x14ac:dyDescent="0.3">
      <c r="A41" s="1">
        <v>52.731000000000002</v>
      </c>
      <c r="B41" s="1">
        <v>5.4683529999999996</v>
      </c>
      <c r="C41" s="1">
        <v>7.032762</v>
      </c>
      <c r="D41" s="1">
        <v>535.28220499999998</v>
      </c>
      <c r="E41" s="1">
        <v>487.36329599999999</v>
      </c>
    </row>
    <row r="42" spans="1:5" x14ac:dyDescent="0.3">
      <c r="A42" s="1">
        <v>53.85</v>
      </c>
      <c r="B42" s="1">
        <v>5.4281230000000003</v>
      </c>
      <c r="C42" s="1">
        <v>7.0667960000000001</v>
      </c>
      <c r="D42" s="1">
        <v>532.01030800000001</v>
      </c>
      <c r="E42" s="1">
        <v>493.24458099999998</v>
      </c>
    </row>
    <row r="43" spans="1:5" x14ac:dyDescent="0.3">
      <c r="A43" s="1">
        <v>55.033999999999999</v>
      </c>
      <c r="B43" s="1">
        <v>5.4931070000000002</v>
      </c>
      <c r="C43" s="1">
        <v>7.0178050000000001</v>
      </c>
      <c r="D43" s="1">
        <v>532.16170799999998</v>
      </c>
      <c r="E43" s="1">
        <v>483.90553599999998</v>
      </c>
    </row>
    <row r="44" spans="1:5" x14ac:dyDescent="0.3">
      <c r="A44" s="1">
        <v>56.222999999999999</v>
      </c>
      <c r="B44" s="1">
        <v>5.5268569999999997</v>
      </c>
      <c r="C44" s="1">
        <v>7.0330680000000001</v>
      </c>
      <c r="D44" s="1">
        <v>528.48852499999998</v>
      </c>
      <c r="E44" s="1">
        <v>465.96512100000001</v>
      </c>
    </row>
    <row r="45" spans="1:5" x14ac:dyDescent="0.3">
      <c r="A45" s="1">
        <v>57.228999999999999</v>
      </c>
      <c r="B45" s="1">
        <v>5.4402590000000002</v>
      </c>
      <c r="C45" s="1">
        <v>7.039936</v>
      </c>
      <c r="D45" s="1">
        <v>526.51518299999998</v>
      </c>
      <c r="E45" s="1">
        <v>497.73665899999997</v>
      </c>
    </row>
    <row r="46" spans="1:5" x14ac:dyDescent="0.3">
      <c r="A46" s="1">
        <v>58.228999999999999</v>
      </c>
      <c r="B46" s="1">
        <v>5.4603619999999999</v>
      </c>
      <c r="C46" s="1">
        <v>7.0739830000000001</v>
      </c>
      <c r="D46" s="1">
        <v>533.92920200000003</v>
      </c>
      <c r="E46" s="1">
        <v>472.152492</v>
      </c>
    </row>
    <row r="47" spans="1:5" x14ac:dyDescent="0.3">
      <c r="A47" s="1">
        <v>59.228999999999999</v>
      </c>
      <c r="B47" s="1">
        <v>5.4115180000000001</v>
      </c>
      <c r="C47" s="1">
        <v>7.0846140000000002</v>
      </c>
      <c r="D47" s="1">
        <v>530.54946800000005</v>
      </c>
      <c r="E47" s="1">
        <v>488.96833900000001</v>
      </c>
    </row>
    <row r="48" spans="1:5" x14ac:dyDescent="0.3">
      <c r="A48" s="1">
        <v>60.228999999999999</v>
      </c>
      <c r="B48" s="1">
        <v>5.3844070000000004</v>
      </c>
      <c r="C48" s="1">
        <v>7.0878399999999999</v>
      </c>
      <c r="D48" s="1">
        <v>522.852576</v>
      </c>
      <c r="E48" s="1">
        <v>490.58053100000001</v>
      </c>
    </row>
    <row r="49" spans="1:5" x14ac:dyDescent="0.3">
      <c r="A49" s="1">
        <v>61.23</v>
      </c>
      <c r="B49" s="1">
        <v>5.3313069999999998</v>
      </c>
      <c r="C49" s="1">
        <v>7.0639079999999996</v>
      </c>
      <c r="D49" s="1">
        <v>529.91358700000001</v>
      </c>
      <c r="E49" s="1">
        <v>475.54693700000001</v>
      </c>
    </row>
    <row r="50" spans="1:5" x14ac:dyDescent="0.3">
      <c r="A50" s="1">
        <v>62.381999999999998</v>
      </c>
      <c r="B50" s="1">
        <v>5.3020810000000003</v>
      </c>
      <c r="C50" s="1">
        <v>7.065385</v>
      </c>
      <c r="D50" s="1">
        <v>524.62526500000001</v>
      </c>
      <c r="E50" s="1">
        <v>460.58297700000003</v>
      </c>
    </row>
    <row r="51" spans="1:5" x14ac:dyDescent="0.3">
      <c r="A51" s="1">
        <v>63.429000000000002</v>
      </c>
      <c r="B51" s="1">
        <v>5.2446349999999997</v>
      </c>
      <c r="C51" s="1">
        <v>7.0479909999999997</v>
      </c>
      <c r="D51" s="1">
        <v>527.88658899999996</v>
      </c>
      <c r="E51" s="1">
        <v>499.003061</v>
      </c>
    </row>
    <row r="52" spans="1:5" x14ac:dyDescent="0.3">
      <c r="A52" s="1">
        <v>64.430000000000007</v>
      </c>
      <c r="B52" s="1">
        <v>5.3543419999999999</v>
      </c>
      <c r="C52" s="1">
        <v>7.0813069999999998</v>
      </c>
      <c r="D52" s="1">
        <v>535.51566300000002</v>
      </c>
      <c r="E52" s="1">
        <v>494.68964199999999</v>
      </c>
    </row>
    <row r="53" spans="1:5" x14ac:dyDescent="0.3">
      <c r="A53" s="1">
        <v>65.596000000000004</v>
      </c>
      <c r="B53" s="1">
        <v>5.4450690000000002</v>
      </c>
      <c r="C53" s="1">
        <v>7.0549900000000001</v>
      </c>
      <c r="D53" s="1">
        <v>530.77637200000004</v>
      </c>
      <c r="E53" s="1">
        <v>486.46295800000001</v>
      </c>
    </row>
    <row r="54" spans="1:5" x14ac:dyDescent="0.3">
      <c r="A54" s="1">
        <v>66.629000000000005</v>
      </c>
      <c r="B54" s="1">
        <v>5.3960530000000002</v>
      </c>
      <c r="C54" s="1">
        <v>7.051272</v>
      </c>
      <c r="D54" s="1">
        <v>529.31448399999999</v>
      </c>
      <c r="E54" s="1">
        <v>488.790347</v>
      </c>
    </row>
    <row r="55" spans="1:5" x14ac:dyDescent="0.3">
      <c r="A55" s="1">
        <v>67.63</v>
      </c>
      <c r="B55" s="1">
        <v>5.3655900000000001</v>
      </c>
      <c r="C55" s="1">
        <v>7.0502880000000001</v>
      </c>
      <c r="D55" s="1">
        <v>534.11603200000002</v>
      </c>
      <c r="E55" s="1">
        <v>498.019857</v>
      </c>
    </row>
    <row r="56" spans="1:5" x14ac:dyDescent="0.3">
      <c r="A56" s="1">
        <v>68.786000000000001</v>
      </c>
      <c r="B56" s="1">
        <v>5.4346389999999998</v>
      </c>
      <c r="C56" s="1">
        <v>7.0725959999999999</v>
      </c>
      <c r="D56" s="1">
        <v>528.48023799999999</v>
      </c>
      <c r="E56" s="1">
        <v>477.55751099999998</v>
      </c>
    </row>
    <row r="57" spans="1:5" x14ac:dyDescent="0.3">
      <c r="A57" s="1">
        <v>69.828999999999994</v>
      </c>
      <c r="B57" s="1">
        <v>5.4497730000000004</v>
      </c>
      <c r="C57" s="1">
        <v>7.0817829999999997</v>
      </c>
      <c r="D57" s="1">
        <v>530.90405099999998</v>
      </c>
      <c r="E57" s="1">
        <v>484.258039</v>
      </c>
    </row>
    <row r="58" spans="1:5" x14ac:dyDescent="0.3">
      <c r="A58" s="1">
        <v>70.828999999999994</v>
      </c>
      <c r="B58" s="1">
        <v>5.6080519999999998</v>
      </c>
      <c r="C58" s="1">
        <v>7.0665399999999998</v>
      </c>
      <c r="D58" s="1">
        <v>530.12971300000004</v>
      </c>
      <c r="E58" s="1">
        <v>485.510987</v>
      </c>
    </row>
    <row r="59" spans="1:5" x14ac:dyDescent="0.3">
      <c r="A59" s="1">
        <v>71.828999999999994</v>
      </c>
      <c r="B59" s="1">
        <v>5.5625010000000001</v>
      </c>
      <c r="C59" s="1">
        <v>7.0822139999999996</v>
      </c>
      <c r="D59" s="1">
        <v>531.48345300000005</v>
      </c>
      <c r="E59" s="1">
        <v>496.27619399999998</v>
      </c>
    </row>
    <row r="60" spans="1:5" x14ac:dyDescent="0.3">
      <c r="A60" s="1">
        <v>72.936000000000007</v>
      </c>
      <c r="B60" s="1">
        <v>5.6799970000000002</v>
      </c>
      <c r="C60" s="1">
        <v>7.0713559999999998</v>
      </c>
      <c r="D60" s="1">
        <v>530.71110999999996</v>
      </c>
      <c r="E60" s="1">
        <v>487.28125199999999</v>
      </c>
    </row>
    <row r="61" spans="1:5" x14ac:dyDescent="0.3">
      <c r="A61" s="1">
        <v>73.944000000000003</v>
      </c>
      <c r="B61" s="1">
        <v>5.476985</v>
      </c>
      <c r="C61" s="1">
        <v>7.0634329999999999</v>
      </c>
      <c r="D61" s="1">
        <v>528.74005699999998</v>
      </c>
      <c r="E61" s="1">
        <v>486.35151100000002</v>
      </c>
    </row>
    <row r="62" spans="1:5" x14ac:dyDescent="0.3">
      <c r="A62" s="1">
        <v>75.137</v>
      </c>
      <c r="B62" s="1">
        <v>5.4315790000000002</v>
      </c>
      <c r="C62" s="1">
        <v>7.061998</v>
      </c>
      <c r="D62" s="1">
        <v>530.64896499999998</v>
      </c>
      <c r="E62" s="1">
        <v>499.47709300000002</v>
      </c>
    </row>
    <row r="63" spans="1:5" x14ac:dyDescent="0.3">
      <c r="A63" s="1">
        <v>76.341999999999999</v>
      </c>
      <c r="B63" s="1">
        <v>5.5366540000000004</v>
      </c>
      <c r="C63" s="1">
        <v>7.0574849999999998</v>
      </c>
      <c r="D63" s="1">
        <v>532.10385099999996</v>
      </c>
      <c r="E63" s="1">
        <v>483.635741</v>
      </c>
    </row>
    <row r="64" spans="1:5" x14ac:dyDescent="0.3">
      <c r="A64" s="1">
        <v>77.341999999999999</v>
      </c>
      <c r="B64" s="1">
        <v>5.4918990000000001</v>
      </c>
      <c r="C64" s="1">
        <v>7.0414630000000002</v>
      </c>
      <c r="D64" s="1">
        <v>531.52568499999995</v>
      </c>
      <c r="E64" s="1">
        <v>493.39490499999999</v>
      </c>
    </row>
    <row r="65" spans="1:5" x14ac:dyDescent="0.3">
      <c r="A65" s="1">
        <v>78.427999999999997</v>
      </c>
      <c r="B65" s="1">
        <v>5.4242559999999997</v>
      </c>
      <c r="C65" s="1">
        <v>7.031752</v>
      </c>
      <c r="D65" s="1">
        <v>536.74406499999998</v>
      </c>
      <c r="E65" s="1">
        <v>490.030306</v>
      </c>
    </row>
    <row r="66" spans="1:5" x14ac:dyDescent="0.3">
      <c r="A66" s="1">
        <v>79.427999999999997</v>
      </c>
      <c r="B66" s="1">
        <v>5.3376749999999999</v>
      </c>
      <c r="C66" s="1">
        <v>7.0323510000000002</v>
      </c>
      <c r="D66" s="1">
        <v>528.15040999999997</v>
      </c>
      <c r="E66" s="1">
        <v>467.22311300000001</v>
      </c>
    </row>
    <row r="67" spans="1:5" x14ac:dyDescent="0.3">
      <c r="A67" s="1">
        <v>80.427999999999997</v>
      </c>
      <c r="B67" s="1">
        <v>5.4046329999999996</v>
      </c>
      <c r="C67" s="1">
        <v>7.0184100000000003</v>
      </c>
      <c r="D67" s="1">
        <v>524.63321399999995</v>
      </c>
      <c r="E67" s="1">
        <v>468.479017</v>
      </c>
    </row>
    <row r="68" spans="1:5" x14ac:dyDescent="0.3">
      <c r="A68" s="1">
        <v>81.534000000000006</v>
      </c>
      <c r="B68" s="1">
        <v>5.5100910000000001</v>
      </c>
      <c r="C68" s="1">
        <v>7.0171999999999999</v>
      </c>
      <c r="D68" s="1">
        <v>526.58735300000001</v>
      </c>
      <c r="E68" s="1">
        <v>483.853138</v>
      </c>
    </row>
    <row r="69" spans="1:5" x14ac:dyDescent="0.3">
      <c r="A69" s="1">
        <v>82.540999999999997</v>
      </c>
      <c r="B69" s="1">
        <v>5.5073780000000001</v>
      </c>
      <c r="C69" s="1">
        <v>7.0052380000000003</v>
      </c>
      <c r="D69" s="1">
        <v>530.86542299999996</v>
      </c>
      <c r="E69" s="1">
        <v>486.03210200000001</v>
      </c>
    </row>
    <row r="70" spans="1:5" x14ac:dyDescent="0.3">
      <c r="A70" s="1">
        <v>83.584000000000003</v>
      </c>
      <c r="B70" s="1">
        <v>5.4874020000000003</v>
      </c>
      <c r="C70" s="1">
        <v>6.9978619999999996</v>
      </c>
      <c r="D70" s="1">
        <v>531.33056299999998</v>
      </c>
      <c r="E70" s="1">
        <v>491.494979</v>
      </c>
    </row>
    <row r="71" spans="1:5" x14ac:dyDescent="0.3">
      <c r="A71" s="1">
        <v>84.591999999999999</v>
      </c>
      <c r="B71" s="1">
        <v>5.4927419999999998</v>
      </c>
      <c r="C71" s="1">
        <v>7.0106270000000004</v>
      </c>
      <c r="D71" s="1">
        <v>529.10461199999997</v>
      </c>
      <c r="E71" s="1">
        <v>485.28725600000001</v>
      </c>
    </row>
    <row r="72" spans="1:5" x14ac:dyDescent="0.3">
      <c r="A72" s="1">
        <v>85.626999999999995</v>
      </c>
      <c r="B72" s="1">
        <v>5.4272669999999996</v>
      </c>
      <c r="C72" s="1">
        <v>7.0186780000000004</v>
      </c>
      <c r="D72" s="1">
        <v>526.87753299999997</v>
      </c>
      <c r="E72" s="1">
        <v>486.84271899999999</v>
      </c>
    </row>
    <row r="73" spans="1:5" x14ac:dyDescent="0.3">
      <c r="A73" s="1">
        <v>86.626999999999995</v>
      </c>
      <c r="B73" s="1">
        <v>5.4777120000000004</v>
      </c>
      <c r="C73" s="1">
        <v>7.038043</v>
      </c>
      <c r="D73" s="1">
        <v>528.37699199999997</v>
      </c>
      <c r="E73" s="1">
        <v>504.97027200000002</v>
      </c>
    </row>
    <row r="74" spans="1:5" x14ac:dyDescent="0.3">
      <c r="A74" s="1">
        <v>87.727000000000004</v>
      </c>
      <c r="B74" s="1">
        <v>5.5520610000000001</v>
      </c>
      <c r="C74" s="1">
        <v>7.0535399999999999</v>
      </c>
      <c r="D74" s="1">
        <v>525.85330799999997</v>
      </c>
      <c r="E74" s="1">
        <v>471.52752099999998</v>
      </c>
    </row>
    <row r="75" spans="1:5" x14ac:dyDescent="0.3">
      <c r="A75" s="1">
        <v>88.742999999999995</v>
      </c>
      <c r="B75" s="1">
        <v>5.665349</v>
      </c>
      <c r="C75" s="1">
        <v>7.0545999999999998</v>
      </c>
      <c r="D75" s="1">
        <v>530.48498900000004</v>
      </c>
      <c r="E75" s="1">
        <v>488.16556000000003</v>
      </c>
    </row>
    <row r="76" spans="1:5" x14ac:dyDescent="0.3">
      <c r="A76" s="1">
        <v>89.926000000000002</v>
      </c>
      <c r="B76" s="1">
        <v>5.6740399999999998</v>
      </c>
      <c r="C76" s="1">
        <v>7.068511</v>
      </c>
      <c r="D76" s="1">
        <v>537.79058899999995</v>
      </c>
      <c r="E76" s="1">
        <v>488.12058200000001</v>
      </c>
    </row>
    <row r="77" spans="1:5" x14ac:dyDescent="0.3">
      <c r="A77" s="1">
        <v>90.941000000000003</v>
      </c>
      <c r="B77" s="1">
        <v>5.4971439999999996</v>
      </c>
      <c r="C77" s="1">
        <v>7.0637059999999998</v>
      </c>
      <c r="D77" s="1">
        <v>531.38432699999998</v>
      </c>
      <c r="E77" s="1">
        <v>453.99229700000001</v>
      </c>
    </row>
    <row r="78" spans="1:5" x14ac:dyDescent="0.3">
      <c r="A78" s="1">
        <v>92.126999999999995</v>
      </c>
      <c r="B78" s="1">
        <v>5.3311380000000002</v>
      </c>
      <c r="C78" s="1">
        <v>7.0858499999999998</v>
      </c>
      <c r="D78" s="1">
        <v>529.05559100000005</v>
      </c>
      <c r="E78" s="1">
        <v>485.02202399999999</v>
      </c>
    </row>
    <row r="79" spans="1:5" x14ac:dyDescent="0.3">
      <c r="A79" s="1">
        <v>93.135999999999996</v>
      </c>
      <c r="B79" s="1">
        <v>5.3971030000000004</v>
      </c>
      <c r="C79" s="1">
        <v>7.0840319999999997</v>
      </c>
      <c r="D79" s="1">
        <v>533.83824900000002</v>
      </c>
      <c r="E79" s="1">
        <v>495.55377700000003</v>
      </c>
    </row>
    <row r="80" spans="1:5" x14ac:dyDescent="0.3">
      <c r="A80" s="1">
        <v>94.335999999999999</v>
      </c>
      <c r="B80" s="1">
        <v>5.5023030000000004</v>
      </c>
      <c r="C80" s="1">
        <v>7.0664309999999997</v>
      </c>
      <c r="D80" s="1">
        <v>533.73684300000002</v>
      </c>
      <c r="E80" s="1">
        <v>488.42417899999998</v>
      </c>
    </row>
    <row r="81" spans="1:5" x14ac:dyDescent="0.3">
      <c r="A81" s="1">
        <v>95.338999999999999</v>
      </c>
      <c r="B81" s="1">
        <v>5.4734579999999999</v>
      </c>
      <c r="C81" s="1">
        <v>7.0600360000000002</v>
      </c>
      <c r="D81" s="1">
        <v>529.54680599999995</v>
      </c>
      <c r="E81" s="1">
        <v>496.42072100000001</v>
      </c>
    </row>
    <row r="82" spans="1:5" x14ac:dyDescent="0.3">
      <c r="A82" s="1">
        <v>96.525000000000006</v>
      </c>
      <c r="B82" s="1">
        <v>5.5005949999999997</v>
      </c>
      <c r="C82" s="1">
        <v>7.0361799999999999</v>
      </c>
      <c r="D82" s="1">
        <v>531.51751000000002</v>
      </c>
      <c r="E82" s="1">
        <v>488.88775700000002</v>
      </c>
    </row>
    <row r="83" spans="1:5" x14ac:dyDescent="0.3">
      <c r="A83" s="1">
        <v>97.537999999999997</v>
      </c>
      <c r="B83" s="1">
        <v>5.4618840000000004</v>
      </c>
      <c r="C83" s="1">
        <v>7.0334219999999998</v>
      </c>
      <c r="D83" s="1">
        <v>532.24858400000005</v>
      </c>
      <c r="E83" s="1">
        <v>478.61634400000003</v>
      </c>
    </row>
    <row r="84" spans="1:5" x14ac:dyDescent="0.3">
      <c r="A84" s="1">
        <v>98.725999999999999</v>
      </c>
      <c r="B84" s="1">
        <v>5.3765530000000004</v>
      </c>
      <c r="C84" s="1">
        <v>7.0383800000000001</v>
      </c>
      <c r="D84" s="1">
        <v>531.67536500000006</v>
      </c>
      <c r="E84" s="1">
        <v>491.96215799999999</v>
      </c>
    </row>
    <row r="85" spans="1:5" x14ac:dyDescent="0.3">
      <c r="A85" s="1">
        <v>99.742000000000004</v>
      </c>
      <c r="B85" s="1">
        <v>5.386844</v>
      </c>
      <c r="C85" s="1">
        <v>7.0448639999999996</v>
      </c>
      <c r="D85" s="1">
        <v>534.187501</v>
      </c>
      <c r="E85" s="1">
        <v>490.62868400000002</v>
      </c>
    </row>
    <row r="86" spans="1:5" x14ac:dyDescent="0.3">
      <c r="A86" s="1">
        <v>100.931</v>
      </c>
      <c r="B86" s="1">
        <v>5.529693</v>
      </c>
      <c r="C86" s="1">
        <v>7.0395450000000004</v>
      </c>
      <c r="D86" s="1">
        <v>528.03816800000004</v>
      </c>
      <c r="E86" s="1">
        <v>487.68159300000002</v>
      </c>
    </row>
    <row r="87" spans="1:5" x14ac:dyDescent="0.3">
      <c r="A87" s="1">
        <v>101.93300000000001</v>
      </c>
      <c r="B87" s="1">
        <v>5.5519429999999996</v>
      </c>
      <c r="C87" s="1">
        <v>7.0340660000000002</v>
      </c>
      <c r="D87" s="1">
        <v>530.04572599999995</v>
      </c>
      <c r="E87" s="1">
        <v>496.75017100000002</v>
      </c>
    </row>
    <row r="88" spans="1:5" x14ac:dyDescent="0.3">
      <c r="A88" s="1">
        <v>102.943</v>
      </c>
      <c r="B88" s="1">
        <v>5.3693520000000001</v>
      </c>
      <c r="C88" s="1">
        <v>7.0256730000000003</v>
      </c>
      <c r="D88" s="1">
        <v>528.30070699999999</v>
      </c>
      <c r="E88" s="1">
        <v>496.286539</v>
      </c>
    </row>
    <row r="89" spans="1:5" x14ac:dyDescent="0.3">
      <c r="A89" s="1">
        <v>104.05200000000001</v>
      </c>
      <c r="B89" s="1">
        <v>5.3329329999999997</v>
      </c>
      <c r="C89" s="1">
        <v>7.0347499999999998</v>
      </c>
      <c r="D89" s="1">
        <v>528.27659600000004</v>
      </c>
      <c r="E89" s="1">
        <v>492.382631</v>
      </c>
    </row>
    <row r="90" spans="1:5" x14ac:dyDescent="0.3">
      <c r="A90" s="1">
        <v>105.265</v>
      </c>
      <c r="B90" s="1">
        <v>5.4377209999999998</v>
      </c>
      <c r="C90" s="1">
        <v>7.0631550000000001</v>
      </c>
      <c r="D90" s="1">
        <v>529.90292899999997</v>
      </c>
      <c r="E90" s="1">
        <v>494.34217799999999</v>
      </c>
    </row>
    <row r="91" spans="1:5" x14ac:dyDescent="0.3">
      <c r="A91" s="1">
        <v>106.309</v>
      </c>
      <c r="B91" s="1">
        <v>5.4223330000000001</v>
      </c>
      <c r="C91" s="1">
        <v>7.0577880000000004</v>
      </c>
      <c r="D91" s="1">
        <v>530.62554899999998</v>
      </c>
      <c r="E91" s="1">
        <v>485.45232600000003</v>
      </c>
    </row>
    <row r="92" spans="1:5" x14ac:dyDescent="0.3">
      <c r="A92" s="1">
        <v>107.324</v>
      </c>
      <c r="B92" s="1">
        <v>5.4826449999999998</v>
      </c>
      <c r="C92" s="1">
        <v>7.042586</v>
      </c>
      <c r="D92" s="1">
        <v>535.72039900000004</v>
      </c>
      <c r="E92" s="1">
        <v>482.17244699999998</v>
      </c>
    </row>
    <row r="93" spans="1:5" x14ac:dyDescent="0.3">
      <c r="A93" s="1">
        <v>108.324</v>
      </c>
      <c r="B93" s="1">
        <v>5.3765450000000001</v>
      </c>
      <c r="C93" s="1">
        <v>7.0617419999999997</v>
      </c>
      <c r="D93" s="1">
        <v>527.346226</v>
      </c>
      <c r="E93" s="1">
        <v>498.21877799999999</v>
      </c>
    </row>
    <row r="94" spans="1:5" x14ac:dyDescent="0.3">
      <c r="A94" s="1">
        <v>109.324</v>
      </c>
      <c r="B94" s="1">
        <v>5.4623819999999998</v>
      </c>
      <c r="C94" s="1">
        <v>7.0679379999999998</v>
      </c>
      <c r="D94" s="1">
        <v>531.91617699999995</v>
      </c>
      <c r="E94" s="1">
        <v>495.77381700000001</v>
      </c>
    </row>
    <row r="95" spans="1:5" x14ac:dyDescent="0.3">
      <c r="A95" s="1">
        <v>110.324</v>
      </c>
      <c r="B95" s="1">
        <v>5.4037309999999996</v>
      </c>
      <c r="C95" s="1">
        <v>7.0529820000000001</v>
      </c>
      <c r="D95" s="1">
        <v>530.57652199999995</v>
      </c>
      <c r="E95" s="1">
        <v>500.50424700000002</v>
      </c>
    </row>
    <row r="96" spans="1:5" x14ac:dyDescent="0.3">
      <c r="A96" s="1">
        <v>111.324</v>
      </c>
      <c r="B96" s="1">
        <v>5.4684799999999996</v>
      </c>
      <c r="C96" s="1">
        <v>7.0693820000000001</v>
      </c>
      <c r="D96" s="1">
        <v>533.151433</v>
      </c>
      <c r="E96" s="1">
        <v>493.53258</v>
      </c>
    </row>
    <row r="97" spans="1:5" x14ac:dyDescent="0.3">
      <c r="A97" s="1">
        <v>112.324</v>
      </c>
      <c r="B97" s="1">
        <v>5.5468640000000002</v>
      </c>
      <c r="C97" s="1">
        <v>7.0563880000000001</v>
      </c>
      <c r="D97" s="1">
        <v>531.746801</v>
      </c>
      <c r="E97" s="1">
        <v>487.13227000000001</v>
      </c>
    </row>
    <row r="98" spans="1:5" x14ac:dyDescent="0.3">
      <c r="A98" s="1">
        <v>113.324</v>
      </c>
      <c r="B98" s="1">
        <v>5.5162110000000002</v>
      </c>
      <c r="C98" s="1">
        <v>7.0713229999999996</v>
      </c>
      <c r="D98" s="1">
        <v>532.51821900000004</v>
      </c>
      <c r="E98" s="1">
        <v>465.01810799999998</v>
      </c>
    </row>
    <row r="99" spans="1:5" x14ac:dyDescent="0.3">
      <c r="A99" s="1">
        <v>114.324</v>
      </c>
      <c r="B99" s="1">
        <v>5.4731329999999998</v>
      </c>
      <c r="C99" s="1">
        <v>7.0507330000000001</v>
      </c>
      <c r="D99" s="1">
        <v>532.45387200000005</v>
      </c>
      <c r="E99" s="1">
        <v>475.50471199999998</v>
      </c>
    </row>
    <row r="100" spans="1:5" x14ac:dyDescent="0.3">
      <c r="A100" s="1">
        <v>115.324</v>
      </c>
      <c r="B100" s="1">
        <v>5.4999039999999999</v>
      </c>
      <c r="C100" s="1">
        <v>7.0507609999999996</v>
      </c>
      <c r="D100" s="1">
        <v>530.04376600000001</v>
      </c>
      <c r="E100" s="1">
        <v>497.80800599999998</v>
      </c>
    </row>
    <row r="101" spans="1:5" x14ac:dyDescent="0.3">
      <c r="A101" s="1">
        <v>116.324</v>
      </c>
      <c r="B101" s="1">
        <v>5.5347520000000001</v>
      </c>
      <c r="C101" s="1">
        <v>7.0342659999999997</v>
      </c>
      <c r="D101" s="1">
        <v>530.09356600000001</v>
      </c>
      <c r="E101" s="1">
        <v>491.95665600000001</v>
      </c>
    </row>
    <row r="102" spans="1:5" x14ac:dyDescent="0.3">
      <c r="A102" s="1">
        <v>117.324</v>
      </c>
      <c r="B102" s="1">
        <v>5.5981670000000001</v>
      </c>
      <c r="C102" s="1">
        <v>7.0289200000000003</v>
      </c>
      <c r="D102" s="1">
        <v>528.28931399999999</v>
      </c>
      <c r="E102" s="1">
        <v>487.85024099999998</v>
      </c>
    </row>
    <row r="103" spans="1:5" x14ac:dyDescent="0.3">
      <c r="A103" s="1">
        <v>118.324</v>
      </c>
      <c r="B103" s="1">
        <v>5.6188039999999999</v>
      </c>
      <c r="C103" s="1">
        <v>7.0194590000000003</v>
      </c>
      <c r="D103" s="1">
        <v>535.26402800000005</v>
      </c>
      <c r="E103" s="1">
        <v>476.884794</v>
      </c>
    </row>
    <row r="104" spans="1:5" x14ac:dyDescent="0.3">
      <c r="A104" s="1">
        <v>119.324</v>
      </c>
      <c r="B104" s="1">
        <v>5.588775</v>
      </c>
      <c r="C104" s="1">
        <v>7.0143909999999998</v>
      </c>
      <c r="D104" s="1">
        <v>534.76307399999996</v>
      </c>
      <c r="E104" s="1">
        <v>491.369576</v>
      </c>
    </row>
    <row r="105" spans="1:5" x14ac:dyDescent="0.3">
      <c r="A105" s="1">
        <v>120.324</v>
      </c>
      <c r="B105" s="1">
        <v>5.4853339999999999</v>
      </c>
      <c r="C105" s="1">
        <v>7.0337100000000001</v>
      </c>
      <c r="D105" s="1">
        <v>527.04918999999995</v>
      </c>
      <c r="E105" s="1">
        <v>475.769205</v>
      </c>
    </row>
    <row r="106" spans="1:5" x14ac:dyDescent="0.3">
      <c r="A106" s="1">
        <v>121.324</v>
      </c>
      <c r="B106" s="1">
        <v>5.42821</v>
      </c>
      <c r="C106" s="1">
        <v>7.0370210000000002</v>
      </c>
      <c r="D106" s="1">
        <v>529.73020599999995</v>
      </c>
      <c r="E106" s="1">
        <v>458.40813900000001</v>
      </c>
    </row>
    <row r="107" spans="1:5" x14ac:dyDescent="0.3">
      <c r="A107" s="1">
        <v>122.324</v>
      </c>
      <c r="B107" s="1">
        <v>5.394253</v>
      </c>
      <c r="C107" s="1">
        <v>7.0316190000000001</v>
      </c>
      <c r="D107" s="1">
        <v>533.21013200000004</v>
      </c>
      <c r="E107" s="1">
        <v>490.72095400000001</v>
      </c>
    </row>
    <row r="108" spans="1:5" x14ac:dyDescent="0.3">
      <c r="A108" s="1">
        <v>123.324</v>
      </c>
      <c r="B108" s="1">
        <v>5.3454100000000002</v>
      </c>
      <c r="C108" s="1">
        <v>7.0346549999999999</v>
      </c>
      <c r="D108" s="1">
        <v>532.01132099999995</v>
      </c>
      <c r="E108" s="1">
        <v>492.81226299999997</v>
      </c>
    </row>
    <row r="109" spans="1:5" x14ac:dyDescent="0.3">
      <c r="A109" s="1">
        <v>124.324</v>
      </c>
      <c r="B109" s="1">
        <v>5.2822610000000001</v>
      </c>
      <c r="C109" s="1">
        <v>7.0450439999999999</v>
      </c>
      <c r="D109" s="1">
        <v>528.01215500000001</v>
      </c>
      <c r="E109" s="1">
        <v>475.39785499999999</v>
      </c>
    </row>
    <row r="110" spans="1:5" x14ac:dyDescent="0.3">
      <c r="A110" s="1">
        <v>125.324</v>
      </c>
      <c r="B110" s="1">
        <v>5.3666239999999998</v>
      </c>
      <c r="C110" s="1">
        <v>7.0392380000000001</v>
      </c>
      <c r="D110" s="1">
        <v>530.09979099999998</v>
      </c>
      <c r="E110" s="1">
        <v>495.92884800000002</v>
      </c>
    </row>
    <row r="111" spans="1:5" x14ac:dyDescent="0.3">
      <c r="A111" s="1">
        <v>126.324</v>
      </c>
      <c r="B111" s="1">
        <v>5.4585879999999998</v>
      </c>
      <c r="C111" s="1">
        <v>7.0281130000000003</v>
      </c>
      <c r="D111" s="1">
        <v>530.08389</v>
      </c>
      <c r="E111" s="1">
        <v>487.31231300000002</v>
      </c>
    </row>
    <row r="112" spans="1:5" x14ac:dyDescent="0.3">
      <c r="A112" s="1">
        <v>127.325</v>
      </c>
      <c r="B112" s="1">
        <v>5.4837179999999996</v>
      </c>
      <c r="C112" s="1">
        <v>7.0360800000000001</v>
      </c>
      <c r="D112" s="1">
        <v>529.71267</v>
      </c>
      <c r="E112" s="1">
        <v>481.31211300000001</v>
      </c>
    </row>
    <row r="113" spans="1:5" x14ac:dyDescent="0.3">
      <c r="A113" s="1">
        <v>128.42400000000001</v>
      </c>
      <c r="B113" s="1">
        <v>5.4789060000000003</v>
      </c>
      <c r="C113" s="1">
        <v>7.0428550000000003</v>
      </c>
      <c r="D113" s="1">
        <v>532.08577300000002</v>
      </c>
      <c r="E113" s="1">
        <v>497.11100099999999</v>
      </c>
    </row>
    <row r="114" spans="1:5" x14ac:dyDescent="0.3">
      <c r="A114" s="1">
        <v>129.42400000000001</v>
      </c>
      <c r="B114" s="1">
        <v>5.5188220000000001</v>
      </c>
      <c r="C114" s="1">
        <v>7.0247210000000004</v>
      </c>
      <c r="D114" s="1">
        <v>528.02984600000002</v>
      </c>
      <c r="E114" s="1">
        <v>471.51870300000002</v>
      </c>
    </row>
    <row r="115" spans="1:5" x14ac:dyDescent="0.3">
      <c r="A115" s="1">
        <v>130.42400000000001</v>
      </c>
      <c r="B115" s="1">
        <v>5.4940319999999998</v>
      </c>
      <c r="C115" s="1">
        <v>7.0371889999999997</v>
      </c>
      <c r="D115" s="1">
        <v>529.03309100000001</v>
      </c>
      <c r="E115" s="1">
        <v>499.55491799999999</v>
      </c>
    </row>
    <row r="116" spans="1:5" x14ac:dyDescent="0.3">
      <c r="A116" s="1">
        <v>131.42400000000001</v>
      </c>
      <c r="B116" s="1">
        <v>5.5388979999999997</v>
      </c>
      <c r="C116" s="1">
        <v>7.0475089999999998</v>
      </c>
      <c r="D116" s="1">
        <v>528.60317099999997</v>
      </c>
      <c r="E116" s="1">
        <v>484.63762400000002</v>
      </c>
    </row>
    <row r="117" spans="1:5" x14ac:dyDescent="0.3">
      <c r="A117" s="1">
        <v>132.42400000000001</v>
      </c>
      <c r="B117" s="1">
        <v>5.6545170000000002</v>
      </c>
      <c r="C117" s="1">
        <v>7.0652179999999998</v>
      </c>
      <c r="D117" s="1">
        <v>530.061016</v>
      </c>
      <c r="E117" s="1">
        <v>486.004617</v>
      </c>
    </row>
    <row r="118" spans="1:5" x14ac:dyDescent="0.3">
      <c r="A118" s="1">
        <v>133.42400000000001</v>
      </c>
      <c r="B118" s="1">
        <v>5.7083380000000004</v>
      </c>
      <c r="C118" s="1">
        <v>7.0709949999999999</v>
      </c>
      <c r="D118" s="1">
        <v>535.66838700000005</v>
      </c>
      <c r="E118" s="1">
        <v>505.87341800000002</v>
      </c>
    </row>
    <row r="119" spans="1:5" x14ac:dyDescent="0.3">
      <c r="A119" s="1">
        <v>134.42400000000001</v>
      </c>
      <c r="B119" s="1">
        <v>5.5922349999999996</v>
      </c>
      <c r="C119" s="1">
        <v>7.0957470000000002</v>
      </c>
      <c r="D119" s="1">
        <v>534.339247</v>
      </c>
      <c r="E119" s="1">
        <v>498.04039</v>
      </c>
    </row>
    <row r="120" spans="1:5" x14ac:dyDescent="0.3">
      <c r="A120" s="1">
        <v>135.42500000000001</v>
      </c>
      <c r="B120" s="1">
        <v>5.3956609999999996</v>
      </c>
      <c r="C120" s="1">
        <v>7.1300610000000004</v>
      </c>
      <c r="D120" s="1">
        <v>528.827271</v>
      </c>
      <c r="E120" s="1">
        <v>485.57111800000001</v>
      </c>
    </row>
    <row r="121" spans="1:5" x14ac:dyDescent="0.3">
      <c r="A121" s="1">
        <v>136.524</v>
      </c>
      <c r="B121" s="1">
        <v>5.2438289999999999</v>
      </c>
      <c r="C121" s="1">
        <v>7.1595250000000004</v>
      </c>
      <c r="D121" s="1">
        <v>528.00547500000005</v>
      </c>
      <c r="E121" s="1">
        <v>478.63727799999998</v>
      </c>
    </row>
    <row r="122" spans="1:5" x14ac:dyDescent="0.3">
      <c r="A122" s="1">
        <v>137.524</v>
      </c>
      <c r="B122" s="1">
        <v>5.3570120000000001</v>
      </c>
      <c r="C122" s="1">
        <v>7.1627219999999996</v>
      </c>
      <c r="D122" s="1">
        <v>529.92398900000001</v>
      </c>
      <c r="E122" s="1">
        <v>487.45145000000002</v>
      </c>
    </row>
    <row r="123" spans="1:5" x14ac:dyDescent="0.3">
      <c r="A123" s="1">
        <v>138.524</v>
      </c>
      <c r="B123" s="1">
        <v>5.4773550000000002</v>
      </c>
      <c r="C123" s="1">
        <v>7.1923320000000004</v>
      </c>
      <c r="D123" s="1">
        <v>536.40711199999998</v>
      </c>
      <c r="E123" s="1">
        <v>480.38550900000001</v>
      </c>
    </row>
    <row r="124" spans="1:5" x14ac:dyDescent="0.3">
      <c r="A124" s="1">
        <v>139.524</v>
      </c>
      <c r="B124" s="1">
        <v>5.5013480000000001</v>
      </c>
      <c r="C124" s="1">
        <v>7.1845280000000002</v>
      </c>
      <c r="D124" s="1">
        <v>527.22216800000001</v>
      </c>
      <c r="E124" s="1">
        <v>490.247389</v>
      </c>
    </row>
    <row r="125" spans="1:5" x14ac:dyDescent="0.3">
      <c r="A125" s="1">
        <v>140.524</v>
      </c>
      <c r="B125" s="1">
        <v>5.5094469999999998</v>
      </c>
      <c r="C125" s="1">
        <v>7.2107640000000002</v>
      </c>
      <c r="D125" s="1">
        <v>527.82303400000001</v>
      </c>
      <c r="E125" s="1">
        <v>480.41468700000001</v>
      </c>
    </row>
    <row r="126" spans="1:5" x14ac:dyDescent="0.3">
      <c r="A126" s="1">
        <v>141.524</v>
      </c>
      <c r="B126" s="1">
        <v>5.5056729999999998</v>
      </c>
      <c r="C126" s="1">
        <v>7.2084840000000003</v>
      </c>
      <c r="D126" s="1">
        <v>535.23177999999996</v>
      </c>
      <c r="E126" s="1">
        <v>494.25187099999999</v>
      </c>
    </row>
    <row r="127" spans="1:5" x14ac:dyDescent="0.3">
      <c r="A127" s="1">
        <v>142.524</v>
      </c>
      <c r="B127" s="1">
        <v>5.4890590000000001</v>
      </c>
      <c r="C127" s="1">
        <v>7.2095000000000002</v>
      </c>
      <c r="D127" s="1">
        <v>532.78064800000004</v>
      </c>
      <c r="E127" s="1">
        <v>495.63046100000003</v>
      </c>
    </row>
    <row r="128" spans="1:5" x14ac:dyDescent="0.3">
      <c r="A128" s="1">
        <v>143.75899999999999</v>
      </c>
      <c r="B128" s="1">
        <v>5.4960699999999996</v>
      </c>
      <c r="C128" s="1">
        <v>7.2060259999999996</v>
      </c>
      <c r="D128" s="1">
        <v>532.66905499999996</v>
      </c>
      <c r="E128" s="1">
        <v>487.55774500000001</v>
      </c>
    </row>
    <row r="129" spans="1:5" x14ac:dyDescent="0.3">
      <c r="A129" s="1">
        <v>144.91399999999999</v>
      </c>
      <c r="B129" s="1">
        <v>5.5859319999999997</v>
      </c>
      <c r="C129" s="1">
        <v>7.211055</v>
      </c>
      <c r="D129" s="1">
        <v>531.80694000000005</v>
      </c>
      <c r="E129" s="1">
        <v>491.13762200000002</v>
      </c>
    </row>
    <row r="130" spans="1:5" x14ac:dyDescent="0.3">
      <c r="A130" s="1">
        <v>146.001</v>
      </c>
      <c r="B130" s="1">
        <v>5.6709430000000003</v>
      </c>
      <c r="C130" s="1">
        <v>7.1959</v>
      </c>
      <c r="D130" s="1">
        <v>532.46879200000001</v>
      </c>
      <c r="E130" s="1">
        <v>484.71573999999998</v>
      </c>
    </row>
    <row r="131" spans="1:5" x14ac:dyDescent="0.3">
      <c r="A131" s="1">
        <v>147.13499999999999</v>
      </c>
      <c r="B131" s="1">
        <v>5.6611209999999996</v>
      </c>
      <c r="C131" s="1">
        <v>7.2049529999999997</v>
      </c>
      <c r="D131" s="1">
        <v>532.21821899999998</v>
      </c>
      <c r="E131" s="1">
        <v>489.28086300000001</v>
      </c>
    </row>
    <row r="132" spans="1:5" x14ac:dyDescent="0.3">
      <c r="A132" s="1">
        <v>148.142</v>
      </c>
      <c r="B132" s="1">
        <v>5.5036550000000002</v>
      </c>
      <c r="C132" s="1">
        <v>7.20831</v>
      </c>
      <c r="D132" s="1">
        <v>531.61703599999998</v>
      </c>
      <c r="E132" s="1">
        <v>495.80906399999998</v>
      </c>
    </row>
    <row r="133" spans="1:5" x14ac:dyDescent="0.3">
      <c r="A133" s="1">
        <v>149.322</v>
      </c>
      <c r="B133" s="1">
        <v>5.5434289999999997</v>
      </c>
      <c r="C133" s="1">
        <v>7.1970479999999997</v>
      </c>
      <c r="D133" s="1">
        <v>532.57805599999995</v>
      </c>
      <c r="E133" s="1">
        <v>498.655711</v>
      </c>
    </row>
    <row r="134" spans="1:5" x14ac:dyDescent="0.3">
      <c r="A134" s="1">
        <v>150.32400000000001</v>
      </c>
      <c r="B134" s="1">
        <v>5.52773</v>
      </c>
      <c r="C134" s="1">
        <v>7.1968170000000002</v>
      </c>
      <c r="D134" s="1">
        <v>530.36619099999996</v>
      </c>
      <c r="E134" s="1">
        <v>501.709024</v>
      </c>
    </row>
    <row r="135" spans="1:5" x14ac:dyDescent="0.3">
      <c r="A135" s="1">
        <v>151.32400000000001</v>
      </c>
      <c r="B135" s="1">
        <v>5.4517449999999998</v>
      </c>
      <c r="C135" s="1">
        <v>7.2009540000000003</v>
      </c>
      <c r="D135" s="1">
        <v>528.226899</v>
      </c>
      <c r="E135" s="1">
        <v>492.55876000000001</v>
      </c>
    </row>
    <row r="136" spans="1:5" x14ac:dyDescent="0.3">
      <c r="A136" s="1">
        <v>152.43899999999999</v>
      </c>
      <c r="B136" s="1">
        <v>5.4872129999999997</v>
      </c>
      <c r="C136" s="1">
        <v>7.1989130000000001</v>
      </c>
      <c r="D136" s="1">
        <v>533.82569999999998</v>
      </c>
      <c r="E136" s="1">
        <v>500.75819300000001</v>
      </c>
    </row>
    <row r="137" spans="1:5" x14ac:dyDescent="0.3">
      <c r="A137" s="1">
        <v>153.636</v>
      </c>
      <c r="B137" s="1">
        <v>5.5925500000000001</v>
      </c>
      <c r="C137" s="1">
        <v>7.1938129999999996</v>
      </c>
      <c r="D137" s="1">
        <v>529.78812800000003</v>
      </c>
      <c r="E137" s="1">
        <v>487.64940200000001</v>
      </c>
    </row>
    <row r="138" spans="1:5" x14ac:dyDescent="0.3">
      <c r="A138" s="1">
        <v>154.72499999999999</v>
      </c>
      <c r="B138" s="1">
        <v>5.5688610000000001</v>
      </c>
      <c r="C138" s="1">
        <v>7.2044009999999998</v>
      </c>
      <c r="D138" s="1">
        <v>531.516976</v>
      </c>
      <c r="E138" s="1">
        <v>485.23699900000003</v>
      </c>
    </row>
    <row r="139" spans="1:5" x14ac:dyDescent="0.3">
      <c r="A139" s="1">
        <v>155.83500000000001</v>
      </c>
      <c r="B139" s="1">
        <v>5.4958679999999998</v>
      </c>
      <c r="C139" s="1">
        <v>7.2191429999999999</v>
      </c>
      <c r="D139" s="1">
        <v>533.57360500000004</v>
      </c>
      <c r="E139" s="1">
        <v>497.96429699999999</v>
      </c>
    </row>
    <row r="140" spans="1:5" x14ac:dyDescent="0.3">
      <c r="A140" s="1">
        <v>156.92400000000001</v>
      </c>
      <c r="B140" s="1">
        <v>5.4778000000000002</v>
      </c>
      <c r="C140" s="1">
        <v>7.2054239999999998</v>
      </c>
      <c r="D140" s="1">
        <v>529.82230000000004</v>
      </c>
      <c r="E140" s="1">
        <v>488.84731799999997</v>
      </c>
    </row>
    <row r="141" spans="1:5" x14ac:dyDescent="0.3">
      <c r="A141" s="1">
        <v>158.03399999999999</v>
      </c>
      <c r="B141" s="1">
        <v>5.459403</v>
      </c>
      <c r="C141" s="1">
        <v>7.2107210000000004</v>
      </c>
      <c r="D141" s="1">
        <v>533.911337</v>
      </c>
      <c r="E141" s="1">
        <v>492.84246400000001</v>
      </c>
    </row>
    <row r="142" spans="1:5" x14ac:dyDescent="0.3">
      <c r="A142" s="1">
        <v>159.035</v>
      </c>
      <c r="B142" s="1">
        <v>5.5072150000000004</v>
      </c>
      <c r="C142" s="1">
        <v>7.2168169999999998</v>
      </c>
      <c r="D142" s="1">
        <v>527.80058299999996</v>
      </c>
      <c r="E142" s="1">
        <v>499.61493300000001</v>
      </c>
    </row>
    <row r="143" spans="1:5" x14ac:dyDescent="0.3">
      <c r="A143" s="1">
        <v>160.23500000000001</v>
      </c>
      <c r="B143" s="1">
        <v>5.5539550000000002</v>
      </c>
      <c r="C143" s="1">
        <v>7.217187</v>
      </c>
      <c r="D143" s="1">
        <v>527.52637000000004</v>
      </c>
      <c r="E143" s="1">
        <v>479.97314699999998</v>
      </c>
    </row>
    <row r="144" spans="1:5" x14ac:dyDescent="0.3">
      <c r="A144" s="1">
        <v>161.32300000000001</v>
      </c>
      <c r="B144" s="1">
        <v>5.5155950000000002</v>
      </c>
      <c r="C144" s="1">
        <v>7.2100169999999997</v>
      </c>
      <c r="D144" s="1">
        <v>528.95030899999995</v>
      </c>
      <c r="E144" s="1">
        <v>480.59724299999999</v>
      </c>
    </row>
    <row r="145" spans="1:5" x14ac:dyDescent="0.3">
      <c r="A145" s="1">
        <v>162.32300000000001</v>
      </c>
      <c r="B145" s="1">
        <v>5.4698200000000003</v>
      </c>
      <c r="C145" s="1">
        <v>7.2248450000000002</v>
      </c>
      <c r="D145" s="1">
        <v>524.34555799999998</v>
      </c>
      <c r="E145" s="1">
        <v>470.026567</v>
      </c>
    </row>
    <row r="146" spans="1:5" x14ac:dyDescent="0.3">
      <c r="A146" s="1">
        <v>163.44200000000001</v>
      </c>
      <c r="B146" s="1">
        <v>5.5012780000000001</v>
      </c>
      <c r="C146" s="1">
        <v>7.2195900000000002</v>
      </c>
      <c r="D146" s="1">
        <v>533.24872800000003</v>
      </c>
      <c r="E146" s="1">
        <v>478.507814</v>
      </c>
    </row>
    <row r="147" spans="1:5" x14ac:dyDescent="0.3">
      <c r="A147" s="1">
        <v>164.63900000000001</v>
      </c>
      <c r="B147" s="1">
        <v>5.5261670000000001</v>
      </c>
      <c r="C147" s="1">
        <v>7.2267710000000003</v>
      </c>
      <c r="D147" s="1">
        <v>532.73488799999996</v>
      </c>
      <c r="E147" s="1">
        <v>492.05324000000002</v>
      </c>
    </row>
    <row r="148" spans="1:5" x14ac:dyDescent="0.3">
      <c r="A148" s="1">
        <v>165.84100000000001</v>
      </c>
      <c r="B148" s="1">
        <v>5.5196509999999996</v>
      </c>
      <c r="C148" s="1">
        <v>7.220656</v>
      </c>
      <c r="D148" s="1">
        <v>528.25246700000002</v>
      </c>
      <c r="E148" s="1">
        <v>486.71527900000001</v>
      </c>
    </row>
    <row r="149" spans="1:5" x14ac:dyDescent="0.3">
      <c r="A149" s="1">
        <v>166.923</v>
      </c>
      <c r="B149" s="1">
        <v>5.5371420000000002</v>
      </c>
      <c r="C149" s="1">
        <v>7.2241239999999998</v>
      </c>
      <c r="D149" s="1">
        <v>533.10834799999998</v>
      </c>
      <c r="E149" s="1">
        <v>490.91975200000002</v>
      </c>
    </row>
    <row r="150" spans="1:5" x14ac:dyDescent="0.3">
      <c r="A150" s="1">
        <v>168.03700000000001</v>
      </c>
      <c r="B150" s="1">
        <v>5.4636389999999997</v>
      </c>
      <c r="C150" s="1">
        <v>7.2006139999999998</v>
      </c>
      <c r="D150" s="1">
        <v>528.46722299999999</v>
      </c>
      <c r="E150" s="1">
        <v>500.97583500000002</v>
      </c>
    </row>
    <row r="151" spans="1:5" x14ac:dyDescent="0.3">
      <c r="A151" s="1">
        <v>169.21600000000001</v>
      </c>
      <c r="B151" s="1">
        <v>5.3262119999999999</v>
      </c>
      <c r="C151" s="1">
        <v>7.1933040000000004</v>
      </c>
      <c r="D151" s="1">
        <v>528.34770800000001</v>
      </c>
      <c r="E151" s="1">
        <v>491.739735</v>
      </c>
    </row>
    <row r="152" spans="1:5" x14ac:dyDescent="0.3">
      <c r="A152" s="1">
        <v>170.22300000000001</v>
      </c>
      <c r="B152" s="1">
        <v>5.3430359999999997</v>
      </c>
      <c r="C152" s="1">
        <v>7.1877810000000002</v>
      </c>
      <c r="D152" s="1">
        <v>525.77496199999996</v>
      </c>
      <c r="E152" s="1">
        <v>463.12838499999998</v>
      </c>
    </row>
    <row r="153" spans="1:5" x14ac:dyDescent="0.3">
      <c r="A153" s="1">
        <v>171.22300000000001</v>
      </c>
      <c r="B153" s="1">
        <v>5.4812820000000002</v>
      </c>
      <c r="C153" s="1">
        <v>7.188345</v>
      </c>
      <c r="D153" s="1">
        <v>538.30607199999997</v>
      </c>
      <c r="E153" s="1">
        <v>493.17443500000002</v>
      </c>
    </row>
    <row r="154" spans="1:5" x14ac:dyDescent="0.3">
      <c r="A154" s="1">
        <v>172.22300000000001</v>
      </c>
      <c r="B154" s="1">
        <v>5.5434999999999999</v>
      </c>
      <c r="C154" s="1">
        <v>7.1801250000000003</v>
      </c>
      <c r="D154" s="1">
        <v>531.57612600000004</v>
      </c>
      <c r="E154" s="1">
        <v>493.13041700000002</v>
      </c>
    </row>
    <row r="155" spans="1:5" x14ac:dyDescent="0.3">
      <c r="A155" s="1">
        <v>173.34299999999999</v>
      </c>
      <c r="B155" s="1">
        <v>5.4727750000000004</v>
      </c>
      <c r="C155" s="1">
        <v>7.1895350000000002</v>
      </c>
      <c r="D155" s="1">
        <v>533.80062199999998</v>
      </c>
      <c r="E155" s="1">
        <v>479.43969900000002</v>
      </c>
    </row>
    <row r="156" spans="1:5" x14ac:dyDescent="0.3">
      <c r="A156" s="1">
        <v>174.411</v>
      </c>
      <c r="B156" s="1">
        <v>5.5007210000000004</v>
      </c>
      <c r="C156" s="1">
        <v>7.1841270000000002</v>
      </c>
      <c r="D156" s="1">
        <v>532.82727899999998</v>
      </c>
      <c r="E156" s="1">
        <v>476.34248500000001</v>
      </c>
    </row>
    <row r="157" spans="1:5" x14ac:dyDescent="0.3">
      <c r="A157" s="1">
        <v>175.524</v>
      </c>
      <c r="B157" s="1">
        <v>5.4667500000000002</v>
      </c>
      <c r="C157" s="1">
        <v>7.1994619999999996</v>
      </c>
      <c r="D157" s="1">
        <v>528.68352700000003</v>
      </c>
      <c r="E157" s="1">
        <v>490.83873599999998</v>
      </c>
    </row>
    <row r="158" spans="1:5" x14ac:dyDescent="0.3">
      <c r="A158" s="1">
        <v>176.535</v>
      </c>
      <c r="B158" s="1">
        <v>5.4014699999999998</v>
      </c>
      <c r="C158" s="1">
        <v>7.1991250000000004</v>
      </c>
      <c r="D158" s="1">
        <v>530.24668999999994</v>
      </c>
      <c r="E158" s="1">
        <v>494.208753</v>
      </c>
    </row>
    <row r="159" spans="1:5" x14ac:dyDescent="0.3">
      <c r="A159" s="1">
        <v>177.679</v>
      </c>
      <c r="B159" s="1">
        <v>5.4822430000000004</v>
      </c>
      <c r="C159" s="1">
        <v>7.1995709999999997</v>
      </c>
      <c r="D159" s="1">
        <v>529.29254300000002</v>
      </c>
      <c r="E159" s="1">
        <v>484.45745299999999</v>
      </c>
    </row>
    <row r="160" spans="1:5" x14ac:dyDescent="0.3">
      <c r="A160" s="1">
        <v>178.72200000000001</v>
      </c>
      <c r="B160" s="1">
        <v>5.6087350000000002</v>
      </c>
      <c r="C160" s="1">
        <v>7.205514</v>
      </c>
      <c r="D160" s="1">
        <v>530.56260799999995</v>
      </c>
      <c r="E160" s="1">
        <v>488.77110399999998</v>
      </c>
    </row>
    <row r="161" spans="1:5" x14ac:dyDescent="0.3">
      <c r="A161" s="1">
        <v>179.72200000000001</v>
      </c>
      <c r="B161" s="1">
        <v>5.6269349999999996</v>
      </c>
      <c r="C161" s="1">
        <v>7.2084250000000001</v>
      </c>
      <c r="D161" s="1">
        <v>528.96295799999996</v>
      </c>
      <c r="E161" s="1">
        <v>483.70394099999999</v>
      </c>
    </row>
    <row r="162" spans="1:5" x14ac:dyDescent="0.3">
      <c r="A162" s="1">
        <v>180.72200000000001</v>
      </c>
      <c r="B162" s="1">
        <v>5.5492549999999996</v>
      </c>
      <c r="C162" s="1">
        <v>7.2170540000000001</v>
      </c>
      <c r="D162" s="1">
        <v>533.096225</v>
      </c>
      <c r="E162" s="1">
        <v>500.47458</v>
      </c>
    </row>
    <row r="163" spans="1:5" x14ac:dyDescent="0.3">
      <c r="A163" s="1">
        <v>181.72200000000001</v>
      </c>
      <c r="B163" s="1">
        <v>5.4617139999999997</v>
      </c>
      <c r="C163" s="1">
        <v>7.2250629999999996</v>
      </c>
      <c r="D163" s="1">
        <v>530.85084700000004</v>
      </c>
      <c r="E163" s="1">
        <v>488.54925800000001</v>
      </c>
    </row>
    <row r="165" spans="1:5" x14ac:dyDescent="0.3">
      <c r="B165" s="1">
        <f t="shared" ref="B165" si="0">AVERAGE(B1:B163)</f>
        <v>5.4912106790123438</v>
      </c>
      <c r="C165" s="1">
        <f>AVERAGE(C1:C163)</f>
        <v>7.120582876543212</v>
      </c>
      <c r="D165" s="1">
        <f t="shared" ref="D165:E165" si="1">AVERAGE(D1:D163)</f>
        <v>530.65232062962968</v>
      </c>
      <c r="E165" s="1">
        <f t="shared" si="1"/>
        <v>487.33020667901212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9"/>
  <sheetViews>
    <sheetView zoomScale="60" zoomScaleNormal="60" workbookViewId="0">
      <selection sqref="A1:E1048576"/>
    </sheetView>
  </sheetViews>
  <sheetFormatPr defaultRowHeight="14.4" x14ac:dyDescent="0.3"/>
  <cols>
    <col min="1" max="5" width="30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9.8785170000000004</v>
      </c>
      <c r="C2" s="1">
        <v>10.297307</v>
      </c>
      <c r="D2" s="1">
        <v>542.45931499999995</v>
      </c>
      <c r="E2" s="1">
        <v>334.65971100000002</v>
      </c>
    </row>
    <row r="3" spans="1:5" x14ac:dyDescent="0.3">
      <c r="A3" s="1">
        <v>1.0069999999999999</v>
      </c>
      <c r="B3" s="1">
        <v>9.8778299999999994</v>
      </c>
      <c r="C3" s="1">
        <v>10.289308999999999</v>
      </c>
      <c r="D3" s="1">
        <v>543.04307900000003</v>
      </c>
      <c r="E3" s="1">
        <v>322.953262</v>
      </c>
    </row>
    <row r="4" spans="1:5" x14ac:dyDescent="0.3">
      <c r="A4" s="1">
        <v>2.0070000000000001</v>
      </c>
      <c r="B4" s="1">
        <v>9.8923909999999999</v>
      </c>
      <c r="C4" s="1">
        <v>10.290800000000001</v>
      </c>
      <c r="D4" s="1">
        <v>542.474064</v>
      </c>
      <c r="E4" s="1">
        <v>342.48182300000002</v>
      </c>
    </row>
    <row r="5" spans="1:5" x14ac:dyDescent="0.3">
      <c r="A5" s="1">
        <v>3.0070000000000001</v>
      </c>
      <c r="B5" s="1">
        <v>9.8691030000000008</v>
      </c>
      <c r="C5" s="1">
        <v>10.272029</v>
      </c>
      <c r="D5" s="1">
        <v>543.43864900000005</v>
      </c>
      <c r="E5" s="1">
        <v>338.58403299999998</v>
      </c>
    </row>
    <row r="6" spans="1:5" x14ac:dyDescent="0.3">
      <c r="A6" s="1">
        <v>4.0069999999999997</v>
      </c>
      <c r="B6" s="1">
        <v>9.9243869999999994</v>
      </c>
      <c r="C6" s="1">
        <v>10.269905</v>
      </c>
      <c r="D6" s="1">
        <v>538.27980300000002</v>
      </c>
      <c r="E6" s="1">
        <v>330.08687400000002</v>
      </c>
    </row>
    <row r="7" spans="1:5" x14ac:dyDescent="0.3">
      <c r="A7" s="1">
        <v>5.0069999999999997</v>
      </c>
      <c r="B7" s="1">
        <v>9.8825800000000008</v>
      </c>
      <c r="C7" s="1">
        <v>10.270564</v>
      </c>
      <c r="D7" s="1">
        <v>548.12254900000005</v>
      </c>
      <c r="E7" s="1">
        <v>341.919692</v>
      </c>
    </row>
    <row r="8" spans="1:5" x14ac:dyDescent="0.3">
      <c r="A8" s="1">
        <v>6.0069999999999997</v>
      </c>
      <c r="B8" s="1">
        <v>9.8900590000000008</v>
      </c>
      <c r="C8" s="1">
        <v>10.277927999999999</v>
      </c>
      <c r="D8" s="1">
        <v>545.66522999999995</v>
      </c>
      <c r="E8" s="1">
        <v>350.56816800000001</v>
      </c>
    </row>
    <row r="9" spans="1:5" x14ac:dyDescent="0.3">
      <c r="A9" s="1">
        <v>7.0069999999999997</v>
      </c>
      <c r="B9" s="1">
        <v>9.9247720000000008</v>
      </c>
      <c r="C9" s="1">
        <v>10.268268000000001</v>
      </c>
      <c r="D9" s="1">
        <v>543.70118200000002</v>
      </c>
      <c r="E9" s="1">
        <v>304.234172</v>
      </c>
    </row>
    <row r="10" spans="1:5" x14ac:dyDescent="0.3">
      <c r="A10" s="1">
        <v>8.0069999999999997</v>
      </c>
      <c r="B10" s="1">
        <v>9.8743379999999998</v>
      </c>
      <c r="C10" s="1">
        <v>10.269833999999999</v>
      </c>
      <c r="D10" s="1">
        <v>548.80008499999997</v>
      </c>
      <c r="E10" s="1">
        <v>348.130968</v>
      </c>
    </row>
    <row r="11" spans="1:5" x14ac:dyDescent="0.3">
      <c r="A11" s="1">
        <v>9.0069999999999997</v>
      </c>
      <c r="B11" s="1">
        <v>9.8439920000000001</v>
      </c>
      <c r="C11" s="1">
        <v>10.269372000000001</v>
      </c>
      <c r="D11" s="1">
        <v>560.36684600000001</v>
      </c>
      <c r="E11" s="1">
        <v>306.35524400000003</v>
      </c>
    </row>
    <row r="12" spans="1:5" x14ac:dyDescent="0.3">
      <c r="A12" s="1">
        <v>10.007</v>
      </c>
      <c r="B12" s="1">
        <v>9.8513900000000003</v>
      </c>
      <c r="C12" s="1">
        <v>10.277782999999999</v>
      </c>
      <c r="D12" s="1">
        <v>542.02079900000001</v>
      </c>
      <c r="E12" s="1">
        <v>351.36234200000001</v>
      </c>
    </row>
    <row r="13" spans="1:5" x14ac:dyDescent="0.3">
      <c r="A13" s="1">
        <v>11.108000000000001</v>
      </c>
      <c r="B13" s="1">
        <v>9.8681470000000004</v>
      </c>
      <c r="C13" s="1">
        <v>10.262214</v>
      </c>
      <c r="D13" s="1">
        <v>543.74779899999999</v>
      </c>
      <c r="E13" s="1">
        <v>335.82263799999998</v>
      </c>
    </row>
    <row r="14" spans="1:5" x14ac:dyDescent="0.3">
      <c r="A14" s="1">
        <v>12.113</v>
      </c>
      <c r="B14" s="1">
        <v>9.8502069999999993</v>
      </c>
      <c r="C14" s="1">
        <v>10.270902</v>
      </c>
      <c r="D14" s="1">
        <v>550.27254000000005</v>
      </c>
      <c r="E14" s="1">
        <v>359.61819200000002</v>
      </c>
    </row>
    <row r="15" spans="1:5" x14ac:dyDescent="0.3">
      <c r="A15" s="1">
        <v>13.116</v>
      </c>
      <c r="B15" s="1">
        <v>9.8235949999999992</v>
      </c>
      <c r="C15" s="1">
        <v>10.279002999999999</v>
      </c>
      <c r="D15" s="1">
        <v>539.47826199999997</v>
      </c>
      <c r="E15" s="1">
        <v>336.955828</v>
      </c>
    </row>
    <row r="16" spans="1:5" x14ac:dyDescent="0.3">
      <c r="A16" s="1">
        <v>14.116</v>
      </c>
      <c r="B16" s="1">
        <v>9.8421040000000009</v>
      </c>
      <c r="C16" s="1">
        <v>10.281555000000001</v>
      </c>
      <c r="D16" s="1">
        <v>543.49679700000002</v>
      </c>
      <c r="E16" s="1">
        <v>343.300906</v>
      </c>
    </row>
    <row r="17" spans="1:5" x14ac:dyDescent="0.3">
      <c r="A17" s="1">
        <v>15.302</v>
      </c>
      <c r="B17" s="1">
        <v>9.8367799999999992</v>
      </c>
      <c r="C17" s="1">
        <v>10.251583999999999</v>
      </c>
      <c r="D17" s="1">
        <v>538.90545099999997</v>
      </c>
      <c r="E17" s="1">
        <v>315.737369</v>
      </c>
    </row>
    <row r="18" spans="1:5" x14ac:dyDescent="0.3">
      <c r="A18" s="1">
        <v>16.306000000000001</v>
      </c>
      <c r="B18" s="1">
        <v>9.8121749999999999</v>
      </c>
      <c r="C18" s="1">
        <v>10.221168</v>
      </c>
      <c r="D18" s="1">
        <v>548.20634700000005</v>
      </c>
      <c r="E18" s="1">
        <v>331.55388199999999</v>
      </c>
    </row>
    <row r="19" spans="1:5" x14ac:dyDescent="0.3">
      <c r="A19" s="1">
        <v>17.376999999999999</v>
      </c>
      <c r="B19" s="1">
        <v>9.8089840000000006</v>
      </c>
      <c r="C19" s="1">
        <v>10.261108</v>
      </c>
      <c r="D19" s="1">
        <v>544.84099900000001</v>
      </c>
      <c r="E19" s="1">
        <v>328.91236199999997</v>
      </c>
    </row>
    <row r="20" spans="1:5" x14ac:dyDescent="0.3">
      <c r="A20" s="1">
        <v>18.533000000000001</v>
      </c>
      <c r="B20" s="1">
        <v>9.8043080000000007</v>
      </c>
      <c r="C20" s="1">
        <v>10.261358</v>
      </c>
      <c r="D20" s="1">
        <v>539.21905100000004</v>
      </c>
      <c r="E20" s="1">
        <v>339.99462699999998</v>
      </c>
    </row>
    <row r="21" spans="1:5" x14ac:dyDescent="0.3">
      <c r="A21" s="1">
        <v>19.725999999999999</v>
      </c>
      <c r="B21" s="1">
        <v>9.8330599999999997</v>
      </c>
      <c r="C21" s="1">
        <v>10.268179</v>
      </c>
      <c r="D21" s="1">
        <v>543.07006999999999</v>
      </c>
      <c r="E21" s="1">
        <v>349.31878999999998</v>
      </c>
    </row>
    <row r="22" spans="1:5" x14ac:dyDescent="0.3">
      <c r="A22" s="1">
        <v>20.806000000000001</v>
      </c>
      <c r="B22" s="1">
        <v>9.8504670000000001</v>
      </c>
      <c r="C22" s="1">
        <v>10.265273000000001</v>
      </c>
      <c r="D22" s="1">
        <v>547.00613899999996</v>
      </c>
      <c r="E22" s="1">
        <v>319.36837400000002</v>
      </c>
    </row>
    <row r="23" spans="1:5" x14ac:dyDescent="0.3">
      <c r="A23" s="1">
        <v>21.931000000000001</v>
      </c>
      <c r="B23" s="1">
        <v>9.8387200000000004</v>
      </c>
      <c r="C23" s="1">
        <v>10.269999</v>
      </c>
      <c r="D23" s="1">
        <v>544.58324900000002</v>
      </c>
      <c r="E23" s="1">
        <v>331.64345700000001</v>
      </c>
    </row>
    <row r="24" spans="1:5" x14ac:dyDescent="0.3">
      <c r="A24" s="1">
        <v>23.006</v>
      </c>
      <c r="B24" s="1">
        <v>9.8928879999999992</v>
      </c>
      <c r="C24" s="1">
        <v>10.266969</v>
      </c>
      <c r="D24" s="1">
        <v>541.339202</v>
      </c>
      <c r="E24" s="1">
        <v>361.76784700000002</v>
      </c>
    </row>
    <row r="25" spans="1:5" x14ac:dyDescent="0.3">
      <c r="A25" s="1">
        <v>24.006</v>
      </c>
      <c r="B25" s="1">
        <v>9.867127</v>
      </c>
      <c r="C25" s="1">
        <v>10.281579000000001</v>
      </c>
      <c r="D25" s="1">
        <v>555.25827300000003</v>
      </c>
      <c r="E25" s="1">
        <v>367.02621799999997</v>
      </c>
    </row>
    <row r="26" spans="1:5" x14ac:dyDescent="0.3">
      <c r="A26" s="1">
        <v>25.12</v>
      </c>
      <c r="B26" s="1">
        <v>9.8590809999999998</v>
      </c>
      <c r="C26" s="1">
        <v>10.274317</v>
      </c>
      <c r="D26" s="1">
        <v>538.74027100000001</v>
      </c>
      <c r="E26" s="1">
        <v>323.65397400000001</v>
      </c>
    </row>
    <row r="27" spans="1:5" x14ac:dyDescent="0.3">
      <c r="A27" s="1">
        <v>26.134</v>
      </c>
      <c r="B27" s="1">
        <v>9.8622270000000007</v>
      </c>
      <c r="C27" s="1">
        <v>10.263336000000001</v>
      </c>
      <c r="D27" s="1">
        <v>549.29377799999997</v>
      </c>
      <c r="E27" s="1">
        <v>341.71674200000001</v>
      </c>
    </row>
    <row r="28" spans="1:5" x14ac:dyDescent="0.3">
      <c r="A28" s="1">
        <v>27.206</v>
      </c>
      <c r="B28" s="1">
        <v>9.8655329999999992</v>
      </c>
      <c r="C28" s="1">
        <v>10.254272</v>
      </c>
      <c r="D28" s="1">
        <v>544.63532399999997</v>
      </c>
      <c r="E28" s="1">
        <v>348.07733899999999</v>
      </c>
    </row>
    <row r="29" spans="1:5" x14ac:dyDescent="0.3">
      <c r="A29" s="1">
        <v>28.213000000000001</v>
      </c>
      <c r="B29" s="1">
        <v>9.8911689999999997</v>
      </c>
      <c r="C29" s="1">
        <v>10.239985000000001</v>
      </c>
      <c r="D29" s="1">
        <v>541.73449700000003</v>
      </c>
      <c r="E29" s="1">
        <v>332.30735099999998</v>
      </c>
    </row>
    <row r="30" spans="1:5" x14ac:dyDescent="0.3">
      <c r="A30" s="1">
        <v>29.224</v>
      </c>
      <c r="B30" s="1">
        <v>9.8961349999999992</v>
      </c>
      <c r="C30" s="1">
        <v>10.231584</v>
      </c>
      <c r="D30" s="1">
        <v>544.63027699999998</v>
      </c>
      <c r="E30" s="1">
        <v>350.55451699999998</v>
      </c>
    </row>
    <row r="31" spans="1:5" x14ac:dyDescent="0.3">
      <c r="A31" s="1">
        <v>30.408999999999999</v>
      </c>
      <c r="B31" s="1">
        <v>9.8189399999999996</v>
      </c>
      <c r="C31" s="1">
        <v>10.249185000000001</v>
      </c>
      <c r="D31" s="1">
        <v>545.723928</v>
      </c>
      <c r="E31" s="1">
        <v>353.247232</v>
      </c>
    </row>
    <row r="32" spans="1:5" x14ac:dyDescent="0.3">
      <c r="A32" s="1">
        <v>31.422000000000001</v>
      </c>
      <c r="B32" s="1">
        <v>9.8007369999999998</v>
      </c>
      <c r="C32" s="1">
        <v>10.256621000000001</v>
      </c>
      <c r="D32" s="1">
        <v>529.84246800000005</v>
      </c>
      <c r="E32" s="1">
        <v>332.74334499999998</v>
      </c>
    </row>
    <row r="33" spans="1:5" x14ac:dyDescent="0.3">
      <c r="A33" s="1">
        <v>32.606999999999999</v>
      </c>
      <c r="B33" s="1">
        <v>9.8067709999999995</v>
      </c>
      <c r="C33" s="1">
        <v>10.266795999999999</v>
      </c>
      <c r="D33" s="1">
        <v>547.63162299999999</v>
      </c>
      <c r="E33" s="1">
        <v>352.60998599999999</v>
      </c>
    </row>
    <row r="34" spans="1:5" x14ac:dyDescent="0.3">
      <c r="A34" s="1">
        <v>33.624000000000002</v>
      </c>
      <c r="B34" s="1">
        <v>9.8490369999999992</v>
      </c>
      <c r="C34" s="1">
        <v>10.264863999999999</v>
      </c>
      <c r="D34" s="1">
        <v>544.93344000000002</v>
      </c>
      <c r="E34" s="1">
        <v>352.40595300000001</v>
      </c>
    </row>
    <row r="35" spans="1:5" x14ac:dyDescent="0.3">
      <c r="A35" s="1">
        <v>34.826999999999998</v>
      </c>
      <c r="B35" s="1">
        <v>9.8506959999999992</v>
      </c>
      <c r="C35" s="1">
        <v>10.270656000000001</v>
      </c>
      <c r="D35" s="1">
        <v>543.92932499999995</v>
      </c>
      <c r="E35" s="1">
        <v>343.39798300000001</v>
      </c>
    </row>
    <row r="36" spans="1:5" x14ac:dyDescent="0.3">
      <c r="A36" s="1">
        <v>35.905999999999999</v>
      </c>
      <c r="B36" s="1">
        <v>9.8558400000000006</v>
      </c>
      <c r="C36" s="1">
        <v>10.261391</v>
      </c>
      <c r="D36" s="1">
        <v>543.42789400000004</v>
      </c>
      <c r="E36" s="1">
        <v>325.07351999999997</v>
      </c>
    </row>
    <row r="37" spans="1:5" x14ac:dyDescent="0.3">
      <c r="A37" s="1">
        <v>37.008000000000003</v>
      </c>
      <c r="B37" s="1">
        <v>9.8645759999999996</v>
      </c>
      <c r="C37" s="1">
        <v>10.269550000000001</v>
      </c>
      <c r="D37" s="1">
        <v>544.66638499999999</v>
      </c>
      <c r="E37" s="1">
        <v>336.33106299999997</v>
      </c>
    </row>
    <row r="38" spans="1:5" x14ac:dyDescent="0.3">
      <c r="A38" s="1">
        <v>38.018000000000001</v>
      </c>
      <c r="B38" s="1">
        <v>9.8397050000000004</v>
      </c>
      <c r="C38" s="1">
        <v>10.278527</v>
      </c>
      <c r="D38" s="1">
        <v>539.44814699999995</v>
      </c>
      <c r="E38" s="1">
        <v>326.40800300000001</v>
      </c>
    </row>
    <row r="39" spans="1:5" x14ac:dyDescent="0.3">
      <c r="A39" s="1">
        <v>39.216000000000001</v>
      </c>
      <c r="B39" s="1">
        <v>9.8705090000000002</v>
      </c>
      <c r="C39" s="1">
        <v>10.265729</v>
      </c>
      <c r="D39" s="1">
        <v>543.106537</v>
      </c>
      <c r="E39" s="1">
        <v>335.04584799999998</v>
      </c>
    </row>
    <row r="40" spans="1:5" x14ac:dyDescent="0.3">
      <c r="A40" s="1">
        <v>40.411000000000001</v>
      </c>
      <c r="B40" s="1">
        <v>9.9254169999999995</v>
      </c>
      <c r="C40" s="1">
        <v>10.252248</v>
      </c>
      <c r="D40" s="1">
        <v>539.38479700000005</v>
      </c>
      <c r="E40" s="1">
        <v>331.32450599999999</v>
      </c>
    </row>
    <row r="41" spans="1:5" x14ac:dyDescent="0.3">
      <c r="A41" s="1">
        <v>41.505000000000003</v>
      </c>
      <c r="B41" s="1">
        <v>9.9471000000000007</v>
      </c>
      <c r="C41" s="1">
        <v>10.241941000000001</v>
      </c>
      <c r="D41" s="1">
        <v>557.54973299999995</v>
      </c>
      <c r="E41" s="1">
        <v>347.28122200000001</v>
      </c>
    </row>
    <row r="42" spans="1:5" x14ac:dyDescent="0.3">
      <c r="A42" s="1">
        <v>42.505000000000003</v>
      </c>
      <c r="B42" s="1">
        <v>9.9616670000000003</v>
      </c>
      <c r="C42" s="1">
        <v>10.224218</v>
      </c>
      <c r="D42" s="1">
        <v>538.64176199999997</v>
      </c>
      <c r="E42" s="1">
        <v>327.146432</v>
      </c>
    </row>
    <row r="43" spans="1:5" x14ac:dyDescent="0.3">
      <c r="A43" s="1">
        <v>43.505000000000003</v>
      </c>
      <c r="B43" s="1">
        <v>9.9364659999999994</v>
      </c>
      <c r="C43" s="1">
        <v>10.232697999999999</v>
      </c>
      <c r="D43" s="1">
        <v>546.36521400000004</v>
      </c>
      <c r="E43" s="1">
        <v>341.82737100000003</v>
      </c>
    </row>
    <row r="44" spans="1:5" x14ac:dyDescent="0.3">
      <c r="A44" s="1">
        <v>44.604999999999997</v>
      </c>
      <c r="B44" s="1">
        <v>9.8963549999999998</v>
      </c>
      <c r="C44" s="1">
        <v>10.237313</v>
      </c>
      <c r="D44" s="1">
        <v>544.99700700000005</v>
      </c>
      <c r="E44" s="1">
        <v>332.95474000000002</v>
      </c>
    </row>
    <row r="45" spans="1:5" x14ac:dyDescent="0.3">
      <c r="A45" s="1">
        <v>45.62</v>
      </c>
      <c r="B45" s="1">
        <v>9.9361929999999994</v>
      </c>
      <c r="C45" s="1">
        <v>10.247809999999999</v>
      </c>
      <c r="D45" s="1">
        <v>533.50176699999997</v>
      </c>
      <c r="E45" s="1">
        <v>366.83093500000001</v>
      </c>
    </row>
    <row r="46" spans="1:5" x14ac:dyDescent="0.3">
      <c r="A46" s="1">
        <v>46.817999999999998</v>
      </c>
      <c r="B46" s="1">
        <v>9.8756330000000005</v>
      </c>
      <c r="C46" s="1">
        <v>10.254443</v>
      </c>
      <c r="D46" s="1">
        <v>540.88613299999997</v>
      </c>
      <c r="E46" s="1">
        <v>307.63916</v>
      </c>
    </row>
    <row r="47" spans="1:5" x14ac:dyDescent="0.3">
      <c r="A47" s="1">
        <v>47.904000000000003</v>
      </c>
      <c r="B47" s="1">
        <v>9.9343439999999994</v>
      </c>
      <c r="C47" s="1">
        <v>10.263068000000001</v>
      </c>
      <c r="D47" s="1">
        <v>537.266795</v>
      </c>
      <c r="E47" s="1">
        <v>299.49466200000001</v>
      </c>
    </row>
    <row r="48" spans="1:5" x14ac:dyDescent="0.3">
      <c r="A48" s="1">
        <v>49.015999999999998</v>
      </c>
      <c r="B48" s="1">
        <v>9.8896630000000005</v>
      </c>
      <c r="C48" s="1">
        <v>10.256595000000001</v>
      </c>
      <c r="D48" s="1">
        <v>543.65560100000005</v>
      </c>
      <c r="E48" s="1">
        <v>353.50947000000002</v>
      </c>
    </row>
    <row r="49" spans="1:5" x14ac:dyDescent="0.3">
      <c r="A49" s="1">
        <v>50.103999999999999</v>
      </c>
      <c r="B49" s="1">
        <v>9.8737980000000007</v>
      </c>
      <c r="C49" s="1">
        <v>10.240888</v>
      </c>
      <c r="D49" s="1">
        <v>538.52504399999998</v>
      </c>
      <c r="E49" s="1">
        <v>348.206726</v>
      </c>
    </row>
    <row r="50" spans="1:5" x14ac:dyDescent="0.3">
      <c r="A50" s="1">
        <v>51.103999999999999</v>
      </c>
      <c r="B50" s="1">
        <v>9.8262830000000001</v>
      </c>
      <c r="C50" s="1">
        <v>10.233067999999999</v>
      </c>
      <c r="D50" s="1">
        <v>547.82871399999999</v>
      </c>
      <c r="E50" s="1">
        <v>326.123806</v>
      </c>
    </row>
    <row r="51" spans="1:5" x14ac:dyDescent="0.3">
      <c r="A51" s="1">
        <v>52.225999999999999</v>
      </c>
      <c r="B51" s="1">
        <v>9.8869959999999999</v>
      </c>
      <c r="C51" s="1">
        <v>10.227181</v>
      </c>
      <c r="D51" s="1">
        <v>539.06296499999996</v>
      </c>
      <c r="E51" s="1">
        <v>332.56712099999999</v>
      </c>
    </row>
    <row r="52" spans="1:5" x14ac:dyDescent="0.3">
      <c r="A52" s="1">
        <v>53.43</v>
      </c>
      <c r="B52" s="1">
        <v>9.8822840000000003</v>
      </c>
      <c r="C52" s="1">
        <v>10.217033000000001</v>
      </c>
      <c r="D52" s="1">
        <v>546.45610699999997</v>
      </c>
      <c r="E52" s="1">
        <v>332.53441900000001</v>
      </c>
    </row>
    <row r="53" spans="1:5" x14ac:dyDescent="0.3">
      <c r="A53" s="1">
        <v>54.503999999999998</v>
      </c>
      <c r="B53" s="1">
        <v>9.9237610000000007</v>
      </c>
      <c r="C53" s="1">
        <v>10.222985</v>
      </c>
      <c r="D53" s="1">
        <v>540.90928899999994</v>
      </c>
      <c r="E53" s="1">
        <v>318.089676</v>
      </c>
    </row>
    <row r="54" spans="1:5" x14ac:dyDescent="0.3">
      <c r="A54" s="1">
        <v>55.615000000000002</v>
      </c>
      <c r="B54" s="1">
        <v>9.9382180000000009</v>
      </c>
      <c r="C54" s="1">
        <v>10.224181</v>
      </c>
      <c r="D54" s="1">
        <v>541.40073299999995</v>
      </c>
      <c r="E54" s="1">
        <v>328.93450899999999</v>
      </c>
    </row>
    <row r="55" spans="1:5" x14ac:dyDescent="0.3">
      <c r="A55" s="1">
        <v>56.615000000000002</v>
      </c>
      <c r="B55" s="1">
        <v>9.9514650000000007</v>
      </c>
      <c r="C55" s="1">
        <v>10.225035999999999</v>
      </c>
      <c r="D55" s="1">
        <v>541.94358699999998</v>
      </c>
      <c r="E55" s="1">
        <v>325.73929500000003</v>
      </c>
    </row>
    <row r="56" spans="1:5" x14ac:dyDescent="0.3">
      <c r="A56" s="1">
        <v>57.819000000000003</v>
      </c>
      <c r="B56" s="1">
        <v>9.9317270000000004</v>
      </c>
      <c r="C56" s="1">
        <v>10.225209</v>
      </c>
      <c r="D56" s="1">
        <v>543.98062900000002</v>
      </c>
      <c r="E56" s="1">
        <v>339.03390999999999</v>
      </c>
    </row>
    <row r="57" spans="1:5" x14ac:dyDescent="0.3">
      <c r="A57" s="1">
        <v>58.82</v>
      </c>
      <c r="B57" s="1">
        <v>9.8811509999999991</v>
      </c>
      <c r="C57" s="1">
        <v>10.239813</v>
      </c>
      <c r="D57" s="1">
        <v>549.15006800000003</v>
      </c>
      <c r="E57" s="1">
        <v>323.50412299999999</v>
      </c>
    </row>
    <row r="58" spans="1:5" x14ac:dyDescent="0.3">
      <c r="A58" s="1">
        <v>60.006999999999998</v>
      </c>
      <c r="B58" s="1">
        <v>9.9212720000000001</v>
      </c>
      <c r="C58" s="1">
        <v>10.249846</v>
      </c>
      <c r="D58" s="1">
        <v>541.17970400000002</v>
      </c>
      <c r="E58" s="1">
        <v>335.01547599999998</v>
      </c>
    </row>
    <row r="59" spans="1:5" x14ac:dyDescent="0.3">
      <c r="A59" s="1">
        <v>61.015000000000001</v>
      </c>
      <c r="B59" s="1">
        <v>9.9312120000000004</v>
      </c>
      <c r="C59" s="1">
        <v>10.248943000000001</v>
      </c>
      <c r="D59" s="1">
        <v>540.60594000000003</v>
      </c>
      <c r="E59" s="1">
        <v>339.29037299999999</v>
      </c>
    </row>
    <row r="60" spans="1:5" x14ac:dyDescent="0.3">
      <c r="A60" s="1">
        <v>62.210999999999999</v>
      </c>
      <c r="B60" s="1">
        <v>9.8967700000000001</v>
      </c>
      <c r="C60" s="1">
        <v>10.258644</v>
      </c>
      <c r="D60" s="1">
        <v>540.80072700000005</v>
      </c>
      <c r="E60" s="1">
        <v>345.93536699999999</v>
      </c>
    </row>
    <row r="61" spans="1:5" x14ac:dyDescent="0.3">
      <c r="A61" s="1">
        <v>63.216999999999999</v>
      </c>
      <c r="B61" s="1">
        <v>9.8874089999999999</v>
      </c>
      <c r="C61" s="1">
        <v>10.223404</v>
      </c>
      <c r="D61" s="1">
        <v>547.55906800000002</v>
      </c>
      <c r="E61" s="1">
        <v>326.33033699999999</v>
      </c>
    </row>
    <row r="62" spans="1:5" x14ac:dyDescent="0.3">
      <c r="A62" s="1">
        <v>64.417000000000002</v>
      </c>
      <c r="B62" s="1">
        <v>9.876163</v>
      </c>
      <c r="C62" s="1">
        <v>10.221329000000001</v>
      </c>
      <c r="D62" s="1">
        <v>543.70108300000004</v>
      </c>
      <c r="E62" s="1">
        <v>349.57630899999998</v>
      </c>
    </row>
    <row r="63" spans="1:5" x14ac:dyDescent="0.3">
      <c r="A63" s="1">
        <v>65.421000000000006</v>
      </c>
      <c r="B63" s="1">
        <v>9.87148</v>
      </c>
      <c r="C63" s="1">
        <v>10.207564</v>
      </c>
      <c r="D63" s="1">
        <v>541.40588100000002</v>
      </c>
      <c r="E63" s="1">
        <v>348.55370599999998</v>
      </c>
    </row>
    <row r="64" spans="1:5" x14ac:dyDescent="0.3">
      <c r="A64" s="1">
        <v>66.504000000000005</v>
      </c>
      <c r="B64" s="1">
        <v>9.8936419999999998</v>
      </c>
      <c r="C64" s="1">
        <v>10.225958</v>
      </c>
      <c r="D64" s="1">
        <v>551.49554699999999</v>
      </c>
      <c r="E64" s="1">
        <v>322.227104</v>
      </c>
    </row>
    <row r="65" spans="1:5" x14ac:dyDescent="0.3">
      <c r="A65" s="1">
        <v>67.504000000000005</v>
      </c>
      <c r="B65" s="1">
        <v>9.8581730000000007</v>
      </c>
      <c r="C65" s="1">
        <v>10.199484999999999</v>
      </c>
      <c r="D65" s="1">
        <v>551.63404200000002</v>
      </c>
      <c r="E65" s="1">
        <v>345.605186</v>
      </c>
    </row>
    <row r="66" spans="1:5" x14ac:dyDescent="0.3">
      <c r="A66" s="1">
        <v>68.504000000000005</v>
      </c>
      <c r="B66" s="1">
        <v>9.8797720000000009</v>
      </c>
      <c r="C66" s="1">
        <v>10.202819999999999</v>
      </c>
      <c r="D66" s="1">
        <v>547.88498500000003</v>
      </c>
      <c r="E66" s="1">
        <v>336.588258</v>
      </c>
    </row>
    <row r="67" spans="1:5" x14ac:dyDescent="0.3">
      <c r="A67" s="1">
        <v>69.620999999999995</v>
      </c>
      <c r="B67" s="1">
        <v>9.8825120000000002</v>
      </c>
      <c r="C67" s="1">
        <v>10.202902</v>
      </c>
      <c r="D67" s="1">
        <v>544.915527</v>
      </c>
      <c r="E67" s="1">
        <v>337.04467299999999</v>
      </c>
    </row>
    <row r="68" spans="1:5" x14ac:dyDescent="0.3">
      <c r="A68" s="1">
        <v>70.703999999999994</v>
      </c>
      <c r="B68" s="1">
        <v>9.8843700000000005</v>
      </c>
      <c r="C68" s="1">
        <v>10.203077</v>
      </c>
      <c r="D68" s="1">
        <v>553.01600800000006</v>
      </c>
      <c r="E68" s="1">
        <v>350.00124699999998</v>
      </c>
    </row>
    <row r="69" spans="1:5" x14ac:dyDescent="0.3">
      <c r="A69" s="1">
        <v>71.825999999999993</v>
      </c>
      <c r="B69" s="1">
        <v>9.8539860000000008</v>
      </c>
      <c r="C69" s="1">
        <v>10.214589999999999</v>
      </c>
      <c r="D69" s="1">
        <v>545.06279800000004</v>
      </c>
      <c r="E69" s="1">
        <v>342.782374</v>
      </c>
    </row>
    <row r="70" spans="1:5" x14ac:dyDescent="0.3">
      <c r="A70" s="1">
        <v>73.024000000000001</v>
      </c>
      <c r="B70" s="1">
        <v>9.8549760000000006</v>
      </c>
      <c r="C70" s="1">
        <v>10.228929000000001</v>
      </c>
      <c r="D70" s="1">
        <v>545.05190000000005</v>
      </c>
      <c r="E70" s="1">
        <v>347.80223000000001</v>
      </c>
    </row>
    <row r="71" spans="1:5" x14ac:dyDescent="0.3">
      <c r="A71" s="1">
        <v>74.103999999999999</v>
      </c>
      <c r="B71" s="1">
        <v>9.8220779999999994</v>
      </c>
      <c r="C71" s="1">
        <v>10.207076000000001</v>
      </c>
      <c r="D71" s="1">
        <v>552.07458299999996</v>
      </c>
      <c r="E71" s="1">
        <v>319.83864799999998</v>
      </c>
    </row>
    <row r="72" spans="1:5" x14ac:dyDescent="0.3">
      <c r="A72" s="1">
        <v>75.103999999999999</v>
      </c>
      <c r="B72" s="1">
        <v>9.9047619999999998</v>
      </c>
      <c r="C72" s="1">
        <v>10.220034999999999</v>
      </c>
      <c r="D72" s="1">
        <v>539.30486399999995</v>
      </c>
      <c r="E72" s="1">
        <v>358.40260000000001</v>
      </c>
    </row>
    <row r="73" spans="1:5" x14ac:dyDescent="0.3">
      <c r="A73" s="1">
        <v>76.105000000000004</v>
      </c>
      <c r="B73" s="1">
        <v>9.8556489999999997</v>
      </c>
      <c r="C73" s="1">
        <v>10.225584</v>
      </c>
      <c r="D73" s="1">
        <v>549.34393299999999</v>
      </c>
      <c r="E73" s="1">
        <v>348.36189300000001</v>
      </c>
    </row>
    <row r="74" spans="1:5" x14ac:dyDescent="0.3">
      <c r="A74" s="1">
        <v>77.221999999999994</v>
      </c>
      <c r="B74" s="1">
        <v>9.8949339999999992</v>
      </c>
      <c r="C74" s="1">
        <v>10.234042000000001</v>
      </c>
      <c r="D74" s="1">
        <v>543.80022899999994</v>
      </c>
      <c r="E74" s="1">
        <v>331.00526400000001</v>
      </c>
    </row>
    <row r="75" spans="1:5" x14ac:dyDescent="0.3">
      <c r="A75" s="1">
        <v>78.304000000000002</v>
      </c>
      <c r="B75" s="1">
        <v>9.9197600000000001</v>
      </c>
      <c r="C75" s="1">
        <v>10.212827000000001</v>
      </c>
      <c r="D75" s="1">
        <v>540.41974600000003</v>
      </c>
      <c r="E75" s="1">
        <v>358.92156199999999</v>
      </c>
    </row>
    <row r="76" spans="1:5" x14ac:dyDescent="0.3">
      <c r="A76" s="1">
        <v>79.426000000000002</v>
      </c>
      <c r="B76" s="1">
        <v>9.9145640000000004</v>
      </c>
      <c r="C76" s="1">
        <v>10.212623000000001</v>
      </c>
      <c r="D76" s="1">
        <v>543.01455699999997</v>
      </c>
      <c r="E76" s="1">
        <v>343.26516900000001</v>
      </c>
    </row>
    <row r="77" spans="1:5" x14ac:dyDescent="0.3">
      <c r="A77" s="1">
        <v>80.504000000000005</v>
      </c>
      <c r="B77" s="1">
        <v>9.9132719999999992</v>
      </c>
      <c r="C77" s="1">
        <v>10.233553000000001</v>
      </c>
      <c r="D77" s="1">
        <v>544.38716899999997</v>
      </c>
      <c r="E77" s="1">
        <v>344.34982500000001</v>
      </c>
    </row>
    <row r="78" spans="1:5" x14ac:dyDescent="0.3">
      <c r="A78" s="1">
        <v>81.504000000000005</v>
      </c>
      <c r="B78" s="1">
        <v>9.9406330000000001</v>
      </c>
      <c r="C78" s="1">
        <v>10.231494</v>
      </c>
      <c r="D78" s="1">
        <v>547.48253099999999</v>
      </c>
      <c r="E78" s="1">
        <v>344.23104499999999</v>
      </c>
    </row>
    <row r="79" spans="1:5" x14ac:dyDescent="0.3">
      <c r="A79" s="1">
        <v>82.504000000000005</v>
      </c>
      <c r="B79" s="1">
        <v>9.9336179999999992</v>
      </c>
      <c r="C79" s="1">
        <v>10.223853</v>
      </c>
      <c r="D79" s="1">
        <v>541.63206300000002</v>
      </c>
      <c r="E79" s="1">
        <v>325.327</v>
      </c>
    </row>
    <row r="80" spans="1:5" x14ac:dyDescent="0.3">
      <c r="A80" s="1">
        <v>83.504000000000005</v>
      </c>
      <c r="B80" s="1">
        <v>9.9304100000000002</v>
      </c>
      <c r="C80" s="1">
        <v>10.228396999999999</v>
      </c>
      <c r="D80" s="1">
        <v>543.37482</v>
      </c>
      <c r="E80" s="1">
        <v>324.49753399999997</v>
      </c>
    </row>
    <row r="81" spans="1:5" x14ac:dyDescent="0.3">
      <c r="A81" s="1">
        <v>84.614999999999995</v>
      </c>
      <c r="B81" s="1">
        <v>9.9118379999999995</v>
      </c>
      <c r="C81" s="1">
        <v>10.227225000000001</v>
      </c>
      <c r="D81" s="1">
        <v>544.27282700000001</v>
      </c>
      <c r="E81" s="1">
        <v>326.86949099999998</v>
      </c>
    </row>
    <row r="82" spans="1:5" x14ac:dyDescent="0.3">
      <c r="A82" s="1">
        <v>85.619</v>
      </c>
      <c r="B82" s="1">
        <v>9.9192020000000003</v>
      </c>
      <c r="C82" s="1">
        <v>10.218496999999999</v>
      </c>
      <c r="D82" s="1">
        <v>542.98150799999996</v>
      </c>
      <c r="E82" s="1">
        <v>355.41531400000002</v>
      </c>
    </row>
    <row r="83" spans="1:5" x14ac:dyDescent="0.3">
      <c r="A83" s="1">
        <v>86.703000000000003</v>
      </c>
      <c r="B83" s="1">
        <v>9.8933300000000006</v>
      </c>
      <c r="C83" s="1">
        <v>10.213749999999999</v>
      </c>
      <c r="D83" s="1">
        <v>538.50859200000002</v>
      </c>
      <c r="E83" s="1">
        <v>340.90195599999998</v>
      </c>
    </row>
    <row r="84" spans="1:5" x14ac:dyDescent="0.3">
      <c r="A84" s="1">
        <v>87.703000000000003</v>
      </c>
      <c r="B84" s="1">
        <v>9.8926079999999992</v>
      </c>
      <c r="C84" s="1">
        <v>10.239140000000001</v>
      </c>
      <c r="D84" s="1">
        <v>547.57684500000005</v>
      </c>
      <c r="E84" s="1">
        <v>351.61969599999998</v>
      </c>
    </row>
    <row r="85" spans="1:5" x14ac:dyDescent="0.3">
      <c r="A85" s="1">
        <v>88.831999999999994</v>
      </c>
      <c r="B85" s="1">
        <v>9.8705859999999994</v>
      </c>
      <c r="C85" s="1">
        <v>10.238208999999999</v>
      </c>
      <c r="D85" s="1">
        <v>545.49109499999997</v>
      </c>
      <c r="E85" s="1">
        <v>324.34802100000002</v>
      </c>
    </row>
    <row r="86" spans="1:5" x14ac:dyDescent="0.3">
      <c r="A86" s="1">
        <v>90.025999999999996</v>
      </c>
      <c r="B86" s="1">
        <v>9.8587220000000002</v>
      </c>
      <c r="C86" s="1">
        <v>10.224258000000001</v>
      </c>
      <c r="D86" s="1">
        <v>545.883467</v>
      </c>
      <c r="E86" s="1">
        <v>294.09464500000001</v>
      </c>
    </row>
    <row r="87" spans="1:5" x14ac:dyDescent="0.3">
      <c r="A87" s="1">
        <v>91.230999999999995</v>
      </c>
      <c r="B87" s="1">
        <v>9.8530300000000004</v>
      </c>
      <c r="C87" s="1">
        <v>10.206465</v>
      </c>
      <c r="D87" s="1">
        <v>548.21380399999998</v>
      </c>
      <c r="E87" s="1">
        <v>354.39265899999998</v>
      </c>
    </row>
    <row r="88" spans="1:5" x14ac:dyDescent="0.3">
      <c r="A88" s="1">
        <v>93.427000000000007</v>
      </c>
      <c r="B88" s="1">
        <v>9.8295449999999995</v>
      </c>
      <c r="C88" s="1">
        <v>10.197215</v>
      </c>
      <c r="D88" s="1">
        <v>548.74268099999995</v>
      </c>
      <c r="E88" s="1">
        <v>344.76079800000002</v>
      </c>
    </row>
    <row r="89" spans="1:5" x14ac:dyDescent="0.3">
      <c r="A89" s="1">
        <v>94.6</v>
      </c>
      <c r="B89" s="1">
        <v>9.8186859999999996</v>
      </c>
      <c r="C89" s="1">
        <v>10.212787000000001</v>
      </c>
      <c r="D89" s="1">
        <v>543.40023699999995</v>
      </c>
      <c r="E89" s="1">
        <v>339.72534999999999</v>
      </c>
    </row>
    <row r="90" spans="1:5" x14ac:dyDescent="0.3">
      <c r="A90" s="1">
        <v>95.602999999999994</v>
      </c>
      <c r="B90" s="1">
        <v>9.7833039999999993</v>
      </c>
      <c r="C90" s="1">
        <v>10.206685</v>
      </c>
      <c r="D90" s="1">
        <v>546.61538499999995</v>
      </c>
      <c r="E90" s="1">
        <v>361.30984699999999</v>
      </c>
    </row>
    <row r="91" spans="1:5" x14ac:dyDescent="0.3">
      <c r="A91" s="1">
        <v>96.602999999999994</v>
      </c>
      <c r="B91" s="1">
        <v>9.7709659999999996</v>
      </c>
      <c r="C91" s="1">
        <v>10.213428</v>
      </c>
      <c r="D91" s="1">
        <v>541.34767099999999</v>
      </c>
      <c r="E91" s="1">
        <v>335.23653899999999</v>
      </c>
    </row>
    <row r="92" spans="1:5" x14ac:dyDescent="0.3">
      <c r="A92" s="1">
        <v>97.602999999999994</v>
      </c>
      <c r="B92" s="1">
        <v>9.8075189999999992</v>
      </c>
      <c r="C92" s="1">
        <v>10.197288</v>
      </c>
      <c r="D92" s="1">
        <v>545.52637900000002</v>
      </c>
      <c r="E92" s="1">
        <v>324.18318399999998</v>
      </c>
    </row>
    <row r="93" spans="1:5" x14ac:dyDescent="0.3">
      <c r="A93" s="1">
        <v>98.602999999999994</v>
      </c>
      <c r="B93" s="1">
        <v>9.7988379999999999</v>
      </c>
      <c r="C93" s="1">
        <v>10.222649000000001</v>
      </c>
      <c r="D93" s="1">
        <v>549.060518</v>
      </c>
      <c r="E93" s="1">
        <v>328.66626400000001</v>
      </c>
    </row>
    <row r="94" spans="1:5" x14ac:dyDescent="0.3">
      <c r="A94" s="1">
        <v>99.602999999999994</v>
      </c>
      <c r="B94" s="1">
        <v>9.7952440000000003</v>
      </c>
      <c r="C94" s="1">
        <v>10.222166</v>
      </c>
      <c r="D94" s="1">
        <v>538.233341</v>
      </c>
      <c r="E94" s="1">
        <v>302.48462000000001</v>
      </c>
    </row>
    <row r="95" spans="1:5" x14ac:dyDescent="0.3">
      <c r="A95" s="1">
        <v>100.60299999999999</v>
      </c>
      <c r="B95" s="1">
        <v>9.8091380000000008</v>
      </c>
      <c r="C95" s="1">
        <v>10.22321</v>
      </c>
      <c r="D95" s="1">
        <v>543.39222800000005</v>
      </c>
      <c r="E95" s="1">
        <v>359.20758000000001</v>
      </c>
    </row>
    <row r="96" spans="1:5" x14ac:dyDescent="0.3">
      <c r="A96" s="1">
        <v>101.60299999999999</v>
      </c>
      <c r="B96" s="1">
        <v>9.8221889999999998</v>
      </c>
      <c r="C96" s="1">
        <v>10.223819000000001</v>
      </c>
      <c r="D96" s="1">
        <v>545.17245100000002</v>
      </c>
      <c r="E96" s="1">
        <v>331.087648</v>
      </c>
    </row>
    <row r="97" spans="1:5" x14ac:dyDescent="0.3">
      <c r="A97" s="1">
        <v>102.703</v>
      </c>
      <c r="B97" s="1">
        <v>9.7945290000000007</v>
      </c>
      <c r="C97" s="1">
        <v>10.247446</v>
      </c>
      <c r="D97" s="1">
        <v>544.75967800000001</v>
      </c>
      <c r="E97" s="1">
        <v>354.44685299999998</v>
      </c>
    </row>
    <row r="98" spans="1:5" x14ac:dyDescent="0.3">
      <c r="A98" s="1">
        <v>103.706</v>
      </c>
      <c r="B98" s="1">
        <v>9.8274509999999999</v>
      </c>
      <c r="C98" s="1">
        <v>10.237294</v>
      </c>
      <c r="D98" s="1">
        <v>543.49937199999999</v>
      </c>
      <c r="E98" s="1">
        <v>345.058021</v>
      </c>
    </row>
    <row r="99" spans="1:5" x14ac:dyDescent="0.3">
      <c r="A99" s="1">
        <v>104.913</v>
      </c>
      <c r="B99" s="1">
        <v>9.7955330000000007</v>
      </c>
      <c r="C99" s="1">
        <v>10.229041</v>
      </c>
      <c r="D99" s="1">
        <v>547.02779499999997</v>
      </c>
      <c r="E99" s="1">
        <v>361.42163199999999</v>
      </c>
    </row>
    <row r="100" spans="1:5" x14ac:dyDescent="0.3">
      <c r="A100" s="1">
        <v>105.913</v>
      </c>
      <c r="B100" s="1">
        <v>9.8489350000000009</v>
      </c>
      <c r="C100" s="1">
        <v>10.238066</v>
      </c>
      <c r="D100" s="1">
        <v>544.52319399999999</v>
      </c>
      <c r="E100" s="1">
        <v>334.56241199999999</v>
      </c>
    </row>
    <row r="101" spans="1:5" x14ac:dyDescent="0.3">
      <c r="A101" s="1">
        <v>107.113</v>
      </c>
      <c r="B101" s="1">
        <v>9.8423909999999992</v>
      </c>
      <c r="C101" s="1">
        <v>10.227804000000001</v>
      </c>
      <c r="D101" s="1">
        <v>537.75744399999996</v>
      </c>
      <c r="E101" s="1">
        <v>320.63323500000001</v>
      </c>
    </row>
    <row r="102" spans="1:5" x14ac:dyDescent="0.3">
      <c r="A102" s="1">
        <v>108.123</v>
      </c>
      <c r="B102" s="1">
        <v>9.8451579999999996</v>
      </c>
      <c r="C102" s="1">
        <v>10.215132000000001</v>
      </c>
      <c r="D102" s="1">
        <v>545.45146799999998</v>
      </c>
      <c r="E102" s="1">
        <v>325.98017299999998</v>
      </c>
    </row>
    <row r="103" spans="1:5" x14ac:dyDescent="0.3">
      <c r="A103" s="1">
        <v>109.202</v>
      </c>
      <c r="B103" s="1">
        <v>9.8294090000000001</v>
      </c>
      <c r="C103" s="1">
        <v>10.223708</v>
      </c>
      <c r="D103" s="1">
        <v>540.18779500000005</v>
      </c>
      <c r="E103" s="1">
        <v>333.15954199999999</v>
      </c>
    </row>
    <row r="104" spans="1:5" x14ac:dyDescent="0.3">
      <c r="A104" s="1">
        <v>110.31100000000001</v>
      </c>
      <c r="B104" s="1">
        <v>9.8312779999999993</v>
      </c>
      <c r="C104" s="1">
        <v>10.243732</v>
      </c>
      <c r="D104" s="1">
        <v>541.50559299999998</v>
      </c>
      <c r="E104" s="1">
        <v>347.46970800000003</v>
      </c>
    </row>
    <row r="105" spans="1:5" x14ac:dyDescent="0.3">
      <c r="A105" s="1">
        <v>111.401</v>
      </c>
      <c r="B105" s="1">
        <v>9.8330029999999997</v>
      </c>
      <c r="C105" s="1">
        <v>10.235592</v>
      </c>
      <c r="D105" s="1">
        <v>537.63889099999994</v>
      </c>
      <c r="E105" s="1">
        <v>325.48253</v>
      </c>
    </row>
    <row r="106" spans="1:5" x14ac:dyDescent="0.3">
      <c r="A106" s="1">
        <v>112.401</v>
      </c>
      <c r="B106" s="1">
        <v>9.8565290000000001</v>
      </c>
      <c r="C106" s="1">
        <v>10.206692</v>
      </c>
      <c r="D106" s="1">
        <v>553.09295299999997</v>
      </c>
      <c r="E106" s="1">
        <v>339.17533900000001</v>
      </c>
    </row>
    <row r="107" spans="1:5" x14ac:dyDescent="0.3">
      <c r="A107" s="1">
        <v>113.401</v>
      </c>
      <c r="B107" s="1">
        <v>9.9077970000000004</v>
      </c>
      <c r="C107" s="1">
        <v>10.232378000000001</v>
      </c>
      <c r="D107" s="1">
        <v>554.32449099999997</v>
      </c>
      <c r="E107" s="1">
        <v>318.27793700000001</v>
      </c>
    </row>
    <row r="108" spans="1:5" x14ac:dyDescent="0.3">
      <c r="A108" s="1">
        <v>114.52800000000001</v>
      </c>
      <c r="B108" s="1">
        <v>9.8436210000000006</v>
      </c>
      <c r="C108" s="1">
        <v>10.2117</v>
      </c>
      <c r="D108" s="1">
        <v>546.34659199999999</v>
      </c>
      <c r="E108" s="1">
        <v>326.94243499999999</v>
      </c>
    </row>
    <row r="109" spans="1:5" x14ac:dyDescent="0.3">
      <c r="A109" s="1">
        <v>115.601</v>
      </c>
      <c r="B109" s="1">
        <v>9.8607410000000009</v>
      </c>
      <c r="C109" s="1">
        <v>10.213309000000001</v>
      </c>
      <c r="D109" s="1">
        <v>539.36002900000005</v>
      </c>
      <c r="E109" s="1">
        <v>360.542913</v>
      </c>
    </row>
    <row r="110" spans="1:5" x14ac:dyDescent="0.3">
      <c r="A110" s="1">
        <v>116.601</v>
      </c>
      <c r="B110" s="1">
        <v>9.8580780000000008</v>
      </c>
      <c r="C110" s="1">
        <v>10.218837000000001</v>
      </c>
      <c r="D110" s="1">
        <v>540.82875999999999</v>
      </c>
      <c r="E110" s="1">
        <v>338.51472000000001</v>
      </c>
    </row>
    <row r="111" spans="1:5" x14ac:dyDescent="0.3">
      <c r="A111" s="1">
        <v>117.601</v>
      </c>
      <c r="B111" s="1">
        <v>9.843496</v>
      </c>
      <c r="C111" s="1">
        <v>10.205443000000001</v>
      </c>
      <c r="D111" s="1">
        <v>543.27458100000001</v>
      </c>
      <c r="E111" s="1">
        <v>377.542866</v>
      </c>
    </row>
    <row r="112" spans="1:5" x14ac:dyDescent="0.3">
      <c r="A112" s="1">
        <v>118.601</v>
      </c>
      <c r="B112" s="1">
        <v>9.9249369999999999</v>
      </c>
      <c r="C112" s="1">
        <v>10.201878000000001</v>
      </c>
      <c r="D112" s="1">
        <v>549.95221700000002</v>
      </c>
      <c r="E112" s="1">
        <v>322.06847699999997</v>
      </c>
    </row>
    <row r="113" spans="1:5" x14ac:dyDescent="0.3">
      <c r="A113" s="1">
        <v>119.602</v>
      </c>
      <c r="B113" s="1">
        <v>9.9127259999999993</v>
      </c>
      <c r="C113" s="1">
        <v>10.174887999999999</v>
      </c>
      <c r="D113" s="1">
        <v>544.08778099999995</v>
      </c>
      <c r="E113" s="1">
        <v>356.60751499999998</v>
      </c>
    </row>
    <row r="114" spans="1:5" x14ac:dyDescent="0.3">
      <c r="A114" s="1">
        <v>120.73099999999999</v>
      </c>
      <c r="B114" s="1">
        <v>9.9390429999999999</v>
      </c>
      <c r="C114" s="1">
        <v>10.195446</v>
      </c>
      <c r="D114" s="1">
        <v>547.79954699999996</v>
      </c>
      <c r="E114" s="1">
        <v>340.71785199999999</v>
      </c>
    </row>
    <row r="115" spans="1:5" x14ac:dyDescent="0.3">
      <c r="A115" s="1">
        <v>121.934</v>
      </c>
      <c r="B115" s="1">
        <v>9.9366780000000006</v>
      </c>
      <c r="C115" s="1">
        <v>10.193085999999999</v>
      </c>
      <c r="D115" s="1">
        <v>542.03781500000002</v>
      </c>
      <c r="E115" s="1">
        <v>303.06718100000001</v>
      </c>
    </row>
    <row r="116" spans="1:5" x14ac:dyDescent="0.3">
      <c r="A116" s="1">
        <v>123.001</v>
      </c>
      <c r="B116" s="1">
        <v>9.8988580000000006</v>
      </c>
      <c r="C116" s="1">
        <v>10.166848</v>
      </c>
      <c r="D116" s="1">
        <v>548.94492300000002</v>
      </c>
      <c r="E116" s="1">
        <v>354.36636900000002</v>
      </c>
    </row>
    <row r="117" spans="1:5" x14ac:dyDescent="0.3">
      <c r="A117" s="1">
        <v>124.001</v>
      </c>
      <c r="B117" s="1">
        <v>9.9329289999999997</v>
      </c>
      <c r="C117" s="1">
        <v>10.188988</v>
      </c>
      <c r="D117" s="1">
        <v>548.28215599999999</v>
      </c>
      <c r="E117" s="1">
        <v>344.97091499999999</v>
      </c>
    </row>
    <row r="118" spans="1:5" x14ac:dyDescent="0.3">
      <c r="A118" s="1">
        <v>125.127</v>
      </c>
      <c r="B118" s="1">
        <v>9.9003329999999998</v>
      </c>
      <c r="C118" s="1">
        <v>10.215733999999999</v>
      </c>
      <c r="D118" s="1">
        <v>546.90526399999999</v>
      </c>
      <c r="E118" s="1">
        <v>342.05246899999997</v>
      </c>
    </row>
    <row r="119" spans="1:5" x14ac:dyDescent="0.3">
      <c r="A119" s="1">
        <v>126.2</v>
      </c>
      <c r="B119" s="1">
        <v>9.8783930000000009</v>
      </c>
      <c r="C119" s="1">
        <v>10.218598</v>
      </c>
      <c r="D119" s="1">
        <v>540.11544700000002</v>
      </c>
      <c r="E119" s="1">
        <v>350.49794400000002</v>
      </c>
    </row>
    <row r="120" spans="1:5" x14ac:dyDescent="0.3">
      <c r="A120" s="1">
        <v>127.2</v>
      </c>
      <c r="B120" s="1">
        <v>9.8568859999999994</v>
      </c>
      <c r="C120" s="1">
        <v>10.240265000000001</v>
      </c>
      <c r="D120" s="1">
        <v>549.21294599999999</v>
      </c>
      <c r="E120" s="1">
        <v>378.16934099999997</v>
      </c>
    </row>
    <row r="121" spans="1:5" x14ac:dyDescent="0.3">
      <c r="A121" s="1">
        <v>128.19999999999999</v>
      </c>
      <c r="B121" s="1">
        <v>9.858549</v>
      </c>
      <c r="C121" s="1">
        <v>10.238642</v>
      </c>
      <c r="D121" s="1">
        <v>541.59144300000003</v>
      </c>
      <c r="E121" s="1">
        <v>328.08498200000002</v>
      </c>
    </row>
    <row r="122" spans="1:5" x14ac:dyDescent="0.3">
      <c r="A122" s="1">
        <v>129.19999999999999</v>
      </c>
      <c r="B122" s="1">
        <v>9.8727929999999997</v>
      </c>
      <c r="C122" s="1">
        <v>10.244873999999999</v>
      </c>
      <c r="D122" s="1">
        <v>555.75854700000002</v>
      </c>
      <c r="E122" s="1">
        <v>328.28364499999998</v>
      </c>
    </row>
    <row r="123" spans="1:5" x14ac:dyDescent="0.3">
      <c r="A123" s="1">
        <v>130.19999999999999</v>
      </c>
      <c r="B123" s="1">
        <v>9.8003160000000005</v>
      </c>
      <c r="C123" s="1">
        <v>10.246734</v>
      </c>
      <c r="D123" s="1">
        <v>542.87750800000003</v>
      </c>
      <c r="E123" s="1">
        <v>318.89998200000002</v>
      </c>
    </row>
    <row r="124" spans="1:5" x14ac:dyDescent="0.3">
      <c r="A124" s="1">
        <v>131.19999999999999</v>
      </c>
      <c r="B124" s="1">
        <v>9.7630540000000003</v>
      </c>
      <c r="C124" s="1">
        <v>10.260595</v>
      </c>
      <c r="D124" s="1">
        <v>542.05630399999995</v>
      </c>
      <c r="E124" s="1">
        <v>340.03264999999999</v>
      </c>
    </row>
    <row r="125" spans="1:5" x14ac:dyDescent="0.3">
      <c r="A125" s="1">
        <v>132.19999999999999</v>
      </c>
      <c r="B125" s="1">
        <v>9.8136500000000009</v>
      </c>
      <c r="C125" s="1">
        <v>10.298920000000001</v>
      </c>
      <c r="D125" s="1">
        <v>543.07780700000001</v>
      </c>
      <c r="E125" s="1">
        <v>344.10277300000001</v>
      </c>
    </row>
    <row r="126" spans="1:5" x14ac:dyDescent="0.3">
      <c r="A126" s="1">
        <v>133.19999999999999</v>
      </c>
      <c r="B126" s="1">
        <v>9.8476920000000003</v>
      </c>
      <c r="C126" s="1">
        <v>10.317361</v>
      </c>
      <c r="D126" s="1">
        <v>542.06092799999999</v>
      </c>
      <c r="E126" s="1">
        <v>348.30770200000001</v>
      </c>
    </row>
    <row r="127" spans="1:5" x14ac:dyDescent="0.3">
      <c r="A127" s="1">
        <v>134.19999999999999</v>
      </c>
      <c r="B127" s="1">
        <v>9.790419</v>
      </c>
      <c r="C127" s="1">
        <v>10.292585000000001</v>
      </c>
      <c r="D127" s="1">
        <v>541.19730500000003</v>
      </c>
      <c r="E127" s="1">
        <v>320.36023</v>
      </c>
    </row>
    <row r="128" spans="1:5" x14ac:dyDescent="0.3">
      <c r="A128" s="1">
        <v>135.328</v>
      </c>
      <c r="B128" s="1">
        <v>9.8038810000000005</v>
      </c>
      <c r="C128" s="1">
        <v>10.294096</v>
      </c>
      <c r="D128" s="1">
        <v>539.43249000000003</v>
      </c>
      <c r="E128" s="1">
        <v>341.582448</v>
      </c>
    </row>
    <row r="129" spans="1:5" x14ac:dyDescent="0.3">
      <c r="A129" s="1">
        <v>136.4</v>
      </c>
      <c r="B129" s="1">
        <v>9.8103929999999995</v>
      </c>
      <c r="C129" s="1">
        <v>10.291941</v>
      </c>
      <c r="D129" s="1">
        <v>547.75933099999997</v>
      </c>
      <c r="E129" s="1">
        <v>349.00075500000003</v>
      </c>
    </row>
    <row r="130" spans="1:5" x14ac:dyDescent="0.3">
      <c r="A130" s="1">
        <v>137.529</v>
      </c>
      <c r="B130" s="1">
        <v>9.7996339999999993</v>
      </c>
      <c r="C130" s="1">
        <v>10.286244</v>
      </c>
      <c r="D130" s="1">
        <v>548.92406200000005</v>
      </c>
      <c r="E130" s="1">
        <v>352.73016100000001</v>
      </c>
    </row>
    <row r="131" spans="1:5" x14ac:dyDescent="0.3">
      <c r="A131" s="1">
        <v>138.6</v>
      </c>
      <c r="B131" s="1">
        <v>9.8073010000000007</v>
      </c>
      <c r="C131" s="1">
        <v>10.292674999999999</v>
      </c>
      <c r="D131" s="1">
        <v>549.30599900000004</v>
      </c>
      <c r="E131" s="1">
        <v>352.88999899999999</v>
      </c>
    </row>
    <row r="132" spans="1:5" x14ac:dyDescent="0.3">
      <c r="A132" s="1">
        <v>139.6</v>
      </c>
      <c r="B132" s="1">
        <v>9.8393130000000006</v>
      </c>
      <c r="C132" s="1">
        <v>10.29214</v>
      </c>
      <c r="D132" s="1">
        <v>533.39455399999997</v>
      </c>
      <c r="E132" s="1">
        <v>346.36546700000002</v>
      </c>
    </row>
    <row r="133" spans="1:5" x14ac:dyDescent="0.3">
      <c r="A133" s="1">
        <v>140.601</v>
      </c>
      <c r="B133" s="1">
        <v>9.8230760000000004</v>
      </c>
      <c r="C133" s="1">
        <v>10.278428</v>
      </c>
      <c r="D133" s="1">
        <v>549.77991299999996</v>
      </c>
      <c r="E133" s="1">
        <v>346.51070299999998</v>
      </c>
    </row>
    <row r="134" spans="1:5" x14ac:dyDescent="0.3">
      <c r="A134" s="1">
        <v>141.72800000000001</v>
      </c>
      <c r="B134" s="1">
        <v>9.831671</v>
      </c>
      <c r="C134" s="1">
        <v>10.227539999999999</v>
      </c>
      <c r="D134" s="1">
        <v>543.20369300000004</v>
      </c>
      <c r="E134" s="1">
        <v>338.09249</v>
      </c>
    </row>
    <row r="135" spans="1:5" x14ac:dyDescent="0.3">
      <c r="A135" s="1">
        <v>142.79900000000001</v>
      </c>
      <c r="B135" s="1">
        <v>9.8034079999999992</v>
      </c>
      <c r="C135" s="1">
        <v>10.236715999999999</v>
      </c>
      <c r="D135" s="1">
        <v>546.60436500000003</v>
      </c>
      <c r="E135" s="1">
        <v>307.53842300000002</v>
      </c>
    </row>
    <row r="136" spans="1:5" x14ac:dyDescent="0.3">
      <c r="A136" s="1">
        <v>143.80000000000001</v>
      </c>
      <c r="B136" s="1">
        <v>9.81</v>
      </c>
      <c r="C136" s="1">
        <v>10.246043999999999</v>
      </c>
      <c r="D136" s="1">
        <v>542.38838899999996</v>
      </c>
      <c r="E136" s="1">
        <v>346.64491500000003</v>
      </c>
    </row>
    <row r="137" spans="1:5" x14ac:dyDescent="0.3">
      <c r="A137" s="1">
        <v>144.971</v>
      </c>
      <c r="B137" s="1">
        <v>9.7951750000000004</v>
      </c>
      <c r="C137" s="1">
        <v>10.246967</v>
      </c>
      <c r="D137" s="1">
        <v>543.11734200000001</v>
      </c>
      <c r="E137" s="1">
        <v>307.35740800000002</v>
      </c>
    </row>
    <row r="138" spans="1:5" x14ac:dyDescent="0.3">
      <c r="A138" s="1">
        <v>145.999</v>
      </c>
      <c r="B138" s="1">
        <v>9.7915840000000003</v>
      </c>
      <c r="C138" s="1">
        <v>10.265888</v>
      </c>
      <c r="D138" s="1">
        <v>546.21559999999999</v>
      </c>
      <c r="E138" s="1">
        <v>355.811691</v>
      </c>
    </row>
    <row r="139" spans="1:5" x14ac:dyDescent="0.3">
      <c r="A139" s="1">
        <v>146.999</v>
      </c>
      <c r="B139" s="1">
        <v>9.777806</v>
      </c>
      <c r="C139" s="1">
        <v>10.286756</v>
      </c>
      <c r="D139" s="1">
        <v>548.99637800000005</v>
      </c>
      <c r="E139" s="1">
        <v>323.31341300000003</v>
      </c>
    </row>
    <row r="140" spans="1:5" x14ac:dyDescent="0.3">
      <c r="A140" s="1">
        <v>147.999</v>
      </c>
      <c r="B140" s="1">
        <v>9.7800150000000006</v>
      </c>
      <c r="C140" s="1">
        <v>10.287722</v>
      </c>
      <c r="D140" s="1">
        <v>541.00915599999996</v>
      </c>
      <c r="E140" s="1">
        <v>357.25622399999997</v>
      </c>
    </row>
    <row r="141" spans="1:5" x14ac:dyDescent="0.3">
      <c r="A141" s="1">
        <v>149.10400000000001</v>
      </c>
      <c r="B141" s="1">
        <v>9.7719400000000007</v>
      </c>
      <c r="C141" s="1">
        <v>10.283130999999999</v>
      </c>
      <c r="D141" s="1">
        <v>536.34476700000005</v>
      </c>
      <c r="E141" s="1">
        <v>336.74334599999997</v>
      </c>
    </row>
    <row r="142" spans="1:5" x14ac:dyDescent="0.3">
      <c r="A142" s="1">
        <v>150.114</v>
      </c>
      <c r="B142" s="1">
        <v>9.7401309999999999</v>
      </c>
      <c r="C142" s="1">
        <v>10.289443</v>
      </c>
      <c r="D142" s="1">
        <v>544.95896900000002</v>
      </c>
      <c r="E142" s="1">
        <v>350.22375699999998</v>
      </c>
    </row>
    <row r="143" spans="1:5" x14ac:dyDescent="0.3">
      <c r="A143" s="1">
        <v>151.19900000000001</v>
      </c>
      <c r="B143" s="1">
        <v>9.7220410000000008</v>
      </c>
      <c r="C143" s="1">
        <v>10.298052</v>
      </c>
      <c r="D143" s="1">
        <v>551.12505799999997</v>
      </c>
      <c r="E143" s="1">
        <v>314.01746100000003</v>
      </c>
    </row>
    <row r="144" spans="1:5" x14ac:dyDescent="0.3">
      <c r="A144" s="1">
        <v>152.32599999999999</v>
      </c>
      <c r="B144" s="1">
        <v>9.7827780000000004</v>
      </c>
      <c r="C144" s="1">
        <v>10.332463000000001</v>
      </c>
      <c r="D144" s="1">
        <v>545.21289000000002</v>
      </c>
      <c r="E144" s="1">
        <v>343.84707600000002</v>
      </c>
    </row>
    <row r="145" spans="1:5" x14ac:dyDescent="0.3">
      <c r="A145" s="1">
        <v>153.399</v>
      </c>
      <c r="B145" s="1">
        <v>9.8096759999999996</v>
      </c>
      <c r="C145" s="1">
        <v>10.350818</v>
      </c>
      <c r="D145" s="1">
        <v>545.26690399999995</v>
      </c>
      <c r="E145" s="1">
        <v>343.56380999999999</v>
      </c>
    </row>
    <row r="146" spans="1:5" x14ac:dyDescent="0.3">
      <c r="A146" s="1">
        <v>154.399</v>
      </c>
      <c r="B146" s="1">
        <v>9.8459310000000002</v>
      </c>
      <c r="C146" s="1">
        <v>10.326783000000001</v>
      </c>
      <c r="D146" s="1">
        <v>542.16354699999999</v>
      </c>
      <c r="E146" s="1">
        <v>333.94018</v>
      </c>
    </row>
    <row r="147" spans="1:5" x14ac:dyDescent="0.3">
      <c r="A147" s="1">
        <v>155.518</v>
      </c>
      <c r="B147" s="1">
        <v>9.837726</v>
      </c>
      <c r="C147" s="1">
        <v>10.294333999999999</v>
      </c>
      <c r="D147" s="1">
        <v>544.20891300000005</v>
      </c>
      <c r="E147" s="1">
        <v>337.07612599999999</v>
      </c>
    </row>
    <row r="148" spans="1:5" x14ac:dyDescent="0.3">
      <c r="A148" s="1">
        <v>156.59899999999999</v>
      </c>
      <c r="B148" s="1">
        <v>9.7780319999999996</v>
      </c>
      <c r="C148" s="1">
        <v>10.289326000000001</v>
      </c>
      <c r="D148" s="1">
        <v>553.61860899999999</v>
      </c>
      <c r="E148" s="1">
        <v>345.78062199999999</v>
      </c>
    </row>
    <row r="149" spans="1:5" x14ac:dyDescent="0.3">
      <c r="A149" s="1">
        <v>157.59899999999999</v>
      </c>
      <c r="B149" s="1">
        <v>9.8375990000000009</v>
      </c>
      <c r="C149" s="1">
        <v>10.290584000000001</v>
      </c>
      <c r="D149" s="1">
        <v>551.16529500000001</v>
      </c>
      <c r="E149" s="1">
        <v>369.638104</v>
      </c>
    </row>
    <row r="150" spans="1:5" x14ac:dyDescent="0.3">
      <c r="A150" s="1">
        <v>158.727</v>
      </c>
      <c r="B150" s="1">
        <v>9.8422370000000008</v>
      </c>
      <c r="C150" s="1">
        <v>10.296113</v>
      </c>
      <c r="D150" s="1">
        <v>543.31347400000004</v>
      </c>
      <c r="E150" s="1">
        <v>345.40533699999997</v>
      </c>
    </row>
    <row r="151" spans="1:5" x14ac:dyDescent="0.3">
      <c r="A151" s="1">
        <v>159.79900000000001</v>
      </c>
      <c r="B151" s="1">
        <v>9.9462489999999999</v>
      </c>
      <c r="C151" s="1">
        <v>10.304207999999999</v>
      </c>
      <c r="D151" s="1">
        <v>545.045479</v>
      </c>
      <c r="E151" s="1">
        <v>350.99643400000002</v>
      </c>
    </row>
    <row r="152" spans="1:5" x14ac:dyDescent="0.3">
      <c r="A152" s="1">
        <v>160.79900000000001</v>
      </c>
      <c r="B152" s="1">
        <v>9.8766409999999993</v>
      </c>
      <c r="C152" s="1">
        <v>10.269553</v>
      </c>
      <c r="D152" s="1">
        <v>541.81834600000002</v>
      </c>
      <c r="E152" s="1">
        <v>359.98536999999999</v>
      </c>
    </row>
    <row r="153" spans="1:5" x14ac:dyDescent="0.3">
      <c r="A153" s="1">
        <v>161.79900000000001</v>
      </c>
      <c r="B153" s="1">
        <v>9.8250379999999993</v>
      </c>
      <c r="C153" s="1">
        <v>10.283045</v>
      </c>
      <c r="D153" s="1">
        <v>546.083395</v>
      </c>
      <c r="E153" s="1">
        <v>348.70287100000002</v>
      </c>
    </row>
    <row r="154" spans="1:5" x14ac:dyDescent="0.3">
      <c r="A154" s="1">
        <v>162.79900000000001</v>
      </c>
      <c r="B154" s="1">
        <v>9.8529099999999996</v>
      </c>
      <c r="C154" s="1">
        <v>10.260011</v>
      </c>
      <c r="D154" s="1">
        <v>538.57796099999996</v>
      </c>
      <c r="E154" s="1">
        <v>327.50790699999999</v>
      </c>
    </row>
    <row r="155" spans="1:5" x14ac:dyDescent="0.3">
      <c r="A155" s="1">
        <v>163.79900000000001</v>
      </c>
      <c r="B155" s="1">
        <v>9.8556519999999992</v>
      </c>
      <c r="C155" s="1">
        <v>10.273930999999999</v>
      </c>
      <c r="D155" s="1">
        <v>539.87608399999999</v>
      </c>
      <c r="E155" s="1">
        <v>323.95589799999999</v>
      </c>
    </row>
    <row r="156" spans="1:5" x14ac:dyDescent="0.3">
      <c r="A156" s="1">
        <v>164.8</v>
      </c>
      <c r="B156" s="1">
        <v>9.8610319999999998</v>
      </c>
      <c r="C156" s="1">
        <v>10.29571</v>
      </c>
      <c r="D156" s="1">
        <v>550.60178299999995</v>
      </c>
      <c r="E156" s="1">
        <v>329.92485499999998</v>
      </c>
    </row>
    <row r="157" spans="1:5" x14ac:dyDescent="0.3">
      <c r="A157" s="1">
        <v>165.964</v>
      </c>
      <c r="B157" s="1">
        <v>9.8718859999999999</v>
      </c>
      <c r="C157" s="1">
        <v>10.292937999999999</v>
      </c>
      <c r="D157" s="1">
        <v>544.03686400000004</v>
      </c>
      <c r="E157" s="1">
        <v>354.40248800000001</v>
      </c>
    </row>
    <row r="158" spans="1:5" x14ac:dyDescent="0.3">
      <c r="A158" s="1">
        <v>166.977</v>
      </c>
      <c r="B158" s="1">
        <v>9.8717020000000009</v>
      </c>
      <c r="C158" s="1">
        <v>10.280784000000001</v>
      </c>
      <c r="D158" s="1">
        <v>541.65305499999999</v>
      </c>
      <c r="E158" s="1">
        <v>311.77891499999998</v>
      </c>
    </row>
    <row r="159" spans="1:5" x14ac:dyDescent="0.3">
      <c r="A159" s="1">
        <v>168</v>
      </c>
      <c r="B159" s="1">
        <v>9.9160299999999992</v>
      </c>
      <c r="C159" s="1">
        <v>10.274834999999999</v>
      </c>
      <c r="D159" s="1">
        <v>541.75594100000001</v>
      </c>
      <c r="E159" s="1">
        <v>363.688535</v>
      </c>
    </row>
    <row r="160" spans="1:5" x14ac:dyDescent="0.3">
      <c r="A160" s="1">
        <v>169.19</v>
      </c>
      <c r="B160" s="1">
        <v>9.8893599999999999</v>
      </c>
      <c r="C160" s="1">
        <v>10.248193000000001</v>
      </c>
      <c r="D160" s="1">
        <v>545.88646200000005</v>
      </c>
      <c r="E160" s="1">
        <v>342.07270699999998</v>
      </c>
    </row>
    <row r="161" spans="1:5" x14ac:dyDescent="0.3">
      <c r="A161" s="1">
        <v>170.19900000000001</v>
      </c>
      <c r="B161" s="1">
        <v>9.9008029999999998</v>
      </c>
      <c r="C161" s="1">
        <v>10.257204</v>
      </c>
      <c r="D161" s="1">
        <v>540.68268799999998</v>
      </c>
      <c r="E161" s="1">
        <v>331.94991399999998</v>
      </c>
    </row>
    <row r="162" spans="1:5" x14ac:dyDescent="0.3">
      <c r="A162" s="1">
        <v>171.19900000000001</v>
      </c>
      <c r="B162" s="1">
        <v>9.883032</v>
      </c>
      <c r="C162" s="1">
        <v>10.236605000000001</v>
      </c>
      <c r="D162" s="1">
        <v>539.12126699999999</v>
      </c>
      <c r="E162" s="1">
        <v>346.82586800000001</v>
      </c>
    </row>
    <row r="163" spans="1:5" x14ac:dyDescent="0.3">
      <c r="A163" s="1">
        <v>172.19900000000001</v>
      </c>
      <c r="B163" s="1">
        <v>9.9027740000000009</v>
      </c>
      <c r="C163" s="1">
        <v>10.243976</v>
      </c>
      <c r="D163" s="1">
        <v>544.65306699999996</v>
      </c>
      <c r="E163" s="1">
        <v>348.50282600000003</v>
      </c>
    </row>
    <row r="164" spans="1:5" x14ac:dyDescent="0.3">
      <c r="A164" s="1">
        <v>173.30600000000001</v>
      </c>
      <c r="B164" s="1">
        <v>9.9124009999999991</v>
      </c>
      <c r="C164" s="1">
        <v>10.239445999999999</v>
      </c>
      <c r="D164" s="1">
        <v>539.70400600000005</v>
      </c>
      <c r="E164" s="1">
        <v>334.43581999999998</v>
      </c>
    </row>
    <row r="165" spans="1:5" x14ac:dyDescent="0.3">
      <c r="A165" s="1">
        <v>174.399</v>
      </c>
      <c r="B165" s="1">
        <v>9.8706029999999991</v>
      </c>
      <c r="C165" s="1">
        <v>10.209735</v>
      </c>
      <c r="D165" s="1">
        <v>544.37798699999996</v>
      </c>
      <c r="E165" s="1">
        <v>335.907464</v>
      </c>
    </row>
    <row r="166" spans="1:5" x14ac:dyDescent="0.3">
      <c r="A166" s="1">
        <v>175.399</v>
      </c>
      <c r="B166" s="1">
        <v>9.9005779999999994</v>
      </c>
      <c r="C166" s="1">
        <v>10.197958</v>
      </c>
      <c r="D166" s="1">
        <v>537.84638099999995</v>
      </c>
      <c r="E166" s="1">
        <v>338.18220600000001</v>
      </c>
    </row>
    <row r="167" spans="1:5" x14ac:dyDescent="0.3">
      <c r="A167" s="1">
        <v>176.399</v>
      </c>
      <c r="B167" s="1">
        <v>9.899661</v>
      </c>
      <c r="C167" s="1">
        <v>10.16039</v>
      </c>
      <c r="D167" s="1">
        <v>544.93888300000003</v>
      </c>
      <c r="E167" s="1">
        <v>359.58951100000002</v>
      </c>
    </row>
    <row r="169" spans="1:5" x14ac:dyDescent="0.3">
      <c r="B169" s="1">
        <f t="shared" ref="B169" si="0">AVERAGE(B1:B167)</f>
        <v>9.8611232831325335</v>
      </c>
      <c r="C169" s="1">
        <f>AVERAGE(C1:C167)</f>
        <v>10.24701589759036</v>
      </c>
      <c r="D169" s="1">
        <f>AVERAGE(D1:D167)</f>
        <v>544.30312213253001</v>
      </c>
      <c r="E169" s="1">
        <f t="shared" ref="E169" si="1">AVERAGE(E1:E167)</f>
        <v>338.62330336144595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155"/>
  <sheetViews>
    <sheetView zoomScale="70" zoomScaleNormal="70" workbookViewId="0">
      <selection sqref="A1:E1048576"/>
    </sheetView>
  </sheetViews>
  <sheetFormatPr defaultRowHeight="14.4" x14ac:dyDescent="0.3"/>
  <cols>
    <col min="1" max="5" width="51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20.943999999999999</v>
      </c>
      <c r="B2" s="1">
        <v>5.6607839999999996</v>
      </c>
      <c r="C2" s="1">
        <v>8.3902859999999997</v>
      </c>
      <c r="D2" s="1">
        <v>550.68583699999999</v>
      </c>
      <c r="E2" s="1">
        <v>524.33995500000003</v>
      </c>
    </row>
    <row r="3" spans="1:5" x14ac:dyDescent="0.3">
      <c r="A3" s="1">
        <v>22.021000000000001</v>
      </c>
      <c r="B3" s="1">
        <v>5.6839009999999996</v>
      </c>
      <c r="C3" s="1">
        <v>8.3911420000000003</v>
      </c>
      <c r="D3" s="1">
        <v>543.03155500000003</v>
      </c>
      <c r="E3" s="1">
        <v>531.403504</v>
      </c>
    </row>
    <row r="4" spans="1:5" x14ac:dyDescent="0.3">
      <c r="A4" s="1">
        <v>23.021000000000001</v>
      </c>
      <c r="B4" s="1">
        <v>5.578481</v>
      </c>
      <c r="C4" s="1">
        <v>8.4041739999999994</v>
      </c>
      <c r="D4" s="1">
        <v>560.74225899999999</v>
      </c>
      <c r="E4" s="1">
        <v>513.12567000000001</v>
      </c>
    </row>
    <row r="5" spans="1:5" x14ac:dyDescent="0.3">
      <c r="A5" s="1">
        <v>24.021000000000001</v>
      </c>
      <c r="B5" s="1">
        <v>5.5222020000000001</v>
      </c>
      <c r="C5" s="1">
        <v>8.4122679999999992</v>
      </c>
      <c r="D5" s="1">
        <v>553.66186200000004</v>
      </c>
      <c r="E5" s="1">
        <v>527.87010599999996</v>
      </c>
    </row>
    <row r="6" spans="1:5" x14ac:dyDescent="0.3">
      <c r="A6" s="1">
        <v>25.021000000000001</v>
      </c>
      <c r="B6" s="1">
        <v>5.5684009999999997</v>
      </c>
      <c r="C6" s="1">
        <v>8.4092389999999995</v>
      </c>
      <c r="D6" s="1">
        <v>552.70616299999995</v>
      </c>
      <c r="E6" s="1">
        <v>546.76494100000002</v>
      </c>
    </row>
    <row r="7" spans="1:5" x14ac:dyDescent="0.3">
      <c r="A7" s="1">
        <v>26.021000000000001</v>
      </c>
      <c r="B7" s="1">
        <v>5.7132170000000002</v>
      </c>
      <c r="C7" s="1">
        <v>8.3983539999999994</v>
      </c>
      <c r="D7" s="1">
        <v>552.41819399999997</v>
      </c>
      <c r="E7" s="1">
        <v>537.63307299999997</v>
      </c>
    </row>
    <row r="8" spans="1:5" x14ac:dyDescent="0.3">
      <c r="A8" s="1">
        <v>27.021000000000001</v>
      </c>
      <c r="B8" s="1">
        <v>5.6549069999999997</v>
      </c>
      <c r="C8" s="1">
        <v>8.3960930000000005</v>
      </c>
      <c r="D8" s="1">
        <v>546.36258199999997</v>
      </c>
      <c r="E8" s="1">
        <v>488.25900300000001</v>
      </c>
    </row>
    <row r="9" spans="1:5" x14ac:dyDescent="0.3">
      <c r="A9" s="1">
        <v>28.021000000000001</v>
      </c>
      <c r="B9" s="1">
        <v>5.5834520000000003</v>
      </c>
      <c r="C9" s="1">
        <v>8.4156860000000009</v>
      </c>
      <c r="D9" s="1">
        <v>556.479017</v>
      </c>
      <c r="E9" s="1">
        <v>523.98528899999997</v>
      </c>
    </row>
    <row r="10" spans="1:5" x14ac:dyDescent="0.3">
      <c r="A10" s="1">
        <v>29.138999999999999</v>
      </c>
      <c r="B10" s="1">
        <v>5.6572259999999996</v>
      </c>
      <c r="C10" s="1">
        <v>8.4066890000000001</v>
      </c>
      <c r="D10" s="1">
        <v>554.68331599999999</v>
      </c>
      <c r="E10" s="1">
        <v>534.29029000000003</v>
      </c>
    </row>
    <row r="11" spans="1:5" x14ac:dyDescent="0.3">
      <c r="A11" s="1">
        <v>30.329000000000001</v>
      </c>
      <c r="B11" s="1">
        <v>5.6729750000000001</v>
      </c>
      <c r="C11" s="1">
        <v>8.4074299999999997</v>
      </c>
      <c r="D11" s="1">
        <v>550.38768200000004</v>
      </c>
      <c r="E11" s="1">
        <v>518.19760699999995</v>
      </c>
    </row>
    <row r="12" spans="1:5" x14ac:dyDescent="0.3">
      <c r="A12" s="1">
        <v>31.338000000000001</v>
      </c>
      <c r="B12" s="1">
        <v>5.6921920000000004</v>
      </c>
      <c r="C12" s="1">
        <v>8.4258939999999996</v>
      </c>
      <c r="D12" s="1">
        <v>568.42876699999999</v>
      </c>
      <c r="E12" s="1">
        <v>547.49007200000005</v>
      </c>
    </row>
    <row r="13" spans="1:5" x14ac:dyDescent="0.3">
      <c r="A13" s="1">
        <v>32.555</v>
      </c>
      <c r="B13" s="1">
        <v>5.6959989999999996</v>
      </c>
      <c r="C13" s="1">
        <v>8.4294630000000002</v>
      </c>
      <c r="D13" s="1">
        <v>554.63062100000002</v>
      </c>
      <c r="E13" s="1">
        <v>544.33450600000003</v>
      </c>
    </row>
    <row r="14" spans="1:5" x14ac:dyDescent="0.3">
      <c r="A14" s="1">
        <v>33.619</v>
      </c>
      <c r="B14" s="1">
        <v>5.7582019999999998</v>
      </c>
      <c r="C14" s="1">
        <v>8.4176839999999995</v>
      </c>
      <c r="D14" s="1">
        <v>554.21526500000004</v>
      </c>
      <c r="E14" s="1">
        <v>533.48166600000002</v>
      </c>
    </row>
    <row r="15" spans="1:5" x14ac:dyDescent="0.3">
      <c r="A15" s="1">
        <v>34.619</v>
      </c>
      <c r="B15" s="1">
        <v>5.647221</v>
      </c>
      <c r="C15" s="1">
        <v>8.4275059999999993</v>
      </c>
      <c r="D15" s="1">
        <v>541.00114399999995</v>
      </c>
      <c r="E15" s="1">
        <v>516.78373799999997</v>
      </c>
    </row>
    <row r="16" spans="1:5" x14ac:dyDescent="0.3">
      <c r="A16" s="1">
        <v>35.619</v>
      </c>
      <c r="B16" s="1">
        <v>5.6310359999999999</v>
      </c>
      <c r="C16" s="1">
        <v>8.4486799999999995</v>
      </c>
      <c r="D16" s="1">
        <v>548.09563500000002</v>
      </c>
      <c r="E16" s="1">
        <v>533.900983</v>
      </c>
    </row>
    <row r="17" spans="1:5" x14ac:dyDescent="0.3">
      <c r="A17" s="1">
        <v>36.619</v>
      </c>
      <c r="B17" s="1">
        <v>5.5886440000000004</v>
      </c>
      <c r="C17" s="1">
        <v>8.4566859999999995</v>
      </c>
      <c r="D17" s="1">
        <v>552.80662400000006</v>
      </c>
      <c r="E17" s="1">
        <v>493.092806</v>
      </c>
    </row>
    <row r="18" spans="1:5" x14ac:dyDescent="0.3">
      <c r="A18" s="1">
        <v>37.619</v>
      </c>
      <c r="B18" s="1">
        <v>5.5496990000000004</v>
      </c>
      <c r="C18" s="1">
        <v>8.4604130000000008</v>
      </c>
      <c r="D18" s="1">
        <v>547.89725899999996</v>
      </c>
      <c r="E18" s="1">
        <v>525.48550299999999</v>
      </c>
    </row>
    <row r="19" spans="1:5" x14ac:dyDescent="0.3">
      <c r="A19" s="1">
        <v>38.619</v>
      </c>
      <c r="B19" s="1">
        <v>5.5674229999999998</v>
      </c>
      <c r="C19" s="1">
        <v>8.4543890000000008</v>
      </c>
      <c r="D19" s="1">
        <v>553.491356</v>
      </c>
      <c r="E19" s="1">
        <v>519.22563400000001</v>
      </c>
    </row>
    <row r="20" spans="1:5" x14ac:dyDescent="0.3">
      <c r="A20" s="1">
        <v>39.619</v>
      </c>
      <c r="B20" s="1">
        <v>5.6285410000000002</v>
      </c>
      <c r="C20" s="1">
        <v>8.4394899999999993</v>
      </c>
      <c r="D20" s="1">
        <v>551.30048999999997</v>
      </c>
      <c r="E20" s="1">
        <v>538.46157400000004</v>
      </c>
    </row>
    <row r="21" spans="1:5" x14ac:dyDescent="0.3">
      <c r="A21" s="1">
        <v>40.619</v>
      </c>
      <c r="B21" s="1">
        <v>5.6078580000000002</v>
      </c>
      <c r="C21" s="1">
        <v>8.4377790000000008</v>
      </c>
      <c r="D21" s="1">
        <v>547.38067100000001</v>
      </c>
      <c r="E21" s="1">
        <v>515.98403699999994</v>
      </c>
    </row>
    <row r="22" spans="1:5" x14ac:dyDescent="0.3">
      <c r="A22" s="1">
        <v>41.619</v>
      </c>
      <c r="B22" s="1">
        <v>5.5759530000000002</v>
      </c>
      <c r="C22" s="1">
        <v>8.4312459999999998</v>
      </c>
      <c r="D22" s="1">
        <v>559.51641700000005</v>
      </c>
      <c r="E22" s="1">
        <v>515.91468899999995</v>
      </c>
    </row>
    <row r="23" spans="1:5" x14ac:dyDescent="0.3">
      <c r="A23" s="1">
        <v>42.62</v>
      </c>
      <c r="B23" s="1">
        <v>5.6087439999999997</v>
      </c>
      <c r="C23" s="1">
        <v>8.4263110000000001</v>
      </c>
      <c r="D23" s="1">
        <v>560.34496799999999</v>
      </c>
      <c r="E23" s="1">
        <v>492.45729299999999</v>
      </c>
    </row>
    <row r="24" spans="1:5" x14ac:dyDescent="0.3">
      <c r="A24" s="1">
        <v>43.795999999999999</v>
      </c>
      <c r="B24" s="1">
        <v>5.5817139999999998</v>
      </c>
      <c r="C24" s="1">
        <v>8.4314389999999992</v>
      </c>
      <c r="D24" s="1">
        <v>546.26353900000004</v>
      </c>
      <c r="E24" s="1">
        <v>523.16582200000005</v>
      </c>
    </row>
    <row r="25" spans="1:5" x14ac:dyDescent="0.3">
      <c r="A25" s="1">
        <v>44.82</v>
      </c>
      <c r="B25" s="1">
        <v>5.5486909999999998</v>
      </c>
      <c r="C25" s="1">
        <v>8.4343029999999999</v>
      </c>
      <c r="D25" s="1">
        <v>546.96989099999996</v>
      </c>
      <c r="E25" s="1">
        <v>532.32201899999995</v>
      </c>
    </row>
    <row r="26" spans="1:5" x14ac:dyDescent="0.3">
      <c r="A26" s="1">
        <v>46.027000000000001</v>
      </c>
      <c r="B26" s="1">
        <v>5.5742070000000004</v>
      </c>
      <c r="C26" s="1">
        <v>8.4221199999999996</v>
      </c>
      <c r="D26" s="1">
        <v>549.02164100000005</v>
      </c>
      <c r="E26" s="1">
        <v>528.95466699999997</v>
      </c>
    </row>
    <row r="27" spans="1:5" x14ac:dyDescent="0.3">
      <c r="A27" s="1">
        <v>47.210999999999999</v>
      </c>
      <c r="B27" s="1">
        <v>5.7335820000000002</v>
      </c>
      <c r="C27" s="1">
        <v>8.4205260000000006</v>
      </c>
      <c r="D27" s="1">
        <v>552.79705999999999</v>
      </c>
      <c r="E27" s="1">
        <v>525.07097699999997</v>
      </c>
    </row>
    <row r="28" spans="1:5" x14ac:dyDescent="0.3">
      <c r="A28" s="1">
        <v>48.218000000000004</v>
      </c>
      <c r="B28" s="1">
        <v>5.6422020000000002</v>
      </c>
      <c r="C28" s="1">
        <v>8.4317969999999995</v>
      </c>
      <c r="D28" s="1">
        <v>552.21353099999999</v>
      </c>
      <c r="E28" s="1">
        <v>538.32214399999998</v>
      </c>
    </row>
    <row r="29" spans="1:5" x14ac:dyDescent="0.3">
      <c r="A29" s="1">
        <v>49.323999999999998</v>
      </c>
      <c r="B29" s="1">
        <v>5.6078010000000003</v>
      </c>
      <c r="C29" s="1">
        <v>8.4269890000000007</v>
      </c>
      <c r="D29" s="1">
        <v>547.976946</v>
      </c>
      <c r="E29" s="1">
        <v>528.21033</v>
      </c>
    </row>
    <row r="30" spans="1:5" x14ac:dyDescent="0.3">
      <c r="A30" s="1">
        <v>50.329000000000001</v>
      </c>
      <c r="B30" s="1">
        <v>5.6575090000000001</v>
      </c>
      <c r="C30" s="1">
        <v>8.4206620000000001</v>
      </c>
      <c r="D30" s="1">
        <v>552.15586099999996</v>
      </c>
      <c r="E30" s="1">
        <v>526.90626099999997</v>
      </c>
    </row>
    <row r="31" spans="1:5" x14ac:dyDescent="0.3">
      <c r="A31" s="1">
        <v>51.505000000000003</v>
      </c>
      <c r="B31" s="1">
        <v>5.6663249999999996</v>
      </c>
      <c r="C31" s="1">
        <v>8.4200979999999994</v>
      </c>
      <c r="D31" s="1">
        <v>553.35213099999999</v>
      </c>
      <c r="E31" s="1">
        <v>525.58048499999995</v>
      </c>
    </row>
    <row r="32" spans="1:5" x14ac:dyDescent="0.3">
      <c r="A32" s="1">
        <v>52.518000000000001</v>
      </c>
      <c r="B32" s="1">
        <v>5.6361059999999998</v>
      </c>
      <c r="C32" s="1">
        <v>8.4295480000000005</v>
      </c>
      <c r="D32" s="1">
        <v>556.65687600000001</v>
      </c>
      <c r="E32" s="1">
        <v>529.31341499999996</v>
      </c>
    </row>
    <row r="33" spans="1:5" x14ac:dyDescent="0.3">
      <c r="A33" s="1">
        <v>53.598999999999997</v>
      </c>
      <c r="B33" s="1">
        <v>5.6909900000000002</v>
      </c>
      <c r="C33" s="1">
        <v>8.439152</v>
      </c>
      <c r="D33" s="1">
        <v>551.01233000000002</v>
      </c>
      <c r="E33" s="1">
        <v>532.93432199999995</v>
      </c>
    </row>
    <row r="34" spans="1:5" x14ac:dyDescent="0.3">
      <c r="A34" s="1">
        <v>54.722000000000001</v>
      </c>
      <c r="B34" s="1">
        <v>5.7525490000000001</v>
      </c>
      <c r="C34" s="1">
        <v>8.4277160000000002</v>
      </c>
      <c r="D34" s="1">
        <v>553.01483499999995</v>
      </c>
      <c r="E34" s="1">
        <v>536.16278199999999</v>
      </c>
    </row>
    <row r="35" spans="1:5" x14ac:dyDescent="0.3">
      <c r="A35" s="1">
        <v>55.808</v>
      </c>
      <c r="B35" s="1">
        <v>5.7430580000000004</v>
      </c>
      <c r="C35" s="1">
        <v>8.4312660000000008</v>
      </c>
      <c r="D35" s="1">
        <v>548.97096899999997</v>
      </c>
      <c r="E35" s="1">
        <v>520.47553100000005</v>
      </c>
    </row>
    <row r="36" spans="1:5" x14ac:dyDescent="0.3">
      <c r="A36" s="1">
        <v>56.817999999999998</v>
      </c>
      <c r="B36" s="1">
        <v>5.7045859999999999</v>
      </c>
      <c r="C36" s="1">
        <v>8.4151019999999992</v>
      </c>
      <c r="D36" s="1">
        <v>543.45984399999998</v>
      </c>
      <c r="E36" s="1">
        <v>524.26840900000002</v>
      </c>
    </row>
    <row r="37" spans="1:5" x14ac:dyDescent="0.3">
      <c r="A37" s="1">
        <v>57.920999999999999</v>
      </c>
      <c r="B37" s="1">
        <v>5.7012710000000002</v>
      </c>
      <c r="C37" s="1">
        <v>8.4265860000000004</v>
      </c>
      <c r="D37" s="1">
        <v>560.20923000000005</v>
      </c>
      <c r="E37" s="1">
        <v>522.36764300000004</v>
      </c>
    </row>
    <row r="38" spans="1:5" x14ac:dyDescent="0.3">
      <c r="A38" s="1">
        <v>58.923000000000002</v>
      </c>
      <c r="B38" s="1">
        <v>5.672898</v>
      </c>
      <c r="C38" s="1">
        <v>8.427664</v>
      </c>
      <c r="D38" s="1">
        <v>550.35432900000001</v>
      </c>
      <c r="E38" s="1">
        <v>518.519139</v>
      </c>
    </row>
    <row r="39" spans="1:5" x14ac:dyDescent="0.3">
      <c r="A39" s="1">
        <v>60.064999999999998</v>
      </c>
      <c r="B39" s="1">
        <v>5.6512880000000001</v>
      </c>
      <c r="C39" s="1">
        <v>8.4382540000000006</v>
      </c>
      <c r="D39" s="1">
        <v>550.90064700000005</v>
      </c>
      <c r="E39" s="1">
        <v>540.42659800000001</v>
      </c>
    </row>
    <row r="40" spans="1:5" x14ac:dyDescent="0.3">
      <c r="A40" s="1">
        <v>61.118000000000002</v>
      </c>
      <c r="B40" s="1">
        <v>5.7582940000000002</v>
      </c>
      <c r="C40" s="1">
        <v>8.4286790000000007</v>
      </c>
      <c r="D40" s="1">
        <v>559.27068899999995</v>
      </c>
      <c r="E40" s="1">
        <v>550.15227300000004</v>
      </c>
    </row>
    <row r="41" spans="1:5" x14ac:dyDescent="0.3">
      <c r="A41" s="1">
        <v>62.223999999999997</v>
      </c>
      <c r="B41" s="1">
        <v>5.6991670000000001</v>
      </c>
      <c r="C41" s="1">
        <v>8.4113919999999993</v>
      </c>
      <c r="D41" s="1">
        <v>551.19794100000001</v>
      </c>
      <c r="E41" s="1">
        <v>518.50824999999998</v>
      </c>
    </row>
    <row r="42" spans="1:5" x14ac:dyDescent="0.3">
      <c r="A42" s="1">
        <v>63.31</v>
      </c>
      <c r="B42" s="1">
        <v>5.5769789999999997</v>
      </c>
      <c r="C42" s="1">
        <v>8.4095399999999998</v>
      </c>
      <c r="D42" s="1">
        <v>551.21945000000005</v>
      </c>
      <c r="E42" s="1">
        <v>528.087717</v>
      </c>
    </row>
    <row r="43" spans="1:5" x14ac:dyDescent="0.3">
      <c r="A43" s="1">
        <v>64.317999999999998</v>
      </c>
      <c r="B43" s="1">
        <v>5.6336510000000004</v>
      </c>
      <c r="C43" s="1">
        <v>8.4069830000000003</v>
      </c>
      <c r="D43" s="1">
        <v>558.48993399999995</v>
      </c>
      <c r="E43" s="1">
        <v>543.08380599999998</v>
      </c>
    </row>
    <row r="44" spans="1:5" x14ac:dyDescent="0.3">
      <c r="A44" s="1">
        <v>65.317999999999998</v>
      </c>
      <c r="B44" s="1">
        <v>5.6363190000000003</v>
      </c>
      <c r="C44" s="1">
        <v>8.4201329999999999</v>
      </c>
      <c r="D44" s="1">
        <v>555.04300499999999</v>
      </c>
      <c r="E44" s="1">
        <v>515.16840100000002</v>
      </c>
    </row>
    <row r="45" spans="1:5" x14ac:dyDescent="0.3">
      <c r="A45" s="1">
        <v>66.438000000000002</v>
      </c>
      <c r="B45" s="1">
        <v>5.5731630000000001</v>
      </c>
      <c r="C45" s="1">
        <v>8.4128889999999998</v>
      </c>
      <c r="D45" s="1">
        <v>549.700064</v>
      </c>
      <c r="E45" s="1">
        <v>529.42244300000004</v>
      </c>
    </row>
    <row r="46" spans="1:5" x14ac:dyDescent="0.3">
      <c r="A46" s="1">
        <v>67.625</v>
      </c>
      <c r="B46" s="1">
        <v>5.5551719999999998</v>
      </c>
      <c r="C46" s="1">
        <v>8.4044930000000004</v>
      </c>
      <c r="D46" s="1">
        <v>545.70109500000001</v>
      </c>
      <c r="E46" s="1">
        <v>510.36435299999999</v>
      </c>
    </row>
    <row r="47" spans="1:5" x14ac:dyDescent="0.3">
      <c r="A47" s="1">
        <v>68.625</v>
      </c>
      <c r="B47" s="1">
        <v>5.6154849999999996</v>
      </c>
      <c r="C47" s="1">
        <v>8.4075959999999998</v>
      </c>
      <c r="D47" s="1">
        <v>551.08236699999998</v>
      </c>
      <c r="E47" s="1">
        <v>517.30170599999997</v>
      </c>
    </row>
    <row r="48" spans="1:5" x14ac:dyDescent="0.3">
      <c r="A48" s="1">
        <v>69.781000000000006</v>
      </c>
      <c r="B48" s="1">
        <v>5.5304520000000004</v>
      </c>
      <c r="C48" s="1">
        <v>8.3905890000000003</v>
      </c>
      <c r="D48" s="1">
        <v>555.20601299999998</v>
      </c>
      <c r="E48" s="1">
        <v>539.25623700000006</v>
      </c>
    </row>
    <row r="49" spans="1:5" x14ac:dyDescent="0.3">
      <c r="A49" s="1">
        <v>70.932000000000002</v>
      </c>
      <c r="B49" s="1">
        <v>5.2395350000000001</v>
      </c>
      <c r="C49" s="1">
        <v>8.3807550000000006</v>
      </c>
      <c r="D49" s="1">
        <v>560.40225699999996</v>
      </c>
      <c r="E49" s="1">
        <v>569.71243400000003</v>
      </c>
    </row>
    <row r="50" spans="1:5" x14ac:dyDescent="0.3">
      <c r="A50" s="1">
        <v>71.936000000000007</v>
      </c>
      <c r="B50" s="1">
        <v>5.2026960000000004</v>
      </c>
      <c r="C50" s="1">
        <v>8.3776589999999995</v>
      </c>
      <c r="D50" s="1">
        <v>554.180024</v>
      </c>
      <c r="E50" s="1">
        <v>517.36768199999995</v>
      </c>
    </row>
    <row r="51" spans="1:5" x14ac:dyDescent="0.3">
      <c r="A51" s="1">
        <v>73.09</v>
      </c>
      <c r="B51" s="1">
        <v>5.2430389999999996</v>
      </c>
      <c r="C51" s="1">
        <v>8.3698549999999994</v>
      </c>
      <c r="D51" s="1">
        <v>546.44453899999996</v>
      </c>
      <c r="E51" s="1">
        <v>523.91646100000003</v>
      </c>
    </row>
    <row r="52" spans="1:5" x14ac:dyDescent="0.3">
      <c r="A52" s="1">
        <v>74.233999999999995</v>
      </c>
      <c r="B52" s="1">
        <v>5.20418</v>
      </c>
      <c r="C52" s="1">
        <v>8.3728529999999992</v>
      </c>
      <c r="D52" s="1">
        <v>543.83676600000001</v>
      </c>
      <c r="E52" s="1">
        <v>496.55129099999999</v>
      </c>
    </row>
    <row r="53" spans="1:5" x14ac:dyDescent="0.3">
      <c r="A53" s="1">
        <v>75.430000000000007</v>
      </c>
      <c r="B53" s="1">
        <v>5.2767540000000004</v>
      </c>
      <c r="C53" s="1">
        <v>8.366244</v>
      </c>
      <c r="D53" s="1">
        <v>550.22098200000005</v>
      </c>
      <c r="E53" s="1">
        <v>496.31885899999997</v>
      </c>
    </row>
    <row r="54" spans="1:5" x14ac:dyDescent="0.3">
      <c r="A54" s="1">
        <v>76.623999999999995</v>
      </c>
      <c r="B54" s="1">
        <v>5.4419740000000001</v>
      </c>
      <c r="C54" s="1">
        <v>8.3548960000000001</v>
      </c>
      <c r="D54" s="1">
        <v>556.21756400000004</v>
      </c>
      <c r="E54" s="1">
        <v>544.96696499999996</v>
      </c>
    </row>
    <row r="55" spans="1:5" x14ac:dyDescent="0.3">
      <c r="A55" s="1">
        <v>77.828999999999994</v>
      </c>
      <c r="B55" s="1">
        <v>5.4146669999999997</v>
      </c>
      <c r="C55" s="1">
        <v>8.3478729999999999</v>
      </c>
      <c r="D55" s="1">
        <v>549.45529599999998</v>
      </c>
      <c r="E55" s="1">
        <v>513.84880399999997</v>
      </c>
    </row>
    <row r="56" spans="1:5" x14ac:dyDescent="0.3">
      <c r="A56" s="1">
        <v>78.918000000000006</v>
      </c>
      <c r="B56" s="1">
        <v>5.4349930000000004</v>
      </c>
      <c r="C56" s="1">
        <v>8.3510050000000007</v>
      </c>
      <c r="D56" s="1">
        <v>545.72466499999996</v>
      </c>
      <c r="E56" s="1">
        <v>543.45025999999996</v>
      </c>
    </row>
    <row r="57" spans="1:5" x14ac:dyDescent="0.3">
      <c r="A57" s="1">
        <v>80.037999999999997</v>
      </c>
      <c r="B57" s="1">
        <v>5.5920290000000001</v>
      </c>
      <c r="C57" s="1">
        <v>8.3487349999999996</v>
      </c>
      <c r="D57" s="1">
        <v>549.83377499999995</v>
      </c>
      <c r="E57" s="1">
        <v>534.82473600000003</v>
      </c>
    </row>
    <row r="58" spans="1:5" x14ac:dyDescent="0.3">
      <c r="A58" s="1">
        <v>81.117999999999995</v>
      </c>
      <c r="B58" s="1">
        <v>5.8171489999999997</v>
      </c>
      <c r="C58" s="1">
        <v>8.3413419999999991</v>
      </c>
      <c r="D58" s="1">
        <v>545.00203499999998</v>
      </c>
      <c r="E58" s="1">
        <v>527.45117100000004</v>
      </c>
    </row>
    <row r="59" spans="1:5" x14ac:dyDescent="0.3">
      <c r="A59" s="1">
        <v>82.227000000000004</v>
      </c>
      <c r="B59" s="1">
        <v>5.8945319999999999</v>
      </c>
      <c r="C59" s="1">
        <v>8.3375620000000001</v>
      </c>
      <c r="D59" s="1">
        <v>551.68068200000005</v>
      </c>
      <c r="E59" s="1">
        <v>531.70533899999998</v>
      </c>
    </row>
    <row r="60" spans="1:5" x14ac:dyDescent="0.3">
      <c r="A60" s="1">
        <v>83.317999999999998</v>
      </c>
      <c r="B60" s="1">
        <v>5.9035609999999998</v>
      </c>
      <c r="C60" s="1">
        <v>8.3301210000000001</v>
      </c>
      <c r="D60" s="1">
        <v>565.93976399999997</v>
      </c>
      <c r="E60" s="1">
        <v>532.43815300000006</v>
      </c>
    </row>
    <row r="61" spans="1:5" x14ac:dyDescent="0.3">
      <c r="A61" s="1">
        <v>84.424999999999997</v>
      </c>
      <c r="B61" s="1">
        <v>5.8848409999999998</v>
      </c>
      <c r="C61" s="1">
        <v>8.3447479999999992</v>
      </c>
      <c r="D61" s="1">
        <v>549.45158200000003</v>
      </c>
      <c r="E61" s="1">
        <v>521.81186500000001</v>
      </c>
    </row>
    <row r="62" spans="1:5" x14ac:dyDescent="0.3">
      <c r="A62" s="1">
        <v>85.620999999999995</v>
      </c>
      <c r="B62" s="1">
        <v>5.8031949999999997</v>
      </c>
      <c r="C62" s="1">
        <v>8.3430070000000001</v>
      </c>
      <c r="D62" s="1">
        <v>549.17895999999996</v>
      </c>
      <c r="E62" s="1">
        <v>534.66191300000003</v>
      </c>
    </row>
    <row r="63" spans="1:5" x14ac:dyDescent="0.3">
      <c r="A63" s="1">
        <v>86.831999999999994</v>
      </c>
      <c r="B63" s="1">
        <v>5.7318709999999999</v>
      </c>
      <c r="C63" s="1">
        <v>8.3598169999999996</v>
      </c>
      <c r="D63" s="1">
        <v>548.10408700000005</v>
      </c>
      <c r="E63" s="1">
        <v>535.92820400000005</v>
      </c>
    </row>
    <row r="64" spans="1:5" x14ac:dyDescent="0.3">
      <c r="A64" s="1">
        <v>87.918000000000006</v>
      </c>
      <c r="B64" s="1">
        <v>5.7741100000000003</v>
      </c>
      <c r="C64" s="1">
        <v>8.3779529999999998</v>
      </c>
      <c r="D64" s="1">
        <v>549.84436600000004</v>
      </c>
      <c r="E64" s="1">
        <v>539.09846800000003</v>
      </c>
    </row>
    <row r="65" spans="1:5" x14ac:dyDescent="0.3">
      <c r="A65" s="1">
        <v>89.031999999999996</v>
      </c>
      <c r="B65" s="1">
        <v>5.8354200000000001</v>
      </c>
      <c r="C65" s="1">
        <v>8.4111340000000006</v>
      </c>
      <c r="D65" s="1">
        <v>551.81975299999999</v>
      </c>
      <c r="E65" s="1">
        <v>541.68437400000005</v>
      </c>
    </row>
    <row r="66" spans="1:5" x14ac:dyDescent="0.3">
      <c r="A66" s="1">
        <v>90.117999999999995</v>
      </c>
      <c r="B66" s="1">
        <v>5.8252050000000004</v>
      </c>
      <c r="C66" s="1">
        <v>8.4261429999999997</v>
      </c>
      <c r="D66" s="1">
        <v>551.963795</v>
      </c>
      <c r="E66" s="1">
        <v>519.84407099999999</v>
      </c>
    </row>
    <row r="67" spans="1:5" x14ac:dyDescent="0.3">
      <c r="A67" s="1">
        <v>91.117999999999995</v>
      </c>
      <c r="B67" s="1">
        <v>5.8354429999999997</v>
      </c>
      <c r="C67" s="1">
        <v>8.4374500000000001</v>
      </c>
      <c r="D67" s="1">
        <v>551.01974700000005</v>
      </c>
      <c r="E67" s="1">
        <v>543.090102</v>
      </c>
    </row>
    <row r="68" spans="1:5" x14ac:dyDescent="0.3">
      <c r="A68" s="1">
        <v>92.117999999999995</v>
      </c>
      <c r="B68" s="1">
        <v>5.8682129999999999</v>
      </c>
      <c r="C68" s="1">
        <v>8.4167050000000003</v>
      </c>
      <c r="D68" s="1">
        <v>553.28857000000005</v>
      </c>
      <c r="E68" s="1">
        <v>528.87638800000002</v>
      </c>
    </row>
    <row r="69" spans="1:5" x14ac:dyDescent="0.3">
      <c r="A69" s="1">
        <v>93.210999999999999</v>
      </c>
      <c r="B69" s="1">
        <v>5.7353240000000003</v>
      </c>
      <c r="C69" s="1">
        <v>8.4021369999999997</v>
      </c>
      <c r="D69" s="1">
        <v>552.62330599999996</v>
      </c>
      <c r="E69" s="1">
        <v>536.14024700000004</v>
      </c>
    </row>
    <row r="70" spans="1:5" x14ac:dyDescent="0.3">
      <c r="A70" s="1">
        <v>94.218000000000004</v>
      </c>
      <c r="B70" s="1">
        <v>5.5320020000000003</v>
      </c>
      <c r="C70" s="1">
        <v>8.4045930000000002</v>
      </c>
      <c r="D70" s="1">
        <v>562.31504199999995</v>
      </c>
      <c r="E70" s="1">
        <v>542.31395599999996</v>
      </c>
    </row>
    <row r="71" spans="1:5" x14ac:dyDescent="0.3">
      <c r="A71" s="1">
        <v>95.218000000000004</v>
      </c>
      <c r="B71" s="1">
        <v>5.3810849999999997</v>
      </c>
      <c r="C71" s="1">
        <v>8.4075360000000003</v>
      </c>
      <c r="D71" s="1">
        <v>555.41635900000006</v>
      </c>
      <c r="E71" s="1">
        <v>555.87357499999996</v>
      </c>
    </row>
    <row r="72" spans="1:5" x14ac:dyDescent="0.3">
      <c r="A72" s="1">
        <v>96.218000000000004</v>
      </c>
      <c r="B72" s="1">
        <v>5.2876880000000002</v>
      </c>
      <c r="C72" s="1">
        <v>8.38828</v>
      </c>
      <c r="D72" s="1">
        <v>549.51453000000004</v>
      </c>
      <c r="E72" s="1">
        <v>513.217984</v>
      </c>
    </row>
    <row r="73" spans="1:5" x14ac:dyDescent="0.3">
      <c r="A73" s="1">
        <v>97.218000000000004</v>
      </c>
      <c r="B73" s="1">
        <v>5.2602520000000004</v>
      </c>
      <c r="C73" s="1">
        <v>8.3713739999999994</v>
      </c>
      <c r="D73" s="1">
        <v>555.75298199999997</v>
      </c>
      <c r="E73" s="1">
        <v>508.88244200000003</v>
      </c>
    </row>
    <row r="74" spans="1:5" x14ac:dyDescent="0.3">
      <c r="A74" s="1">
        <v>98.218000000000004</v>
      </c>
      <c r="B74" s="1">
        <v>5.3151149999999996</v>
      </c>
      <c r="C74" s="1">
        <v>8.3482160000000007</v>
      </c>
      <c r="D74" s="1">
        <v>544.34565799999996</v>
      </c>
      <c r="E74" s="1">
        <v>528.24714100000006</v>
      </c>
    </row>
    <row r="75" spans="1:5" x14ac:dyDescent="0.3">
      <c r="A75" s="1">
        <v>99.33</v>
      </c>
      <c r="B75" s="1">
        <v>5.4552630000000004</v>
      </c>
      <c r="C75" s="1">
        <v>8.3194789999999994</v>
      </c>
      <c r="D75" s="1">
        <v>549.11918800000001</v>
      </c>
      <c r="E75" s="1">
        <v>522.79853500000002</v>
      </c>
    </row>
    <row r="76" spans="1:5" x14ac:dyDescent="0.3">
      <c r="A76" s="1">
        <v>100.337</v>
      </c>
      <c r="B76" s="1">
        <v>5.4348359999999998</v>
      </c>
      <c r="C76" s="1">
        <v>8.3211270000000006</v>
      </c>
      <c r="D76" s="1">
        <v>553.57984699999997</v>
      </c>
      <c r="E76" s="1">
        <v>535.55045800000005</v>
      </c>
    </row>
    <row r="77" spans="1:5" x14ac:dyDescent="0.3">
      <c r="A77" s="1">
        <v>101.526</v>
      </c>
      <c r="B77" s="1">
        <v>5.3069280000000001</v>
      </c>
      <c r="C77" s="1">
        <v>8.3284660000000006</v>
      </c>
      <c r="D77" s="1">
        <v>553.15627400000005</v>
      </c>
      <c r="E77" s="1">
        <v>522.20979899999998</v>
      </c>
    </row>
    <row r="78" spans="1:5" x14ac:dyDescent="0.3">
      <c r="A78" s="1">
        <v>102.533</v>
      </c>
      <c r="B78" s="1">
        <v>5.4521170000000003</v>
      </c>
      <c r="C78" s="1">
        <v>8.3632080000000002</v>
      </c>
      <c r="D78" s="1">
        <v>557.36900000000003</v>
      </c>
      <c r="E78" s="1">
        <v>517.83320400000002</v>
      </c>
    </row>
    <row r="79" spans="1:5" x14ac:dyDescent="0.3">
      <c r="A79" s="1">
        <v>103.71599999999999</v>
      </c>
      <c r="B79" s="1">
        <v>5.5891380000000002</v>
      </c>
      <c r="C79" s="1">
        <v>8.3773649999999993</v>
      </c>
      <c r="D79" s="1">
        <v>545.84823800000004</v>
      </c>
      <c r="E79" s="1">
        <v>533.04116499999998</v>
      </c>
    </row>
    <row r="80" spans="1:5" x14ac:dyDescent="0.3">
      <c r="A80" s="1">
        <v>104.718</v>
      </c>
      <c r="B80" s="1">
        <v>5.7772880000000004</v>
      </c>
      <c r="C80" s="1">
        <v>8.3807139999999993</v>
      </c>
      <c r="D80" s="1">
        <v>551.37958400000002</v>
      </c>
      <c r="E80" s="1">
        <v>505.26725299999998</v>
      </c>
    </row>
    <row r="81" spans="1:5" x14ac:dyDescent="0.3">
      <c r="A81" s="1">
        <v>105.718</v>
      </c>
      <c r="B81" s="1">
        <v>5.899991</v>
      </c>
      <c r="C81" s="1">
        <v>8.3895379999999999</v>
      </c>
      <c r="D81" s="1">
        <v>547.32169699999997</v>
      </c>
      <c r="E81" s="1">
        <v>546.55901500000004</v>
      </c>
    </row>
    <row r="82" spans="1:5" x14ac:dyDescent="0.3">
      <c r="A82" s="1">
        <v>106.718</v>
      </c>
      <c r="B82" s="1">
        <v>5.9467790000000003</v>
      </c>
      <c r="C82" s="1">
        <v>8.4013069999999992</v>
      </c>
      <c r="D82" s="1">
        <v>550.45424800000001</v>
      </c>
      <c r="E82" s="1">
        <v>520.85877200000004</v>
      </c>
    </row>
    <row r="83" spans="1:5" x14ac:dyDescent="0.3">
      <c r="A83" s="1">
        <v>107.733</v>
      </c>
      <c r="B83" s="1">
        <v>5.8291029999999999</v>
      </c>
      <c r="C83" s="1">
        <v>8.4010429999999996</v>
      </c>
      <c r="D83" s="1">
        <v>551.44219699999996</v>
      </c>
      <c r="E83" s="1">
        <v>532.80436999999995</v>
      </c>
    </row>
    <row r="84" spans="1:5" x14ac:dyDescent="0.3">
      <c r="A84" s="1">
        <v>108.922</v>
      </c>
      <c r="B84" s="1">
        <v>5.6384230000000004</v>
      </c>
      <c r="C84" s="1">
        <v>8.4263849999999998</v>
      </c>
      <c r="D84" s="1">
        <v>557.998018</v>
      </c>
      <c r="E84" s="1">
        <v>520.65925500000003</v>
      </c>
    </row>
    <row r="85" spans="1:5" x14ac:dyDescent="0.3">
      <c r="A85" s="1">
        <v>110.017</v>
      </c>
      <c r="B85" s="1">
        <v>5.7594050000000001</v>
      </c>
      <c r="C85" s="1">
        <v>8.4168199999999995</v>
      </c>
      <c r="D85" s="1">
        <v>551.47574999999995</v>
      </c>
      <c r="E85" s="1">
        <v>504.014363</v>
      </c>
    </row>
    <row r="86" spans="1:5" x14ac:dyDescent="0.3">
      <c r="A86" s="1">
        <v>111.017</v>
      </c>
      <c r="B86" s="1">
        <v>5.8556030000000003</v>
      </c>
      <c r="C86" s="1">
        <v>8.441255</v>
      </c>
      <c r="D86" s="1">
        <v>557.56238699999994</v>
      </c>
      <c r="E86" s="1">
        <v>520.92445799999996</v>
      </c>
    </row>
    <row r="87" spans="1:5" x14ac:dyDescent="0.3">
      <c r="A87" s="1">
        <v>112.018</v>
      </c>
      <c r="B87" s="1">
        <v>5.8150519999999997</v>
      </c>
      <c r="C87" s="1">
        <v>8.4364539999999995</v>
      </c>
      <c r="D87" s="1">
        <v>555.12080500000002</v>
      </c>
      <c r="E87" s="1">
        <v>527.135988</v>
      </c>
    </row>
    <row r="88" spans="1:5" x14ac:dyDescent="0.3">
      <c r="A88" s="1">
        <v>113.131</v>
      </c>
      <c r="B88" s="1">
        <v>5.8308350000000004</v>
      </c>
      <c r="C88" s="1">
        <v>8.4066320000000001</v>
      </c>
      <c r="D88" s="1">
        <v>554.64269000000002</v>
      </c>
      <c r="E88" s="1">
        <v>540.12426000000005</v>
      </c>
    </row>
    <row r="89" spans="1:5" x14ac:dyDescent="0.3">
      <c r="A89" s="1">
        <v>114.217</v>
      </c>
      <c r="B89" s="1">
        <v>5.8716010000000001</v>
      </c>
      <c r="C89" s="1">
        <v>8.4297140000000006</v>
      </c>
      <c r="D89" s="1">
        <v>553.07974400000001</v>
      </c>
      <c r="E89" s="1">
        <v>550.49237100000005</v>
      </c>
    </row>
    <row r="90" spans="1:5" x14ac:dyDescent="0.3">
      <c r="A90" s="1">
        <v>115.218</v>
      </c>
      <c r="B90" s="1">
        <v>5.79955</v>
      </c>
      <c r="C90" s="1">
        <v>8.4265070000000009</v>
      </c>
      <c r="D90" s="1">
        <v>546.15868</v>
      </c>
      <c r="E90" s="1">
        <v>530.50139200000001</v>
      </c>
    </row>
    <row r="91" spans="1:5" x14ac:dyDescent="0.3">
      <c r="A91" s="1">
        <v>116.38200000000001</v>
      </c>
      <c r="B91" s="1">
        <v>5.7211109999999996</v>
      </c>
      <c r="C91" s="1">
        <v>8.4161049999999999</v>
      </c>
      <c r="D91" s="1">
        <v>551.88489500000003</v>
      </c>
      <c r="E91" s="1">
        <v>514.29412400000001</v>
      </c>
    </row>
    <row r="92" spans="1:5" x14ac:dyDescent="0.3">
      <c r="A92" s="1">
        <v>117.538</v>
      </c>
      <c r="B92" s="1">
        <v>5.771706</v>
      </c>
      <c r="C92" s="1">
        <v>8.405875</v>
      </c>
      <c r="D92" s="1">
        <v>551.84621400000003</v>
      </c>
      <c r="E92" s="1">
        <v>539.13986399999999</v>
      </c>
    </row>
    <row r="93" spans="1:5" x14ac:dyDescent="0.3">
      <c r="A93" s="1">
        <v>118.617</v>
      </c>
      <c r="B93" s="1">
        <v>5.8162520000000004</v>
      </c>
      <c r="C93" s="1">
        <v>8.4146660000000004</v>
      </c>
      <c r="D93" s="1">
        <v>552.24100799999997</v>
      </c>
      <c r="E93" s="1">
        <v>519.310474</v>
      </c>
    </row>
    <row r="94" spans="1:5" x14ac:dyDescent="0.3">
      <c r="A94" s="1">
        <v>119.617</v>
      </c>
      <c r="B94" s="1">
        <v>5.6621459999999999</v>
      </c>
      <c r="C94" s="1">
        <v>8.4049019999999999</v>
      </c>
      <c r="D94" s="1">
        <v>559.06771400000002</v>
      </c>
      <c r="E94" s="1">
        <v>536.89402900000005</v>
      </c>
    </row>
    <row r="95" spans="1:5" x14ac:dyDescent="0.3">
      <c r="A95" s="1">
        <v>120.63200000000001</v>
      </c>
      <c r="B95" s="1">
        <v>5.5780940000000001</v>
      </c>
      <c r="C95" s="1">
        <v>8.3817039999999992</v>
      </c>
      <c r="D95" s="1">
        <v>551.82316500000002</v>
      </c>
      <c r="E95" s="1">
        <v>538.85562000000004</v>
      </c>
    </row>
    <row r="96" spans="1:5" x14ac:dyDescent="0.3">
      <c r="A96" s="1">
        <v>121.717</v>
      </c>
      <c r="B96" s="1">
        <v>5.4859679999999997</v>
      </c>
      <c r="C96" s="1">
        <v>8.3993350000000007</v>
      </c>
      <c r="D96" s="1">
        <v>547.99161000000004</v>
      </c>
      <c r="E96" s="1">
        <v>537.62999400000001</v>
      </c>
    </row>
    <row r="97" spans="1:5" x14ac:dyDescent="0.3">
      <c r="A97" s="1">
        <v>122.717</v>
      </c>
      <c r="B97" s="1">
        <v>5.336519</v>
      </c>
      <c r="C97" s="1">
        <v>8.3930900000000008</v>
      </c>
      <c r="D97" s="1">
        <v>557.93307100000004</v>
      </c>
      <c r="E97" s="1">
        <v>540.54682000000003</v>
      </c>
    </row>
    <row r="98" spans="1:5" x14ac:dyDescent="0.3">
      <c r="A98" s="1">
        <v>123.717</v>
      </c>
      <c r="B98" s="1">
        <v>5.2289060000000003</v>
      </c>
      <c r="C98" s="1">
        <v>8.3772289999999998</v>
      </c>
      <c r="D98" s="1">
        <v>552.16478800000004</v>
      </c>
      <c r="E98" s="1">
        <v>536.59194600000001</v>
      </c>
    </row>
    <row r="99" spans="1:5" x14ac:dyDescent="0.3">
      <c r="A99" s="1">
        <v>124.79900000000001</v>
      </c>
      <c r="B99" s="1">
        <v>5.2373139999999996</v>
      </c>
      <c r="C99" s="1">
        <v>8.3848559999999992</v>
      </c>
      <c r="D99" s="1">
        <v>545.74043500000005</v>
      </c>
      <c r="E99" s="1">
        <v>525.33464200000003</v>
      </c>
    </row>
    <row r="100" spans="1:5" x14ac:dyDescent="0.3">
      <c r="A100" s="1">
        <v>125.81699999999999</v>
      </c>
      <c r="B100" s="1">
        <v>5.3793550000000003</v>
      </c>
      <c r="C100" s="1">
        <v>8.4055669999999996</v>
      </c>
      <c r="D100" s="1">
        <v>546.20089800000005</v>
      </c>
      <c r="E100" s="1">
        <v>498.319838</v>
      </c>
    </row>
    <row r="101" spans="1:5" x14ac:dyDescent="0.3">
      <c r="A101" s="1">
        <v>126.923</v>
      </c>
      <c r="B101" s="1">
        <v>5.400925</v>
      </c>
      <c r="C101" s="1">
        <v>8.4103119999999993</v>
      </c>
      <c r="D101" s="1">
        <v>548.71549200000004</v>
      </c>
      <c r="E101" s="1">
        <v>521.74134800000002</v>
      </c>
    </row>
    <row r="102" spans="1:5" x14ac:dyDescent="0.3">
      <c r="A102" s="1">
        <v>127.925</v>
      </c>
      <c r="B102" s="1">
        <v>5.4089980000000004</v>
      </c>
      <c r="C102" s="1">
        <v>8.4151380000000007</v>
      </c>
      <c r="D102" s="1">
        <v>546.53369899999996</v>
      </c>
      <c r="E102" s="1">
        <v>544.63700500000004</v>
      </c>
    </row>
    <row r="103" spans="1:5" x14ac:dyDescent="0.3">
      <c r="A103" s="1">
        <v>129.017</v>
      </c>
      <c r="B103" s="1">
        <v>5.5253620000000003</v>
      </c>
      <c r="C103" s="1">
        <v>8.3996460000000006</v>
      </c>
      <c r="D103" s="1">
        <v>556.24560599999995</v>
      </c>
      <c r="E103" s="1">
        <v>537.33213000000001</v>
      </c>
    </row>
    <row r="104" spans="1:5" x14ac:dyDescent="0.3">
      <c r="A104" s="1">
        <v>130.017</v>
      </c>
      <c r="B104" s="1">
        <v>5.5394509999999997</v>
      </c>
      <c r="C104" s="1">
        <v>8.4178289999999993</v>
      </c>
      <c r="D104" s="1">
        <v>545.79776200000003</v>
      </c>
      <c r="E104" s="1">
        <v>527.74326699999995</v>
      </c>
    </row>
    <row r="105" spans="1:5" x14ac:dyDescent="0.3">
      <c r="A105" s="1">
        <v>131.11000000000001</v>
      </c>
      <c r="B105" s="1">
        <v>5.6302329999999996</v>
      </c>
      <c r="C105" s="1">
        <v>8.4233770000000003</v>
      </c>
      <c r="D105" s="1">
        <v>545.26147800000001</v>
      </c>
      <c r="E105" s="1">
        <v>514.81891499999995</v>
      </c>
    </row>
    <row r="106" spans="1:5" x14ac:dyDescent="0.3">
      <c r="A106" s="1">
        <v>132.11699999999999</v>
      </c>
      <c r="B106" s="1">
        <v>5.74573</v>
      </c>
      <c r="C106" s="1">
        <v>8.4180510000000002</v>
      </c>
      <c r="D106" s="1">
        <v>542.99321899999995</v>
      </c>
      <c r="E106" s="1">
        <v>523.26483299999995</v>
      </c>
    </row>
    <row r="107" spans="1:5" x14ac:dyDescent="0.3">
      <c r="A107" s="1">
        <v>133.208</v>
      </c>
      <c r="B107" s="1">
        <v>5.9968240000000002</v>
      </c>
      <c r="C107" s="1">
        <v>8.4115300000000008</v>
      </c>
      <c r="D107" s="1">
        <v>550.91320399999995</v>
      </c>
      <c r="E107" s="1">
        <v>533.37630799999999</v>
      </c>
    </row>
    <row r="108" spans="1:5" x14ac:dyDescent="0.3">
      <c r="A108" s="1">
        <v>134.322</v>
      </c>
      <c r="B108" s="1">
        <v>5.9725520000000003</v>
      </c>
      <c r="C108" s="1">
        <v>8.4163189999999997</v>
      </c>
      <c r="D108" s="1">
        <v>548.87029800000005</v>
      </c>
      <c r="E108" s="1">
        <v>520.86043400000005</v>
      </c>
    </row>
    <row r="109" spans="1:5" x14ac:dyDescent="0.3">
      <c r="A109" s="1">
        <v>135.322</v>
      </c>
      <c r="B109" s="1">
        <v>5.9143549999999996</v>
      </c>
      <c r="C109" s="1">
        <v>8.4200529999999993</v>
      </c>
      <c r="D109" s="1">
        <v>550.27904100000001</v>
      </c>
      <c r="E109" s="1">
        <v>527.04244700000004</v>
      </c>
    </row>
    <row r="110" spans="1:5" x14ac:dyDescent="0.3">
      <c r="A110" s="1">
        <v>136.417</v>
      </c>
      <c r="B110" s="1">
        <v>5.8673310000000001</v>
      </c>
      <c r="C110" s="1">
        <v>8.409376</v>
      </c>
      <c r="D110" s="1">
        <v>553.40015700000004</v>
      </c>
      <c r="E110" s="1">
        <v>531.77947099999994</v>
      </c>
    </row>
    <row r="111" spans="1:5" x14ac:dyDescent="0.3">
      <c r="A111" s="1">
        <v>137.51300000000001</v>
      </c>
      <c r="B111" s="1">
        <v>5.8800590000000001</v>
      </c>
      <c r="C111" s="1">
        <v>8.4173069999999992</v>
      </c>
      <c r="D111" s="1">
        <v>553.96979099999999</v>
      </c>
      <c r="E111" s="1">
        <v>539.232662</v>
      </c>
    </row>
    <row r="112" spans="1:5" x14ac:dyDescent="0.3">
      <c r="A112" s="1">
        <v>138.517</v>
      </c>
      <c r="B112" s="1">
        <v>5.7325860000000004</v>
      </c>
      <c r="C112" s="1">
        <v>8.43018</v>
      </c>
      <c r="D112" s="1">
        <v>551.86751200000003</v>
      </c>
      <c r="E112" s="1">
        <v>521.72819700000002</v>
      </c>
    </row>
    <row r="113" spans="1:5" x14ac:dyDescent="0.3">
      <c r="A113" s="1">
        <v>139.517</v>
      </c>
      <c r="B113" s="1">
        <v>5.775239</v>
      </c>
      <c r="C113" s="1">
        <v>8.4146389999999993</v>
      </c>
      <c r="D113" s="1">
        <v>555.32370700000001</v>
      </c>
      <c r="E113" s="1">
        <v>541.08167400000002</v>
      </c>
    </row>
    <row r="114" spans="1:5" x14ac:dyDescent="0.3">
      <c r="A114" s="1">
        <v>140.517</v>
      </c>
      <c r="B114" s="1">
        <v>5.7734209999999999</v>
      </c>
      <c r="C114" s="1">
        <v>8.4127410000000005</v>
      </c>
      <c r="D114" s="1">
        <v>544.929845</v>
      </c>
      <c r="E114" s="1">
        <v>519.57527800000003</v>
      </c>
    </row>
    <row r="115" spans="1:5" x14ac:dyDescent="0.3">
      <c r="A115" s="1">
        <v>141.517</v>
      </c>
      <c r="B115" s="1">
        <v>5.7523669999999996</v>
      </c>
      <c r="C115" s="1">
        <v>8.415279</v>
      </c>
      <c r="D115" s="1">
        <v>550.50867700000003</v>
      </c>
      <c r="E115" s="1">
        <v>507.58999</v>
      </c>
    </row>
    <row r="116" spans="1:5" x14ac:dyDescent="0.3">
      <c r="A116" s="1">
        <v>142.517</v>
      </c>
      <c r="B116" s="1">
        <v>5.6784489999999996</v>
      </c>
      <c r="C116" s="1">
        <v>8.4141270000000006</v>
      </c>
      <c r="D116" s="1">
        <v>550.34369300000003</v>
      </c>
      <c r="E116" s="1">
        <v>511.39418799999999</v>
      </c>
    </row>
    <row r="117" spans="1:5" x14ac:dyDescent="0.3">
      <c r="A117" s="1">
        <v>143.517</v>
      </c>
      <c r="B117" s="1">
        <v>5.6822059999999999</v>
      </c>
      <c r="C117" s="1">
        <v>8.4145190000000003</v>
      </c>
      <c r="D117" s="1">
        <v>554.868923</v>
      </c>
      <c r="E117" s="1">
        <v>521.35873900000001</v>
      </c>
    </row>
    <row r="118" spans="1:5" x14ac:dyDescent="0.3">
      <c r="A118" s="1">
        <v>144.517</v>
      </c>
      <c r="B118" s="1">
        <v>5.6716610000000003</v>
      </c>
      <c r="C118" s="1">
        <v>8.4234139999999993</v>
      </c>
      <c r="D118" s="1">
        <v>561.71545300000002</v>
      </c>
      <c r="E118" s="1">
        <v>517.77540999999997</v>
      </c>
    </row>
    <row r="119" spans="1:5" x14ac:dyDescent="0.3">
      <c r="A119" s="1">
        <v>145.517</v>
      </c>
      <c r="B119" s="1">
        <v>5.6619330000000003</v>
      </c>
      <c r="C119" s="1">
        <v>8.4135349999999995</v>
      </c>
      <c r="D119" s="1">
        <v>556.58690100000001</v>
      </c>
      <c r="E119" s="1">
        <v>541.64363200000003</v>
      </c>
    </row>
    <row r="120" spans="1:5" x14ac:dyDescent="0.3">
      <c r="A120" s="1">
        <v>146.517</v>
      </c>
      <c r="B120" s="1">
        <v>5.5189510000000004</v>
      </c>
      <c r="C120" s="1">
        <v>8.3943680000000001</v>
      </c>
      <c r="D120" s="1">
        <v>548.95274700000004</v>
      </c>
      <c r="E120" s="1">
        <v>537.58342200000004</v>
      </c>
    </row>
    <row r="121" spans="1:5" x14ac:dyDescent="0.3">
      <c r="A121" s="1">
        <v>147.518</v>
      </c>
      <c r="B121" s="1">
        <v>5.531447</v>
      </c>
      <c r="C121" s="1">
        <v>8.4091330000000006</v>
      </c>
      <c r="D121" s="1">
        <v>565.62772399999994</v>
      </c>
      <c r="E121" s="1">
        <v>506.44131800000002</v>
      </c>
    </row>
    <row r="122" spans="1:5" x14ac:dyDescent="0.3">
      <c r="A122" s="1">
        <v>148.684</v>
      </c>
      <c r="B122" s="1">
        <v>5.59232</v>
      </c>
      <c r="C122" s="1">
        <v>8.4038160000000008</v>
      </c>
      <c r="D122" s="1">
        <v>550.07527100000004</v>
      </c>
      <c r="E122" s="1">
        <v>510.63233500000001</v>
      </c>
    </row>
    <row r="123" spans="1:5" x14ac:dyDescent="0.3">
      <c r="A123" s="1">
        <v>149.71700000000001</v>
      </c>
      <c r="B123" s="1">
        <v>5.5388019999999996</v>
      </c>
      <c r="C123" s="1">
        <v>8.4048409999999993</v>
      </c>
      <c r="D123" s="1">
        <v>549.16695500000003</v>
      </c>
      <c r="E123" s="1">
        <v>519.84984699999995</v>
      </c>
    </row>
    <row r="124" spans="1:5" x14ac:dyDescent="0.3">
      <c r="A124" s="1">
        <v>150.71799999999999</v>
      </c>
      <c r="B124" s="1">
        <v>5.594157</v>
      </c>
      <c r="C124" s="1">
        <v>8.4130289999999999</v>
      </c>
      <c r="D124" s="1">
        <v>546.66315999999995</v>
      </c>
      <c r="E124" s="1">
        <v>533.46092099999998</v>
      </c>
    </row>
    <row r="125" spans="1:5" x14ac:dyDescent="0.3">
      <c r="A125" s="1">
        <v>151.834</v>
      </c>
      <c r="B125" s="1">
        <v>5.6795429999999998</v>
      </c>
      <c r="C125" s="1">
        <v>8.4203139999999994</v>
      </c>
      <c r="D125" s="1">
        <v>551.51933799999995</v>
      </c>
      <c r="E125" s="1">
        <v>545.59058900000002</v>
      </c>
    </row>
    <row r="126" spans="1:5" x14ac:dyDescent="0.3">
      <c r="A126" s="1">
        <v>152.94300000000001</v>
      </c>
      <c r="B126" s="1">
        <v>5.6776299999999997</v>
      </c>
      <c r="C126" s="1">
        <v>8.4274679999999993</v>
      </c>
      <c r="D126" s="1">
        <v>552.73399800000004</v>
      </c>
      <c r="E126" s="1">
        <v>532.11369300000001</v>
      </c>
    </row>
    <row r="127" spans="1:5" x14ac:dyDescent="0.3">
      <c r="A127" s="1">
        <v>154.136</v>
      </c>
      <c r="B127" s="1">
        <v>5.7192270000000001</v>
      </c>
      <c r="C127" s="1">
        <v>8.4266629999999996</v>
      </c>
      <c r="D127" s="1">
        <v>552.68127600000003</v>
      </c>
      <c r="E127" s="1">
        <v>530.36942199999999</v>
      </c>
    </row>
    <row r="128" spans="1:5" x14ac:dyDescent="0.3">
      <c r="A128" s="1">
        <v>155.33000000000001</v>
      </c>
      <c r="B128" s="1">
        <v>5.7498040000000001</v>
      </c>
      <c r="C128" s="1">
        <v>8.4417539999999995</v>
      </c>
      <c r="D128" s="1">
        <v>546.46445100000005</v>
      </c>
      <c r="E128" s="1">
        <v>524.235589</v>
      </c>
    </row>
    <row r="129" spans="1:5" x14ac:dyDescent="0.3">
      <c r="A129" s="1">
        <v>156.417</v>
      </c>
      <c r="B129" s="1">
        <v>5.7205079999999997</v>
      </c>
      <c r="C129" s="1">
        <v>8.4353840000000009</v>
      </c>
      <c r="D129" s="1">
        <v>554.34083799999996</v>
      </c>
      <c r="E129" s="1">
        <v>548.77412400000003</v>
      </c>
    </row>
    <row r="130" spans="1:5" x14ac:dyDescent="0.3">
      <c r="A130" s="1">
        <v>157.51400000000001</v>
      </c>
      <c r="B130" s="1">
        <v>5.7065099999999997</v>
      </c>
      <c r="C130" s="1">
        <v>8.4560630000000003</v>
      </c>
      <c r="D130" s="1">
        <v>554.840778</v>
      </c>
      <c r="E130" s="1">
        <v>545.56197299999997</v>
      </c>
    </row>
    <row r="131" spans="1:5" x14ac:dyDescent="0.3">
      <c r="A131" s="1">
        <v>158.517</v>
      </c>
      <c r="B131" s="1">
        <v>5.7431070000000002</v>
      </c>
      <c r="C131" s="1">
        <v>8.4402530000000002</v>
      </c>
      <c r="D131" s="1">
        <v>547.19108900000003</v>
      </c>
      <c r="E131" s="1">
        <v>461.26359600000001</v>
      </c>
    </row>
    <row r="132" spans="1:5" x14ac:dyDescent="0.3">
      <c r="A132" s="1">
        <v>159.62299999999999</v>
      </c>
      <c r="B132" s="1">
        <v>5.7234600000000002</v>
      </c>
      <c r="C132" s="1">
        <v>8.4347560000000001</v>
      </c>
      <c r="D132" s="1">
        <v>554.33894699999996</v>
      </c>
      <c r="E132" s="1">
        <v>517.38246900000001</v>
      </c>
    </row>
    <row r="133" spans="1:5" x14ac:dyDescent="0.3">
      <c r="A133" s="1">
        <v>160.62899999999999</v>
      </c>
      <c r="B133" s="1">
        <v>5.7262269999999997</v>
      </c>
      <c r="C133" s="1">
        <v>8.4350640000000006</v>
      </c>
      <c r="D133" s="1">
        <v>552.50912000000005</v>
      </c>
      <c r="E133" s="1">
        <v>533.37899000000004</v>
      </c>
    </row>
    <row r="134" spans="1:5" x14ac:dyDescent="0.3">
      <c r="A134" s="1">
        <v>161.71700000000001</v>
      </c>
      <c r="B134" s="1">
        <v>5.6424159999999999</v>
      </c>
      <c r="C134" s="1">
        <v>8.4091380000000004</v>
      </c>
      <c r="D134" s="1">
        <v>550.27722900000003</v>
      </c>
      <c r="E134" s="1">
        <v>514.957809</v>
      </c>
    </row>
    <row r="135" spans="1:5" x14ac:dyDescent="0.3">
      <c r="A135" s="1">
        <v>162.71700000000001</v>
      </c>
      <c r="B135" s="1">
        <v>5.6479249999999999</v>
      </c>
      <c r="C135" s="1">
        <v>8.3954330000000006</v>
      </c>
      <c r="D135" s="1">
        <v>553.742886</v>
      </c>
      <c r="E135" s="1">
        <v>520.33278600000006</v>
      </c>
    </row>
    <row r="136" spans="1:5" x14ac:dyDescent="0.3">
      <c r="A136" s="1">
        <v>163.821</v>
      </c>
      <c r="B136" s="1">
        <v>5.6569880000000001</v>
      </c>
      <c r="C136" s="1">
        <v>8.3915729999999993</v>
      </c>
      <c r="D136" s="1">
        <v>545.87330599999996</v>
      </c>
      <c r="E136" s="1">
        <v>526.72383000000002</v>
      </c>
    </row>
    <row r="137" spans="1:5" x14ac:dyDescent="0.3">
      <c r="A137" s="1">
        <v>164.834</v>
      </c>
      <c r="B137" s="1">
        <v>5.7688569999999997</v>
      </c>
      <c r="C137" s="1">
        <v>8.3933590000000002</v>
      </c>
      <c r="D137" s="1">
        <v>551.28415299999995</v>
      </c>
      <c r="E137" s="1">
        <v>532.21478300000001</v>
      </c>
    </row>
    <row r="138" spans="1:5" x14ac:dyDescent="0.3">
      <c r="A138" s="1">
        <v>166.029</v>
      </c>
      <c r="B138" s="1">
        <v>5.7128709999999998</v>
      </c>
      <c r="C138" s="1">
        <v>8.3795040000000007</v>
      </c>
      <c r="D138" s="1">
        <v>557.22621800000002</v>
      </c>
      <c r="E138" s="1">
        <v>547.45278499999995</v>
      </c>
    </row>
    <row r="139" spans="1:5" x14ac:dyDescent="0.3">
      <c r="A139" s="1">
        <v>167.11699999999999</v>
      </c>
      <c r="B139" s="1">
        <v>5.7196360000000004</v>
      </c>
      <c r="C139" s="1">
        <v>8.3789789999999993</v>
      </c>
      <c r="D139" s="1">
        <v>553.58223999999996</v>
      </c>
      <c r="E139" s="1">
        <v>533.23816699999998</v>
      </c>
    </row>
    <row r="140" spans="1:5" x14ac:dyDescent="0.3">
      <c r="A140" s="1">
        <v>168.22200000000001</v>
      </c>
      <c r="B140" s="1">
        <v>5.7523580000000001</v>
      </c>
      <c r="C140" s="1">
        <v>8.3666009999999993</v>
      </c>
      <c r="D140" s="1">
        <v>549.95689400000003</v>
      </c>
      <c r="E140" s="1">
        <v>522.80343300000004</v>
      </c>
    </row>
    <row r="141" spans="1:5" x14ac:dyDescent="0.3">
      <c r="A141" s="1">
        <v>169.31700000000001</v>
      </c>
      <c r="B141" s="1">
        <v>5.7698080000000003</v>
      </c>
      <c r="C141" s="1">
        <v>8.3724460000000001</v>
      </c>
      <c r="D141" s="1">
        <v>561.67248600000005</v>
      </c>
      <c r="E141" s="1">
        <v>539.01508899999999</v>
      </c>
    </row>
    <row r="142" spans="1:5" x14ac:dyDescent="0.3">
      <c r="A142" s="1">
        <v>170.429</v>
      </c>
      <c r="B142" s="1">
        <v>5.6804690000000004</v>
      </c>
      <c r="C142" s="1">
        <v>8.3712940000000007</v>
      </c>
      <c r="D142" s="1">
        <v>548.47394799999995</v>
      </c>
      <c r="E142" s="1">
        <v>520.26535000000001</v>
      </c>
    </row>
    <row r="143" spans="1:5" x14ac:dyDescent="0.3">
      <c r="A143" s="1">
        <v>171.517</v>
      </c>
      <c r="B143" s="1">
        <v>5.6902239999999997</v>
      </c>
      <c r="C143" s="1">
        <v>8.3895730000000004</v>
      </c>
      <c r="D143" s="1">
        <v>552.59420499999999</v>
      </c>
      <c r="E143" s="1">
        <v>534.15589399999999</v>
      </c>
    </row>
    <row r="144" spans="1:5" x14ac:dyDescent="0.3">
      <c r="A144" s="1">
        <v>172.517</v>
      </c>
      <c r="B144" s="1">
        <v>5.6757229999999996</v>
      </c>
      <c r="C144" s="1">
        <v>8.3849309999999999</v>
      </c>
      <c r="D144" s="1">
        <v>546.41779299999996</v>
      </c>
      <c r="E144" s="1">
        <v>510.360904</v>
      </c>
    </row>
    <row r="145" spans="1:5" x14ac:dyDescent="0.3">
      <c r="A145" s="1">
        <v>173.61699999999999</v>
      </c>
      <c r="B145" s="1">
        <v>5.5848750000000003</v>
      </c>
      <c r="C145" s="1">
        <v>8.3703230000000008</v>
      </c>
      <c r="D145" s="1">
        <v>546.37020299999995</v>
      </c>
      <c r="E145" s="1">
        <v>531.91646800000001</v>
      </c>
    </row>
    <row r="146" spans="1:5" x14ac:dyDescent="0.3">
      <c r="A146" s="1">
        <v>174.63</v>
      </c>
      <c r="B146" s="1">
        <v>5.5448579999999996</v>
      </c>
      <c r="C146" s="1">
        <v>8.383089</v>
      </c>
      <c r="D146" s="1">
        <v>553.20813699999997</v>
      </c>
      <c r="E146" s="1">
        <v>534.28986599999996</v>
      </c>
    </row>
    <row r="147" spans="1:5" x14ac:dyDescent="0.3">
      <c r="A147" s="1">
        <v>175.81200000000001</v>
      </c>
      <c r="B147" s="1">
        <v>5.6027199999999997</v>
      </c>
      <c r="C147" s="1">
        <v>8.3953749999999996</v>
      </c>
      <c r="D147" s="1">
        <v>549.633197</v>
      </c>
      <c r="E147" s="1">
        <v>497.39096599999999</v>
      </c>
    </row>
    <row r="148" spans="1:5" x14ac:dyDescent="0.3">
      <c r="A148" s="1">
        <v>176.81700000000001</v>
      </c>
      <c r="B148" s="1">
        <v>5.567755</v>
      </c>
      <c r="C148" s="1">
        <v>8.4158589999999993</v>
      </c>
      <c r="D148" s="1">
        <v>548.722756</v>
      </c>
      <c r="E148" s="1">
        <v>534.77333999999996</v>
      </c>
    </row>
    <row r="149" spans="1:5" x14ac:dyDescent="0.3">
      <c r="A149" s="1">
        <v>177.91200000000001</v>
      </c>
      <c r="B149" s="1">
        <v>5.5590310000000001</v>
      </c>
      <c r="C149" s="1">
        <v>8.4264670000000006</v>
      </c>
      <c r="D149" s="1">
        <v>553.39124900000002</v>
      </c>
      <c r="E149" s="1">
        <v>504.65918799999997</v>
      </c>
    </row>
    <row r="150" spans="1:5" x14ac:dyDescent="0.3">
      <c r="A150" s="1">
        <v>178.917</v>
      </c>
      <c r="B150" s="1">
        <v>5.5826760000000002</v>
      </c>
      <c r="C150" s="1">
        <v>8.4145280000000007</v>
      </c>
      <c r="D150" s="1">
        <v>554.53299900000002</v>
      </c>
      <c r="E150" s="1">
        <v>539.33439299999998</v>
      </c>
    </row>
    <row r="151" spans="1:5" x14ac:dyDescent="0.3">
      <c r="A151" s="1">
        <v>179.917</v>
      </c>
      <c r="B151" s="1">
        <v>5.6631650000000002</v>
      </c>
      <c r="C151" s="1">
        <v>8.4261689999999998</v>
      </c>
      <c r="D151" s="1">
        <v>546.23662999999999</v>
      </c>
      <c r="E151" s="1">
        <v>507.25801100000001</v>
      </c>
    </row>
    <row r="152" spans="1:5" x14ac:dyDescent="0.3">
      <c r="A152" s="1">
        <v>180.952</v>
      </c>
      <c r="B152" s="1">
        <v>5.6102499999999997</v>
      </c>
      <c r="C152" s="1">
        <v>8.4219240000000006</v>
      </c>
      <c r="D152" s="1">
        <v>554.25196000000005</v>
      </c>
      <c r="E152" s="1">
        <v>525.94793500000003</v>
      </c>
    </row>
    <row r="153" spans="1:5" x14ac:dyDescent="0.3">
      <c r="A153" s="1">
        <v>182.13200000000001</v>
      </c>
      <c r="B153" s="1">
        <v>5.622509</v>
      </c>
      <c r="C153" s="1">
        <v>8.4240089999999999</v>
      </c>
      <c r="D153" s="1">
        <v>545.22569999999996</v>
      </c>
      <c r="E153" s="1">
        <v>525.72405100000003</v>
      </c>
    </row>
    <row r="155" spans="1:5" x14ac:dyDescent="0.3">
      <c r="B155" s="1">
        <f t="shared" ref="B155" si="0">AVERAGE(B1:B153)</f>
        <v>5.6387576447368399</v>
      </c>
      <c r="C155" s="1">
        <f>AVERAGE(C1:C153)</f>
        <v>8.4048724078947394</v>
      </c>
      <c r="D155" s="1">
        <f t="shared" ref="D155:E155" si="1">AVERAGE(D1:D153)</f>
        <v>551.76047021052625</v>
      </c>
      <c r="E155" s="1">
        <f t="shared" si="1"/>
        <v>526.84323570394758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156"/>
  <sheetViews>
    <sheetView zoomScale="70" zoomScaleNormal="70" workbookViewId="0">
      <selection sqref="A1:E1048576"/>
    </sheetView>
  </sheetViews>
  <sheetFormatPr defaultRowHeight="14.4" x14ac:dyDescent="0.3"/>
  <cols>
    <col min="1" max="5" width="24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21.696999999999999</v>
      </c>
      <c r="B2" s="1">
        <v>5.7546720000000002</v>
      </c>
      <c r="C2" s="1">
        <v>9.4347860000000008</v>
      </c>
      <c r="D2" s="1">
        <v>570.31118600000002</v>
      </c>
      <c r="E2" s="1">
        <v>574.48859000000004</v>
      </c>
    </row>
    <row r="3" spans="1:5" x14ac:dyDescent="0.3">
      <c r="A3" s="1">
        <v>22.696999999999999</v>
      </c>
      <c r="B3" s="1">
        <v>5.7121899999999997</v>
      </c>
      <c r="C3" s="1">
        <v>9.4510489999999994</v>
      </c>
      <c r="D3" s="1">
        <v>586.37898900000005</v>
      </c>
      <c r="E3" s="1">
        <v>598.21417699999995</v>
      </c>
    </row>
    <row r="4" spans="1:5" x14ac:dyDescent="0.3">
      <c r="A4" s="1">
        <v>23.843</v>
      </c>
      <c r="B4" s="1">
        <v>5.8167109999999997</v>
      </c>
      <c r="C4" s="1">
        <v>9.4376359999999995</v>
      </c>
      <c r="D4" s="1">
        <v>571.06078000000002</v>
      </c>
      <c r="E4" s="1">
        <v>553.75120100000004</v>
      </c>
    </row>
    <row r="5" spans="1:5" x14ac:dyDescent="0.3">
      <c r="A5" s="1">
        <v>24.911999999999999</v>
      </c>
      <c r="B5" s="1">
        <v>5.8679259999999998</v>
      </c>
      <c r="C5" s="1">
        <v>9.4082810000000006</v>
      </c>
      <c r="D5" s="1">
        <v>567.67322899999999</v>
      </c>
      <c r="E5" s="1">
        <v>507.15082799999999</v>
      </c>
    </row>
    <row r="6" spans="1:5" x14ac:dyDescent="0.3">
      <c r="A6" s="1">
        <v>25.920999999999999</v>
      </c>
      <c r="B6" s="1">
        <v>5.8126569999999997</v>
      </c>
      <c r="C6" s="1">
        <v>9.4118919999999999</v>
      </c>
      <c r="D6" s="1">
        <v>574.04277400000001</v>
      </c>
      <c r="E6" s="1">
        <v>573.22720000000004</v>
      </c>
    </row>
    <row r="7" spans="1:5" x14ac:dyDescent="0.3">
      <c r="A7" s="1">
        <v>26.943999999999999</v>
      </c>
      <c r="B7" s="1">
        <v>5.8520050000000001</v>
      </c>
      <c r="C7" s="1">
        <v>9.4124490000000005</v>
      </c>
      <c r="D7" s="1">
        <v>572.89037499999995</v>
      </c>
      <c r="E7" s="1">
        <v>572.323171</v>
      </c>
    </row>
    <row r="8" spans="1:5" x14ac:dyDescent="0.3">
      <c r="A8" s="1">
        <v>27.978000000000002</v>
      </c>
      <c r="B8" s="1">
        <v>5.8839839999999999</v>
      </c>
      <c r="C8" s="1">
        <v>9.4167380000000005</v>
      </c>
      <c r="D8" s="1">
        <v>567.42053399999998</v>
      </c>
      <c r="E8" s="1">
        <v>519.91677100000004</v>
      </c>
    </row>
    <row r="9" spans="1:5" x14ac:dyDescent="0.3">
      <c r="A9" s="1">
        <v>28.997</v>
      </c>
      <c r="B9" s="1">
        <v>5.8184319999999996</v>
      </c>
      <c r="C9" s="1">
        <v>9.4149569999999994</v>
      </c>
      <c r="D9" s="1">
        <v>570.410886</v>
      </c>
      <c r="E9" s="1">
        <v>549.93929200000002</v>
      </c>
    </row>
    <row r="10" spans="1:5" x14ac:dyDescent="0.3">
      <c r="A10" s="1">
        <v>29.997</v>
      </c>
      <c r="B10" s="1">
        <v>5.8913169999999999</v>
      </c>
      <c r="C10" s="1">
        <v>9.4223149999999993</v>
      </c>
      <c r="D10" s="1">
        <v>569.12526400000002</v>
      </c>
      <c r="E10" s="1">
        <v>540.64204900000004</v>
      </c>
    </row>
    <row r="11" spans="1:5" x14ac:dyDescent="0.3">
      <c r="A11" s="1">
        <v>30.997</v>
      </c>
      <c r="B11" s="1">
        <v>5.9471230000000004</v>
      </c>
      <c r="C11" s="1">
        <v>9.4118480000000009</v>
      </c>
      <c r="D11" s="1">
        <v>567.48708999999997</v>
      </c>
      <c r="E11" s="1">
        <v>587.33707900000002</v>
      </c>
    </row>
    <row r="12" spans="1:5" x14ac:dyDescent="0.3">
      <c r="A12" s="1">
        <v>31.997</v>
      </c>
      <c r="B12" s="1">
        <v>5.9910639999999997</v>
      </c>
      <c r="C12" s="1">
        <v>9.4170390000000008</v>
      </c>
      <c r="D12" s="1">
        <v>569.38653899999997</v>
      </c>
      <c r="E12" s="1">
        <v>576.02919999999995</v>
      </c>
    </row>
    <row r="13" spans="1:5" x14ac:dyDescent="0.3">
      <c r="A13" s="1">
        <v>32.997</v>
      </c>
      <c r="B13" s="1">
        <v>5.9044460000000001</v>
      </c>
      <c r="C13" s="1">
        <v>9.4334589999999992</v>
      </c>
      <c r="D13" s="1">
        <v>577.70332099999996</v>
      </c>
      <c r="E13" s="1">
        <v>588.48850200000004</v>
      </c>
    </row>
    <row r="14" spans="1:5" x14ac:dyDescent="0.3">
      <c r="A14" s="1">
        <v>34.097999999999999</v>
      </c>
      <c r="B14" s="1">
        <v>5.7972479999999997</v>
      </c>
      <c r="C14" s="1">
        <v>9.4282950000000003</v>
      </c>
      <c r="D14" s="1">
        <v>577.55967599999997</v>
      </c>
      <c r="E14" s="1">
        <v>551.56513500000005</v>
      </c>
    </row>
    <row r="15" spans="1:5" x14ac:dyDescent="0.3">
      <c r="A15" s="1">
        <v>35.112000000000002</v>
      </c>
      <c r="B15" s="1">
        <v>5.8106200000000001</v>
      </c>
      <c r="C15" s="1">
        <v>9.4239840000000008</v>
      </c>
      <c r="D15" s="1">
        <v>568.252297</v>
      </c>
      <c r="E15" s="1">
        <v>577.899452</v>
      </c>
    </row>
    <row r="16" spans="1:5" x14ac:dyDescent="0.3">
      <c r="A16" s="1">
        <v>36.167000000000002</v>
      </c>
      <c r="B16" s="1">
        <v>5.860798</v>
      </c>
      <c r="C16" s="1">
        <v>9.422587</v>
      </c>
      <c r="D16" s="1">
        <v>563.17130699999996</v>
      </c>
      <c r="E16" s="1">
        <v>518.04193999999995</v>
      </c>
    </row>
    <row r="17" spans="1:5" x14ac:dyDescent="0.3">
      <c r="A17" s="1">
        <v>37.195999999999998</v>
      </c>
      <c r="B17" s="1">
        <v>5.8239679999999998</v>
      </c>
      <c r="C17" s="1">
        <v>9.4171080000000007</v>
      </c>
      <c r="D17" s="1">
        <v>573.69390799999996</v>
      </c>
      <c r="E17" s="1">
        <v>534.25798899999995</v>
      </c>
    </row>
    <row r="18" spans="1:5" x14ac:dyDescent="0.3">
      <c r="A18" s="1">
        <v>38.302</v>
      </c>
      <c r="B18" s="1">
        <v>5.8544720000000003</v>
      </c>
      <c r="C18" s="1">
        <v>9.4256980000000006</v>
      </c>
      <c r="D18" s="1">
        <v>581.88605700000005</v>
      </c>
      <c r="E18" s="1">
        <v>572.01365399999997</v>
      </c>
    </row>
    <row r="19" spans="1:5" x14ac:dyDescent="0.3">
      <c r="A19" s="1">
        <v>39.311</v>
      </c>
      <c r="B19" s="1">
        <v>5.8619019999999997</v>
      </c>
      <c r="C19" s="1">
        <v>9.4460110000000004</v>
      </c>
      <c r="D19" s="1">
        <v>563.10064899999998</v>
      </c>
      <c r="E19" s="1">
        <v>540.36743899999999</v>
      </c>
    </row>
    <row r="20" spans="1:5" x14ac:dyDescent="0.3">
      <c r="A20" s="1">
        <v>40.496000000000002</v>
      </c>
      <c r="B20" s="1">
        <v>5.856185</v>
      </c>
      <c r="C20" s="1">
        <v>9.4497180000000007</v>
      </c>
      <c r="D20" s="1">
        <v>578.29374299999995</v>
      </c>
      <c r="E20" s="1">
        <v>560.87625200000002</v>
      </c>
    </row>
    <row r="21" spans="1:5" x14ac:dyDescent="0.3">
      <c r="A21" s="1">
        <v>41.512</v>
      </c>
      <c r="B21" s="1">
        <v>5.8670439999999999</v>
      </c>
      <c r="C21" s="1">
        <v>9.4500460000000004</v>
      </c>
      <c r="D21" s="1">
        <v>585.45467799999994</v>
      </c>
      <c r="E21" s="1">
        <v>576.87365199999999</v>
      </c>
    </row>
    <row r="22" spans="1:5" x14ac:dyDescent="0.3">
      <c r="A22" s="1">
        <v>42.713000000000001</v>
      </c>
      <c r="B22" s="1">
        <v>5.829726</v>
      </c>
      <c r="C22" s="1">
        <v>9.4610000000000003</v>
      </c>
      <c r="D22" s="1">
        <v>580.387203</v>
      </c>
      <c r="E22" s="1">
        <v>538.31464300000005</v>
      </c>
    </row>
    <row r="23" spans="1:5" x14ac:dyDescent="0.3">
      <c r="A23" s="1">
        <v>43.716000000000001</v>
      </c>
      <c r="B23" s="1">
        <v>5.9359650000000004</v>
      </c>
      <c r="C23" s="1">
        <v>9.4721139999999995</v>
      </c>
      <c r="D23" s="1">
        <v>583.626667</v>
      </c>
      <c r="E23" s="1">
        <v>554.779314</v>
      </c>
    </row>
    <row r="24" spans="1:5" x14ac:dyDescent="0.3">
      <c r="A24" s="1">
        <v>44.923000000000002</v>
      </c>
      <c r="B24" s="1">
        <v>5.8803109999999998</v>
      </c>
      <c r="C24" s="1">
        <v>9.4621499999999994</v>
      </c>
      <c r="D24" s="1">
        <v>576.46743200000003</v>
      </c>
      <c r="E24" s="1">
        <v>536.81773199999998</v>
      </c>
    </row>
    <row r="25" spans="1:5" x14ac:dyDescent="0.3">
      <c r="A25" s="1">
        <v>45.994999999999997</v>
      </c>
      <c r="B25" s="1">
        <v>5.8411479999999996</v>
      </c>
      <c r="C25" s="1">
        <v>9.4628779999999999</v>
      </c>
      <c r="D25" s="1">
        <v>567.97309399999995</v>
      </c>
      <c r="E25" s="1">
        <v>536.11084600000004</v>
      </c>
    </row>
    <row r="26" spans="1:5" x14ac:dyDescent="0.3">
      <c r="A26" s="1">
        <v>46.994999999999997</v>
      </c>
      <c r="B26" s="1">
        <v>5.8376429999999999</v>
      </c>
      <c r="C26" s="1">
        <v>9.4711470000000002</v>
      </c>
      <c r="D26" s="1">
        <v>574.82314899999994</v>
      </c>
      <c r="E26" s="1">
        <v>579.71881099999996</v>
      </c>
    </row>
    <row r="27" spans="1:5" x14ac:dyDescent="0.3">
      <c r="A27" s="1">
        <v>47.994999999999997</v>
      </c>
      <c r="B27" s="1">
        <v>5.8187410000000002</v>
      </c>
      <c r="C27" s="1">
        <v>9.4534479999999999</v>
      </c>
      <c r="D27" s="1">
        <v>565.65083300000003</v>
      </c>
      <c r="E27" s="1">
        <v>564.87250100000006</v>
      </c>
    </row>
    <row r="28" spans="1:5" x14ac:dyDescent="0.3">
      <c r="A28" s="1">
        <v>48.994999999999997</v>
      </c>
      <c r="B28" s="1">
        <v>5.830641</v>
      </c>
      <c r="C28" s="1">
        <v>9.4216829999999998</v>
      </c>
      <c r="D28" s="1">
        <v>569.95697099999995</v>
      </c>
      <c r="E28" s="1">
        <v>561.90146000000004</v>
      </c>
    </row>
    <row r="29" spans="1:5" x14ac:dyDescent="0.3">
      <c r="A29" s="1">
        <v>50.042999999999999</v>
      </c>
      <c r="B29" s="1">
        <v>5.8500050000000003</v>
      </c>
      <c r="C29" s="1">
        <v>9.4088840000000005</v>
      </c>
      <c r="D29" s="1">
        <v>573.12745299999995</v>
      </c>
      <c r="E29" s="1">
        <v>567.58374500000002</v>
      </c>
    </row>
    <row r="30" spans="1:5" x14ac:dyDescent="0.3">
      <c r="A30" s="1">
        <v>51.061999999999998</v>
      </c>
      <c r="B30" s="1">
        <v>5.8368570000000002</v>
      </c>
      <c r="C30" s="1">
        <v>9.4080379999999995</v>
      </c>
      <c r="D30" s="1">
        <v>567.821009</v>
      </c>
      <c r="E30" s="1">
        <v>554.21504300000004</v>
      </c>
    </row>
    <row r="31" spans="1:5" x14ac:dyDescent="0.3">
      <c r="A31" s="1">
        <v>52.094999999999999</v>
      </c>
      <c r="B31" s="1">
        <v>5.8017190000000003</v>
      </c>
      <c r="C31" s="1">
        <v>9.4122520000000005</v>
      </c>
      <c r="D31" s="1">
        <v>572.32040900000004</v>
      </c>
      <c r="E31" s="1">
        <v>544.89444000000003</v>
      </c>
    </row>
    <row r="32" spans="1:5" x14ac:dyDescent="0.3">
      <c r="A32" s="1">
        <v>53.094999999999999</v>
      </c>
      <c r="B32" s="1">
        <v>5.8285400000000003</v>
      </c>
      <c r="C32" s="1">
        <v>9.3993079999999996</v>
      </c>
      <c r="D32" s="1">
        <v>574.33756200000005</v>
      </c>
      <c r="E32" s="1">
        <v>563.74473599999999</v>
      </c>
    </row>
    <row r="33" spans="1:5" x14ac:dyDescent="0.3">
      <c r="A33" s="1">
        <v>54.103000000000002</v>
      </c>
      <c r="B33" s="1">
        <v>5.8166690000000001</v>
      </c>
      <c r="C33" s="1">
        <v>9.3969330000000006</v>
      </c>
      <c r="D33" s="1">
        <v>571.77058</v>
      </c>
      <c r="E33" s="1">
        <v>525.06274099999996</v>
      </c>
    </row>
    <row r="34" spans="1:5" x14ac:dyDescent="0.3">
      <c r="A34" s="1">
        <v>55.168999999999997</v>
      </c>
      <c r="B34" s="1">
        <v>5.7998649999999996</v>
      </c>
      <c r="C34" s="1">
        <v>9.3873130000000007</v>
      </c>
      <c r="D34" s="1">
        <v>568.99740899999995</v>
      </c>
      <c r="E34" s="1">
        <v>554.74933599999997</v>
      </c>
    </row>
    <row r="35" spans="1:5" x14ac:dyDescent="0.3">
      <c r="A35" s="1">
        <v>56.179000000000002</v>
      </c>
      <c r="B35" s="1">
        <v>5.7920360000000004</v>
      </c>
      <c r="C35" s="1">
        <v>9.3847009999999997</v>
      </c>
      <c r="D35" s="1">
        <v>571.36067400000002</v>
      </c>
      <c r="E35" s="1">
        <v>564.15726400000005</v>
      </c>
    </row>
    <row r="36" spans="1:5" x14ac:dyDescent="0.3">
      <c r="A36" s="1">
        <v>57.195</v>
      </c>
      <c r="B36" s="1">
        <v>5.7990490000000001</v>
      </c>
      <c r="C36" s="1">
        <v>9.3889980000000008</v>
      </c>
      <c r="D36" s="1">
        <v>571.27206200000001</v>
      </c>
      <c r="E36" s="1">
        <v>571.29047200000002</v>
      </c>
    </row>
    <row r="37" spans="1:5" x14ac:dyDescent="0.3">
      <c r="A37" s="1">
        <v>58.195</v>
      </c>
      <c r="B37" s="1">
        <v>5.7870480000000004</v>
      </c>
      <c r="C37" s="1">
        <v>9.3852630000000001</v>
      </c>
      <c r="D37" s="1">
        <v>574.67760999999996</v>
      </c>
      <c r="E37" s="1">
        <v>580.02205200000003</v>
      </c>
    </row>
    <row r="38" spans="1:5" x14ac:dyDescent="0.3">
      <c r="A38" s="1">
        <v>59.195</v>
      </c>
      <c r="B38" s="1">
        <v>5.7523970000000002</v>
      </c>
      <c r="C38" s="1">
        <v>9.3849769999999992</v>
      </c>
      <c r="D38" s="1">
        <v>564.18338800000004</v>
      </c>
      <c r="E38" s="1">
        <v>546.45959400000004</v>
      </c>
    </row>
    <row r="39" spans="1:5" x14ac:dyDescent="0.3">
      <c r="A39" s="1">
        <v>60.195</v>
      </c>
      <c r="B39" s="1">
        <v>5.803159</v>
      </c>
      <c r="C39" s="1">
        <v>9.3797239999999995</v>
      </c>
      <c r="D39" s="1">
        <v>567.93242099999998</v>
      </c>
      <c r="E39" s="1">
        <v>569.44694100000004</v>
      </c>
    </row>
    <row r="40" spans="1:5" x14ac:dyDescent="0.3">
      <c r="A40" s="1">
        <v>61.295000000000002</v>
      </c>
      <c r="B40" s="1">
        <v>5.7692579999999998</v>
      </c>
      <c r="C40" s="1">
        <v>9.3799539999999997</v>
      </c>
      <c r="D40" s="1">
        <v>585.65216399999997</v>
      </c>
      <c r="E40" s="1">
        <v>539.16460700000005</v>
      </c>
    </row>
    <row r="41" spans="1:5" x14ac:dyDescent="0.3">
      <c r="A41" s="1">
        <v>62.295000000000002</v>
      </c>
      <c r="B41" s="1">
        <v>5.716863</v>
      </c>
      <c r="C41" s="1">
        <v>9.3580360000000002</v>
      </c>
      <c r="D41" s="1">
        <v>572.61405100000002</v>
      </c>
      <c r="E41" s="1">
        <v>577.63519299999996</v>
      </c>
    </row>
    <row r="42" spans="1:5" x14ac:dyDescent="0.3">
      <c r="A42" s="1">
        <v>63.295000000000002</v>
      </c>
      <c r="B42" s="1">
        <v>5.7631569999999996</v>
      </c>
      <c r="C42" s="1">
        <v>9.3461680000000005</v>
      </c>
      <c r="D42" s="1">
        <v>573.69910900000002</v>
      </c>
      <c r="E42" s="1">
        <v>568.68821100000002</v>
      </c>
    </row>
    <row r="43" spans="1:5" x14ac:dyDescent="0.3">
      <c r="A43" s="1">
        <v>64.412000000000006</v>
      </c>
      <c r="B43" s="1">
        <v>5.8096810000000003</v>
      </c>
      <c r="C43" s="1">
        <v>9.3620280000000005</v>
      </c>
      <c r="D43" s="1">
        <v>571.52963799999998</v>
      </c>
      <c r="E43" s="1">
        <v>568.75638300000003</v>
      </c>
    </row>
    <row r="44" spans="1:5" x14ac:dyDescent="0.3">
      <c r="A44" s="1">
        <v>65.495000000000005</v>
      </c>
      <c r="B44" s="1">
        <v>5.800014</v>
      </c>
      <c r="C44" s="1">
        <v>9.3469639999999998</v>
      </c>
      <c r="D44" s="1">
        <v>569.10975800000006</v>
      </c>
      <c r="E44" s="1">
        <v>575.49369100000001</v>
      </c>
    </row>
    <row r="45" spans="1:5" x14ac:dyDescent="0.3">
      <c r="A45" s="1">
        <v>66.617000000000004</v>
      </c>
      <c r="B45" s="1">
        <v>5.8464850000000004</v>
      </c>
      <c r="C45" s="1">
        <v>9.3347169999999995</v>
      </c>
      <c r="D45" s="1">
        <v>572.16986899999995</v>
      </c>
      <c r="E45" s="1">
        <v>549.914311</v>
      </c>
    </row>
    <row r="46" spans="1:5" x14ac:dyDescent="0.3">
      <c r="A46" s="1">
        <v>67.814999999999998</v>
      </c>
      <c r="B46" s="1">
        <v>5.8696270000000004</v>
      </c>
      <c r="C46" s="1">
        <v>9.3256390000000007</v>
      </c>
      <c r="D46" s="1">
        <v>569.37947999999994</v>
      </c>
      <c r="E46" s="1">
        <v>569.95615199999997</v>
      </c>
    </row>
    <row r="47" spans="1:5" x14ac:dyDescent="0.3">
      <c r="A47" s="1">
        <v>69.02</v>
      </c>
      <c r="B47" s="1">
        <v>5.8040729999999998</v>
      </c>
      <c r="C47" s="1">
        <v>9.3354730000000004</v>
      </c>
      <c r="D47" s="1">
        <v>572.17655000000002</v>
      </c>
      <c r="E47" s="1">
        <v>535.70435699999996</v>
      </c>
    </row>
    <row r="48" spans="1:5" x14ac:dyDescent="0.3">
      <c r="A48" s="1">
        <v>70.224000000000004</v>
      </c>
      <c r="B48" s="1">
        <v>5.8420649999999998</v>
      </c>
      <c r="C48" s="1">
        <v>9.3402270000000005</v>
      </c>
      <c r="D48" s="1">
        <v>571.15288899999996</v>
      </c>
      <c r="E48" s="1">
        <v>581.34338400000001</v>
      </c>
    </row>
    <row r="49" spans="1:5" x14ac:dyDescent="0.3">
      <c r="A49" s="1">
        <v>71.296000000000006</v>
      </c>
      <c r="B49" s="1">
        <v>5.9079790000000001</v>
      </c>
      <c r="C49" s="1">
        <v>9.3464709999999993</v>
      </c>
      <c r="D49" s="1">
        <v>565.86827100000005</v>
      </c>
      <c r="E49" s="1">
        <v>564.98326199999997</v>
      </c>
    </row>
    <row r="50" spans="1:5" x14ac:dyDescent="0.3">
      <c r="A50" s="1">
        <v>72.418999999999997</v>
      </c>
      <c r="B50" s="1">
        <v>5.8171489999999997</v>
      </c>
      <c r="C50" s="1">
        <v>9.3487419999999997</v>
      </c>
      <c r="D50" s="1">
        <v>585.46062900000004</v>
      </c>
      <c r="E50" s="1">
        <v>562.22267499999998</v>
      </c>
    </row>
    <row r="51" spans="1:5" x14ac:dyDescent="0.3">
      <c r="A51" s="1">
        <v>73.494</v>
      </c>
      <c r="B51" s="1">
        <v>5.7807339999999998</v>
      </c>
      <c r="C51" s="1">
        <v>9.3408940000000005</v>
      </c>
      <c r="D51" s="1">
        <v>576.49886200000003</v>
      </c>
      <c r="E51" s="1">
        <v>545.31712300000004</v>
      </c>
    </row>
    <row r="52" spans="1:5" x14ac:dyDescent="0.3">
      <c r="A52" s="1">
        <v>74.494</v>
      </c>
      <c r="B52" s="1">
        <v>5.89297</v>
      </c>
      <c r="C52" s="1">
        <v>9.3479700000000001</v>
      </c>
      <c r="D52" s="1">
        <v>566.43069300000002</v>
      </c>
      <c r="E52" s="1">
        <v>577.20238800000004</v>
      </c>
    </row>
    <row r="53" spans="1:5" x14ac:dyDescent="0.3">
      <c r="A53" s="1">
        <v>75.611999999999995</v>
      </c>
      <c r="B53" s="1">
        <v>5.8253510000000004</v>
      </c>
      <c r="C53" s="1">
        <v>9.3500010000000007</v>
      </c>
      <c r="D53" s="1">
        <v>576.97476800000004</v>
      </c>
      <c r="E53" s="1">
        <v>586.18888500000003</v>
      </c>
    </row>
    <row r="54" spans="1:5" x14ac:dyDescent="0.3">
      <c r="A54" s="1">
        <v>76.694000000000003</v>
      </c>
      <c r="B54" s="1">
        <v>5.7561340000000003</v>
      </c>
      <c r="C54" s="1">
        <v>9.3741979999999998</v>
      </c>
      <c r="D54" s="1">
        <v>573.02726500000006</v>
      </c>
      <c r="E54" s="1">
        <v>520.866533</v>
      </c>
    </row>
    <row r="55" spans="1:5" x14ac:dyDescent="0.3">
      <c r="A55" s="1">
        <v>77.694000000000003</v>
      </c>
      <c r="B55" s="1">
        <v>5.836849</v>
      </c>
      <c r="C55" s="1">
        <v>9.3743759999999998</v>
      </c>
      <c r="D55" s="1">
        <v>558.64199299999996</v>
      </c>
      <c r="E55" s="1">
        <v>558.78399999999999</v>
      </c>
    </row>
    <row r="56" spans="1:5" x14ac:dyDescent="0.3">
      <c r="A56" s="1">
        <v>78.694000000000003</v>
      </c>
      <c r="B56" s="1">
        <v>5.9160570000000003</v>
      </c>
      <c r="C56" s="1">
        <v>9.3544110000000007</v>
      </c>
      <c r="D56" s="1">
        <v>561.19309999999996</v>
      </c>
      <c r="E56" s="1">
        <v>550.64069600000005</v>
      </c>
    </row>
    <row r="57" spans="1:5" x14ac:dyDescent="0.3">
      <c r="A57" s="1">
        <v>79.814999999999998</v>
      </c>
      <c r="B57" s="1">
        <v>5.7972780000000004</v>
      </c>
      <c r="C57" s="1">
        <v>9.3473360000000003</v>
      </c>
      <c r="D57" s="1">
        <v>571.59697900000003</v>
      </c>
      <c r="E57" s="1">
        <v>552.40160000000003</v>
      </c>
    </row>
    <row r="58" spans="1:5" x14ac:dyDescent="0.3">
      <c r="A58" s="1">
        <v>81.02</v>
      </c>
      <c r="B58" s="1">
        <v>5.719417</v>
      </c>
      <c r="C58" s="1">
        <v>9.3464100000000006</v>
      </c>
      <c r="D58" s="1">
        <v>569.26030600000001</v>
      </c>
      <c r="E58" s="1">
        <v>546.04969300000005</v>
      </c>
    </row>
    <row r="59" spans="1:5" x14ac:dyDescent="0.3">
      <c r="A59" s="1">
        <v>82.218000000000004</v>
      </c>
      <c r="B59" s="1">
        <v>5.8586010000000002</v>
      </c>
      <c r="C59" s="1">
        <v>9.3592300000000002</v>
      </c>
      <c r="D59" s="1">
        <v>569.14939800000002</v>
      </c>
      <c r="E59" s="1">
        <v>552.57865100000004</v>
      </c>
    </row>
    <row r="60" spans="1:5" x14ac:dyDescent="0.3">
      <c r="A60" s="1">
        <v>83.293999999999997</v>
      </c>
      <c r="B60" s="1">
        <v>5.819979</v>
      </c>
      <c r="C60" s="1">
        <v>9.3664740000000002</v>
      </c>
      <c r="D60" s="1">
        <v>574.68997400000001</v>
      </c>
      <c r="E60" s="1">
        <v>564.81318899999997</v>
      </c>
    </row>
    <row r="61" spans="1:5" x14ac:dyDescent="0.3">
      <c r="A61" s="1">
        <v>84.417000000000002</v>
      </c>
      <c r="B61" s="1">
        <v>5.8039719999999999</v>
      </c>
      <c r="C61" s="1">
        <v>9.3514540000000004</v>
      </c>
      <c r="D61" s="1">
        <v>578.00291500000003</v>
      </c>
      <c r="E61" s="1">
        <v>563.87191600000006</v>
      </c>
    </row>
    <row r="62" spans="1:5" x14ac:dyDescent="0.3">
      <c r="A62" s="1">
        <v>85.494</v>
      </c>
      <c r="B62" s="1">
        <v>5.8810820000000001</v>
      </c>
      <c r="C62" s="1">
        <v>9.3535120000000003</v>
      </c>
      <c r="D62" s="1">
        <v>567.31407799999999</v>
      </c>
      <c r="E62" s="1">
        <v>554.10354099999995</v>
      </c>
    </row>
    <row r="63" spans="1:5" x14ac:dyDescent="0.3">
      <c r="A63" s="1">
        <v>86.62</v>
      </c>
      <c r="B63" s="1">
        <v>5.8618040000000002</v>
      </c>
      <c r="C63" s="1">
        <v>9.3543570000000003</v>
      </c>
      <c r="D63" s="1">
        <v>574.77867400000002</v>
      </c>
      <c r="E63" s="1">
        <v>582.51823200000001</v>
      </c>
    </row>
    <row r="64" spans="1:5" x14ac:dyDescent="0.3">
      <c r="A64" s="1">
        <v>87.694000000000003</v>
      </c>
      <c r="B64" s="1">
        <v>5.9267570000000003</v>
      </c>
      <c r="C64" s="1">
        <v>9.3734490000000008</v>
      </c>
      <c r="D64" s="1">
        <v>568.224964</v>
      </c>
      <c r="E64" s="1">
        <v>569.73001199999999</v>
      </c>
    </row>
    <row r="65" spans="1:5" x14ac:dyDescent="0.3">
      <c r="A65" s="1">
        <v>88.694000000000003</v>
      </c>
      <c r="B65" s="1">
        <v>5.9039510000000002</v>
      </c>
      <c r="C65" s="1">
        <v>9.371715</v>
      </c>
      <c r="D65" s="1">
        <v>563.90368899999999</v>
      </c>
      <c r="E65" s="1">
        <v>459.91343000000001</v>
      </c>
    </row>
    <row r="66" spans="1:5" x14ac:dyDescent="0.3">
      <c r="A66" s="1">
        <v>89.814999999999998</v>
      </c>
      <c r="B66" s="1">
        <v>5.9277360000000003</v>
      </c>
      <c r="C66" s="1">
        <v>9.3776050000000009</v>
      </c>
      <c r="D66" s="1">
        <v>571.37371299999995</v>
      </c>
      <c r="E66" s="1">
        <v>570.86657500000001</v>
      </c>
    </row>
    <row r="67" spans="1:5" x14ac:dyDescent="0.3">
      <c r="A67" s="1">
        <v>90.894000000000005</v>
      </c>
      <c r="B67" s="1">
        <v>5.9922269999999997</v>
      </c>
      <c r="C67" s="1">
        <v>9.3786290000000001</v>
      </c>
      <c r="D67" s="1">
        <v>573.66556700000001</v>
      </c>
      <c r="E67" s="1">
        <v>518.74830199999997</v>
      </c>
    </row>
    <row r="68" spans="1:5" x14ac:dyDescent="0.3">
      <c r="A68" s="1">
        <v>91.894000000000005</v>
      </c>
      <c r="B68" s="1">
        <v>5.9805299999999999</v>
      </c>
      <c r="C68" s="1">
        <v>9.3798899999999996</v>
      </c>
      <c r="D68" s="1">
        <v>569.28028500000005</v>
      </c>
      <c r="E68" s="1">
        <v>568.79157399999997</v>
      </c>
    </row>
    <row r="69" spans="1:5" x14ac:dyDescent="0.3">
      <c r="A69" s="1">
        <v>93</v>
      </c>
      <c r="B69" s="1">
        <v>5.8784559999999999</v>
      </c>
      <c r="C69" s="1">
        <v>9.3770790000000002</v>
      </c>
      <c r="D69" s="1">
        <v>571.95874700000002</v>
      </c>
      <c r="E69" s="1">
        <v>539.74769700000002</v>
      </c>
    </row>
    <row r="70" spans="1:5" x14ac:dyDescent="0.3">
      <c r="A70" s="1">
        <v>94.207999999999998</v>
      </c>
      <c r="B70" s="1">
        <v>5.9128829999999999</v>
      </c>
      <c r="C70" s="1">
        <v>9.3790990000000001</v>
      </c>
      <c r="D70" s="1">
        <v>571.65954999999997</v>
      </c>
      <c r="E70" s="1">
        <v>558.66781300000002</v>
      </c>
    </row>
    <row r="71" spans="1:5" x14ac:dyDescent="0.3">
      <c r="A71" s="1">
        <v>95.212999999999994</v>
      </c>
      <c r="B71" s="1">
        <v>5.9144019999999999</v>
      </c>
      <c r="C71" s="1">
        <v>9.3705440000000007</v>
      </c>
      <c r="D71" s="1">
        <v>576.85876499999995</v>
      </c>
      <c r="E71" s="1">
        <v>567.94017099999996</v>
      </c>
    </row>
    <row r="72" spans="1:5" x14ac:dyDescent="0.3">
      <c r="A72" s="1">
        <v>96.293000000000006</v>
      </c>
      <c r="B72" s="1">
        <v>5.7824580000000001</v>
      </c>
      <c r="C72" s="1">
        <v>9.3633290000000002</v>
      </c>
      <c r="D72" s="1">
        <v>570.35970099999997</v>
      </c>
      <c r="E72" s="1">
        <v>503.97339799999997</v>
      </c>
    </row>
    <row r="73" spans="1:5" x14ac:dyDescent="0.3">
      <c r="A73" s="1">
        <v>98.293000000000006</v>
      </c>
      <c r="B73" s="1">
        <v>5.7026399999999997</v>
      </c>
      <c r="C73" s="1">
        <v>9.3493809999999993</v>
      </c>
      <c r="D73" s="1">
        <v>564.90664700000002</v>
      </c>
      <c r="E73" s="1">
        <v>536.14923499999998</v>
      </c>
    </row>
    <row r="74" spans="1:5" x14ac:dyDescent="0.3">
      <c r="A74" s="1">
        <v>99.293000000000006</v>
      </c>
      <c r="B74" s="1">
        <v>5.7506789999999999</v>
      </c>
      <c r="C74" s="1">
        <v>9.3382369999999995</v>
      </c>
      <c r="D74" s="1">
        <v>572.02716199999998</v>
      </c>
      <c r="E74" s="1">
        <v>569.81730100000004</v>
      </c>
    </row>
    <row r="75" spans="1:5" x14ac:dyDescent="0.3">
      <c r="A75" s="1">
        <v>100.29300000000001</v>
      </c>
      <c r="B75" s="1">
        <v>5.763312</v>
      </c>
      <c r="C75" s="1">
        <v>9.3317200000000007</v>
      </c>
      <c r="D75" s="1">
        <v>569.05425400000001</v>
      </c>
      <c r="E75" s="1">
        <v>589.06293800000003</v>
      </c>
    </row>
    <row r="76" spans="1:5" x14ac:dyDescent="0.3">
      <c r="A76" s="1">
        <v>101.402</v>
      </c>
      <c r="B76" s="1">
        <v>5.6797599999999999</v>
      </c>
      <c r="C76" s="1">
        <v>9.3238529999999997</v>
      </c>
      <c r="D76" s="1">
        <v>568.27598399999999</v>
      </c>
      <c r="E76" s="1">
        <v>551.74399500000004</v>
      </c>
    </row>
    <row r="77" spans="1:5" x14ac:dyDescent="0.3">
      <c r="A77" s="1">
        <v>102.405</v>
      </c>
      <c r="B77" s="1">
        <v>5.7288139999999999</v>
      </c>
      <c r="C77" s="1">
        <v>9.3247959999999992</v>
      </c>
      <c r="D77" s="1">
        <v>569.43019200000003</v>
      </c>
      <c r="E77" s="1">
        <v>566.82116699999995</v>
      </c>
    </row>
    <row r="78" spans="1:5" x14ac:dyDescent="0.3">
      <c r="A78" s="1">
        <v>103.49299999999999</v>
      </c>
      <c r="B78" s="1">
        <v>5.8128250000000001</v>
      </c>
      <c r="C78" s="1">
        <v>9.3223109999999991</v>
      </c>
      <c r="D78" s="1">
        <v>571.25213599999995</v>
      </c>
      <c r="E78" s="1">
        <v>565.91056700000001</v>
      </c>
    </row>
    <row r="79" spans="1:5" x14ac:dyDescent="0.3">
      <c r="A79" s="1">
        <v>104.49299999999999</v>
      </c>
      <c r="B79" s="1">
        <v>5.6942760000000003</v>
      </c>
      <c r="C79" s="1">
        <v>9.3095379999999999</v>
      </c>
      <c r="D79" s="1">
        <v>575.69052199999999</v>
      </c>
      <c r="E79" s="1">
        <v>544.71729100000005</v>
      </c>
    </row>
    <row r="80" spans="1:5" x14ac:dyDescent="0.3">
      <c r="A80" s="1">
        <v>105.49299999999999</v>
      </c>
      <c r="B80" s="1">
        <v>5.8234370000000002</v>
      </c>
      <c r="C80" s="1">
        <v>9.316713</v>
      </c>
      <c r="D80" s="1">
        <v>569.32145600000001</v>
      </c>
      <c r="E80" s="1">
        <v>585.94579299999998</v>
      </c>
    </row>
    <row r="81" spans="1:5" x14ac:dyDescent="0.3">
      <c r="A81" s="1">
        <v>106.49299999999999</v>
      </c>
      <c r="B81" s="1">
        <v>5.938987</v>
      </c>
      <c r="C81" s="1">
        <v>9.3332239999999995</v>
      </c>
      <c r="D81" s="1">
        <v>575.81309899999997</v>
      </c>
      <c r="E81" s="1">
        <v>580.03741600000001</v>
      </c>
    </row>
    <row r="82" spans="1:5" x14ac:dyDescent="0.3">
      <c r="A82" s="1">
        <v>107.622</v>
      </c>
      <c r="B82" s="1">
        <v>5.9862970000000004</v>
      </c>
      <c r="C82" s="1">
        <v>9.3295770000000005</v>
      </c>
      <c r="D82" s="1">
        <v>564.09210599999994</v>
      </c>
      <c r="E82" s="1">
        <v>569.26085599999999</v>
      </c>
    </row>
    <row r="83" spans="1:5" x14ac:dyDescent="0.3">
      <c r="A83" s="1">
        <v>108.693</v>
      </c>
      <c r="B83" s="1">
        <v>5.934984</v>
      </c>
      <c r="C83" s="1">
        <v>9.3419030000000003</v>
      </c>
      <c r="D83" s="1">
        <v>570.18995399999994</v>
      </c>
      <c r="E83" s="1">
        <v>551.53415700000005</v>
      </c>
    </row>
    <row r="84" spans="1:5" x14ac:dyDescent="0.3">
      <c r="A84" s="1">
        <v>109.81100000000001</v>
      </c>
      <c r="B84" s="1">
        <v>5.9302960000000002</v>
      </c>
      <c r="C84" s="1">
        <v>9.3505090000000006</v>
      </c>
      <c r="D84" s="1">
        <v>566.78263000000004</v>
      </c>
      <c r="E84" s="1">
        <v>542.484421</v>
      </c>
    </row>
    <row r="85" spans="1:5" x14ac:dyDescent="0.3">
      <c r="A85" s="1">
        <v>110.893</v>
      </c>
      <c r="B85" s="1">
        <v>5.9543059999999999</v>
      </c>
      <c r="C85" s="1">
        <v>9.3364379999999993</v>
      </c>
      <c r="D85" s="1">
        <v>569.22723199999996</v>
      </c>
      <c r="E85" s="1">
        <v>576.92501500000003</v>
      </c>
    </row>
    <row r="86" spans="1:5" x14ac:dyDescent="0.3">
      <c r="A86" s="1">
        <v>111.893</v>
      </c>
      <c r="B86" s="1">
        <v>6.0063849999999999</v>
      </c>
      <c r="C86" s="1">
        <v>9.3484929999999995</v>
      </c>
      <c r="D86" s="1">
        <v>573.86447599999997</v>
      </c>
      <c r="E86" s="1">
        <v>536.61880900000006</v>
      </c>
    </row>
    <row r="87" spans="1:5" x14ac:dyDescent="0.3">
      <c r="A87" s="1">
        <v>112.893</v>
      </c>
      <c r="B87" s="1">
        <v>5.9438250000000004</v>
      </c>
      <c r="C87" s="1">
        <v>9.3558959999999995</v>
      </c>
      <c r="D87" s="1">
        <v>566.30385100000001</v>
      </c>
      <c r="E87" s="1">
        <v>567.42101500000001</v>
      </c>
    </row>
    <row r="88" spans="1:5" x14ac:dyDescent="0.3">
      <c r="A88" s="1">
        <v>113.893</v>
      </c>
      <c r="B88" s="1">
        <v>6.0365659999999997</v>
      </c>
      <c r="C88" s="1">
        <v>9.3639410000000005</v>
      </c>
      <c r="D88" s="1">
        <v>564.18703900000003</v>
      </c>
      <c r="E88" s="1">
        <v>606.25235399999997</v>
      </c>
    </row>
    <row r="89" spans="1:5" x14ac:dyDescent="0.3">
      <c r="A89" s="1">
        <v>114.89400000000001</v>
      </c>
      <c r="B89" s="1">
        <v>5.9892830000000004</v>
      </c>
      <c r="C89" s="1">
        <v>9.3401460000000007</v>
      </c>
      <c r="D89" s="1">
        <v>575.09289999999999</v>
      </c>
      <c r="E89" s="1">
        <v>560.71950200000003</v>
      </c>
    </row>
    <row r="90" spans="1:5" x14ac:dyDescent="0.3">
      <c r="A90" s="1">
        <v>116.003</v>
      </c>
      <c r="B90" s="1">
        <v>5.9342810000000004</v>
      </c>
      <c r="C90" s="1">
        <v>9.3467300000000009</v>
      </c>
      <c r="D90" s="1">
        <v>574.55624699999998</v>
      </c>
      <c r="E90" s="1">
        <v>584.04487800000004</v>
      </c>
    </row>
    <row r="91" spans="1:5" x14ac:dyDescent="0.3">
      <c r="A91" s="1">
        <v>117.093</v>
      </c>
      <c r="B91" s="1">
        <v>5.9336289999999998</v>
      </c>
      <c r="C91" s="1">
        <v>9.3546300000000002</v>
      </c>
      <c r="D91" s="1">
        <v>570.69773299999997</v>
      </c>
      <c r="E91" s="1">
        <v>566.53908000000001</v>
      </c>
    </row>
    <row r="92" spans="1:5" x14ac:dyDescent="0.3">
      <c r="A92" s="1">
        <v>118.20399999999999</v>
      </c>
      <c r="B92" s="1">
        <v>5.9561520000000003</v>
      </c>
      <c r="C92" s="1">
        <v>9.3449080000000002</v>
      </c>
      <c r="D92" s="1">
        <v>566.58959500000003</v>
      </c>
      <c r="E92" s="1">
        <v>555.544307</v>
      </c>
    </row>
    <row r="93" spans="1:5" x14ac:dyDescent="0.3">
      <c r="A93" s="1">
        <v>119.206</v>
      </c>
      <c r="B93" s="1">
        <v>5.8570950000000002</v>
      </c>
      <c r="C93" s="1">
        <v>9.3398190000000003</v>
      </c>
      <c r="D93" s="1">
        <v>559.08914500000003</v>
      </c>
      <c r="E93" s="1">
        <v>542.61093300000005</v>
      </c>
    </row>
    <row r="94" spans="1:5" x14ac:dyDescent="0.3">
      <c r="A94" s="1">
        <v>120.265</v>
      </c>
      <c r="B94" s="1">
        <v>5.8517169999999998</v>
      </c>
      <c r="C94" s="1">
        <v>9.3614189999999997</v>
      </c>
      <c r="D94" s="1">
        <v>571.78745600000002</v>
      </c>
      <c r="E94" s="1">
        <v>549.34754899999996</v>
      </c>
    </row>
    <row r="95" spans="1:5" x14ac:dyDescent="0.3">
      <c r="A95" s="1">
        <v>121.26900000000001</v>
      </c>
      <c r="B95" s="1">
        <v>5.8656879999999996</v>
      </c>
      <c r="C95" s="1">
        <v>9.3580199999999998</v>
      </c>
      <c r="D95" s="1">
        <v>575.12133700000004</v>
      </c>
      <c r="E95" s="1">
        <v>575.97125100000005</v>
      </c>
    </row>
    <row r="96" spans="1:5" x14ac:dyDescent="0.3">
      <c r="A96" s="1">
        <v>122.292</v>
      </c>
      <c r="B96" s="1">
        <v>5.860385</v>
      </c>
      <c r="C96" s="1">
        <v>9.3588930000000001</v>
      </c>
      <c r="D96" s="1">
        <v>570.24889199999996</v>
      </c>
      <c r="E96" s="1">
        <v>530.71462199999996</v>
      </c>
    </row>
    <row r="97" spans="1:5" x14ac:dyDescent="0.3">
      <c r="A97" s="1">
        <v>123.292</v>
      </c>
      <c r="B97" s="1">
        <v>5.7845399999999998</v>
      </c>
      <c r="C97" s="1">
        <v>9.3662080000000003</v>
      </c>
      <c r="D97" s="1">
        <v>568.01025500000003</v>
      </c>
      <c r="E97" s="1">
        <v>499.308919</v>
      </c>
    </row>
    <row r="98" spans="1:5" x14ac:dyDescent="0.3">
      <c r="A98" s="1">
        <v>124.292</v>
      </c>
      <c r="B98" s="1">
        <v>5.7954319999999999</v>
      </c>
      <c r="C98" s="1">
        <v>9.3788990000000005</v>
      </c>
      <c r="D98" s="1">
        <v>569.85114699999997</v>
      </c>
      <c r="E98" s="1">
        <v>581.71749499999999</v>
      </c>
    </row>
    <row r="99" spans="1:5" x14ac:dyDescent="0.3">
      <c r="A99" s="1">
        <v>125.292</v>
      </c>
      <c r="B99" s="1">
        <v>5.7800900000000004</v>
      </c>
      <c r="C99" s="1">
        <v>9.3667840000000009</v>
      </c>
      <c r="D99" s="1">
        <v>556.72382700000003</v>
      </c>
      <c r="E99" s="1">
        <v>529.799712</v>
      </c>
    </row>
    <row r="100" spans="1:5" x14ac:dyDescent="0.3">
      <c r="A100" s="1">
        <v>126.292</v>
      </c>
      <c r="B100" s="1">
        <v>5.7363590000000002</v>
      </c>
      <c r="C100" s="1">
        <v>9.3524150000000006</v>
      </c>
      <c r="D100" s="1">
        <v>567.01031499999999</v>
      </c>
      <c r="E100" s="1">
        <v>533.96842600000002</v>
      </c>
    </row>
    <row r="101" spans="1:5" x14ac:dyDescent="0.3">
      <c r="A101" s="1">
        <v>127.292</v>
      </c>
      <c r="B101" s="1">
        <v>5.6839069999999996</v>
      </c>
      <c r="C101" s="1">
        <v>9.3671030000000002</v>
      </c>
      <c r="D101" s="1">
        <v>577.88112599999999</v>
      </c>
      <c r="E101" s="1">
        <v>568.43049499999995</v>
      </c>
    </row>
    <row r="102" spans="1:5" x14ac:dyDescent="0.3">
      <c r="A102" s="1">
        <v>128.40899999999999</v>
      </c>
      <c r="B102" s="1">
        <v>5.7771290000000004</v>
      </c>
      <c r="C102" s="1">
        <v>9.3839570000000005</v>
      </c>
      <c r="D102" s="1">
        <v>570.35492999999997</v>
      </c>
      <c r="E102" s="1">
        <v>573.61601399999995</v>
      </c>
    </row>
    <row r="103" spans="1:5" x14ac:dyDescent="0.3">
      <c r="A103" s="1">
        <v>129.49199999999999</v>
      </c>
      <c r="B103" s="1">
        <v>5.8209910000000002</v>
      </c>
      <c r="C103" s="1">
        <v>9.3605429999999998</v>
      </c>
      <c r="D103" s="1">
        <v>561.96749</v>
      </c>
      <c r="E103" s="1">
        <v>505.25162599999999</v>
      </c>
    </row>
    <row r="104" spans="1:5" x14ac:dyDescent="0.3">
      <c r="A104" s="1">
        <v>130.608</v>
      </c>
      <c r="B104" s="1">
        <v>5.7487820000000003</v>
      </c>
      <c r="C104" s="1">
        <v>9.3605060000000009</v>
      </c>
      <c r="D104" s="1">
        <v>576.84758799999997</v>
      </c>
      <c r="E104" s="1">
        <v>561.331413</v>
      </c>
    </row>
    <row r="105" spans="1:5" x14ac:dyDescent="0.3">
      <c r="A105" s="1">
        <v>131.69200000000001</v>
      </c>
      <c r="B105" s="1">
        <v>5.871715</v>
      </c>
      <c r="C105" s="1">
        <v>9.3739279999999994</v>
      </c>
      <c r="D105" s="1">
        <v>565.20165999999995</v>
      </c>
      <c r="E105" s="1">
        <v>508.16432400000002</v>
      </c>
    </row>
    <row r="106" spans="1:5" x14ac:dyDescent="0.3">
      <c r="A106" s="1">
        <v>132.69200000000001</v>
      </c>
      <c r="B106" s="1">
        <v>5.915718</v>
      </c>
      <c r="C106" s="1">
        <v>9.370082</v>
      </c>
      <c r="D106" s="1">
        <v>573.70307200000002</v>
      </c>
      <c r="E106" s="1">
        <v>574.900397</v>
      </c>
    </row>
    <row r="107" spans="1:5" x14ac:dyDescent="0.3">
      <c r="A107" s="1">
        <v>133.745</v>
      </c>
      <c r="B107" s="1">
        <v>5.8520630000000002</v>
      </c>
      <c r="C107" s="1">
        <v>9.3665870000000009</v>
      </c>
      <c r="D107" s="1">
        <v>570.21615399999996</v>
      </c>
      <c r="E107" s="1">
        <v>557.33619399999998</v>
      </c>
    </row>
    <row r="108" spans="1:5" x14ac:dyDescent="0.3">
      <c r="A108" s="1">
        <v>134.75700000000001</v>
      </c>
      <c r="B108" s="1">
        <v>5.8821130000000004</v>
      </c>
      <c r="C108" s="1">
        <v>9.3554670000000009</v>
      </c>
      <c r="D108" s="1">
        <v>569.92828699999995</v>
      </c>
      <c r="E108" s="1">
        <v>554.10003700000004</v>
      </c>
    </row>
    <row r="109" spans="1:5" x14ac:dyDescent="0.3">
      <c r="A109" s="1">
        <v>135.77199999999999</v>
      </c>
      <c r="B109" s="1">
        <v>5.9506579999999998</v>
      </c>
      <c r="C109" s="1">
        <v>9.3427399999999992</v>
      </c>
      <c r="D109" s="1">
        <v>558.48162100000002</v>
      </c>
      <c r="E109" s="1">
        <v>560.60610799999995</v>
      </c>
    </row>
    <row r="110" spans="1:5" x14ac:dyDescent="0.3">
      <c r="A110" s="1">
        <v>136.792</v>
      </c>
      <c r="B110" s="1">
        <v>5.91709</v>
      </c>
      <c r="C110" s="1">
        <v>9.3002549999999999</v>
      </c>
      <c r="D110" s="1">
        <v>575.850549</v>
      </c>
      <c r="E110" s="1">
        <v>563.26831800000002</v>
      </c>
    </row>
    <row r="111" spans="1:5" x14ac:dyDescent="0.3">
      <c r="A111" s="1">
        <v>137.90299999999999</v>
      </c>
      <c r="B111" s="1">
        <v>5.9199659999999996</v>
      </c>
      <c r="C111" s="1">
        <v>9.2798459999999992</v>
      </c>
      <c r="D111" s="1">
        <v>571.88335199999995</v>
      </c>
      <c r="E111" s="1">
        <v>571.32672600000001</v>
      </c>
    </row>
    <row r="112" spans="1:5" x14ac:dyDescent="0.3">
      <c r="A112" s="1">
        <v>138.905</v>
      </c>
      <c r="B112" s="1">
        <v>5.9206019999999997</v>
      </c>
      <c r="C112" s="1">
        <v>9.2648759999999992</v>
      </c>
      <c r="D112" s="1">
        <v>570.57725100000005</v>
      </c>
      <c r="E112" s="1">
        <v>573.77408500000001</v>
      </c>
    </row>
    <row r="113" spans="1:5" x14ac:dyDescent="0.3">
      <c r="A113" s="1">
        <v>139.99199999999999</v>
      </c>
      <c r="B113" s="1">
        <v>5.8856520000000003</v>
      </c>
      <c r="C113" s="1">
        <v>9.2636570000000003</v>
      </c>
      <c r="D113" s="1">
        <v>571.34734400000002</v>
      </c>
      <c r="E113" s="1">
        <v>551.34634000000005</v>
      </c>
    </row>
    <row r="114" spans="1:5" x14ac:dyDescent="0.3">
      <c r="A114" s="1">
        <v>141.119</v>
      </c>
      <c r="B114" s="1">
        <v>5.7683200000000001</v>
      </c>
      <c r="C114" s="1">
        <v>9.2202280000000005</v>
      </c>
      <c r="D114" s="1">
        <v>567.27401799999996</v>
      </c>
      <c r="E114" s="1">
        <v>575.76991199999998</v>
      </c>
    </row>
    <row r="115" spans="1:5" x14ac:dyDescent="0.3">
      <c r="A115" s="1">
        <v>142.19200000000001</v>
      </c>
      <c r="B115" s="1">
        <v>5.8377759999999999</v>
      </c>
      <c r="C115" s="1">
        <v>9.2180149999999994</v>
      </c>
      <c r="D115" s="1">
        <v>565.72189400000002</v>
      </c>
      <c r="E115" s="1">
        <v>566.78955299999996</v>
      </c>
    </row>
    <row r="116" spans="1:5" x14ac:dyDescent="0.3">
      <c r="A116" s="1">
        <v>143.19200000000001</v>
      </c>
      <c r="B116" s="1">
        <v>5.9050060000000002</v>
      </c>
      <c r="C116" s="1">
        <v>9.2004470000000005</v>
      </c>
      <c r="D116" s="1">
        <v>569.55149200000005</v>
      </c>
      <c r="E116" s="1">
        <v>548.31172500000002</v>
      </c>
    </row>
    <row r="117" spans="1:5" x14ac:dyDescent="0.3">
      <c r="A117" s="1">
        <v>144.32599999999999</v>
      </c>
      <c r="B117" s="1">
        <v>5.7801130000000001</v>
      </c>
      <c r="C117" s="1">
        <v>9.20533</v>
      </c>
      <c r="D117" s="1">
        <v>578.86768600000005</v>
      </c>
      <c r="E117" s="1">
        <v>585.42859799999997</v>
      </c>
    </row>
    <row r="118" spans="1:5" x14ac:dyDescent="0.3">
      <c r="A118" s="1">
        <v>145.36799999999999</v>
      </c>
      <c r="B118" s="1">
        <v>5.7530169999999998</v>
      </c>
      <c r="C118" s="1">
        <v>9.1979819999999997</v>
      </c>
      <c r="D118" s="1">
        <v>576.73224500000003</v>
      </c>
      <c r="E118" s="1">
        <v>572.07648600000005</v>
      </c>
    </row>
    <row r="119" spans="1:5" x14ac:dyDescent="0.3">
      <c r="A119" s="1">
        <v>146.392</v>
      </c>
      <c r="B119" s="1">
        <v>5.8833260000000003</v>
      </c>
      <c r="C119" s="1">
        <v>9.1932329999999993</v>
      </c>
      <c r="D119" s="1">
        <v>570.10689100000002</v>
      </c>
      <c r="E119" s="1">
        <v>567.09227299999998</v>
      </c>
    </row>
    <row r="120" spans="1:5" x14ac:dyDescent="0.3">
      <c r="A120" s="1">
        <v>147.392</v>
      </c>
      <c r="B120" s="1">
        <v>5.8062750000000003</v>
      </c>
      <c r="C120" s="1">
        <v>9.2021899999999999</v>
      </c>
      <c r="D120" s="1">
        <v>573.53661</v>
      </c>
      <c r="E120" s="1">
        <v>558.72544700000003</v>
      </c>
    </row>
    <row r="121" spans="1:5" x14ac:dyDescent="0.3">
      <c r="A121" s="1">
        <v>148.392</v>
      </c>
      <c r="B121" s="1">
        <v>5.7301630000000001</v>
      </c>
      <c r="C121" s="1">
        <v>9.1925489999999996</v>
      </c>
      <c r="D121" s="1">
        <v>572.90663199999995</v>
      </c>
      <c r="E121" s="1">
        <v>507.61229700000001</v>
      </c>
    </row>
    <row r="122" spans="1:5" x14ac:dyDescent="0.3">
      <c r="A122" s="1">
        <v>149.392</v>
      </c>
      <c r="B122" s="1">
        <v>5.8529410000000004</v>
      </c>
      <c r="C122" s="1">
        <v>9.1953069999999997</v>
      </c>
      <c r="D122" s="1">
        <v>572.72796400000004</v>
      </c>
      <c r="E122" s="1">
        <v>571.79497300000003</v>
      </c>
    </row>
    <row r="123" spans="1:5" x14ac:dyDescent="0.3">
      <c r="A123" s="1">
        <v>150.392</v>
      </c>
      <c r="B123" s="1">
        <v>5.8863009999999996</v>
      </c>
      <c r="C123" s="1">
        <v>9.1865989999999993</v>
      </c>
      <c r="D123" s="1">
        <v>581.48016399999995</v>
      </c>
      <c r="E123" s="1">
        <v>562.85897199999999</v>
      </c>
    </row>
    <row r="124" spans="1:5" x14ac:dyDescent="0.3">
      <c r="A124" s="1">
        <v>151.392</v>
      </c>
      <c r="B124" s="1">
        <v>5.8245430000000002</v>
      </c>
      <c r="C124" s="1">
        <v>9.180949</v>
      </c>
      <c r="D124" s="1">
        <v>578.41886299999999</v>
      </c>
      <c r="E124" s="1">
        <v>555.37435600000003</v>
      </c>
    </row>
    <row r="125" spans="1:5" x14ac:dyDescent="0.3">
      <c r="A125" s="1">
        <v>152.52199999999999</v>
      </c>
      <c r="B125" s="1">
        <v>5.7676109999999996</v>
      </c>
      <c r="C125" s="1">
        <v>9.1682199999999998</v>
      </c>
      <c r="D125" s="1">
        <v>576.33130800000004</v>
      </c>
      <c r="E125" s="1">
        <v>554.54694700000005</v>
      </c>
    </row>
    <row r="126" spans="1:5" x14ac:dyDescent="0.3">
      <c r="A126" s="1">
        <v>153.732</v>
      </c>
      <c r="B126" s="1">
        <v>5.7979089999999998</v>
      </c>
      <c r="C126" s="1">
        <v>9.1642849999999996</v>
      </c>
      <c r="D126" s="1">
        <v>567.82762300000002</v>
      </c>
      <c r="E126" s="1">
        <v>569.49256200000002</v>
      </c>
    </row>
    <row r="127" spans="1:5" x14ac:dyDescent="0.3">
      <c r="A127" s="1">
        <v>154.756</v>
      </c>
      <c r="B127" s="1">
        <v>5.7576460000000003</v>
      </c>
      <c r="C127" s="1">
        <v>9.1726369999999999</v>
      </c>
      <c r="D127" s="1">
        <v>579.29394300000001</v>
      </c>
      <c r="E127" s="1">
        <v>573.67224399999998</v>
      </c>
    </row>
    <row r="128" spans="1:5" x14ac:dyDescent="0.3">
      <c r="A128" s="1">
        <v>155.76300000000001</v>
      </c>
      <c r="B128" s="1">
        <v>5.6615979999999997</v>
      </c>
      <c r="C128" s="1">
        <v>9.1591660000000008</v>
      </c>
      <c r="D128" s="1">
        <v>567.93416400000001</v>
      </c>
      <c r="E128" s="1">
        <v>551.24456299999997</v>
      </c>
    </row>
    <row r="129" spans="1:5" x14ac:dyDescent="0.3">
      <c r="A129" s="1">
        <v>156.792</v>
      </c>
      <c r="B129" s="1">
        <v>5.7010649999999998</v>
      </c>
      <c r="C129" s="1">
        <v>9.1549549999999993</v>
      </c>
      <c r="D129" s="1">
        <v>571.54699500000004</v>
      </c>
      <c r="E129" s="1">
        <v>565.99895400000003</v>
      </c>
    </row>
    <row r="130" spans="1:5" x14ac:dyDescent="0.3">
      <c r="A130" s="1">
        <v>157.792</v>
      </c>
      <c r="B130" s="1">
        <v>5.6992000000000003</v>
      </c>
      <c r="C130" s="1">
        <v>9.1514279999999992</v>
      </c>
      <c r="D130" s="1">
        <v>582.69576800000004</v>
      </c>
      <c r="E130" s="1">
        <v>598.50373999999999</v>
      </c>
    </row>
    <row r="131" spans="1:5" x14ac:dyDescent="0.3">
      <c r="A131" s="1">
        <v>158.792</v>
      </c>
      <c r="B131" s="1">
        <v>5.6357179999999998</v>
      </c>
      <c r="C131" s="1">
        <v>9.1361899999999991</v>
      </c>
      <c r="D131" s="1">
        <v>581.95273399999996</v>
      </c>
      <c r="E131" s="1">
        <v>588.08311300000003</v>
      </c>
    </row>
    <row r="132" spans="1:5" x14ac:dyDescent="0.3">
      <c r="A132" s="1">
        <v>159.792</v>
      </c>
      <c r="B132" s="1">
        <v>5.6282389999999998</v>
      </c>
      <c r="C132" s="1">
        <v>9.166029</v>
      </c>
      <c r="D132" s="1">
        <v>572.49539400000003</v>
      </c>
      <c r="E132" s="1">
        <v>569.20722599999999</v>
      </c>
    </row>
    <row r="133" spans="1:5" x14ac:dyDescent="0.3">
      <c r="A133" s="1">
        <v>160.92400000000001</v>
      </c>
      <c r="B133" s="1">
        <v>5.7616740000000002</v>
      </c>
      <c r="C133" s="1">
        <v>9.1562380000000001</v>
      </c>
      <c r="D133" s="1">
        <v>576.61419000000001</v>
      </c>
      <c r="E133" s="1">
        <v>568.54327000000001</v>
      </c>
    </row>
    <row r="134" spans="1:5" x14ac:dyDescent="0.3">
      <c r="A134" s="1">
        <v>161.99199999999999</v>
      </c>
      <c r="B134" s="1">
        <v>5.8088420000000003</v>
      </c>
      <c r="C134" s="1">
        <v>9.183942</v>
      </c>
      <c r="D134" s="1">
        <v>572.78197</v>
      </c>
      <c r="E134" s="1">
        <v>561.53481099999999</v>
      </c>
    </row>
    <row r="135" spans="1:5" x14ac:dyDescent="0.3">
      <c r="A135" s="1">
        <v>162.99199999999999</v>
      </c>
      <c r="B135" s="1">
        <v>5.7521959999999996</v>
      </c>
      <c r="C135" s="1">
        <v>9.2023700000000002</v>
      </c>
      <c r="D135" s="1">
        <v>569.55119500000001</v>
      </c>
      <c r="E135" s="1">
        <v>558.89260100000001</v>
      </c>
    </row>
    <row r="136" spans="1:5" x14ac:dyDescent="0.3">
      <c r="A136" s="1">
        <v>163.99199999999999</v>
      </c>
      <c r="B136" s="1">
        <v>5.8597950000000001</v>
      </c>
      <c r="C136" s="1">
        <v>9.1959160000000004</v>
      </c>
      <c r="D136" s="1">
        <v>578.77712599999995</v>
      </c>
      <c r="E136" s="1">
        <v>510.48200800000001</v>
      </c>
    </row>
    <row r="137" spans="1:5" x14ac:dyDescent="0.3">
      <c r="A137" s="1">
        <v>164.99199999999999</v>
      </c>
      <c r="B137" s="1">
        <v>5.9141890000000004</v>
      </c>
      <c r="C137" s="1">
        <v>9.2203400000000002</v>
      </c>
      <c r="D137" s="1">
        <v>577.06991800000003</v>
      </c>
      <c r="E137" s="1">
        <v>563.877522</v>
      </c>
    </row>
    <row r="138" spans="1:5" x14ac:dyDescent="0.3">
      <c r="A138" s="1">
        <v>165.99199999999999</v>
      </c>
      <c r="B138" s="1">
        <v>5.9017939999999998</v>
      </c>
      <c r="C138" s="1">
        <v>9.2340929999999997</v>
      </c>
      <c r="D138" s="1">
        <v>576.28167599999995</v>
      </c>
      <c r="E138" s="1">
        <v>570.71442400000001</v>
      </c>
    </row>
    <row r="139" spans="1:5" x14ac:dyDescent="0.3">
      <c r="A139" s="1">
        <v>166.99199999999999</v>
      </c>
      <c r="B139" s="1">
        <v>5.898987</v>
      </c>
      <c r="C139" s="1">
        <v>9.244256</v>
      </c>
      <c r="D139" s="1">
        <v>580.53455499999995</v>
      </c>
      <c r="E139" s="1">
        <v>578.47997799999996</v>
      </c>
    </row>
    <row r="140" spans="1:5" x14ac:dyDescent="0.3">
      <c r="A140" s="1">
        <v>167.99199999999999</v>
      </c>
      <c r="B140" s="1">
        <v>6.0313549999999996</v>
      </c>
      <c r="C140" s="1">
        <v>9.2675730000000005</v>
      </c>
      <c r="D140" s="1">
        <v>565.27726199999995</v>
      </c>
      <c r="E140" s="1">
        <v>531.81407200000001</v>
      </c>
    </row>
    <row r="141" spans="1:5" x14ac:dyDescent="0.3">
      <c r="A141" s="1">
        <v>168.99199999999999</v>
      </c>
      <c r="B141" s="1">
        <v>6.0361140000000004</v>
      </c>
      <c r="C141" s="1">
        <v>9.2748629999999999</v>
      </c>
      <c r="D141" s="1">
        <v>568.50278500000002</v>
      </c>
      <c r="E141" s="1">
        <v>548.70081700000003</v>
      </c>
    </row>
    <row r="142" spans="1:5" x14ac:dyDescent="0.3">
      <c r="A142" s="1">
        <v>169.99199999999999</v>
      </c>
      <c r="B142" s="1">
        <v>5.9182819999999996</v>
      </c>
      <c r="C142" s="1">
        <v>9.2739829999999994</v>
      </c>
      <c r="D142" s="1">
        <v>574.14168800000004</v>
      </c>
      <c r="E142" s="1">
        <v>571.34386600000005</v>
      </c>
    </row>
    <row r="143" spans="1:5" x14ac:dyDescent="0.3">
      <c r="A143" s="1">
        <v>170.99199999999999</v>
      </c>
      <c r="B143" s="1">
        <v>5.92096</v>
      </c>
      <c r="C143" s="1">
        <v>9.2868250000000003</v>
      </c>
      <c r="D143" s="1">
        <v>570.26396199999999</v>
      </c>
      <c r="E143" s="1">
        <v>543.38072199999999</v>
      </c>
    </row>
    <row r="144" spans="1:5" x14ac:dyDescent="0.3">
      <c r="A144" s="1">
        <v>172.125</v>
      </c>
      <c r="B144" s="1">
        <v>5.9448639999999999</v>
      </c>
      <c r="C144" s="1">
        <v>9.2557799999999997</v>
      </c>
      <c r="D144" s="1">
        <v>574.20287900000005</v>
      </c>
      <c r="E144" s="1">
        <v>579.46693900000002</v>
      </c>
    </row>
    <row r="145" spans="1:5" x14ac:dyDescent="0.3">
      <c r="A145" s="1">
        <v>173.15700000000001</v>
      </c>
      <c r="B145" s="1">
        <v>5.8538860000000001</v>
      </c>
      <c r="C145" s="1">
        <v>9.2517610000000001</v>
      </c>
      <c r="D145" s="1">
        <v>572.49469899999997</v>
      </c>
      <c r="E145" s="1">
        <v>561.68442800000003</v>
      </c>
    </row>
    <row r="146" spans="1:5" x14ac:dyDescent="0.3">
      <c r="A146" s="1">
        <v>174.16800000000001</v>
      </c>
      <c r="B146" s="1">
        <v>5.7901090000000002</v>
      </c>
      <c r="C146" s="1">
        <v>9.2660160000000005</v>
      </c>
      <c r="D146" s="1">
        <v>565.59073599999999</v>
      </c>
      <c r="E146" s="1">
        <v>549.54186800000002</v>
      </c>
    </row>
    <row r="147" spans="1:5" x14ac:dyDescent="0.3">
      <c r="A147" s="1">
        <v>175.19200000000001</v>
      </c>
      <c r="B147" s="1">
        <v>5.7981829999999999</v>
      </c>
      <c r="C147" s="1">
        <v>9.2578569999999996</v>
      </c>
      <c r="D147" s="1">
        <v>570.23212799999999</v>
      </c>
      <c r="E147" s="1">
        <v>552.61230699999999</v>
      </c>
    </row>
    <row r="148" spans="1:5" x14ac:dyDescent="0.3">
      <c r="A148" s="1">
        <v>176.315</v>
      </c>
      <c r="B148" s="1">
        <v>5.7458729999999996</v>
      </c>
      <c r="C148" s="1">
        <v>9.2427729999999997</v>
      </c>
      <c r="D148" s="1">
        <v>567.19025499999998</v>
      </c>
      <c r="E148" s="1">
        <v>504.86075599999998</v>
      </c>
    </row>
    <row r="149" spans="1:5" x14ac:dyDescent="0.3">
      <c r="A149" s="1">
        <v>177.315</v>
      </c>
      <c r="B149" s="1">
        <v>5.6622830000000004</v>
      </c>
      <c r="C149" s="1">
        <v>9.2179719999999996</v>
      </c>
      <c r="D149" s="1">
        <v>569.39709000000005</v>
      </c>
      <c r="E149" s="1">
        <v>570.30785900000001</v>
      </c>
    </row>
    <row r="150" spans="1:5" x14ac:dyDescent="0.3">
      <c r="A150" s="1">
        <v>178.392</v>
      </c>
      <c r="B150" s="1">
        <v>5.6107800000000001</v>
      </c>
      <c r="C150" s="1">
        <v>9.2122659999999996</v>
      </c>
      <c r="D150" s="1">
        <v>571.36403900000005</v>
      </c>
      <c r="E150" s="1">
        <v>558.64635699999997</v>
      </c>
    </row>
    <row r="151" spans="1:5" x14ac:dyDescent="0.3">
      <c r="A151" s="1">
        <v>179.393</v>
      </c>
      <c r="B151" s="1">
        <v>5.7402519999999999</v>
      </c>
      <c r="C151" s="1">
        <v>9.2140710000000006</v>
      </c>
      <c r="D151" s="1">
        <v>567.05381599999998</v>
      </c>
      <c r="E151" s="1">
        <v>553.51054199999999</v>
      </c>
    </row>
    <row r="152" spans="1:5" x14ac:dyDescent="0.3">
      <c r="A152" s="1">
        <v>180.55600000000001</v>
      </c>
      <c r="B152" s="1">
        <v>5.7906820000000003</v>
      </c>
      <c r="C152" s="1">
        <v>9.2014019999999999</v>
      </c>
      <c r="D152" s="1">
        <v>570.89430700000003</v>
      </c>
      <c r="E152" s="1">
        <v>569.58534899999995</v>
      </c>
    </row>
    <row r="153" spans="1:5" x14ac:dyDescent="0.3">
      <c r="A153" s="1">
        <v>181.59200000000001</v>
      </c>
      <c r="B153" s="1">
        <v>5.7299429999999996</v>
      </c>
      <c r="C153" s="1">
        <v>9.2000869999999999</v>
      </c>
      <c r="D153" s="1">
        <v>570.43897500000003</v>
      </c>
      <c r="E153" s="1">
        <v>568.37806899999998</v>
      </c>
    </row>
    <row r="154" spans="1:5" x14ac:dyDescent="0.3">
      <c r="A154" s="1">
        <v>182.59200000000001</v>
      </c>
      <c r="B154" s="1">
        <v>5.779401</v>
      </c>
      <c r="C154" s="1">
        <v>9.2026249999999994</v>
      </c>
      <c r="D154" s="1">
        <v>565.86575800000003</v>
      </c>
      <c r="E154" s="1">
        <v>577.30433500000004</v>
      </c>
    </row>
    <row r="156" spans="1:5" x14ac:dyDescent="0.3">
      <c r="B156" s="1">
        <f t="shared" ref="B156" si="0">AVERAGE(B1:B154)</f>
        <v>5.8356071830065348</v>
      </c>
      <c r="C156" s="1">
        <f>AVERAGE(C1:C154)</f>
        <v>9.3297829019607814</v>
      </c>
      <c r="D156" s="1">
        <f>AVERAGE(D1:D154)</f>
        <v>571.54906543790833</v>
      </c>
      <c r="E156" s="1">
        <f t="shared" ref="E156" si="1">AVERAGE(E1:E154)</f>
        <v>557.9464758888887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158"/>
  <sheetViews>
    <sheetView zoomScale="70" zoomScaleNormal="70" workbookViewId="0">
      <selection sqref="A1:E1048576"/>
    </sheetView>
  </sheetViews>
  <sheetFormatPr defaultRowHeight="14.4" x14ac:dyDescent="0.3"/>
  <cols>
    <col min="1" max="5" width="32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5.9577549999999997</v>
      </c>
      <c r="C2" s="1">
        <v>9.9454700000000003</v>
      </c>
      <c r="D2" s="1">
        <v>584.24592299999995</v>
      </c>
      <c r="E2" s="1">
        <v>586.99369899999999</v>
      </c>
    </row>
    <row r="3" spans="1:5" x14ac:dyDescent="0.3">
      <c r="A3" s="1">
        <v>1.0880000000000001</v>
      </c>
      <c r="B3" s="1">
        <v>5.9679900000000004</v>
      </c>
      <c r="C3" s="1">
        <v>9.9629770000000004</v>
      </c>
      <c r="D3" s="1">
        <v>597.88938599999994</v>
      </c>
      <c r="E3" s="1">
        <v>591.29753200000005</v>
      </c>
    </row>
    <row r="4" spans="1:5" x14ac:dyDescent="0.3">
      <c r="A4" s="1">
        <v>2.1840000000000002</v>
      </c>
      <c r="B4" s="1">
        <v>6.0220700000000003</v>
      </c>
      <c r="C4" s="1">
        <v>9.9853240000000003</v>
      </c>
      <c r="D4" s="1">
        <v>586.00835500000005</v>
      </c>
      <c r="E4" s="1">
        <v>596.49915599999997</v>
      </c>
    </row>
    <row r="5" spans="1:5" x14ac:dyDescent="0.3">
      <c r="A5" s="1">
        <v>3.1890000000000001</v>
      </c>
      <c r="B5" s="1">
        <v>5.971616</v>
      </c>
      <c r="C5" s="1">
        <v>10.001538</v>
      </c>
      <c r="D5" s="1">
        <v>590.06120599999997</v>
      </c>
      <c r="E5" s="1">
        <v>589.59322299999997</v>
      </c>
    </row>
    <row r="6" spans="1:5" x14ac:dyDescent="0.3">
      <c r="A6" s="1">
        <v>4.1920000000000002</v>
      </c>
      <c r="B6" s="1">
        <v>5.9810920000000003</v>
      </c>
      <c r="C6" s="1">
        <v>10.007242</v>
      </c>
      <c r="D6" s="1">
        <v>581.07075599999996</v>
      </c>
      <c r="E6" s="1">
        <v>545.47507900000005</v>
      </c>
    </row>
    <row r="7" spans="1:5" x14ac:dyDescent="0.3">
      <c r="A7" s="1">
        <v>5.2679999999999998</v>
      </c>
      <c r="B7" s="1">
        <v>5.8839610000000002</v>
      </c>
      <c r="C7" s="1">
        <v>10.017061</v>
      </c>
      <c r="D7" s="1">
        <v>593.64957900000002</v>
      </c>
      <c r="E7" s="1">
        <v>576.13916099999994</v>
      </c>
    </row>
    <row r="8" spans="1:5" x14ac:dyDescent="0.3">
      <c r="A8" s="1">
        <v>6.2679999999999998</v>
      </c>
      <c r="B8" s="1">
        <v>5.9978619999999996</v>
      </c>
      <c r="C8" s="1">
        <v>10.008423000000001</v>
      </c>
      <c r="D8" s="1">
        <v>581.14931799999999</v>
      </c>
      <c r="E8" s="1">
        <v>589.86922500000003</v>
      </c>
    </row>
    <row r="9" spans="1:5" x14ac:dyDescent="0.3">
      <c r="A9" s="1">
        <v>7.2679999999999998</v>
      </c>
      <c r="B9" s="1">
        <v>6.0016619999999996</v>
      </c>
      <c r="C9" s="1">
        <v>10.008145000000001</v>
      </c>
      <c r="D9" s="1">
        <v>583.29391099999998</v>
      </c>
      <c r="E9" s="1">
        <v>502.04311300000001</v>
      </c>
    </row>
    <row r="10" spans="1:5" x14ac:dyDescent="0.3">
      <c r="A10" s="1">
        <v>8.2680000000000007</v>
      </c>
      <c r="B10" s="1">
        <v>6.0217679999999998</v>
      </c>
      <c r="C10" s="1">
        <v>10.02699</v>
      </c>
      <c r="D10" s="1">
        <v>586.317317</v>
      </c>
      <c r="E10" s="1">
        <v>616.64973099999997</v>
      </c>
    </row>
    <row r="11" spans="1:5" x14ac:dyDescent="0.3">
      <c r="A11" s="1">
        <v>9.2680000000000007</v>
      </c>
      <c r="B11" s="1">
        <v>5.9786919999999997</v>
      </c>
      <c r="C11" s="1">
        <v>10.027763999999999</v>
      </c>
      <c r="D11" s="1">
        <v>577.70740799999999</v>
      </c>
      <c r="E11" s="1">
        <v>594.86733400000003</v>
      </c>
    </row>
    <row r="12" spans="1:5" x14ac:dyDescent="0.3">
      <c r="A12" s="1">
        <v>10.268000000000001</v>
      </c>
      <c r="B12" s="1">
        <v>5.9491170000000002</v>
      </c>
      <c r="C12" s="1">
        <v>10.039892999999999</v>
      </c>
      <c r="D12" s="1">
        <v>576.26987899999995</v>
      </c>
      <c r="E12" s="1">
        <v>568.75616400000001</v>
      </c>
    </row>
    <row r="13" spans="1:5" x14ac:dyDescent="0.3">
      <c r="A13" s="1">
        <v>11.268000000000001</v>
      </c>
      <c r="B13" s="1">
        <v>5.9276150000000003</v>
      </c>
      <c r="C13" s="1">
        <v>10.041808</v>
      </c>
      <c r="D13" s="1">
        <v>577.76342899999997</v>
      </c>
      <c r="E13" s="1">
        <v>589.82909900000004</v>
      </c>
    </row>
    <row r="14" spans="1:5" x14ac:dyDescent="0.3">
      <c r="A14" s="1">
        <v>12.268000000000001</v>
      </c>
      <c r="B14" s="1">
        <v>5.9917220000000002</v>
      </c>
      <c r="C14" s="1">
        <v>10.03763</v>
      </c>
      <c r="D14" s="1">
        <v>590.03734099999997</v>
      </c>
      <c r="E14" s="1">
        <v>585.93061699999998</v>
      </c>
    </row>
    <row r="15" spans="1:5" x14ac:dyDescent="0.3">
      <c r="A15" s="1">
        <v>13.268000000000001</v>
      </c>
      <c r="B15" s="1">
        <v>5.9946469999999996</v>
      </c>
      <c r="C15" s="1">
        <v>10.049922</v>
      </c>
      <c r="D15" s="1">
        <v>583.29207299999996</v>
      </c>
      <c r="E15" s="1">
        <v>543.53996199999995</v>
      </c>
    </row>
    <row r="16" spans="1:5" x14ac:dyDescent="0.3">
      <c r="A16" s="1">
        <v>14.268000000000001</v>
      </c>
      <c r="B16" s="1">
        <v>5.9812589999999997</v>
      </c>
      <c r="C16" s="1">
        <v>10.031390999999999</v>
      </c>
      <c r="D16" s="1">
        <v>589.33264299999996</v>
      </c>
      <c r="E16" s="1">
        <v>570.24800600000003</v>
      </c>
    </row>
    <row r="17" spans="1:5" x14ac:dyDescent="0.3">
      <c r="A17" s="1">
        <v>15.268000000000001</v>
      </c>
      <c r="B17" s="1">
        <v>5.945862</v>
      </c>
      <c r="C17" s="1">
        <v>10.018845000000001</v>
      </c>
      <c r="D17" s="1">
        <v>582.36954400000002</v>
      </c>
      <c r="E17" s="1">
        <v>603.00802499999998</v>
      </c>
    </row>
    <row r="18" spans="1:5" x14ac:dyDescent="0.3">
      <c r="A18" s="1">
        <v>16.268000000000001</v>
      </c>
      <c r="B18" s="1">
        <v>5.9568390000000004</v>
      </c>
      <c r="C18" s="1">
        <v>10.017678</v>
      </c>
      <c r="D18" s="1">
        <v>582.90218300000004</v>
      </c>
      <c r="E18" s="1">
        <v>607.95627200000001</v>
      </c>
    </row>
    <row r="19" spans="1:5" x14ac:dyDescent="0.3">
      <c r="A19" s="1">
        <v>17.268999999999998</v>
      </c>
      <c r="B19" s="1">
        <v>5.8575720000000002</v>
      </c>
      <c r="C19" s="1">
        <v>10.013354</v>
      </c>
      <c r="D19" s="1">
        <v>590.10679200000004</v>
      </c>
      <c r="E19" s="1">
        <v>605.14977699999997</v>
      </c>
    </row>
    <row r="20" spans="1:5" x14ac:dyDescent="0.3">
      <c r="A20" s="1">
        <v>18.456</v>
      </c>
      <c r="B20" s="1">
        <v>5.9286180000000002</v>
      </c>
      <c r="C20" s="1">
        <v>10.016026999999999</v>
      </c>
      <c r="D20" s="1">
        <v>581.93061599999999</v>
      </c>
      <c r="E20" s="1">
        <v>595.86372400000005</v>
      </c>
    </row>
    <row r="21" spans="1:5" x14ac:dyDescent="0.3">
      <c r="A21" s="1">
        <v>19.456</v>
      </c>
      <c r="B21" s="1">
        <v>5.9413150000000003</v>
      </c>
      <c r="C21" s="1">
        <v>10.012693000000001</v>
      </c>
      <c r="D21" s="1">
        <v>595.28365699999995</v>
      </c>
      <c r="E21" s="1">
        <v>593.40658399999995</v>
      </c>
    </row>
    <row r="22" spans="1:5" x14ac:dyDescent="0.3">
      <c r="A22" s="1">
        <v>20.474</v>
      </c>
      <c r="B22" s="1">
        <v>6.0142439999999997</v>
      </c>
      <c r="C22" s="1">
        <v>10.010645</v>
      </c>
      <c r="D22" s="1">
        <v>579.28017199999999</v>
      </c>
      <c r="E22" s="1">
        <v>564.83337400000005</v>
      </c>
    </row>
    <row r="23" spans="1:5" x14ac:dyDescent="0.3">
      <c r="A23" s="1">
        <v>21.567</v>
      </c>
      <c r="B23" s="1">
        <v>5.994866</v>
      </c>
      <c r="C23" s="1">
        <v>10.002722</v>
      </c>
      <c r="D23" s="1">
        <v>585.36971600000004</v>
      </c>
      <c r="E23" s="1">
        <v>590.43545099999994</v>
      </c>
    </row>
    <row r="24" spans="1:5" x14ac:dyDescent="0.3">
      <c r="A24" s="1">
        <v>22.567</v>
      </c>
      <c r="B24" s="1">
        <v>5.9425059999999998</v>
      </c>
      <c r="C24" s="1">
        <v>10.015533</v>
      </c>
      <c r="D24" s="1">
        <v>578.12210000000005</v>
      </c>
      <c r="E24" s="1">
        <v>548.00960999999995</v>
      </c>
    </row>
    <row r="25" spans="1:5" x14ac:dyDescent="0.3">
      <c r="A25" s="1">
        <v>23.567</v>
      </c>
      <c r="B25" s="1">
        <v>5.941414</v>
      </c>
      <c r="C25" s="1">
        <v>10.002634</v>
      </c>
      <c r="D25" s="1">
        <v>584.45725500000003</v>
      </c>
      <c r="E25" s="1">
        <v>598.16935100000001</v>
      </c>
    </row>
    <row r="26" spans="1:5" x14ac:dyDescent="0.3">
      <c r="A26" s="1">
        <v>24.567</v>
      </c>
      <c r="B26" s="1">
        <v>5.9591779999999996</v>
      </c>
      <c r="C26" s="1">
        <v>9.9973679999999998</v>
      </c>
      <c r="D26" s="1">
        <v>601.09807000000001</v>
      </c>
      <c r="E26" s="1">
        <v>597.53377399999999</v>
      </c>
    </row>
    <row r="27" spans="1:5" x14ac:dyDescent="0.3">
      <c r="A27" s="1">
        <v>25.567</v>
      </c>
      <c r="B27" s="1">
        <v>5.9235480000000003</v>
      </c>
      <c r="C27" s="1">
        <v>10.011915</v>
      </c>
      <c r="D27" s="1">
        <v>571.99258599999996</v>
      </c>
      <c r="E27" s="1">
        <v>528.19685000000004</v>
      </c>
    </row>
    <row r="28" spans="1:5" x14ac:dyDescent="0.3">
      <c r="A28" s="1">
        <v>26.567</v>
      </c>
      <c r="B28" s="1">
        <v>5.8060770000000002</v>
      </c>
      <c r="C28" s="1">
        <v>10.022424000000001</v>
      </c>
      <c r="D28" s="1">
        <v>586.37022999999999</v>
      </c>
      <c r="E28" s="1">
        <v>618.47343799999999</v>
      </c>
    </row>
    <row r="29" spans="1:5" x14ac:dyDescent="0.3">
      <c r="A29" s="1">
        <v>27.567</v>
      </c>
      <c r="B29" s="1">
        <v>5.9162509999999999</v>
      </c>
      <c r="C29" s="1">
        <v>10.018231</v>
      </c>
      <c r="D29" s="1">
        <v>582.39409599999999</v>
      </c>
      <c r="E29" s="1">
        <v>576.26818200000002</v>
      </c>
    </row>
    <row r="30" spans="1:5" x14ac:dyDescent="0.3">
      <c r="A30" s="1">
        <v>28.568000000000001</v>
      </c>
      <c r="B30" s="1">
        <v>5.8896040000000003</v>
      </c>
      <c r="C30" s="1">
        <v>10.042339</v>
      </c>
      <c r="D30" s="1">
        <v>576.40895499999999</v>
      </c>
      <c r="E30" s="1">
        <v>578.67485899999997</v>
      </c>
    </row>
    <row r="31" spans="1:5" x14ac:dyDescent="0.3">
      <c r="A31" s="1">
        <v>29.763000000000002</v>
      </c>
      <c r="B31" s="1">
        <v>5.9358250000000004</v>
      </c>
      <c r="C31" s="1">
        <v>10.041879</v>
      </c>
      <c r="D31" s="1">
        <v>581.51848500000006</v>
      </c>
      <c r="E31" s="1">
        <v>588.77916600000003</v>
      </c>
    </row>
    <row r="32" spans="1:5" x14ac:dyDescent="0.3">
      <c r="A32" s="1">
        <v>30.815000000000001</v>
      </c>
      <c r="B32" s="1">
        <v>5.8925099999999997</v>
      </c>
      <c r="C32" s="1">
        <v>10.028022999999999</v>
      </c>
      <c r="D32" s="1">
        <v>586.66377999999997</v>
      </c>
      <c r="E32" s="1">
        <v>609.88849800000003</v>
      </c>
    </row>
    <row r="33" spans="1:5" x14ac:dyDescent="0.3">
      <c r="A33" s="1">
        <v>31.890999999999998</v>
      </c>
      <c r="B33" s="1">
        <v>5.9501929999999996</v>
      </c>
      <c r="C33" s="1">
        <v>10.019814</v>
      </c>
      <c r="D33" s="1">
        <v>578.36705800000004</v>
      </c>
      <c r="E33" s="1">
        <v>545.69944699999996</v>
      </c>
    </row>
    <row r="34" spans="1:5" x14ac:dyDescent="0.3">
      <c r="A34" s="1">
        <v>33.084000000000003</v>
      </c>
      <c r="B34" s="1">
        <v>5.9899509999999996</v>
      </c>
      <c r="C34" s="1">
        <v>10.018464</v>
      </c>
      <c r="D34" s="1">
        <v>583.01138900000001</v>
      </c>
      <c r="E34" s="1">
        <v>585.8836</v>
      </c>
    </row>
    <row r="35" spans="1:5" x14ac:dyDescent="0.3">
      <c r="A35" s="1">
        <v>34.095999999999997</v>
      </c>
      <c r="B35" s="1">
        <v>5.9681199999999999</v>
      </c>
      <c r="C35" s="1">
        <v>10.007441</v>
      </c>
      <c r="D35" s="1">
        <v>592.69351400000005</v>
      </c>
      <c r="E35" s="1">
        <v>555.99599699999999</v>
      </c>
    </row>
    <row r="36" spans="1:5" x14ac:dyDescent="0.3">
      <c r="A36" s="1">
        <v>35.127000000000002</v>
      </c>
      <c r="B36" s="1">
        <v>6.0105089999999999</v>
      </c>
      <c r="C36" s="1">
        <v>10.01488</v>
      </c>
      <c r="D36" s="1">
        <v>589.16410399999995</v>
      </c>
      <c r="E36" s="1">
        <v>582.48625000000004</v>
      </c>
    </row>
    <row r="37" spans="1:5" x14ac:dyDescent="0.3">
      <c r="A37" s="1">
        <v>36.143000000000001</v>
      </c>
      <c r="B37" s="1">
        <v>6.1177770000000002</v>
      </c>
      <c r="C37" s="1">
        <v>10.004458</v>
      </c>
      <c r="D37" s="1">
        <v>585.13679999999999</v>
      </c>
      <c r="E37" s="1">
        <v>599.29998799999998</v>
      </c>
    </row>
    <row r="38" spans="1:5" x14ac:dyDescent="0.3">
      <c r="A38" s="1">
        <v>37.158999999999999</v>
      </c>
      <c r="B38" s="1">
        <v>6.0330760000000003</v>
      </c>
      <c r="C38" s="1">
        <v>10.006073000000001</v>
      </c>
      <c r="D38" s="1">
        <v>590.34995500000002</v>
      </c>
      <c r="E38" s="1">
        <v>572.66524000000004</v>
      </c>
    </row>
    <row r="39" spans="1:5" x14ac:dyDescent="0.3">
      <c r="A39" s="1">
        <v>38.158999999999999</v>
      </c>
      <c r="B39" s="1">
        <v>5.9922500000000003</v>
      </c>
      <c r="C39" s="1">
        <v>9.9942969999999995</v>
      </c>
      <c r="D39" s="1">
        <v>585.15267100000005</v>
      </c>
      <c r="E39" s="1">
        <v>595.41140399999995</v>
      </c>
    </row>
    <row r="40" spans="1:5" x14ac:dyDescent="0.3">
      <c r="A40" s="1">
        <v>39.176000000000002</v>
      </c>
      <c r="B40" s="1">
        <v>6.0112880000000004</v>
      </c>
      <c r="C40" s="1">
        <v>9.9918990000000001</v>
      </c>
      <c r="D40" s="1">
        <v>592.02490699999998</v>
      </c>
      <c r="E40" s="1">
        <v>590.96317499999998</v>
      </c>
    </row>
    <row r="41" spans="1:5" x14ac:dyDescent="0.3">
      <c r="A41" s="1">
        <v>40.186</v>
      </c>
      <c r="B41" s="1">
        <v>6.0436129999999997</v>
      </c>
      <c r="C41" s="1">
        <v>10.002851</v>
      </c>
      <c r="D41" s="1">
        <v>587.93572600000005</v>
      </c>
      <c r="E41" s="1">
        <v>578.58437400000003</v>
      </c>
    </row>
    <row r="42" spans="1:5" x14ac:dyDescent="0.3">
      <c r="A42" s="1">
        <v>41.194000000000003</v>
      </c>
      <c r="B42" s="1">
        <v>5.951155</v>
      </c>
      <c r="C42" s="1">
        <v>10.027339</v>
      </c>
      <c r="D42" s="1">
        <v>586.55312500000002</v>
      </c>
      <c r="E42" s="1">
        <v>591.39945399999999</v>
      </c>
    </row>
    <row r="43" spans="1:5" x14ac:dyDescent="0.3">
      <c r="A43" s="1">
        <v>42.231999999999999</v>
      </c>
      <c r="B43" s="1">
        <v>5.9854810000000001</v>
      </c>
      <c r="C43" s="1">
        <v>10.045774</v>
      </c>
      <c r="D43" s="1">
        <v>597.68257800000003</v>
      </c>
      <c r="E43" s="1">
        <v>621.02134999999998</v>
      </c>
    </row>
    <row r="44" spans="1:5" x14ac:dyDescent="0.3">
      <c r="A44" s="1">
        <v>43.243000000000002</v>
      </c>
      <c r="B44" s="1">
        <v>6.0669389999999996</v>
      </c>
      <c r="C44" s="1">
        <v>10.049029000000001</v>
      </c>
      <c r="D44" s="1">
        <v>598.37515099999996</v>
      </c>
      <c r="E44" s="1">
        <v>572.67387099999996</v>
      </c>
    </row>
    <row r="45" spans="1:5" x14ac:dyDescent="0.3">
      <c r="A45" s="1">
        <v>44.259</v>
      </c>
      <c r="B45" s="1">
        <v>6.0347369999999998</v>
      </c>
      <c r="C45" s="1">
        <v>10.034795000000001</v>
      </c>
      <c r="D45" s="1">
        <v>583.39658199999997</v>
      </c>
      <c r="E45" s="1">
        <v>601.41262600000005</v>
      </c>
    </row>
    <row r="46" spans="1:5" x14ac:dyDescent="0.3">
      <c r="A46" s="1">
        <v>45.277999999999999</v>
      </c>
      <c r="B46" s="1">
        <v>5.9916650000000002</v>
      </c>
      <c r="C46" s="1">
        <v>10.015376</v>
      </c>
      <c r="D46" s="1">
        <v>598.135086</v>
      </c>
      <c r="E46" s="1">
        <v>605.30380600000001</v>
      </c>
    </row>
    <row r="47" spans="1:5" x14ac:dyDescent="0.3">
      <c r="A47" s="1">
        <v>46.284999999999997</v>
      </c>
      <c r="B47" s="1">
        <v>6.0328330000000001</v>
      </c>
      <c r="C47" s="1">
        <v>10.015366999999999</v>
      </c>
      <c r="D47" s="1">
        <v>575.37330599999996</v>
      </c>
      <c r="E47" s="1">
        <v>594.55236000000002</v>
      </c>
    </row>
    <row r="48" spans="1:5" x14ac:dyDescent="0.3">
      <c r="A48" s="1">
        <v>47.332999999999998</v>
      </c>
      <c r="B48" s="1">
        <v>6.0549900000000001</v>
      </c>
      <c r="C48" s="1">
        <v>10.02023</v>
      </c>
      <c r="D48" s="1">
        <v>590.876036</v>
      </c>
      <c r="E48" s="1">
        <v>551.257655</v>
      </c>
    </row>
    <row r="49" spans="1:5" x14ac:dyDescent="0.3">
      <c r="A49" s="1">
        <v>48.338999999999999</v>
      </c>
      <c r="B49" s="1">
        <v>5.9900130000000003</v>
      </c>
      <c r="C49" s="1">
        <v>10.007054</v>
      </c>
      <c r="D49" s="1">
        <v>590.56999900000005</v>
      </c>
      <c r="E49" s="1">
        <v>589.124369</v>
      </c>
    </row>
    <row r="50" spans="1:5" x14ac:dyDescent="0.3">
      <c r="A50" s="1">
        <v>49.356000000000002</v>
      </c>
      <c r="B50" s="1">
        <v>5.9235699999999998</v>
      </c>
      <c r="C50" s="1">
        <v>10.02441</v>
      </c>
      <c r="D50" s="1">
        <v>600.42873199999997</v>
      </c>
      <c r="E50" s="1">
        <v>609.24458900000002</v>
      </c>
    </row>
    <row r="51" spans="1:5" x14ac:dyDescent="0.3">
      <c r="A51" s="1">
        <v>50.362000000000002</v>
      </c>
      <c r="B51" s="1">
        <v>5.929716</v>
      </c>
      <c r="C51" s="1">
        <v>10.014319</v>
      </c>
      <c r="D51" s="1">
        <v>582.59015399999998</v>
      </c>
      <c r="E51" s="1">
        <v>550.55581299999994</v>
      </c>
    </row>
    <row r="52" spans="1:5" x14ac:dyDescent="0.3">
      <c r="A52" s="1">
        <v>51.375</v>
      </c>
      <c r="B52" s="1">
        <v>5.8960879999999998</v>
      </c>
      <c r="C52" s="1">
        <v>10.004994</v>
      </c>
      <c r="D52" s="1">
        <v>588.75210500000003</v>
      </c>
      <c r="E52" s="1">
        <v>576.74048000000005</v>
      </c>
    </row>
    <row r="53" spans="1:5" x14ac:dyDescent="0.3">
      <c r="A53" s="1">
        <v>52.398000000000003</v>
      </c>
      <c r="B53" s="1">
        <v>5.8549709999999999</v>
      </c>
      <c r="C53" s="1">
        <v>10.003321</v>
      </c>
      <c r="D53" s="1">
        <v>588.39487199999996</v>
      </c>
      <c r="E53" s="1">
        <v>567.67957899999999</v>
      </c>
    </row>
    <row r="54" spans="1:5" x14ac:dyDescent="0.3">
      <c r="A54" s="1">
        <v>53.44</v>
      </c>
      <c r="B54" s="1">
        <v>5.917808</v>
      </c>
      <c r="C54" s="1">
        <v>10.005008</v>
      </c>
      <c r="D54" s="1">
        <v>595.86344999999994</v>
      </c>
      <c r="E54" s="1">
        <v>609.02677200000005</v>
      </c>
    </row>
    <row r="55" spans="1:5" x14ac:dyDescent="0.3">
      <c r="A55" s="1">
        <v>54.454999999999998</v>
      </c>
      <c r="B55" s="1">
        <v>5.9708269999999999</v>
      </c>
      <c r="C55" s="1">
        <v>10.015469</v>
      </c>
      <c r="D55" s="1">
        <v>584.34395300000006</v>
      </c>
      <c r="E55" s="1">
        <v>602.77962000000002</v>
      </c>
    </row>
    <row r="56" spans="1:5" x14ac:dyDescent="0.3">
      <c r="A56" s="1">
        <v>55.463000000000001</v>
      </c>
      <c r="B56" s="1">
        <v>5.93384</v>
      </c>
      <c r="C56" s="1">
        <v>10.030601000000001</v>
      </c>
      <c r="D56" s="1">
        <v>606.55860199999995</v>
      </c>
      <c r="E56" s="1">
        <v>638.82711900000004</v>
      </c>
    </row>
    <row r="57" spans="1:5" x14ac:dyDescent="0.3">
      <c r="A57" s="1">
        <v>56.478000000000002</v>
      </c>
      <c r="B57" s="1">
        <v>5.939451</v>
      </c>
      <c r="C57" s="1">
        <v>10.020109</v>
      </c>
      <c r="D57" s="1">
        <v>582.40238099999999</v>
      </c>
      <c r="E57" s="1">
        <v>578.70980199999997</v>
      </c>
    </row>
    <row r="58" spans="1:5" x14ac:dyDescent="0.3">
      <c r="A58" s="1">
        <v>57.481000000000002</v>
      </c>
      <c r="B58" s="1">
        <v>5.9990209999999999</v>
      </c>
      <c r="C58" s="1">
        <v>10.025332000000001</v>
      </c>
      <c r="D58" s="1">
        <v>591.86363200000005</v>
      </c>
      <c r="E58" s="1">
        <v>582.19802700000002</v>
      </c>
    </row>
    <row r="59" spans="1:5" x14ac:dyDescent="0.3">
      <c r="A59" s="1">
        <v>58.500999999999998</v>
      </c>
      <c r="B59" s="1">
        <v>6.0680110000000003</v>
      </c>
      <c r="C59" s="1">
        <v>10.030258</v>
      </c>
      <c r="D59" s="1">
        <v>585.88931400000001</v>
      </c>
      <c r="E59" s="1">
        <v>586.130267</v>
      </c>
    </row>
    <row r="60" spans="1:5" x14ac:dyDescent="0.3">
      <c r="A60" s="1">
        <v>59.566000000000003</v>
      </c>
      <c r="B60" s="1">
        <v>6.1220309999999998</v>
      </c>
      <c r="C60" s="1">
        <v>10.061278</v>
      </c>
      <c r="D60" s="1">
        <v>578.11539200000004</v>
      </c>
      <c r="E60" s="1">
        <v>589.64081499999998</v>
      </c>
    </row>
    <row r="61" spans="1:5" x14ac:dyDescent="0.3">
      <c r="A61" s="1">
        <v>60.570999999999998</v>
      </c>
      <c r="B61" s="1">
        <v>6.0955690000000002</v>
      </c>
      <c r="C61" s="1">
        <v>10.049626999999999</v>
      </c>
      <c r="D61" s="1">
        <v>591.10763099999997</v>
      </c>
      <c r="E61" s="1">
        <v>556.26491299999998</v>
      </c>
    </row>
    <row r="62" spans="1:5" x14ac:dyDescent="0.3">
      <c r="A62" s="1">
        <v>61.582000000000001</v>
      </c>
      <c r="B62" s="1">
        <v>6.0512589999999999</v>
      </c>
      <c r="C62" s="1">
        <v>10.075543</v>
      </c>
      <c r="D62" s="1">
        <v>587.62271599999997</v>
      </c>
      <c r="E62" s="1">
        <v>603.891884</v>
      </c>
    </row>
    <row r="63" spans="1:5" x14ac:dyDescent="0.3">
      <c r="A63" s="1">
        <v>62.665999999999997</v>
      </c>
      <c r="B63" s="1">
        <v>6.0572999999999997</v>
      </c>
      <c r="C63" s="1">
        <v>10.071061</v>
      </c>
      <c r="D63" s="1">
        <v>584.80648099999996</v>
      </c>
      <c r="E63" s="1">
        <v>520.97972300000004</v>
      </c>
    </row>
    <row r="64" spans="1:5" x14ac:dyDescent="0.3">
      <c r="A64" s="1">
        <v>63.665999999999997</v>
      </c>
      <c r="B64" s="1">
        <v>5.9891399999999999</v>
      </c>
      <c r="C64" s="1">
        <v>10.062763</v>
      </c>
      <c r="D64" s="1">
        <v>578.22284300000001</v>
      </c>
      <c r="E64" s="1">
        <v>503.44418999999999</v>
      </c>
    </row>
    <row r="65" spans="1:5" x14ac:dyDescent="0.3">
      <c r="A65" s="1">
        <v>64.667000000000002</v>
      </c>
      <c r="B65" s="1">
        <v>5.9572370000000001</v>
      </c>
      <c r="C65" s="1">
        <v>10.042945</v>
      </c>
      <c r="D65" s="1">
        <v>576.33532700000001</v>
      </c>
      <c r="E65" s="1">
        <v>578.44884000000002</v>
      </c>
    </row>
    <row r="66" spans="1:5" x14ac:dyDescent="0.3">
      <c r="A66" s="1">
        <v>65.885000000000005</v>
      </c>
      <c r="B66" s="1">
        <v>5.9598310000000003</v>
      </c>
      <c r="C66" s="1">
        <v>10.068272</v>
      </c>
      <c r="D66" s="1">
        <v>587.28271600000005</v>
      </c>
      <c r="E66" s="1">
        <v>599.58075199999996</v>
      </c>
    </row>
    <row r="67" spans="1:5" x14ac:dyDescent="0.3">
      <c r="A67" s="1">
        <v>66.902000000000001</v>
      </c>
      <c r="B67" s="1">
        <v>5.8915030000000002</v>
      </c>
      <c r="C67" s="1">
        <v>10.063940000000001</v>
      </c>
      <c r="D67" s="1">
        <v>591.46264199999996</v>
      </c>
      <c r="E67" s="1">
        <v>596.68400199999996</v>
      </c>
    </row>
    <row r="68" spans="1:5" x14ac:dyDescent="0.3">
      <c r="A68" s="1">
        <v>67.951999999999998</v>
      </c>
      <c r="B68" s="1">
        <v>5.9371840000000002</v>
      </c>
      <c r="C68" s="1">
        <v>10.052567</v>
      </c>
      <c r="D68" s="1">
        <v>584.10510199999999</v>
      </c>
      <c r="E68" s="1">
        <v>582.22857399999998</v>
      </c>
    </row>
    <row r="69" spans="1:5" x14ac:dyDescent="0.3">
      <c r="A69" s="1">
        <v>68.959999999999994</v>
      </c>
      <c r="B69" s="1">
        <v>5.9424469999999996</v>
      </c>
      <c r="C69" s="1">
        <v>10.062562</v>
      </c>
      <c r="D69" s="1">
        <v>588.32244800000001</v>
      </c>
      <c r="E69" s="1">
        <v>591.020805</v>
      </c>
    </row>
    <row r="70" spans="1:5" x14ac:dyDescent="0.3">
      <c r="A70" s="1">
        <v>69.962999999999994</v>
      </c>
      <c r="B70" s="1">
        <v>5.9701409999999999</v>
      </c>
      <c r="C70" s="1">
        <v>10.041622</v>
      </c>
      <c r="D70" s="1">
        <v>595.05189099999996</v>
      </c>
      <c r="E70" s="1">
        <v>599.79670399999998</v>
      </c>
    </row>
    <row r="71" spans="1:5" x14ac:dyDescent="0.3">
      <c r="A71" s="1">
        <v>70.981999999999999</v>
      </c>
      <c r="B71" s="1">
        <v>5.988429</v>
      </c>
      <c r="C71" s="1">
        <v>10.035893</v>
      </c>
      <c r="D71" s="1">
        <v>585.82311700000002</v>
      </c>
      <c r="E71" s="1">
        <v>585.83608300000003</v>
      </c>
    </row>
    <row r="72" spans="1:5" x14ac:dyDescent="0.3">
      <c r="A72" s="1">
        <v>72.066000000000003</v>
      </c>
      <c r="B72" s="1">
        <v>5.9893590000000003</v>
      </c>
      <c r="C72" s="1">
        <v>10.029874</v>
      </c>
      <c r="D72" s="1">
        <v>584.53051500000004</v>
      </c>
      <c r="E72" s="1">
        <v>555.79986799999995</v>
      </c>
    </row>
    <row r="73" spans="1:5" x14ac:dyDescent="0.3">
      <c r="A73" s="1">
        <v>73.141000000000005</v>
      </c>
      <c r="B73" s="1">
        <v>5.9625589999999997</v>
      </c>
      <c r="C73" s="1">
        <v>10.047981</v>
      </c>
      <c r="D73" s="1">
        <v>591.36209499999995</v>
      </c>
      <c r="E73" s="1">
        <v>599.96433500000001</v>
      </c>
    </row>
    <row r="74" spans="1:5" x14ac:dyDescent="0.3">
      <c r="A74" s="1">
        <v>74.207999999999998</v>
      </c>
      <c r="B74" s="1">
        <v>5.9041170000000003</v>
      </c>
      <c r="C74" s="1">
        <v>10.061398000000001</v>
      </c>
      <c r="D74" s="1">
        <v>590.13555299999996</v>
      </c>
      <c r="E74" s="1">
        <v>573.29161199999999</v>
      </c>
    </row>
    <row r="75" spans="1:5" x14ac:dyDescent="0.3">
      <c r="A75" s="1">
        <v>75.346000000000004</v>
      </c>
      <c r="B75" s="1">
        <v>5.8825880000000002</v>
      </c>
      <c r="C75" s="1">
        <v>10.048147</v>
      </c>
      <c r="D75" s="1">
        <v>578.48220500000002</v>
      </c>
      <c r="E75" s="1">
        <v>518.59046499999999</v>
      </c>
    </row>
    <row r="76" spans="1:5" x14ac:dyDescent="0.3">
      <c r="A76" s="1">
        <v>76.45</v>
      </c>
      <c r="B76" s="1">
        <v>5.8825409999999998</v>
      </c>
      <c r="C76" s="1">
        <v>10.038591</v>
      </c>
      <c r="D76" s="1">
        <v>588.24349400000006</v>
      </c>
      <c r="E76" s="1">
        <v>581.60309500000005</v>
      </c>
    </row>
    <row r="77" spans="1:5" x14ac:dyDescent="0.3">
      <c r="A77" s="1">
        <v>77.555000000000007</v>
      </c>
      <c r="B77" s="1">
        <v>5.8104760000000004</v>
      </c>
      <c r="C77" s="1">
        <v>10.03046</v>
      </c>
      <c r="D77" s="1">
        <v>582.60762699999998</v>
      </c>
      <c r="E77" s="1">
        <v>571.57271900000001</v>
      </c>
    </row>
    <row r="78" spans="1:5" x14ac:dyDescent="0.3">
      <c r="A78" s="1">
        <v>78.671000000000006</v>
      </c>
      <c r="B78" s="1">
        <v>5.8127110000000002</v>
      </c>
      <c r="C78" s="1">
        <v>10.014813999999999</v>
      </c>
      <c r="D78" s="1">
        <v>577.84995600000002</v>
      </c>
      <c r="E78" s="1">
        <v>539.10671200000002</v>
      </c>
    </row>
    <row r="79" spans="1:5" x14ac:dyDescent="0.3">
      <c r="A79" s="1">
        <v>79.843999999999994</v>
      </c>
      <c r="B79" s="1">
        <v>5.8489890000000004</v>
      </c>
      <c r="C79" s="1">
        <v>10.015743000000001</v>
      </c>
      <c r="D79" s="1">
        <v>591.06489899999997</v>
      </c>
      <c r="E79" s="1">
        <v>571.37509299999999</v>
      </c>
    </row>
    <row r="80" spans="1:5" x14ac:dyDescent="0.3">
      <c r="A80" s="1">
        <v>80.95</v>
      </c>
      <c r="B80" s="1">
        <v>5.8180040000000002</v>
      </c>
      <c r="C80" s="1">
        <v>10.006095999999999</v>
      </c>
      <c r="D80" s="1">
        <v>584.84356200000002</v>
      </c>
      <c r="E80" s="1">
        <v>571.61652200000003</v>
      </c>
    </row>
    <row r="81" spans="1:5" x14ac:dyDescent="0.3">
      <c r="A81" s="1">
        <v>82.063000000000002</v>
      </c>
      <c r="B81" s="1">
        <v>5.87425</v>
      </c>
      <c r="C81" s="1">
        <v>10.011257000000001</v>
      </c>
      <c r="D81" s="1">
        <v>585.42727100000002</v>
      </c>
      <c r="E81" s="1">
        <v>593.92235100000005</v>
      </c>
    </row>
    <row r="82" spans="1:5" x14ac:dyDescent="0.3">
      <c r="A82" s="1">
        <v>83.173000000000002</v>
      </c>
      <c r="B82" s="1">
        <v>5.9726590000000002</v>
      </c>
      <c r="C82" s="1">
        <v>10.023266</v>
      </c>
      <c r="D82" s="1">
        <v>593.19489699999997</v>
      </c>
      <c r="E82" s="1">
        <v>562.52757599999995</v>
      </c>
    </row>
    <row r="83" spans="1:5" x14ac:dyDescent="0.3">
      <c r="A83" s="1">
        <v>84.308000000000007</v>
      </c>
      <c r="B83" s="1">
        <v>5.998246</v>
      </c>
      <c r="C83" s="1">
        <v>10.021203</v>
      </c>
      <c r="D83" s="1">
        <v>584.48178700000005</v>
      </c>
      <c r="E83" s="1">
        <v>620.41721199999995</v>
      </c>
    </row>
    <row r="84" spans="1:5" x14ac:dyDescent="0.3">
      <c r="A84" s="1">
        <v>85.412999999999997</v>
      </c>
      <c r="B84" s="1">
        <v>6.103783</v>
      </c>
      <c r="C84" s="1">
        <v>10.032202</v>
      </c>
      <c r="D84" s="1">
        <v>586.96258999999998</v>
      </c>
      <c r="E84" s="1">
        <v>586.63584000000003</v>
      </c>
    </row>
    <row r="85" spans="1:5" x14ac:dyDescent="0.3">
      <c r="A85" s="1">
        <v>86.554000000000002</v>
      </c>
      <c r="B85" s="1">
        <v>6.2025410000000001</v>
      </c>
      <c r="C85" s="1">
        <v>10.030718</v>
      </c>
      <c r="D85" s="1">
        <v>593.84033799999997</v>
      </c>
      <c r="E85" s="1">
        <v>578.00760500000001</v>
      </c>
    </row>
    <row r="86" spans="1:5" x14ac:dyDescent="0.3">
      <c r="A86" s="1">
        <v>87.664000000000001</v>
      </c>
      <c r="B86" s="1">
        <v>6.1395840000000002</v>
      </c>
      <c r="C86" s="1">
        <v>10.042821</v>
      </c>
      <c r="D86" s="1">
        <v>583.98387000000002</v>
      </c>
      <c r="E86" s="1">
        <v>592.921558</v>
      </c>
    </row>
    <row r="87" spans="1:5" x14ac:dyDescent="0.3">
      <c r="A87" s="1">
        <v>88.765000000000001</v>
      </c>
      <c r="B87" s="1">
        <v>6.1117470000000003</v>
      </c>
      <c r="C87" s="1">
        <v>10.040338999999999</v>
      </c>
      <c r="D87" s="1">
        <v>588.99595599999998</v>
      </c>
      <c r="E87" s="1">
        <v>550.92536199999995</v>
      </c>
    </row>
    <row r="88" spans="1:5" x14ac:dyDescent="0.3">
      <c r="A88" s="1">
        <v>89.867000000000004</v>
      </c>
      <c r="B88" s="1">
        <v>6.1722469999999996</v>
      </c>
      <c r="C88" s="1">
        <v>10.041544</v>
      </c>
      <c r="D88" s="1">
        <v>589.01239699999996</v>
      </c>
      <c r="E88" s="1">
        <v>565.62151900000003</v>
      </c>
    </row>
    <row r="89" spans="1:5" x14ac:dyDescent="0.3">
      <c r="A89" s="1">
        <v>91.037000000000006</v>
      </c>
      <c r="B89" s="1">
        <v>6.1024510000000003</v>
      </c>
      <c r="C89" s="1">
        <v>10.027203999999999</v>
      </c>
      <c r="D89" s="1">
        <v>593.90765999999996</v>
      </c>
      <c r="E89" s="1">
        <v>586.67622500000004</v>
      </c>
    </row>
    <row r="90" spans="1:5" x14ac:dyDescent="0.3">
      <c r="A90" s="1">
        <v>92.168000000000006</v>
      </c>
      <c r="B90" s="1">
        <v>6.0500170000000004</v>
      </c>
      <c r="C90" s="1">
        <v>10.007424</v>
      </c>
      <c r="D90" s="1">
        <v>586.60511899999995</v>
      </c>
      <c r="E90" s="1">
        <v>582.91639499999997</v>
      </c>
    </row>
    <row r="91" spans="1:5" x14ac:dyDescent="0.3">
      <c r="A91" s="1">
        <v>93.308000000000007</v>
      </c>
      <c r="B91" s="1">
        <v>6.0308830000000002</v>
      </c>
      <c r="C91" s="1">
        <v>9.9950749999999999</v>
      </c>
      <c r="D91" s="1">
        <v>585.67575399999998</v>
      </c>
      <c r="E91" s="1">
        <v>591.07658500000002</v>
      </c>
    </row>
    <row r="92" spans="1:5" x14ac:dyDescent="0.3">
      <c r="A92" s="1">
        <v>94.41</v>
      </c>
      <c r="B92" s="1">
        <v>6.0000369999999998</v>
      </c>
      <c r="C92" s="1">
        <v>9.9712209999999999</v>
      </c>
      <c r="D92" s="1">
        <v>585.84740699999998</v>
      </c>
      <c r="E92" s="1">
        <v>586.88345900000002</v>
      </c>
    </row>
    <row r="93" spans="1:5" x14ac:dyDescent="0.3">
      <c r="A93" s="1">
        <v>95.546000000000006</v>
      </c>
      <c r="B93" s="1">
        <v>5.9045449999999997</v>
      </c>
      <c r="C93" s="1">
        <v>9.951549</v>
      </c>
      <c r="D93" s="1">
        <v>586.35567400000002</v>
      </c>
      <c r="E93" s="1">
        <v>565.552007</v>
      </c>
    </row>
    <row r="94" spans="1:5" x14ac:dyDescent="0.3">
      <c r="A94" s="1">
        <v>96.572000000000003</v>
      </c>
      <c r="B94" s="1">
        <v>5.9220370000000004</v>
      </c>
      <c r="C94" s="1">
        <v>9.9707849999999993</v>
      </c>
      <c r="D94" s="1">
        <v>586.56752400000005</v>
      </c>
      <c r="E94" s="1">
        <v>587.14813700000002</v>
      </c>
    </row>
    <row r="95" spans="1:5" x14ac:dyDescent="0.3">
      <c r="A95" s="1">
        <v>97.701999999999998</v>
      </c>
      <c r="B95" s="1">
        <v>5.9041579999999998</v>
      </c>
      <c r="C95" s="1">
        <v>9.9786579999999994</v>
      </c>
      <c r="D95" s="1">
        <v>586.92744000000005</v>
      </c>
      <c r="E95" s="1">
        <v>588.95397600000001</v>
      </c>
    </row>
    <row r="96" spans="1:5" x14ac:dyDescent="0.3">
      <c r="A96" s="1">
        <v>98.807000000000002</v>
      </c>
      <c r="B96" s="1">
        <v>5.8452789999999997</v>
      </c>
      <c r="C96" s="1">
        <v>9.9824509999999993</v>
      </c>
      <c r="D96" s="1">
        <v>593.21591599999999</v>
      </c>
      <c r="E96" s="1">
        <v>564.72982200000001</v>
      </c>
    </row>
    <row r="97" spans="1:5" x14ac:dyDescent="0.3">
      <c r="A97" s="1">
        <v>99.953999999999994</v>
      </c>
      <c r="B97" s="1">
        <v>5.9102969999999999</v>
      </c>
      <c r="C97" s="1">
        <v>10.014806</v>
      </c>
      <c r="D97" s="1">
        <v>597.65365199999997</v>
      </c>
      <c r="E97" s="1">
        <v>574.70411100000001</v>
      </c>
    </row>
    <row r="98" spans="1:5" x14ac:dyDescent="0.3">
      <c r="A98" s="1">
        <v>101.05500000000001</v>
      </c>
      <c r="B98" s="1">
        <v>5.9240279999999998</v>
      </c>
      <c r="C98" s="1">
        <v>10.02441</v>
      </c>
      <c r="D98" s="1">
        <v>581.97056699999996</v>
      </c>
      <c r="E98" s="1">
        <v>540.38597400000003</v>
      </c>
    </row>
    <row r="99" spans="1:5" x14ac:dyDescent="0.3">
      <c r="A99" s="1">
        <v>102.142</v>
      </c>
      <c r="B99" s="1">
        <v>5.9166610000000004</v>
      </c>
      <c r="C99" s="1">
        <v>10.018971000000001</v>
      </c>
      <c r="D99" s="1">
        <v>585.71318099999996</v>
      </c>
      <c r="E99" s="1">
        <v>588.98559</v>
      </c>
    </row>
    <row r="100" spans="1:5" x14ac:dyDescent="0.3">
      <c r="A100" s="1">
        <v>103.246</v>
      </c>
      <c r="B100" s="1">
        <v>5.9446300000000001</v>
      </c>
      <c r="C100" s="1">
        <v>10.058389999999999</v>
      </c>
      <c r="D100" s="1">
        <v>582.36608999999999</v>
      </c>
      <c r="E100" s="1">
        <v>575.50431000000003</v>
      </c>
    </row>
    <row r="101" spans="1:5" x14ac:dyDescent="0.3">
      <c r="A101" s="1">
        <v>104.36199999999999</v>
      </c>
      <c r="B101" s="1">
        <v>5.9739839999999997</v>
      </c>
      <c r="C101" s="1">
        <v>10.089293</v>
      </c>
      <c r="D101" s="1">
        <v>599.05026199999998</v>
      </c>
      <c r="E101" s="1">
        <v>600.98389399999996</v>
      </c>
    </row>
    <row r="102" spans="1:5" x14ac:dyDescent="0.3">
      <c r="A102" s="1">
        <v>105.447</v>
      </c>
      <c r="B102" s="1">
        <v>5.9856809999999996</v>
      </c>
      <c r="C102" s="1">
        <v>10.084428000000001</v>
      </c>
      <c r="D102" s="1">
        <v>585.96050400000001</v>
      </c>
      <c r="E102" s="1">
        <v>569.18500300000005</v>
      </c>
    </row>
    <row r="103" spans="1:5" x14ac:dyDescent="0.3">
      <c r="A103" s="1">
        <v>106.56</v>
      </c>
      <c r="B103" s="1">
        <v>5.9941550000000001</v>
      </c>
      <c r="C103" s="1">
        <v>10.085967999999999</v>
      </c>
      <c r="D103" s="1">
        <v>589.83171000000004</v>
      </c>
      <c r="E103" s="1">
        <v>606.30850999999996</v>
      </c>
    </row>
    <row r="104" spans="1:5" x14ac:dyDescent="0.3">
      <c r="A104" s="1">
        <v>107.666</v>
      </c>
      <c r="B104" s="1">
        <v>6.0001360000000004</v>
      </c>
      <c r="C104" s="1">
        <v>10.072164000000001</v>
      </c>
      <c r="D104" s="1">
        <v>574.66132300000004</v>
      </c>
      <c r="E104" s="1">
        <v>573.81040800000005</v>
      </c>
    </row>
    <row r="105" spans="1:5" x14ac:dyDescent="0.3">
      <c r="A105" s="1">
        <v>108.79900000000001</v>
      </c>
      <c r="B105" s="1">
        <v>5.9829920000000003</v>
      </c>
      <c r="C105" s="1">
        <v>10.054653999999999</v>
      </c>
      <c r="D105" s="1">
        <v>584.26607300000001</v>
      </c>
      <c r="E105" s="1">
        <v>561.79200400000002</v>
      </c>
    </row>
    <row r="106" spans="1:5" x14ac:dyDescent="0.3">
      <c r="A106" s="1">
        <v>109.91200000000001</v>
      </c>
      <c r="B106" s="1">
        <v>5.9909090000000003</v>
      </c>
      <c r="C106" s="1">
        <v>10.049922</v>
      </c>
      <c r="D106" s="1">
        <v>578.52226499999995</v>
      </c>
      <c r="E106" s="1">
        <v>584.01397299999996</v>
      </c>
    </row>
    <row r="107" spans="1:5" x14ac:dyDescent="0.3">
      <c r="A107" s="1">
        <v>111.075</v>
      </c>
      <c r="B107" s="1">
        <v>5.9878980000000004</v>
      </c>
      <c r="C107" s="1">
        <v>10.047428</v>
      </c>
      <c r="D107" s="1">
        <v>576.75411899999995</v>
      </c>
      <c r="E107" s="1">
        <v>569.18688899999995</v>
      </c>
    </row>
    <row r="108" spans="1:5" x14ac:dyDescent="0.3">
      <c r="A108" s="1">
        <v>112.20399999999999</v>
      </c>
      <c r="B108" s="1">
        <v>5.9452939999999996</v>
      </c>
      <c r="C108" s="1">
        <v>10.026821999999999</v>
      </c>
      <c r="D108" s="1">
        <v>588.70738500000004</v>
      </c>
      <c r="E108" s="1">
        <v>589.87385500000005</v>
      </c>
    </row>
    <row r="109" spans="1:5" x14ac:dyDescent="0.3">
      <c r="A109" s="1">
        <v>113.34399999999999</v>
      </c>
      <c r="B109" s="1">
        <v>5.9212400000000001</v>
      </c>
      <c r="C109" s="1">
        <v>10.026363999999999</v>
      </c>
      <c r="D109" s="1">
        <v>590.445877</v>
      </c>
      <c r="E109" s="1">
        <v>558.03761699999995</v>
      </c>
    </row>
    <row r="110" spans="1:5" x14ac:dyDescent="0.3">
      <c r="A110" s="1">
        <v>114.444</v>
      </c>
      <c r="B110" s="1">
        <v>5.974342</v>
      </c>
      <c r="C110" s="1">
        <v>10.031392</v>
      </c>
      <c r="D110" s="1">
        <v>597.05566999999996</v>
      </c>
      <c r="E110" s="1">
        <v>630.65638999999999</v>
      </c>
    </row>
    <row r="111" spans="1:5" x14ac:dyDescent="0.3">
      <c r="A111" s="1">
        <v>115.506</v>
      </c>
      <c r="B111" s="1">
        <v>5.9070210000000003</v>
      </c>
      <c r="C111" s="1">
        <v>10.02394</v>
      </c>
      <c r="D111" s="1">
        <v>574.98002799999995</v>
      </c>
      <c r="E111" s="1">
        <v>514.30430699999999</v>
      </c>
    </row>
    <row r="112" spans="1:5" x14ac:dyDescent="0.3">
      <c r="A112" s="1">
        <v>116.614</v>
      </c>
      <c r="B112" s="1">
        <v>5.9245859999999997</v>
      </c>
      <c r="C112" s="1">
        <v>10.019484</v>
      </c>
      <c r="D112" s="1">
        <v>594.21569199999999</v>
      </c>
      <c r="E112" s="1">
        <v>608.38682900000003</v>
      </c>
    </row>
    <row r="113" spans="1:5" x14ac:dyDescent="0.3">
      <c r="A113" s="1">
        <v>117.756</v>
      </c>
      <c r="B113" s="1">
        <v>5.9689709999999998</v>
      </c>
      <c r="C113" s="1">
        <v>10.021507</v>
      </c>
      <c r="D113" s="1">
        <v>586.78599099999997</v>
      </c>
      <c r="E113" s="1">
        <v>596.64918499999999</v>
      </c>
    </row>
    <row r="114" spans="1:5" x14ac:dyDescent="0.3">
      <c r="A114" s="1">
        <v>118.812</v>
      </c>
      <c r="B114" s="1">
        <v>5.9503870000000001</v>
      </c>
      <c r="C114" s="1">
        <v>10.012639999999999</v>
      </c>
      <c r="D114" s="1">
        <v>590.427008</v>
      </c>
      <c r="E114" s="1">
        <v>595.36913700000002</v>
      </c>
    </row>
    <row r="115" spans="1:5" x14ac:dyDescent="0.3">
      <c r="A115" s="1">
        <v>119.96</v>
      </c>
      <c r="B115" s="1">
        <v>5.9215179999999998</v>
      </c>
      <c r="C115" s="1">
        <v>10.017614999999999</v>
      </c>
      <c r="D115" s="1">
        <v>590.65495899999996</v>
      </c>
      <c r="E115" s="1">
        <v>588.712444</v>
      </c>
    </row>
    <row r="116" spans="1:5" x14ac:dyDescent="0.3">
      <c r="A116" s="1">
        <v>120.964</v>
      </c>
      <c r="B116" s="1">
        <v>5.9811690000000004</v>
      </c>
      <c r="C116" s="1">
        <v>10.023058000000001</v>
      </c>
      <c r="D116" s="1">
        <v>595.08512099999996</v>
      </c>
      <c r="E116" s="1">
        <v>594.627252</v>
      </c>
    </row>
    <row r="117" spans="1:5" x14ac:dyDescent="0.3">
      <c r="A117" s="1">
        <v>122.00700000000001</v>
      </c>
      <c r="B117" s="1">
        <v>6.0248340000000002</v>
      </c>
      <c r="C117" s="1">
        <v>10.027021</v>
      </c>
      <c r="D117" s="1">
        <v>594.25513999999998</v>
      </c>
      <c r="E117" s="1">
        <v>588.536609</v>
      </c>
    </row>
    <row r="118" spans="1:5" x14ac:dyDescent="0.3">
      <c r="A118" s="1">
        <v>123.113</v>
      </c>
      <c r="B118" s="1">
        <v>5.9379600000000003</v>
      </c>
      <c r="C118" s="1">
        <v>10.020477</v>
      </c>
      <c r="D118" s="1">
        <v>581.18625299999997</v>
      </c>
      <c r="E118" s="1">
        <v>586.01803199999995</v>
      </c>
    </row>
    <row r="119" spans="1:5" x14ac:dyDescent="0.3">
      <c r="A119" s="1">
        <v>124.248</v>
      </c>
      <c r="B119" s="1">
        <v>5.9641019999999996</v>
      </c>
      <c r="C119" s="1">
        <v>10.027967</v>
      </c>
      <c r="D119" s="1">
        <v>585.98191299999996</v>
      </c>
      <c r="E119" s="1">
        <v>575.40690900000004</v>
      </c>
    </row>
    <row r="120" spans="1:5" x14ac:dyDescent="0.3">
      <c r="A120" s="1">
        <v>125.34699999999999</v>
      </c>
      <c r="B120" s="1">
        <v>6.0429000000000004</v>
      </c>
      <c r="C120" s="1">
        <v>10.038907</v>
      </c>
      <c r="D120" s="1">
        <v>574.04188199999999</v>
      </c>
      <c r="E120" s="1">
        <v>558.18651399999999</v>
      </c>
    </row>
    <row r="121" spans="1:5" x14ac:dyDescent="0.3">
      <c r="A121" s="1">
        <v>126.458</v>
      </c>
      <c r="B121" s="1">
        <v>5.9798559999999998</v>
      </c>
      <c r="C121" s="1">
        <v>10.055823999999999</v>
      </c>
      <c r="D121" s="1">
        <v>585.93197799999996</v>
      </c>
      <c r="E121" s="1">
        <v>597.67171099999996</v>
      </c>
    </row>
    <row r="122" spans="1:5" x14ac:dyDescent="0.3">
      <c r="A122" s="1">
        <v>127.572</v>
      </c>
      <c r="B122" s="1">
        <v>6.0202070000000001</v>
      </c>
      <c r="C122" s="1">
        <v>10.038875000000001</v>
      </c>
      <c r="D122" s="1">
        <v>585.00136799999996</v>
      </c>
      <c r="E122" s="1">
        <v>557.15181299999995</v>
      </c>
    </row>
    <row r="123" spans="1:5" x14ac:dyDescent="0.3">
      <c r="A123" s="1">
        <v>128.66999999999999</v>
      </c>
      <c r="B123" s="1">
        <v>5.972251</v>
      </c>
      <c r="C123" s="1">
        <v>10.013332</v>
      </c>
      <c r="D123" s="1">
        <v>584.06429100000003</v>
      </c>
      <c r="E123" s="1">
        <v>579.73333600000001</v>
      </c>
    </row>
    <row r="124" spans="1:5" x14ac:dyDescent="0.3">
      <c r="A124" s="1">
        <v>129.816</v>
      </c>
      <c r="B124" s="1">
        <v>5.8587569999999998</v>
      </c>
      <c r="C124" s="1">
        <v>10.002266000000001</v>
      </c>
      <c r="D124" s="1">
        <v>600.76831700000002</v>
      </c>
      <c r="E124" s="1">
        <v>568.04511300000001</v>
      </c>
    </row>
    <row r="125" spans="1:5" x14ac:dyDescent="0.3">
      <c r="A125" s="1">
        <v>130.93799999999999</v>
      </c>
      <c r="B125" s="1">
        <v>5.7201069999999996</v>
      </c>
      <c r="C125" s="1">
        <v>9.9911010000000005</v>
      </c>
      <c r="D125" s="1">
        <v>581.70188099999996</v>
      </c>
      <c r="E125" s="1">
        <v>548.23049800000001</v>
      </c>
    </row>
    <row r="126" spans="1:5" x14ac:dyDescent="0.3">
      <c r="A126" s="1">
        <v>132.05699999999999</v>
      </c>
      <c r="B126" s="1">
        <v>5.7573590000000001</v>
      </c>
      <c r="C126" s="1">
        <v>10.004053000000001</v>
      </c>
      <c r="D126" s="1">
        <v>582.75375799999995</v>
      </c>
      <c r="E126" s="1">
        <v>602.50399400000003</v>
      </c>
    </row>
    <row r="127" spans="1:5" x14ac:dyDescent="0.3">
      <c r="A127" s="1">
        <v>133.16499999999999</v>
      </c>
      <c r="B127" s="1">
        <v>5.7897720000000001</v>
      </c>
      <c r="C127" s="1">
        <v>10.002725999999999</v>
      </c>
      <c r="D127" s="1">
        <v>584.378872</v>
      </c>
      <c r="E127" s="1">
        <v>583.78687200000002</v>
      </c>
    </row>
    <row r="128" spans="1:5" x14ac:dyDescent="0.3">
      <c r="A128" s="1">
        <v>134.309</v>
      </c>
      <c r="B128" s="1">
        <v>5.8049710000000001</v>
      </c>
      <c r="C128" s="1">
        <v>9.9850220000000007</v>
      </c>
      <c r="D128" s="1">
        <v>593.04090799999994</v>
      </c>
      <c r="E128" s="1">
        <v>579.37099699999999</v>
      </c>
    </row>
    <row r="129" spans="1:5" x14ac:dyDescent="0.3">
      <c r="A129" s="1">
        <v>135.44800000000001</v>
      </c>
      <c r="B129" s="1">
        <v>5.8935360000000001</v>
      </c>
      <c r="C129" s="1">
        <v>9.9704990000000002</v>
      </c>
      <c r="D129" s="1">
        <v>588.62383299999999</v>
      </c>
      <c r="E129" s="1">
        <v>580.77373999999998</v>
      </c>
    </row>
    <row r="130" spans="1:5" x14ac:dyDescent="0.3">
      <c r="A130" s="1">
        <v>136.56</v>
      </c>
      <c r="B130" s="1">
        <v>5.8894469999999997</v>
      </c>
      <c r="C130" s="1">
        <v>9.9962309999999999</v>
      </c>
      <c r="D130" s="1">
        <v>586.77324799999997</v>
      </c>
      <c r="E130" s="1">
        <v>531.346181</v>
      </c>
    </row>
    <row r="131" spans="1:5" x14ac:dyDescent="0.3">
      <c r="A131" s="1">
        <v>137.661</v>
      </c>
      <c r="B131" s="1">
        <v>5.8313750000000004</v>
      </c>
      <c r="C131" s="1">
        <v>10.000996000000001</v>
      </c>
      <c r="D131" s="1">
        <v>594.28074700000002</v>
      </c>
      <c r="E131" s="1">
        <v>604.15665000000001</v>
      </c>
    </row>
    <row r="132" spans="1:5" x14ac:dyDescent="0.3">
      <c r="A132" s="1">
        <v>138.66399999999999</v>
      </c>
      <c r="B132" s="1">
        <v>5.9458489999999999</v>
      </c>
      <c r="C132" s="1">
        <v>10.026538</v>
      </c>
      <c r="D132" s="1">
        <v>582.52041199999996</v>
      </c>
      <c r="E132" s="1">
        <v>595.89326900000003</v>
      </c>
    </row>
    <row r="133" spans="1:5" x14ac:dyDescent="0.3">
      <c r="A133" s="1">
        <v>139.709</v>
      </c>
      <c r="B133" s="1">
        <v>6.0702239999999996</v>
      </c>
      <c r="C133" s="1">
        <v>10.04078</v>
      </c>
      <c r="D133" s="1">
        <v>589.30765699999995</v>
      </c>
      <c r="E133" s="1">
        <v>531.750722</v>
      </c>
    </row>
    <row r="134" spans="1:5" x14ac:dyDescent="0.3">
      <c r="A134" s="1">
        <v>140.76499999999999</v>
      </c>
      <c r="B134" s="1">
        <v>6.1605340000000002</v>
      </c>
      <c r="C134" s="1">
        <v>10.043977999999999</v>
      </c>
      <c r="D134" s="1">
        <v>587.82283299999995</v>
      </c>
      <c r="E134" s="1">
        <v>589.08359399999995</v>
      </c>
    </row>
    <row r="135" spans="1:5" x14ac:dyDescent="0.3">
      <c r="A135" s="1">
        <v>141.90299999999999</v>
      </c>
      <c r="B135" s="1">
        <v>6.1230500000000001</v>
      </c>
      <c r="C135" s="1">
        <v>10.033585</v>
      </c>
      <c r="D135" s="1">
        <v>582.57135200000005</v>
      </c>
      <c r="E135" s="1">
        <v>586.06763000000001</v>
      </c>
    </row>
    <row r="136" spans="1:5" x14ac:dyDescent="0.3">
      <c r="A136" s="1">
        <v>143.01400000000001</v>
      </c>
      <c r="B136" s="1">
        <v>6.1278709999999998</v>
      </c>
      <c r="C136" s="1">
        <v>10.024190000000001</v>
      </c>
      <c r="D136" s="1">
        <v>586.56456300000002</v>
      </c>
      <c r="E136" s="1">
        <v>603.99134300000003</v>
      </c>
    </row>
    <row r="137" spans="1:5" x14ac:dyDescent="0.3">
      <c r="A137" s="1">
        <v>144.14099999999999</v>
      </c>
      <c r="B137" s="1">
        <v>6.1371650000000004</v>
      </c>
      <c r="C137" s="1">
        <v>10.035871</v>
      </c>
      <c r="D137" s="1">
        <v>591.41061100000002</v>
      </c>
      <c r="E137" s="1">
        <v>583.25006699999994</v>
      </c>
    </row>
    <row r="138" spans="1:5" x14ac:dyDescent="0.3">
      <c r="A138" s="1">
        <v>145.256</v>
      </c>
      <c r="B138" s="1">
        <v>6.0945140000000002</v>
      </c>
      <c r="C138" s="1">
        <v>10.031402</v>
      </c>
      <c r="D138" s="1">
        <v>585.98235699999998</v>
      </c>
      <c r="E138" s="1">
        <v>572.54333499999996</v>
      </c>
    </row>
    <row r="139" spans="1:5" x14ac:dyDescent="0.3">
      <c r="A139" s="1">
        <v>146.369</v>
      </c>
      <c r="B139" s="1">
        <v>6.096965</v>
      </c>
      <c r="C139" s="1">
        <v>10.024728</v>
      </c>
      <c r="D139" s="1">
        <v>588.30216199999995</v>
      </c>
      <c r="E139" s="1">
        <v>575.93165099999999</v>
      </c>
    </row>
    <row r="140" spans="1:5" x14ac:dyDescent="0.3">
      <c r="A140" s="1">
        <v>147.50700000000001</v>
      </c>
      <c r="B140" s="1">
        <v>6.1313050000000002</v>
      </c>
      <c r="C140" s="1">
        <v>10.041014000000001</v>
      </c>
      <c r="D140" s="1">
        <v>594.97280599999999</v>
      </c>
      <c r="E140" s="1">
        <v>588.00212799999997</v>
      </c>
    </row>
    <row r="141" spans="1:5" x14ac:dyDescent="0.3">
      <c r="A141" s="1">
        <v>148.64400000000001</v>
      </c>
      <c r="B141" s="1">
        <v>6.0744429999999996</v>
      </c>
      <c r="C141" s="1">
        <v>10.019271</v>
      </c>
      <c r="D141" s="1">
        <v>587.59591599999999</v>
      </c>
      <c r="E141" s="1">
        <v>592.18554900000004</v>
      </c>
    </row>
    <row r="142" spans="1:5" x14ac:dyDescent="0.3">
      <c r="A142" s="1">
        <v>149.74</v>
      </c>
      <c r="B142" s="1">
        <v>6.0457770000000002</v>
      </c>
      <c r="C142" s="1">
        <v>10.013213</v>
      </c>
      <c r="D142" s="1">
        <v>584.089426</v>
      </c>
      <c r="E142" s="1">
        <v>559.24916800000005</v>
      </c>
    </row>
    <row r="143" spans="1:5" x14ac:dyDescent="0.3">
      <c r="A143" s="1">
        <v>150.85300000000001</v>
      </c>
      <c r="B143" s="1">
        <v>6.044848</v>
      </c>
      <c r="C143" s="1">
        <v>10.009312</v>
      </c>
      <c r="D143" s="1">
        <v>583.32960000000003</v>
      </c>
      <c r="E143" s="1">
        <v>585.65888900000004</v>
      </c>
    </row>
    <row r="144" spans="1:5" x14ac:dyDescent="0.3">
      <c r="A144" s="1">
        <v>151.97200000000001</v>
      </c>
      <c r="B144" s="1">
        <v>5.983943</v>
      </c>
      <c r="C144" s="1">
        <v>10.010081</v>
      </c>
      <c r="D144" s="1">
        <v>585.92313000000001</v>
      </c>
      <c r="E144" s="1">
        <v>538.52041799999995</v>
      </c>
    </row>
    <row r="145" spans="1:5" x14ac:dyDescent="0.3">
      <c r="A145" s="1">
        <v>153.142</v>
      </c>
      <c r="B145" s="1">
        <v>5.8451589999999998</v>
      </c>
      <c r="C145" s="1">
        <v>10.012599</v>
      </c>
      <c r="D145" s="1">
        <v>587.09913200000005</v>
      </c>
      <c r="E145" s="1">
        <v>604.02604699999995</v>
      </c>
    </row>
    <row r="146" spans="1:5" x14ac:dyDescent="0.3">
      <c r="A146" s="1">
        <v>154.25200000000001</v>
      </c>
      <c r="B146" s="1">
        <v>5.8538249999999996</v>
      </c>
      <c r="C146" s="1">
        <v>10.008184999999999</v>
      </c>
      <c r="D146" s="1">
        <v>595.91961800000001</v>
      </c>
      <c r="E146" s="1">
        <v>573.90840500000002</v>
      </c>
    </row>
    <row r="147" spans="1:5" x14ac:dyDescent="0.3">
      <c r="A147" s="1">
        <v>155.36000000000001</v>
      </c>
      <c r="B147" s="1">
        <v>5.8787250000000002</v>
      </c>
      <c r="C147" s="1">
        <v>10.006259</v>
      </c>
      <c r="D147" s="1">
        <v>581.75882200000001</v>
      </c>
      <c r="E147" s="1">
        <v>578.953307</v>
      </c>
    </row>
    <row r="148" spans="1:5" x14ac:dyDescent="0.3">
      <c r="A148" s="1">
        <v>176.17500000000001</v>
      </c>
      <c r="B148" s="1">
        <v>5.9483129999999997</v>
      </c>
      <c r="C148" s="1">
        <v>9.9911290000000008</v>
      </c>
      <c r="D148" s="1">
        <v>588.42955400000005</v>
      </c>
      <c r="E148" s="1">
        <v>585.76639599999999</v>
      </c>
    </row>
    <row r="149" spans="1:5" x14ac:dyDescent="0.3">
      <c r="A149" s="1">
        <v>177.33699999999999</v>
      </c>
      <c r="B149" s="1">
        <v>5.8706469999999999</v>
      </c>
      <c r="C149" s="1">
        <v>10.011972999999999</v>
      </c>
      <c r="D149" s="1">
        <v>585.81786899999997</v>
      </c>
      <c r="E149" s="1">
        <v>594.55426399999999</v>
      </c>
    </row>
    <row r="150" spans="1:5" x14ac:dyDescent="0.3">
      <c r="A150" s="1">
        <v>178.45500000000001</v>
      </c>
      <c r="B150" s="1">
        <v>5.8599629999999996</v>
      </c>
      <c r="C150" s="1">
        <v>10.041544999999999</v>
      </c>
      <c r="D150" s="1">
        <v>584.26913100000002</v>
      </c>
      <c r="E150" s="1">
        <v>572.88061200000004</v>
      </c>
    </row>
    <row r="151" spans="1:5" x14ac:dyDescent="0.3">
      <c r="A151" s="1">
        <v>179.49</v>
      </c>
      <c r="B151" s="1">
        <v>5.9023909999999997</v>
      </c>
      <c r="C151" s="1">
        <v>10.04097</v>
      </c>
      <c r="D151" s="1">
        <v>592.01370199999997</v>
      </c>
      <c r="E151" s="1">
        <v>594.854739</v>
      </c>
    </row>
    <row r="152" spans="1:5" x14ac:dyDescent="0.3">
      <c r="A152" s="1">
        <v>180.60300000000001</v>
      </c>
      <c r="B152" s="1">
        <v>5.8862889999999997</v>
      </c>
      <c r="C152" s="1">
        <v>10.044441000000001</v>
      </c>
      <c r="D152" s="1">
        <v>585.09177999999997</v>
      </c>
      <c r="E152" s="1">
        <v>579.63236800000004</v>
      </c>
    </row>
    <row r="153" spans="1:5" x14ac:dyDescent="0.3">
      <c r="A153" s="1">
        <v>181.75200000000001</v>
      </c>
      <c r="B153" s="1">
        <v>5.8950040000000001</v>
      </c>
      <c r="C153" s="1">
        <v>10.071225</v>
      </c>
      <c r="D153" s="1">
        <v>583.13878199999999</v>
      </c>
      <c r="E153" s="1">
        <v>584.50465999999994</v>
      </c>
    </row>
    <row r="154" spans="1:5" x14ac:dyDescent="0.3">
      <c r="A154" s="1">
        <v>182.86099999999999</v>
      </c>
      <c r="B154" s="1">
        <v>5.9773620000000003</v>
      </c>
      <c r="C154" s="1">
        <v>10.095902000000001</v>
      </c>
      <c r="D154" s="1">
        <v>587.36127999999997</v>
      </c>
      <c r="E154" s="1">
        <v>610.35524699999996</v>
      </c>
    </row>
    <row r="155" spans="1:5" x14ac:dyDescent="0.3">
      <c r="A155" s="1">
        <v>183.86199999999999</v>
      </c>
      <c r="B155" s="1">
        <v>6.0015549999999998</v>
      </c>
      <c r="C155" s="1">
        <v>10.114387000000001</v>
      </c>
      <c r="D155" s="1">
        <v>585.35285899999997</v>
      </c>
      <c r="E155" s="1">
        <v>607.99043300000005</v>
      </c>
    </row>
    <row r="156" spans="1:5" x14ac:dyDescent="0.3">
      <c r="A156" s="1">
        <v>184.86199999999999</v>
      </c>
      <c r="B156" s="1">
        <v>6.0006170000000001</v>
      </c>
      <c r="C156" s="1">
        <v>10.127227</v>
      </c>
      <c r="D156" s="1">
        <v>595.72413100000006</v>
      </c>
      <c r="E156" s="1">
        <v>576.18144800000005</v>
      </c>
    </row>
    <row r="158" spans="1:5" x14ac:dyDescent="0.3">
      <c r="B158" s="1">
        <f t="shared" ref="B158" si="0">AVERAGE(B1:B156)</f>
        <v>5.9670354838709674</v>
      </c>
      <c r="C158" s="1">
        <f>AVERAGE(C1:C156)</f>
        <v>10.025290980645163</v>
      </c>
      <c r="D158" s="1">
        <f t="shared" ref="D158:E158" si="1">AVERAGE(D1:D156)</f>
        <v>586.93472971612903</v>
      </c>
      <c r="E158" s="1">
        <f t="shared" si="1"/>
        <v>580.72123061290358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178"/>
  <sheetViews>
    <sheetView zoomScale="70" zoomScaleNormal="70" workbookViewId="0">
      <selection sqref="A1:E1048576"/>
    </sheetView>
  </sheetViews>
  <sheetFormatPr defaultRowHeight="14.4" x14ac:dyDescent="0.3"/>
  <cols>
    <col min="1" max="5" width="24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6.0157280000000002</v>
      </c>
      <c r="C2" s="1">
        <v>10.156846</v>
      </c>
      <c r="D2" s="1">
        <v>600.34160899999995</v>
      </c>
      <c r="E2" s="1">
        <v>607.00128199999995</v>
      </c>
    </row>
    <row r="3" spans="1:5" x14ac:dyDescent="0.3">
      <c r="A3" s="1">
        <v>1.022</v>
      </c>
      <c r="B3" s="1">
        <v>5.9530010000000004</v>
      </c>
      <c r="C3" s="1">
        <v>10.19426</v>
      </c>
      <c r="D3" s="1">
        <v>590.00945400000001</v>
      </c>
      <c r="E3" s="1">
        <v>493.306354</v>
      </c>
    </row>
    <row r="4" spans="1:5" x14ac:dyDescent="0.3">
      <c r="A4" s="1">
        <v>2.0259999999999998</v>
      </c>
      <c r="B4" s="1">
        <v>5.9816760000000002</v>
      </c>
      <c r="C4" s="1">
        <v>10.222785999999999</v>
      </c>
      <c r="D4" s="1">
        <v>611.64547100000004</v>
      </c>
      <c r="E4" s="1">
        <v>619.01296400000001</v>
      </c>
    </row>
    <row r="5" spans="1:5" x14ac:dyDescent="0.3">
      <c r="A5" s="1">
        <v>3.0289999999999999</v>
      </c>
      <c r="B5" s="1">
        <v>5.9816789999999997</v>
      </c>
      <c r="C5" s="1">
        <v>10.268020999999999</v>
      </c>
      <c r="D5" s="1">
        <v>596.95258899999999</v>
      </c>
      <c r="E5" s="1">
        <v>620.42181000000005</v>
      </c>
    </row>
    <row r="6" spans="1:5" x14ac:dyDescent="0.3">
      <c r="A6" s="1">
        <v>4.2389999999999999</v>
      </c>
      <c r="B6" s="1">
        <v>6.03491</v>
      </c>
      <c r="C6" s="1">
        <v>10.314306999999999</v>
      </c>
      <c r="D6" s="1">
        <v>597.36402799999996</v>
      </c>
      <c r="E6" s="1">
        <v>595.91660200000001</v>
      </c>
    </row>
    <row r="7" spans="1:5" x14ac:dyDescent="0.3">
      <c r="A7" s="1">
        <v>5.4249999999999998</v>
      </c>
      <c r="B7" s="1">
        <v>6.0048649999999997</v>
      </c>
      <c r="C7" s="1">
        <v>10.3744</v>
      </c>
      <c r="D7" s="1">
        <v>597.25545099999999</v>
      </c>
      <c r="E7" s="1">
        <v>552.67055300000004</v>
      </c>
    </row>
    <row r="8" spans="1:5" x14ac:dyDescent="0.3">
      <c r="A8" s="1">
        <v>6.5750000000000002</v>
      </c>
      <c r="B8" s="1">
        <v>6.0273669999999999</v>
      </c>
      <c r="C8" s="1">
        <v>10.425933000000001</v>
      </c>
      <c r="D8" s="1">
        <v>600.29217500000004</v>
      </c>
      <c r="E8" s="1">
        <v>590.93864399999995</v>
      </c>
    </row>
    <row r="9" spans="1:5" x14ac:dyDescent="0.3">
      <c r="A9" s="1">
        <v>7.76</v>
      </c>
      <c r="B9" s="1">
        <v>6.1805349999999999</v>
      </c>
      <c r="C9" s="1">
        <v>10.5075</v>
      </c>
      <c r="D9" s="1">
        <v>593.52696700000001</v>
      </c>
      <c r="E9" s="1">
        <v>596.68464400000005</v>
      </c>
    </row>
    <row r="10" spans="1:5" x14ac:dyDescent="0.3">
      <c r="A10" s="1">
        <v>8.9380000000000006</v>
      </c>
      <c r="B10" s="1">
        <v>6.1153170000000001</v>
      </c>
      <c r="C10" s="1">
        <v>10.510424</v>
      </c>
      <c r="D10" s="1">
        <v>589.23131100000001</v>
      </c>
      <c r="E10" s="1">
        <v>605.998425</v>
      </c>
    </row>
    <row r="11" spans="1:5" x14ac:dyDescent="0.3">
      <c r="A11" s="1">
        <v>10.022</v>
      </c>
      <c r="B11" s="1">
        <v>6.0438619999999998</v>
      </c>
      <c r="C11" s="1">
        <v>10.483646</v>
      </c>
      <c r="D11" s="1">
        <v>595.89725799999997</v>
      </c>
      <c r="E11" s="1">
        <v>608.96688600000004</v>
      </c>
    </row>
    <row r="12" spans="1:5" x14ac:dyDescent="0.3">
      <c r="A12" s="1">
        <v>11.07</v>
      </c>
      <c r="B12" s="1">
        <v>6.1368799999999997</v>
      </c>
      <c r="C12" s="1">
        <v>10.476502</v>
      </c>
      <c r="D12" s="1">
        <v>595.10566400000005</v>
      </c>
      <c r="E12" s="1">
        <v>551.20982600000002</v>
      </c>
    </row>
    <row r="13" spans="1:5" x14ac:dyDescent="0.3">
      <c r="A13" s="1">
        <v>12.26</v>
      </c>
      <c r="B13" s="1">
        <v>6.1318890000000001</v>
      </c>
      <c r="C13" s="1">
        <v>10.462579</v>
      </c>
      <c r="D13" s="1">
        <v>599.32361000000003</v>
      </c>
      <c r="E13" s="1">
        <v>590.51185899999996</v>
      </c>
    </row>
    <row r="14" spans="1:5" x14ac:dyDescent="0.3">
      <c r="A14" s="1">
        <v>13.403</v>
      </c>
      <c r="B14" s="1">
        <v>6.0328850000000003</v>
      </c>
      <c r="C14" s="1">
        <v>10.453016999999999</v>
      </c>
      <c r="D14" s="1">
        <v>592.61869200000001</v>
      </c>
      <c r="E14" s="1">
        <v>597.23435900000004</v>
      </c>
    </row>
    <row r="15" spans="1:5" x14ac:dyDescent="0.3">
      <c r="A15" s="1">
        <v>14.422000000000001</v>
      </c>
      <c r="B15" s="1">
        <v>6.0992449999999998</v>
      </c>
      <c r="C15" s="1">
        <v>10.434168</v>
      </c>
      <c r="D15" s="1">
        <v>609.83583699999997</v>
      </c>
      <c r="E15" s="1">
        <v>601.89639999999997</v>
      </c>
    </row>
    <row r="16" spans="1:5" x14ac:dyDescent="0.3">
      <c r="A16" s="1">
        <v>15.422000000000001</v>
      </c>
      <c r="B16" s="1">
        <v>6.2052350000000001</v>
      </c>
      <c r="C16" s="1">
        <v>10.413019</v>
      </c>
      <c r="D16" s="1">
        <v>603.80153199999995</v>
      </c>
      <c r="E16" s="1">
        <v>630.95038899999997</v>
      </c>
    </row>
    <row r="17" spans="1:5" x14ac:dyDescent="0.3">
      <c r="A17" s="1">
        <v>16.422000000000001</v>
      </c>
      <c r="B17" s="1">
        <v>6.1160040000000002</v>
      </c>
      <c r="C17" s="1">
        <v>10.432871</v>
      </c>
      <c r="D17" s="1">
        <v>609.15818999999999</v>
      </c>
      <c r="E17" s="1">
        <v>602.89337899999998</v>
      </c>
    </row>
    <row r="18" spans="1:5" x14ac:dyDescent="0.3">
      <c r="A18" s="1">
        <v>17.422000000000001</v>
      </c>
      <c r="B18" s="1">
        <v>6.097194</v>
      </c>
      <c r="C18" s="1">
        <v>10.412279</v>
      </c>
      <c r="D18" s="1">
        <v>586.01907100000005</v>
      </c>
      <c r="E18" s="1">
        <v>575.58650599999999</v>
      </c>
    </row>
    <row r="19" spans="1:5" x14ac:dyDescent="0.3">
      <c r="A19" s="1">
        <v>18.422000000000001</v>
      </c>
      <c r="B19" s="1">
        <v>6.2206450000000002</v>
      </c>
      <c r="C19" s="1">
        <v>10.410814</v>
      </c>
      <c r="D19" s="1">
        <v>608.18481499999996</v>
      </c>
      <c r="E19" s="1">
        <v>643.74080200000003</v>
      </c>
    </row>
    <row r="20" spans="1:5" x14ac:dyDescent="0.3">
      <c r="A20" s="1">
        <v>19.422000000000001</v>
      </c>
      <c r="B20" s="1">
        <v>6.2140969999999998</v>
      </c>
      <c r="C20" s="1">
        <v>10.43146</v>
      </c>
      <c r="D20" s="1">
        <v>596.75710200000003</v>
      </c>
      <c r="E20" s="1">
        <v>557.88716399999998</v>
      </c>
    </row>
    <row r="21" spans="1:5" x14ac:dyDescent="0.3">
      <c r="A21" s="1">
        <v>20.422000000000001</v>
      </c>
      <c r="B21" s="1">
        <v>6.1580680000000001</v>
      </c>
      <c r="C21" s="1">
        <v>10.427818</v>
      </c>
      <c r="D21" s="1">
        <v>586.87612999999999</v>
      </c>
      <c r="E21" s="1">
        <v>630.07645300000001</v>
      </c>
    </row>
    <row r="22" spans="1:5" x14ac:dyDescent="0.3">
      <c r="A22" s="1">
        <v>21.422000000000001</v>
      </c>
      <c r="B22" s="1">
        <v>6.1745099999999997</v>
      </c>
      <c r="C22" s="1">
        <v>10.439641</v>
      </c>
      <c r="D22" s="1">
        <v>584.09713099999999</v>
      </c>
      <c r="E22" s="1">
        <v>592.58051399999999</v>
      </c>
    </row>
    <row r="23" spans="1:5" x14ac:dyDescent="0.3">
      <c r="A23" s="1">
        <v>22.422000000000001</v>
      </c>
      <c r="B23" s="1">
        <v>6.1962999999999999</v>
      </c>
      <c r="C23" s="1">
        <v>10.431222</v>
      </c>
      <c r="D23" s="1">
        <v>588.12376500000005</v>
      </c>
      <c r="E23" s="1">
        <v>579.06593199999998</v>
      </c>
    </row>
    <row r="24" spans="1:5" x14ac:dyDescent="0.3">
      <c r="A24" s="1">
        <v>23.422000000000001</v>
      </c>
      <c r="B24" s="1">
        <v>6.1533230000000003</v>
      </c>
      <c r="C24" s="1">
        <v>10.411826</v>
      </c>
      <c r="D24" s="1">
        <v>600.61919499999999</v>
      </c>
      <c r="E24" s="1">
        <v>603.38301100000001</v>
      </c>
    </row>
    <row r="25" spans="1:5" x14ac:dyDescent="0.3">
      <c r="A25" s="1">
        <v>24.422000000000001</v>
      </c>
      <c r="B25" s="1">
        <v>6.0554940000000004</v>
      </c>
      <c r="C25" s="1">
        <v>10.411918999999999</v>
      </c>
      <c r="D25" s="1">
        <v>594.26109599999995</v>
      </c>
      <c r="E25" s="1">
        <v>603.248919</v>
      </c>
    </row>
    <row r="26" spans="1:5" x14ac:dyDescent="0.3">
      <c r="A26" s="1">
        <v>25.422000000000001</v>
      </c>
      <c r="B26" s="1">
        <v>5.9539119999999999</v>
      </c>
      <c r="C26" s="1">
        <v>10.393545</v>
      </c>
      <c r="D26" s="1">
        <v>589.090237</v>
      </c>
      <c r="E26" s="1">
        <v>580.48669700000005</v>
      </c>
    </row>
    <row r="27" spans="1:5" x14ac:dyDescent="0.3">
      <c r="A27" s="1">
        <v>26.422000000000001</v>
      </c>
      <c r="B27" s="1">
        <v>5.9342439999999996</v>
      </c>
      <c r="C27" s="1">
        <v>10.390934</v>
      </c>
      <c r="D27" s="1">
        <v>595.60206100000005</v>
      </c>
      <c r="E27" s="1">
        <v>598.20883600000002</v>
      </c>
    </row>
    <row r="28" spans="1:5" x14ac:dyDescent="0.3">
      <c r="A28" s="1">
        <v>27.422000000000001</v>
      </c>
      <c r="B28" s="1">
        <v>5.8867219999999998</v>
      </c>
      <c r="C28" s="1">
        <v>10.39348</v>
      </c>
      <c r="D28" s="1">
        <v>589.27136299999995</v>
      </c>
      <c r="E28" s="1">
        <v>567.13352299999997</v>
      </c>
    </row>
    <row r="29" spans="1:5" x14ac:dyDescent="0.3">
      <c r="A29" s="1">
        <v>28.422000000000001</v>
      </c>
      <c r="B29" s="1">
        <v>5.918374</v>
      </c>
      <c r="C29" s="1">
        <v>10.387589</v>
      </c>
      <c r="D29" s="1">
        <v>594.84325999999999</v>
      </c>
      <c r="E29" s="1">
        <v>600.79264000000001</v>
      </c>
    </row>
    <row r="30" spans="1:5" x14ac:dyDescent="0.3">
      <c r="A30" s="1">
        <v>29.422999999999998</v>
      </c>
      <c r="B30" s="1">
        <v>5.9367780000000003</v>
      </c>
      <c r="C30" s="1">
        <v>10.363887999999999</v>
      </c>
      <c r="D30" s="1">
        <v>600.614509</v>
      </c>
      <c r="E30" s="1">
        <v>611.79057699999998</v>
      </c>
    </row>
    <row r="31" spans="1:5" x14ac:dyDescent="0.3">
      <c r="A31" s="1">
        <v>30.588000000000001</v>
      </c>
      <c r="B31" s="1">
        <v>5.9592479999999997</v>
      </c>
      <c r="C31" s="1">
        <v>10.350960000000001</v>
      </c>
      <c r="D31" s="1">
        <v>595.74606100000005</v>
      </c>
      <c r="E31" s="1">
        <v>607.33268199999998</v>
      </c>
    </row>
    <row r="32" spans="1:5" x14ac:dyDescent="0.3">
      <c r="A32" s="1">
        <v>31.622</v>
      </c>
      <c r="B32" s="1">
        <v>6.0016470000000002</v>
      </c>
      <c r="C32" s="1">
        <v>10.339731</v>
      </c>
      <c r="D32" s="1">
        <v>585.41734499999995</v>
      </c>
      <c r="E32" s="1">
        <v>628.39613099999997</v>
      </c>
    </row>
    <row r="33" spans="1:5" x14ac:dyDescent="0.3">
      <c r="A33" s="1">
        <v>32.622</v>
      </c>
      <c r="B33" s="1">
        <v>6.0974279999999998</v>
      </c>
      <c r="C33" s="1">
        <v>10.33531</v>
      </c>
      <c r="D33" s="1">
        <v>599.44809699999996</v>
      </c>
      <c r="E33" s="1">
        <v>586.60624099999995</v>
      </c>
    </row>
    <row r="34" spans="1:5" x14ac:dyDescent="0.3">
      <c r="A34" s="1">
        <v>33.694000000000003</v>
      </c>
      <c r="B34" s="1">
        <v>6.1768710000000002</v>
      </c>
      <c r="C34" s="1">
        <v>10.347345000000001</v>
      </c>
      <c r="D34" s="1">
        <v>591.09490900000003</v>
      </c>
      <c r="E34" s="1">
        <v>555.37572999999998</v>
      </c>
    </row>
    <row r="35" spans="1:5" x14ac:dyDescent="0.3">
      <c r="A35" s="1">
        <v>34.722000000000001</v>
      </c>
      <c r="B35" s="1">
        <v>6.1764349999999997</v>
      </c>
      <c r="C35" s="1">
        <v>10.353216</v>
      </c>
      <c r="D35" s="1">
        <v>593.49783500000001</v>
      </c>
      <c r="E35" s="1">
        <v>559.65789700000005</v>
      </c>
    </row>
    <row r="36" spans="1:5" x14ac:dyDescent="0.3">
      <c r="A36" s="1">
        <v>38.921999999999997</v>
      </c>
      <c r="B36" s="1">
        <v>6.1579179999999996</v>
      </c>
      <c r="C36" s="1">
        <v>10.376023999999999</v>
      </c>
      <c r="D36" s="1">
        <v>599.130135</v>
      </c>
      <c r="E36" s="1">
        <v>587.94609200000002</v>
      </c>
    </row>
    <row r="37" spans="1:5" x14ac:dyDescent="0.3">
      <c r="A37" s="1">
        <v>39.921999999999997</v>
      </c>
      <c r="B37" s="1">
        <v>6.2758719999999997</v>
      </c>
      <c r="C37" s="1">
        <v>10.399969</v>
      </c>
      <c r="D37" s="1">
        <v>595.66863999999998</v>
      </c>
      <c r="E37" s="1">
        <v>623.846903</v>
      </c>
    </row>
    <row r="38" spans="1:5" x14ac:dyDescent="0.3">
      <c r="A38" s="1">
        <v>41.040999999999997</v>
      </c>
      <c r="B38" s="1">
        <v>6.2202349999999997</v>
      </c>
      <c r="C38" s="1">
        <v>10.412231</v>
      </c>
      <c r="D38" s="1">
        <v>583.62383699999998</v>
      </c>
      <c r="E38" s="1">
        <v>558.77646500000003</v>
      </c>
    </row>
    <row r="39" spans="1:5" x14ac:dyDescent="0.3">
      <c r="A39" s="1">
        <v>42.09</v>
      </c>
      <c r="B39" s="1">
        <v>6.0968</v>
      </c>
      <c r="C39" s="1">
        <v>10.421837999999999</v>
      </c>
      <c r="D39" s="1">
        <v>606.29422099999999</v>
      </c>
      <c r="E39" s="1">
        <v>613.37195299999996</v>
      </c>
    </row>
    <row r="40" spans="1:5" x14ac:dyDescent="0.3">
      <c r="A40" s="1">
        <v>43.216999999999999</v>
      </c>
      <c r="B40" s="1">
        <v>6.0355889999999999</v>
      </c>
      <c r="C40" s="1">
        <v>10.397487</v>
      </c>
      <c r="D40" s="1">
        <v>596.278774</v>
      </c>
      <c r="E40" s="1">
        <v>574.58630400000004</v>
      </c>
    </row>
    <row r="41" spans="1:5" x14ac:dyDescent="0.3">
      <c r="A41" s="1">
        <v>44.225000000000001</v>
      </c>
      <c r="B41" s="1">
        <v>6.0557480000000004</v>
      </c>
      <c r="C41" s="1">
        <v>10.376614999999999</v>
      </c>
      <c r="D41" s="1">
        <v>597.70136000000002</v>
      </c>
      <c r="E41" s="1">
        <v>643.70736099999999</v>
      </c>
    </row>
    <row r="42" spans="1:5" x14ac:dyDescent="0.3">
      <c r="A42" s="1">
        <v>45.375</v>
      </c>
      <c r="B42" s="1">
        <v>6.011082</v>
      </c>
      <c r="C42" s="1">
        <v>10.396288</v>
      </c>
      <c r="D42" s="1">
        <v>596.08706900000004</v>
      </c>
      <c r="E42" s="1">
        <v>579.27240400000005</v>
      </c>
    </row>
    <row r="43" spans="1:5" x14ac:dyDescent="0.3">
      <c r="A43" s="1">
        <v>46.529000000000003</v>
      </c>
      <c r="B43" s="1">
        <v>5.9980570000000002</v>
      </c>
      <c r="C43" s="1">
        <v>10.388074</v>
      </c>
      <c r="D43" s="1">
        <v>591.85902299999998</v>
      </c>
      <c r="E43" s="1">
        <v>548.28216999999995</v>
      </c>
    </row>
    <row r="44" spans="1:5" x14ac:dyDescent="0.3">
      <c r="A44" s="1">
        <v>47.530999999999999</v>
      </c>
      <c r="B44" s="1">
        <v>6.0635820000000002</v>
      </c>
      <c r="C44" s="1">
        <v>10.375597000000001</v>
      </c>
      <c r="D44" s="1">
        <v>598.62363200000004</v>
      </c>
      <c r="E44" s="1">
        <v>594.636528</v>
      </c>
    </row>
    <row r="45" spans="1:5" x14ac:dyDescent="0.3">
      <c r="A45" s="1">
        <v>48.697000000000003</v>
      </c>
      <c r="B45" s="1">
        <v>6.0676750000000004</v>
      </c>
      <c r="C45" s="1">
        <v>10.389002</v>
      </c>
      <c r="D45" s="1">
        <v>605.91196500000001</v>
      </c>
      <c r="E45" s="1">
        <v>618.79927499999997</v>
      </c>
    </row>
    <row r="46" spans="1:5" x14ac:dyDescent="0.3">
      <c r="A46" s="1">
        <v>49.832999999999998</v>
      </c>
      <c r="B46" s="1">
        <v>5.940588</v>
      </c>
      <c r="C46" s="1">
        <v>10.374059000000001</v>
      </c>
      <c r="D46" s="1">
        <v>601.18090700000005</v>
      </c>
      <c r="E46" s="1">
        <v>608.01442299999997</v>
      </c>
    </row>
    <row r="47" spans="1:5" x14ac:dyDescent="0.3">
      <c r="A47" s="1">
        <v>51.018999999999998</v>
      </c>
      <c r="B47" s="1">
        <v>6.0577759999999996</v>
      </c>
      <c r="C47" s="1">
        <v>10.376442000000001</v>
      </c>
      <c r="D47" s="1">
        <v>596.78441599999996</v>
      </c>
      <c r="E47" s="1">
        <v>598.69531099999995</v>
      </c>
    </row>
    <row r="48" spans="1:5" x14ac:dyDescent="0.3">
      <c r="A48" s="1">
        <v>52.021999999999998</v>
      </c>
      <c r="B48" s="1">
        <v>6.1310909999999996</v>
      </c>
      <c r="C48" s="1">
        <v>10.3932</v>
      </c>
      <c r="D48" s="1">
        <v>591.61836000000005</v>
      </c>
      <c r="E48" s="1">
        <v>571.204249</v>
      </c>
    </row>
    <row r="49" spans="1:5" x14ac:dyDescent="0.3">
      <c r="A49" s="1">
        <v>53.021999999999998</v>
      </c>
      <c r="B49" s="1">
        <v>6.0760100000000001</v>
      </c>
      <c r="C49" s="1">
        <v>10.414555999999999</v>
      </c>
      <c r="D49" s="1">
        <v>601.09439099999997</v>
      </c>
      <c r="E49" s="1">
        <v>600.12174700000003</v>
      </c>
    </row>
    <row r="50" spans="1:5" x14ac:dyDescent="0.3">
      <c r="A50" s="1">
        <v>54.122999999999998</v>
      </c>
      <c r="B50" s="1">
        <v>6.0748949999999997</v>
      </c>
      <c r="C50" s="1">
        <v>10.425838000000001</v>
      </c>
      <c r="D50" s="1">
        <v>592.65453400000001</v>
      </c>
      <c r="E50" s="1">
        <v>602.19232899999997</v>
      </c>
    </row>
    <row r="51" spans="1:5" x14ac:dyDescent="0.3">
      <c r="A51" s="1">
        <v>55.328000000000003</v>
      </c>
      <c r="B51" s="1">
        <v>6.1276219999999997</v>
      </c>
      <c r="C51" s="1">
        <v>10.414768</v>
      </c>
      <c r="D51" s="1">
        <v>590.86661700000002</v>
      </c>
      <c r="E51" s="1">
        <v>523.53339400000004</v>
      </c>
    </row>
    <row r="52" spans="1:5" x14ac:dyDescent="0.3">
      <c r="A52" s="1">
        <v>56.338999999999999</v>
      </c>
      <c r="B52" s="1">
        <v>5.9422550000000003</v>
      </c>
      <c r="C52" s="1">
        <v>10.442937000000001</v>
      </c>
      <c r="D52" s="1">
        <v>589.77915599999994</v>
      </c>
      <c r="E52" s="1">
        <v>628.37929899999995</v>
      </c>
    </row>
    <row r="53" spans="1:5" x14ac:dyDescent="0.3">
      <c r="A53" s="1">
        <v>57.518000000000001</v>
      </c>
      <c r="B53" s="1">
        <v>5.8151809999999999</v>
      </c>
      <c r="C53" s="1">
        <v>10.467947000000001</v>
      </c>
      <c r="D53" s="1">
        <v>594.96302300000002</v>
      </c>
      <c r="E53" s="1">
        <v>581.60144400000001</v>
      </c>
    </row>
    <row r="54" spans="1:5" x14ac:dyDescent="0.3">
      <c r="A54" s="1">
        <v>58.521999999999998</v>
      </c>
      <c r="B54" s="1">
        <v>5.8549629999999997</v>
      </c>
      <c r="C54" s="1">
        <v>10.483226999999999</v>
      </c>
      <c r="D54" s="1">
        <v>589.71042699999998</v>
      </c>
      <c r="E54" s="1">
        <v>591.82928000000004</v>
      </c>
    </row>
    <row r="55" spans="1:5" x14ac:dyDescent="0.3">
      <c r="A55" s="1">
        <v>59.521999999999998</v>
      </c>
      <c r="B55" s="1">
        <v>5.9874270000000003</v>
      </c>
      <c r="C55" s="1">
        <v>10.494928</v>
      </c>
      <c r="D55" s="1">
        <v>597.02095299999996</v>
      </c>
      <c r="E55" s="1">
        <v>614.10947999999996</v>
      </c>
    </row>
    <row r="56" spans="1:5" x14ac:dyDescent="0.3">
      <c r="A56" s="1">
        <v>60.634</v>
      </c>
      <c r="B56" s="1">
        <v>5.924614</v>
      </c>
      <c r="C56" s="1">
        <v>10.494585000000001</v>
      </c>
      <c r="D56" s="1">
        <v>587.00527499999998</v>
      </c>
      <c r="E56" s="1">
        <v>589.73131000000001</v>
      </c>
    </row>
    <row r="57" spans="1:5" x14ac:dyDescent="0.3">
      <c r="A57" s="1">
        <v>61.722999999999999</v>
      </c>
      <c r="B57" s="1">
        <v>5.8526439999999997</v>
      </c>
      <c r="C57" s="1">
        <v>10.492946999999999</v>
      </c>
      <c r="D57" s="1">
        <v>598.31662900000003</v>
      </c>
      <c r="E57" s="1">
        <v>595.19836699999996</v>
      </c>
    </row>
    <row r="58" spans="1:5" x14ac:dyDescent="0.3">
      <c r="A58" s="1">
        <v>62.837000000000003</v>
      </c>
      <c r="B58" s="1">
        <v>5.927848</v>
      </c>
      <c r="C58" s="1">
        <v>10.498447000000001</v>
      </c>
      <c r="D58" s="1">
        <v>590.29369899999995</v>
      </c>
      <c r="E58" s="1">
        <v>611.44726300000002</v>
      </c>
    </row>
    <row r="59" spans="1:5" x14ac:dyDescent="0.3">
      <c r="A59" s="1">
        <v>63.841000000000001</v>
      </c>
      <c r="B59" s="1">
        <v>5.8964169999999996</v>
      </c>
      <c r="C59" s="1">
        <v>10.489190000000001</v>
      </c>
      <c r="D59" s="1">
        <v>595.67464199999995</v>
      </c>
      <c r="E59" s="1">
        <v>549.63153199999999</v>
      </c>
    </row>
    <row r="60" spans="1:5" x14ac:dyDescent="0.3">
      <c r="A60" s="1">
        <v>65.02</v>
      </c>
      <c r="B60" s="1">
        <v>5.862717</v>
      </c>
      <c r="C60" s="1">
        <v>10.474829</v>
      </c>
      <c r="D60" s="1">
        <v>597.26968899999997</v>
      </c>
      <c r="E60" s="1">
        <v>585.94356400000004</v>
      </c>
    </row>
    <row r="61" spans="1:5" x14ac:dyDescent="0.3">
      <c r="A61" s="1">
        <v>66.021000000000001</v>
      </c>
      <c r="B61" s="1">
        <v>5.9587669999999999</v>
      </c>
      <c r="C61" s="1">
        <v>10.473426</v>
      </c>
      <c r="D61" s="1">
        <v>601.35102300000005</v>
      </c>
      <c r="E61" s="1">
        <v>627.43007699999998</v>
      </c>
    </row>
    <row r="62" spans="1:5" x14ac:dyDescent="0.3">
      <c r="A62" s="1">
        <v>67.021000000000001</v>
      </c>
      <c r="B62" s="1">
        <v>6.0540320000000003</v>
      </c>
      <c r="C62" s="1">
        <v>10.473195</v>
      </c>
      <c r="D62" s="1">
        <v>595.51818100000003</v>
      </c>
      <c r="E62" s="1">
        <v>623.91477799999996</v>
      </c>
    </row>
    <row r="63" spans="1:5" x14ac:dyDescent="0.3">
      <c r="A63" s="1">
        <v>68.021000000000001</v>
      </c>
      <c r="B63" s="1">
        <v>6.1170280000000004</v>
      </c>
      <c r="C63" s="1">
        <v>10.461295</v>
      </c>
      <c r="D63" s="1">
        <v>598.91902300000004</v>
      </c>
      <c r="E63" s="1">
        <v>599.49409100000003</v>
      </c>
    </row>
    <row r="64" spans="1:5" x14ac:dyDescent="0.3">
      <c r="A64" s="1">
        <v>69.022999999999996</v>
      </c>
      <c r="B64" s="1">
        <v>6.0831080000000002</v>
      </c>
      <c r="C64" s="1">
        <v>10.44312</v>
      </c>
      <c r="D64" s="1">
        <v>589.10047299999997</v>
      </c>
      <c r="E64" s="1">
        <v>598.23820899999998</v>
      </c>
    </row>
    <row r="65" spans="1:5" x14ac:dyDescent="0.3">
      <c r="A65" s="1">
        <v>70.227999999999994</v>
      </c>
      <c r="B65" s="1">
        <v>6.0984020000000001</v>
      </c>
      <c r="C65" s="1">
        <v>10.458949</v>
      </c>
      <c r="D65" s="1">
        <v>595.51374399999997</v>
      </c>
      <c r="E65" s="1">
        <v>600.33409900000004</v>
      </c>
    </row>
    <row r="66" spans="1:5" x14ac:dyDescent="0.3">
      <c r="A66" s="1">
        <v>71.228999999999999</v>
      </c>
      <c r="B66" s="1">
        <v>6.1782089999999998</v>
      </c>
      <c r="C66" s="1">
        <v>10.454950999999999</v>
      </c>
      <c r="D66" s="1">
        <v>593.01079800000002</v>
      </c>
      <c r="E66" s="1">
        <v>589.95932500000004</v>
      </c>
    </row>
    <row r="67" spans="1:5" x14ac:dyDescent="0.3">
      <c r="A67" s="1">
        <v>72.23</v>
      </c>
      <c r="B67" s="1">
        <v>6.1686620000000003</v>
      </c>
      <c r="C67" s="1">
        <v>10.462994</v>
      </c>
      <c r="D67" s="1">
        <v>587.07302100000004</v>
      </c>
      <c r="E67" s="1">
        <v>618.31433200000004</v>
      </c>
    </row>
    <row r="68" spans="1:5" x14ac:dyDescent="0.3">
      <c r="A68" s="1">
        <v>73.319999999999993</v>
      </c>
      <c r="B68" s="1">
        <v>6.1609210000000001</v>
      </c>
      <c r="C68" s="1">
        <v>10.475231000000001</v>
      </c>
      <c r="D68" s="1">
        <v>616.23974399999997</v>
      </c>
      <c r="E68" s="1">
        <v>603.31933700000002</v>
      </c>
    </row>
    <row r="69" spans="1:5" x14ac:dyDescent="0.3">
      <c r="A69" s="1">
        <v>74.319999999999993</v>
      </c>
      <c r="B69" s="1">
        <v>6.199376</v>
      </c>
      <c r="C69" s="1">
        <v>10.510210000000001</v>
      </c>
      <c r="D69" s="1">
        <v>575.68014700000003</v>
      </c>
      <c r="E69" s="1">
        <v>578.86082699999997</v>
      </c>
    </row>
    <row r="70" spans="1:5" x14ac:dyDescent="0.3">
      <c r="A70" s="1">
        <v>75.429000000000002</v>
      </c>
      <c r="B70" s="1">
        <v>6.2557429999999998</v>
      </c>
      <c r="C70" s="1">
        <v>10.499184</v>
      </c>
      <c r="D70" s="1">
        <v>595.27992200000006</v>
      </c>
      <c r="E70" s="1">
        <v>583.46794399999999</v>
      </c>
    </row>
    <row r="71" spans="1:5" x14ac:dyDescent="0.3">
      <c r="A71" s="1">
        <v>76.52</v>
      </c>
      <c r="B71" s="1">
        <v>6.1900589999999998</v>
      </c>
      <c r="C71" s="1">
        <v>10.518827999999999</v>
      </c>
      <c r="D71" s="1">
        <v>602.22284999999999</v>
      </c>
      <c r="E71" s="1">
        <v>626.50683500000002</v>
      </c>
    </row>
    <row r="72" spans="1:5" x14ac:dyDescent="0.3">
      <c r="A72" s="1">
        <v>77.52</v>
      </c>
      <c r="B72" s="1">
        <v>6.1589320000000001</v>
      </c>
      <c r="C72" s="1">
        <v>10.499656</v>
      </c>
      <c r="D72" s="1">
        <v>602.26162299999999</v>
      </c>
      <c r="E72" s="1">
        <v>586.80758400000002</v>
      </c>
    </row>
    <row r="73" spans="1:5" x14ac:dyDescent="0.3">
      <c r="A73" s="1">
        <v>78.52</v>
      </c>
      <c r="B73" s="1">
        <v>6.089537</v>
      </c>
      <c r="C73" s="1">
        <v>10.526655999999999</v>
      </c>
      <c r="D73" s="1">
        <v>595.52320799999995</v>
      </c>
      <c r="E73" s="1">
        <v>571.68656799999997</v>
      </c>
    </row>
    <row r="74" spans="1:5" x14ac:dyDescent="0.3">
      <c r="A74" s="1">
        <v>79.52</v>
      </c>
      <c r="B74" s="1">
        <v>6.0596959999999997</v>
      </c>
      <c r="C74" s="1">
        <v>10.495291</v>
      </c>
      <c r="D74" s="1">
        <v>586.60633800000005</v>
      </c>
      <c r="E74" s="1">
        <v>620.98515999999995</v>
      </c>
    </row>
    <row r="75" spans="1:5" x14ac:dyDescent="0.3">
      <c r="A75" s="1">
        <v>80.641999999999996</v>
      </c>
      <c r="B75" s="1">
        <v>6.0517450000000004</v>
      </c>
      <c r="C75" s="1">
        <v>10.501317</v>
      </c>
      <c r="D75" s="1">
        <v>596.13611100000003</v>
      </c>
      <c r="E75" s="1">
        <v>606.986401</v>
      </c>
    </row>
    <row r="76" spans="1:5" x14ac:dyDescent="0.3">
      <c r="A76" s="1">
        <v>81.828999999999994</v>
      </c>
      <c r="B76" s="1">
        <v>6.0736480000000004</v>
      </c>
      <c r="C76" s="1">
        <v>10.509043999999999</v>
      </c>
      <c r="D76" s="1">
        <v>598.54237899999998</v>
      </c>
      <c r="E76" s="1">
        <v>625.50091499999996</v>
      </c>
    </row>
    <row r="77" spans="1:5" x14ac:dyDescent="0.3">
      <c r="A77" s="1">
        <v>82.83</v>
      </c>
      <c r="B77" s="1">
        <v>6.1031050000000002</v>
      </c>
      <c r="C77" s="1">
        <v>10.506493000000001</v>
      </c>
      <c r="D77" s="1">
        <v>599.29822000000001</v>
      </c>
      <c r="E77" s="1">
        <v>615.82307300000002</v>
      </c>
    </row>
    <row r="78" spans="1:5" x14ac:dyDescent="0.3">
      <c r="A78" s="1">
        <v>83.92</v>
      </c>
      <c r="B78" s="1">
        <v>6.0004080000000002</v>
      </c>
      <c r="C78" s="1">
        <v>10.520028</v>
      </c>
      <c r="D78" s="1">
        <v>597.88708499999996</v>
      </c>
      <c r="E78" s="1">
        <v>591.27121</v>
      </c>
    </row>
    <row r="79" spans="1:5" x14ac:dyDescent="0.3">
      <c r="A79" s="1">
        <v>84.92</v>
      </c>
      <c r="B79" s="1">
        <v>5.8939009999999996</v>
      </c>
      <c r="C79" s="1">
        <v>10.498525000000001</v>
      </c>
      <c r="D79" s="1">
        <v>601.30127800000002</v>
      </c>
      <c r="E79" s="1">
        <v>615.33255499999996</v>
      </c>
    </row>
    <row r="80" spans="1:5" x14ac:dyDescent="0.3">
      <c r="A80" s="1">
        <v>85.921000000000006</v>
      </c>
      <c r="B80" s="1">
        <v>5.9524670000000004</v>
      </c>
      <c r="C80" s="1">
        <v>10.487285</v>
      </c>
      <c r="D80" s="1">
        <v>592.99584400000003</v>
      </c>
      <c r="E80" s="1">
        <v>594.96890900000005</v>
      </c>
    </row>
    <row r="81" spans="1:5" x14ac:dyDescent="0.3">
      <c r="A81" s="1">
        <v>87.075000000000003</v>
      </c>
      <c r="B81" s="1">
        <v>5.9620430000000004</v>
      </c>
      <c r="C81" s="1">
        <v>10.48729</v>
      </c>
      <c r="D81" s="1">
        <v>594.21178399999997</v>
      </c>
      <c r="E81" s="1">
        <v>593.12162799999999</v>
      </c>
    </row>
    <row r="82" spans="1:5" x14ac:dyDescent="0.3">
      <c r="A82" s="1">
        <v>88.12</v>
      </c>
      <c r="B82" s="1">
        <v>5.9039060000000001</v>
      </c>
      <c r="C82" s="1">
        <v>10.492877</v>
      </c>
      <c r="D82" s="1">
        <v>590.56238900000005</v>
      </c>
      <c r="E82" s="1">
        <v>609.19163000000003</v>
      </c>
    </row>
    <row r="83" spans="1:5" x14ac:dyDescent="0.3">
      <c r="A83" s="1">
        <v>89.120999999999995</v>
      </c>
      <c r="B83" s="1">
        <v>5.8758179999999998</v>
      </c>
      <c r="C83" s="1">
        <v>10.527065</v>
      </c>
      <c r="D83" s="1">
        <v>585.63000999999997</v>
      </c>
      <c r="E83" s="1">
        <v>586.12287700000002</v>
      </c>
    </row>
    <row r="84" spans="1:5" x14ac:dyDescent="0.3">
      <c r="A84" s="1">
        <v>90.278000000000006</v>
      </c>
      <c r="B84" s="1">
        <v>5.9311889999999998</v>
      </c>
      <c r="C84" s="1">
        <v>10.520322999999999</v>
      </c>
      <c r="D84" s="1">
        <v>591.57665499999996</v>
      </c>
      <c r="E84" s="1">
        <v>593.96127300000001</v>
      </c>
    </row>
    <row r="85" spans="1:5" x14ac:dyDescent="0.3">
      <c r="A85" s="1">
        <v>91.32</v>
      </c>
      <c r="B85" s="1">
        <v>5.8929960000000001</v>
      </c>
      <c r="C85" s="1">
        <v>10.517236</v>
      </c>
      <c r="D85" s="1">
        <v>579.56473400000004</v>
      </c>
      <c r="E85" s="1">
        <v>578.94138999999996</v>
      </c>
    </row>
    <row r="86" spans="1:5" x14ac:dyDescent="0.3">
      <c r="A86" s="1">
        <v>92.32</v>
      </c>
      <c r="B86" s="1">
        <v>5.8971809999999998</v>
      </c>
      <c r="C86" s="1">
        <v>10.503143</v>
      </c>
      <c r="D86" s="1">
        <v>591.06097199999999</v>
      </c>
      <c r="E86" s="1">
        <v>623.34903699999995</v>
      </c>
    </row>
    <row r="87" spans="1:5" x14ac:dyDescent="0.3">
      <c r="A87" s="1">
        <v>93.32</v>
      </c>
      <c r="B87" s="1">
        <v>5.9512790000000004</v>
      </c>
      <c r="C87" s="1">
        <v>10.504187</v>
      </c>
      <c r="D87" s="1">
        <v>597.49220700000001</v>
      </c>
      <c r="E87" s="1">
        <v>630.40699199999995</v>
      </c>
    </row>
    <row r="88" spans="1:5" x14ac:dyDescent="0.3">
      <c r="A88" s="1">
        <v>94.32</v>
      </c>
      <c r="B88" s="1">
        <v>6.0566139999999997</v>
      </c>
      <c r="C88" s="1">
        <v>10.509062</v>
      </c>
      <c r="D88" s="1">
        <v>593.37019799999996</v>
      </c>
      <c r="E88" s="1">
        <v>618.05552</v>
      </c>
    </row>
    <row r="89" spans="1:5" x14ac:dyDescent="0.3">
      <c r="A89" s="1">
        <v>95.32</v>
      </c>
      <c r="B89" s="1">
        <v>6.0011419999999998</v>
      </c>
      <c r="C89" s="1">
        <v>10.500978</v>
      </c>
      <c r="D89" s="1">
        <v>592.70112500000005</v>
      </c>
      <c r="E89" s="1">
        <v>537.89758200000006</v>
      </c>
    </row>
    <row r="90" spans="1:5" x14ac:dyDescent="0.3">
      <c r="A90" s="1">
        <v>96.433999999999997</v>
      </c>
      <c r="B90" s="1">
        <v>6.071885</v>
      </c>
      <c r="C90" s="1">
        <v>10.496006</v>
      </c>
      <c r="D90" s="1">
        <v>594.21541100000002</v>
      </c>
      <c r="E90" s="1">
        <v>595.27315599999997</v>
      </c>
    </row>
    <row r="91" spans="1:5" x14ac:dyDescent="0.3">
      <c r="A91" s="1">
        <v>97.52</v>
      </c>
      <c r="B91" s="1">
        <v>6.2132709999999998</v>
      </c>
      <c r="C91" s="1">
        <v>10.495091</v>
      </c>
      <c r="D91" s="1">
        <v>592.63529400000004</v>
      </c>
      <c r="E91" s="1">
        <v>630.42390699999999</v>
      </c>
    </row>
    <row r="92" spans="1:5" x14ac:dyDescent="0.3">
      <c r="A92" s="1">
        <v>98.632000000000005</v>
      </c>
      <c r="B92" s="1">
        <v>6.208869</v>
      </c>
      <c r="C92" s="1">
        <v>10.479777</v>
      </c>
      <c r="D92" s="1">
        <v>601.09947899999997</v>
      </c>
      <c r="E92" s="1">
        <v>582.42602799999997</v>
      </c>
    </row>
    <row r="93" spans="1:5" x14ac:dyDescent="0.3">
      <c r="A93" s="1">
        <v>99.637</v>
      </c>
      <c r="B93" s="1">
        <v>6.1465649999999998</v>
      </c>
      <c r="C93" s="1">
        <v>10.474238</v>
      </c>
      <c r="D93" s="1">
        <v>592.26874099999998</v>
      </c>
      <c r="E93" s="1">
        <v>605.19732999999997</v>
      </c>
    </row>
    <row r="94" spans="1:5" x14ac:dyDescent="0.3">
      <c r="A94" s="1">
        <v>100.82</v>
      </c>
      <c r="B94" s="1">
        <v>6.2346630000000003</v>
      </c>
      <c r="C94" s="1">
        <v>10.470808</v>
      </c>
      <c r="D94" s="1">
        <v>590.81181000000004</v>
      </c>
      <c r="E94" s="1">
        <v>602.15803900000003</v>
      </c>
    </row>
    <row r="95" spans="1:5" x14ac:dyDescent="0.3">
      <c r="A95" s="1">
        <v>101.824</v>
      </c>
      <c r="B95" s="1">
        <v>6.2092919999999996</v>
      </c>
      <c r="C95" s="1">
        <v>10.455754000000001</v>
      </c>
      <c r="D95" s="1">
        <v>599.410843</v>
      </c>
      <c r="E95" s="1">
        <v>599.14943400000004</v>
      </c>
    </row>
    <row r="96" spans="1:5" x14ac:dyDescent="0.3">
      <c r="A96" s="1">
        <v>102.82599999999999</v>
      </c>
      <c r="B96" s="1">
        <v>6.2206049999999999</v>
      </c>
      <c r="C96" s="1">
        <v>10.432176999999999</v>
      </c>
      <c r="D96" s="1">
        <v>601.99710000000005</v>
      </c>
      <c r="E96" s="1">
        <v>605.13517300000001</v>
      </c>
    </row>
    <row r="97" spans="1:5" x14ac:dyDescent="0.3">
      <c r="A97" s="1">
        <v>103.92</v>
      </c>
      <c r="B97" s="1">
        <v>6.2646319999999998</v>
      </c>
      <c r="C97" s="1">
        <v>10.432098999999999</v>
      </c>
      <c r="D97" s="1">
        <v>594.50334599999996</v>
      </c>
      <c r="E97" s="1">
        <v>614.63775699999997</v>
      </c>
    </row>
    <row r="98" spans="1:5" x14ac:dyDescent="0.3">
      <c r="A98" s="1">
        <v>104.92</v>
      </c>
      <c r="B98" s="1">
        <v>6.2603999999999997</v>
      </c>
      <c r="C98" s="1">
        <v>10.431934999999999</v>
      </c>
      <c r="D98" s="1">
        <v>595.69559800000002</v>
      </c>
      <c r="E98" s="1">
        <v>641.13865699999997</v>
      </c>
    </row>
    <row r="99" spans="1:5" x14ac:dyDescent="0.3">
      <c r="A99" s="1">
        <v>105.92</v>
      </c>
      <c r="B99" s="1">
        <v>6.1773389999999999</v>
      </c>
      <c r="C99" s="1">
        <v>10.407552000000001</v>
      </c>
      <c r="D99" s="1">
        <v>595.69688599999995</v>
      </c>
      <c r="E99" s="1">
        <v>582.79423899999995</v>
      </c>
    </row>
    <row r="100" spans="1:5" x14ac:dyDescent="0.3">
      <c r="A100" s="1">
        <v>106.92</v>
      </c>
      <c r="B100" s="1">
        <v>6.175224</v>
      </c>
      <c r="C100" s="1">
        <v>10.387832</v>
      </c>
      <c r="D100" s="1">
        <v>606.11003500000004</v>
      </c>
      <c r="E100" s="1">
        <v>566.58666100000005</v>
      </c>
    </row>
    <row r="101" spans="1:5" x14ac:dyDescent="0.3">
      <c r="A101" s="1">
        <v>108.03100000000001</v>
      </c>
      <c r="B101" s="1">
        <v>6.1757049999999998</v>
      </c>
      <c r="C101" s="1">
        <v>10.395025</v>
      </c>
      <c r="D101" s="1">
        <v>585.86156000000005</v>
      </c>
      <c r="E101" s="1">
        <v>572.58322899999996</v>
      </c>
    </row>
    <row r="102" spans="1:5" x14ac:dyDescent="0.3">
      <c r="A102" s="1">
        <v>109.03100000000001</v>
      </c>
      <c r="B102" s="1">
        <v>6.1255360000000003</v>
      </c>
      <c r="C102" s="1">
        <v>10.381171</v>
      </c>
      <c r="D102" s="1">
        <v>585.05370900000003</v>
      </c>
      <c r="E102" s="1">
        <v>590.63333899999998</v>
      </c>
    </row>
    <row r="103" spans="1:5" x14ac:dyDescent="0.3">
      <c r="A103" s="1">
        <v>110.187</v>
      </c>
      <c r="B103" s="1">
        <v>6.062392</v>
      </c>
      <c r="C103" s="1">
        <v>10.381645000000001</v>
      </c>
      <c r="D103" s="1">
        <v>596.09758799999997</v>
      </c>
      <c r="E103" s="1">
        <v>634.13083800000004</v>
      </c>
    </row>
    <row r="104" spans="1:5" x14ac:dyDescent="0.3">
      <c r="A104" s="1">
        <v>111.22</v>
      </c>
      <c r="B104" s="1">
        <v>6.1624439999999998</v>
      </c>
      <c r="C104" s="1">
        <v>10.387471</v>
      </c>
      <c r="D104" s="1">
        <v>593.49642100000005</v>
      </c>
      <c r="E104" s="1">
        <v>616.98550899999998</v>
      </c>
    </row>
    <row r="105" spans="1:5" x14ac:dyDescent="0.3">
      <c r="A105" s="1">
        <v>112.22</v>
      </c>
      <c r="B105" s="1">
        <v>6.0384869999999999</v>
      </c>
      <c r="C105" s="1">
        <v>10.413525</v>
      </c>
      <c r="D105" s="1">
        <v>592.64750500000002</v>
      </c>
      <c r="E105" s="1">
        <v>584.54429700000003</v>
      </c>
    </row>
    <row r="106" spans="1:5" x14ac:dyDescent="0.3">
      <c r="A106" s="1">
        <v>113.22</v>
      </c>
      <c r="B106" s="1">
        <v>5.9419310000000003</v>
      </c>
      <c r="C106" s="1">
        <v>10.442933999999999</v>
      </c>
      <c r="D106" s="1">
        <v>582.74894500000005</v>
      </c>
      <c r="E106" s="1">
        <v>607.39460299999996</v>
      </c>
    </row>
    <row r="107" spans="1:5" x14ac:dyDescent="0.3">
      <c r="A107" s="1">
        <v>114.22</v>
      </c>
      <c r="B107" s="1">
        <v>5.9850190000000003</v>
      </c>
      <c r="C107" s="1">
        <v>10.463915999999999</v>
      </c>
      <c r="D107" s="1">
        <v>579.39700100000005</v>
      </c>
      <c r="E107" s="1">
        <v>585.71459300000004</v>
      </c>
    </row>
    <row r="108" spans="1:5" x14ac:dyDescent="0.3">
      <c r="A108" s="1">
        <v>115.22</v>
      </c>
      <c r="B108" s="1">
        <v>5.991142</v>
      </c>
      <c r="C108" s="1">
        <v>10.485507</v>
      </c>
      <c r="D108" s="1">
        <v>592.33589500000005</v>
      </c>
      <c r="E108" s="1">
        <v>544.46426599999995</v>
      </c>
    </row>
    <row r="109" spans="1:5" x14ac:dyDescent="0.3">
      <c r="A109" s="1">
        <v>116.319</v>
      </c>
      <c r="B109" s="1">
        <v>5.9222679999999999</v>
      </c>
      <c r="C109" s="1">
        <v>10.484546999999999</v>
      </c>
      <c r="D109" s="1">
        <v>595.92475000000002</v>
      </c>
      <c r="E109" s="1">
        <v>593.60652400000004</v>
      </c>
    </row>
    <row r="110" spans="1:5" x14ac:dyDescent="0.3">
      <c r="A110" s="1">
        <v>117.32</v>
      </c>
      <c r="B110" s="1">
        <v>5.8643580000000002</v>
      </c>
      <c r="C110" s="1">
        <v>10.493696999999999</v>
      </c>
      <c r="D110" s="1">
        <v>596.66555500000004</v>
      </c>
      <c r="E110" s="1">
        <v>581.36083699999995</v>
      </c>
    </row>
    <row r="111" spans="1:5" x14ac:dyDescent="0.3">
      <c r="A111" s="1">
        <v>118.432</v>
      </c>
      <c r="B111" s="1">
        <v>5.9475540000000002</v>
      </c>
      <c r="C111" s="1">
        <v>10.500156</v>
      </c>
      <c r="D111" s="1">
        <v>603.39887399999998</v>
      </c>
      <c r="E111" s="1">
        <v>577.89677900000004</v>
      </c>
    </row>
    <row r="112" spans="1:5" x14ac:dyDescent="0.3">
      <c r="A112" s="1">
        <v>119.51900000000001</v>
      </c>
      <c r="B112" s="1">
        <v>5.9776360000000004</v>
      </c>
      <c r="C112" s="1">
        <v>10.506437999999999</v>
      </c>
      <c r="D112" s="1">
        <v>590.76887499999998</v>
      </c>
      <c r="E112" s="1">
        <v>565.97491600000001</v>
      </c>
    </row>
    <row r="113" spans="1:5" x14ac:dyDescent="0.3">
      <c r="A113" s="1">
        <v>120.51900000000001</v>
      </c>
      <c r="B113" s="1">
        <v>5.8796030000000004</v>
      </c>
      <c r="C113" s="1">
        <v>10.508184999999999</v>
      </c>
      <c r="D113" s="1">
        <v>592.50394700000004</v>
      </c>
      <c r="E113" s="1">
        <v>594.29409399999997</v>
      </c>
    </row>
    <row r="114" spans="1:5" x14ac:dyDescent="0.3">
      <c r="A114" s="1">
        <v>121.626</v>
      </c>
      <c r="B114" s="1">
        <v>5.9516770000000001</v>
      </c>
      <c r="C114" s="1">
        <v>10.535684</v>
      </c>
      <c r="D114" s="1">
        <v>600.47525800000005</v>
      </c>
      <c r="E114" s="1">
        <v>614.57775500000002</v>
      </c>
    </row>
    <row r="115" spans="1:5" x14ac:dyDescent="0.3">
      <c r="A115" s="1">
        <v>122.63</v>
      </c>
      <c r="B115" s="1">
        <v>6.1140679999999996</v>
      </c>
      <c r="C115" s="1">
        <v>10.505829</v>
      </c>
      <c r="D115" s="1">
        <v>593.18733599999996</v>
      </c>
      <c r="E115" s="1">
        <v>551.45557199999996</v>
      </c>
    </row>
    <row r="116" spans="1:5" x14ac:dyDescent="0.3">
      <c r="A116" s="1">
        <v>123.71899999999999</v>
      </c>
      <c r="B116" s="1">
        <v>6.1088760000000004</v>
      </c>
      <c r="C116" s="1">
        <v>10.498022000000001</v>
      </c>
      <c r="D116" s="1">
        <v>606.97690799999998</v>
      </c>
      <c r="E116" s="1">
        <v>627.11139200000002</v>
      </c>
    </row>
    <row r="117" spans="1:5" x14ac:dyDescent="0.3">
      <c r="A117" s="1">
        <v>124.71899999999999</v>
      </c>
      <c r="B117" s="1">
        <v>5.9788769999999998</v>
      </c>
      <c r="C117" s="1">
        <v>10.503841</v>
      </c>
      <c r="D117" s="1">
        <v>588.90060000000005</v>
      </c>
      <c r="E117" s="1">
        <v>611.83716600000002</v>
      </c>
    </row>
    <row r="118" spans="1:5" x14ac:dyDescent="0.3">
      <c r="A118" s="1">
        <v>125.71899999999999</v>
      </c>
      <c r="B118" s="1">
        <v>6.085744</v>
      </c>
      <c r="C118" s="1">
        <v>10.513979000000001</v>
      </c>
      <c r="D118" s="1">
        <v>600.76190299999996</v>
      </c>
      <c r="E118" s="1">
        <v>624.17129999999997</v>
      </c>
    </row>
    <row r="119" spans="1:5" x14ac:dyDescent="0.3">
      <c r="A119" s="1">
        <v>126.71899999999999</v>
      </c>
      <c r="B119" s="1">
        <v>6.1274040000000003</v>
      </c>
      <c r="C119" s="1">
        <v>10.500944</v>
      </c>
      <c r="D119" s="1">
        <v>607.85894199999996</v>
      </c>
      <c r="E119" s="1">
        <v>619.05672300000003</v>
      </c>
    </row>
    <row r="120" spans="1:5" x14ac:dyDescent="0.3">
      <c r="A120" s="1">
        <v>127.71899999999999</v>
      </c>
      <c r="B120" s="1">
        <v>6.1097260000000002</v>
      </c>
      <c r="C120" s="1">
        <v>10.521539000000001</v>
      </c>
      <c r="D120" s="1">
        <v>586.77481399999999</v>
      </c>
      <c r="E120" s="1">
        <v>607.72453700000005</v>
      </c>
    </row>
    <row r="121" spans="1:5" x14ac:dyDescent="0.3">
      <c r="A121" s="1">
        <v>128.78800000000001</v>
      </c>
      <c r="B121" s="1">
        <v>6.0750780000000004</v>
      </c>
      <c r="C121" s="1">
        <v>10.531535999999999</v>
      </c>
      <c r="D121" s="1">
        <v>606.157509</v>
      </c>
      <c r="E121" s="1">
        <v>583.487887</v>
      </c>
    </row>
    <row r="122" spans="1:5" x14ac:dyDescent="0.3">
      <c r="A122" s="1">
        <v>129.81899999999999</v>
      </c>
      <c r="B122" s="1">
        <v>6.1993850000000004</v>
      </c>
      <c r="C122" s="1">
        <v>10.522297</v>
      </c>
      <c r="D122" s="1">
        <v>597.84381199999996</v>
      </c>
      <c r="E122" s="1">
        <v>644.14129200000002</v>
      </c>
    </row>
    <row r="123" spans="1:5" x14ac:dyDescent="0.3">
      <c r="A123" s="1">
        <v>130.81899999999999</v>
      </c>
      <c r="B123" s="1">
        <v>6.2492159999999997</v>
      </c>
      <c r="C123" s="1">
        <v>10.514281</v>
      </c>
      <c r="D123" s="1">
        <v>593.416966</v>
      </c>
      <c r="E123" s="1">
        <v>581.06316700000002</v>
      </c>
    </row>
    <row r="124" spans="1:5" x14ac:dyDescent="0.3">
      <c r="A124" s="1">
        <v>131.81899999999999</v>
      </c>
      <c r="B124" s="1">
        <v>6.1141079999999999</v>
      </c>
      <c r="C124" s="1">
        <v>10.534053</v>
      </c>
      <c r="D124" s="1">
        <v>612.87484800000004</v>
      </c>
      <c r="E124" s="1">
        <v>660.90654700000005</v>
      </c>
    </row>
    <row r="125" spans="1:5" x14ac:dyDescent="0.3">
      <c r="A125" s="1">
        <v>132.81899999999999</v>
      </c>
      <c r="B125" s="1">
        <v>6.0920880000000004</v>
      </c>
      <c r="C125" s="1">
        <v>10.552004</v>
      </c>
      <c r="D125" s="1">
        <v>591.05787599999996</v>
      </c>
      <c r="E125" s="1">
        <v>580.35008400000004</v>
      </c>
    </row>
    <row r="126" spans="1:5" x14ac:dyDescent="0.3">
      <c r="A126" s="1">
        <v>133.81899999999999</v>
      </c>
      <c r="B126" s="1">
        <v>6.187201</v>
      </c>
      <c r="C126" s="1">
        <v>10.545387</v>
      </c>
      <c r="D126" s="1">
        <v>587.44651699999997</v>
      </c>
      <c r="E126" s="1">
        <v>612.329071</v>
      </c>
    </row>
    <row r="127" spans="1:5" x14ac:dyDescent="0.3">
      <c r="A127" s="1">
        <v>134.81899999999999</v>
      </c>
      <c r="B127" s="1">
        <v>6.1642679999999999</v>
      </c>
      <c r="C127" s="1">
        <v>10.545566000000001</v>
      </c>
      <c r="D127" s="1">
        <v>586.91271400000005</v>
      </c>
      <c r="E127" s="1">
        <v>646.87365599999998</v>
      </c>
    </row>
    <row r="128" spans="1:5" x14ac:dyDescent="0.3">
      <c r="A128" s="1">
        <v>135.81899999999999</v>
      </c>
      <c r="B128" s="1">
        <v>6.1544030000000003</v>
      </c>
      <c r="C128" s="1">
        <v>10.559654999999999</v>
      </c>
      <c r="D128" s="1">
        <v>580.87653699999998</v>
      </c>
      <c r="E128" s="1">
        <v>479.66540900000001</v>
      </c>
    </row>
    <row r="129" spans="1:5" x14ac:dyDescent="0.3">
      <c r="A129" s="1">
        <v>136.81899999999999</v>
      </c>
      <c r="B129" s="1">
        <v>6.1727869999999996</v>
      </c>
      <c r="C129" s="1">
        <v>10.538758</v>
      </c>
      <c r="D129" s="1">
        <v>593.725369</v>
      </c>
      <c r="E129" s="1">
        <v>600.96895900000004</v>
      </c>
    </row>
    <row r="130" spans="1:5" x14ac:dyDescent="0.3">
      <c r="A130" s="1">
        <v>137.93</v>
      </c>
      <c r="B130" s="1">
        <v>6.1446690000000004</v>
      </c>
      <c r="C130" s="1">
        <v>10.543525000000001</v>
      </c>
      <c r="D130" s="1">
        <v>593.21040600000003</v>
      </c>
      <c r="E130" s="1">
        <v>606.63243599999998</v>
      </c>
    </row>
    <row r="131" spans="1:5" x14ac:dyDescent="0.3">
      <c r="A131" s="1">
        <v>139.01900000000001</v>
      </c>
      <c r="B131" s="1">
        <v>6.0559609999999999</v>
      </c>
      <c r="C131" s="1">
        <v>10.535617</v>
      </c>
      <c r="D131" s="1">
        <v>590.54839500000003</v>
      </c>
      <c r="E131" s="1">
        <v>579.90200300000004</v>
      </c>
    </row>
    <row r="132" spans="1:5" x14ac:dyDescent="0.3">
      <c r="A132" s="1">
        <v>140.01900000000001</v>
      </c>
      <c r="B132" s="1">
        <v>6.0407299999999999</v>
      </c>
      <c r="C132" s="1">
        <v>10.519887000000001</v>
      </c>
      <c r="D132" s="1">
        <v>600.96252200000004</v>
      </c>
      <c r="E132" s="1">
        <v>608.54176299999995</v>
      </c>
    </row>
    <row r="133" spans="1:5" x14ac:dyDescent="0.3">
      <c r="A133" s="1">
        <v>141.01900000000001</v>
      </c>
      <c r="B133" s="1">
        <v>6.1278199999999998</v>
      </c>
      <c r="C133" s="1">
        <v>10.529057</v>
      </c>
      <c r="D133" s="1">
        <v>587.12722499999995</v>
      </c>
      <c r="E133" s="1">
        <v>550.186058</v>
      </c>
    </row>
    <row r="134" spans="1:5" x14ac:dyDescent="0.3">
      <c r="A134" s="1">
        <v>142.11500000000001</v>
      </c>
      <c r="B134" s="1">
        <v>6.0885990000000003</v>
      </c>
      <c r="C134" s="1">
        <v>10.498523</v>
      </c>
      <c r="D134" s="1">
        <v>590.72120399999994</v>
      </c>
      <c r="E134" s="1">
        <v>594.47415000000001</v>
      </c>
    </row>
    <row r="135" spans="1:5" x14ac:dyDescent="0.3">
      <c r="A135" s="1">
        <v>143.203</v>
      </c>
      <c r="B135" s="1">
        <v>6.0452959999999996</v>
      </c>
      <c r="C135" s="1">
        <v>10.501585</v>
      </c>
      <c r="D135" s="1">
        <v>585.40384900000004</v>
      </c>
      <c r="E135" s="1">
        <v>623.18844899999999</v>
      </c>
    </row>
    <row r="136" spans="1:5" x14ac:dyDescent="0.3">
      <c r="A136" s="1">
        <v>144.333</v>
      </c>
      <c r="B136" s="1">
        <v>6.101496</v>
      </c>
      <c r="C136" s="1">
        <v>10.482523</v>
      </c>
      <c r="D136" s="1">
        <v>590.51908300000002</v>
      </c>
      <c r="E136" s="1">
        <v>581.08364400000005</v>
      </c>
    </row>
    <row r="137" spans="1:5" x14ac:dyDescent="0.3">
      <c r="A137" s="1">
        <v>145.352</v>
      </c>
      <c r="B137" s="1">
        <v>6.0842280000000004</v>
      </c>
      <c r="C137" s="1">
        <v>10.482379999999999</v>
      </c>
      <c r="D137" s="1">
        <v>599.46404199999995</v>
      </c>
      <c r="E137" s="1">
        <v>573.792912</v>
      </c>
    </row>
    <row r="138" spans="1:5" x14ac:dyDescent="0.3">
      <c r="A138" s="1">
        <v>146.54</v>
      </c>
      <c r="B138" s="1">
        <v>5.9979259999999996</v>
      </c>
      <c r="C138" s="1">
        <v>10.492117</v>
      </c>
      <c r="D138" s="1">
        <v>602.48371599999996</v>
      </c>
      <c r="E138" s="1">
        <v>590.75440700000001</v>
      </c>
    </row>
    <row r="139" spans="1:5" x14ac:dyDescent="0.3">
      <c r="A139" s="1">
        <v>147.739</v>
      </c>
      <c r="B139" s="1">
        <v>6.0749449999999996</v>
      </c>
      <c r="C139" s="1">
        <v>10.475543999999999</v>
      </c>
      <c r="D139" s="1">
        <v>587.51486299999999</v>
      </c>
      <c r="E139" s="1">
        <v>596.54203800000005</v>
      </c>
    </row>
    <row r="140" spans="1:5" x14ac:dyDescent="0.3">
      <c r="A140" s="1">
        <v>148.82</v>
      </c>
      <c r="B140" s="1">
        <v>6.0948229999999999</v>
      </c>
      <c r="C140" s="1">
        <v>10.489167999999999</v>
      </c>
      <c r="D140" s="1">
        <v>586.70133099999998</v>
      </c>
      <c r="E140" s="1">
        <v>630.05698500000005</v>
      </c>
    </row>
    <row r="141" spans="1:5" x14ac:dyDescent="0.3">
      <c r="A141" s="1">
        <v>149.93899999999999</v>
      </c>
      <c r="B141" s="1">
        <v>6.0467779999999998</v>
      </c>
      <c r="C141" s="1">
        <v>10.491051000000001</v>
      </c>
      <c r="D141" s="1">
        <v>595.79315999999994</v>
      </c>
      <c r="E141" s="1">
        <v>589.83485700000006</v>
      </c>
    </row>
    <row r="142" spans="1:5" x14ac:dyDescent="0.3">
      <c r="A142" s="1">
        <v>151.018</v>
      </c>
      <c r="B142" s="1">
        <v>6.0600050000000003</v>
      </c>
      <c r="C142" s="1">
        <v>10.485288000000001</v>
      </c>
      <c r="D142" s="1">
        <v>593.29059800000005</v>
      </c>
      <c r="E142" s="1">
        <v>595.33964900000001</v>
      </c>
    </row>
    <row r="143" spans="1:5" x14ac:dyDescent="0.3">
      <c r="A143" s="1">
        <v>152.01900000000001</v>
      </c>
      <c r="B143" s="1">
        <v>6.0171279999999996</v>
      </c>
      <c r="C143" s="1">
        <v>10.491797</v>
      </c>
      <c r="D143" s="1">
        <v>598.66353400000003</v>
      </c>
      <c r="E143" s="1">
        <v>625.60967500000004</v>
      </c>
    </row>
    <row r="144" spans="1:5" x14ac:dyDescent="0.3">
      <c r="A144" s="1">
        <v>153.12100000000001</v>
      </c>
      <c r="B144" s="1">
        <v>5.9451999999999998</v>
      </c>
      <c r="C144" s="1">
        <v>10.484496</v>
      </c>
      <c r="D144" s="1">
        <v>593.39034300000003</v>
      </c>
      <c r="E144" s="1">
        <v>606.62431100000003</v>
      </c>
    </row>
    <row r="145" spans="1:5" x14ac:dyDescent="0.3">
      <c r="A145" s="1">
        <v>154.20699999999999</v>
      </c>
      <c r="B145" s="1">
        <v>5.9971410000000001</v>
      </c>
      <c r="C145" s="1">
        <v>10.504187999999999</v>
      </c>
      <c r="D145" s="1">
        <v>591.89982599999996</v>
      </c>
      <c r="E145" s="1">
        <v>608.50706600000001</v>
      </c>
    </row>
    <row r="146" spans="1:5" x14ac:dyDescent="0.3">
      <c r="A146" s="1">
        <v>155.31800000000001</v>
      </c>
      <c r="B146" s="1">
        <v>6.0708039999999999</v>
      </c>
      <c r="C146" s="1">
        <v>10.509795</v>
      </c>
      <c r="D146" s="1">
        <v>604.57172700000001</v>
      </c>
      <c r="E146" s="1">
        <v>621.04077500000005</v>
      </c>
    </row>
    <row r="147" spans="1:5" x14ac:dyDescent="0.3">
      <c r="A147" s="1">
        <v>156.327</v>
      </c>
      <c r="B147" s="1">
        <v>6.0263619999999998</v>
      </c>
      <c r="C147" s="1">
        <v>10.511227999999999</v>
      </c>
      <c r="D147" s="1">
        <v>594.97329200000001</v>
      </c>
      <c r="E147" s="1">
        <v>543.08357999999998</v>
      </c>
    </row>
    <row r="148" spans="1:5" x14ac:dyDescent="0.3">
      <c r="A148" s="1">
        <v>157.535</v>
      </c>
      <c r="B148" s="1">
        <v>6.0482769999999997</v>
      </c>
      <c r="C148" s="1">
        <v>10.515489000000001</v>
      </c>
      <c r="D148" s="1">
        <v>600.89471500000002</v>
      </c>
      <c r="E148" s="1">
        <v>598.76151800000002</v>
      </c>
    </row>
    <row r="149" spans="1:5" x14ac:dyDescent="0.3">
      <c r="A149" s="1">
        <v>158.64699999999999</v>
      </c>
      <c r="B149" s="1">
        <v>6.091202</v>
      </c>
      <c r="C149" s="1">
        <v>10.53044</v>
      </c>
      <c r="D149" s="1">
        <v>596.986762</v>
      </c>
      <c r="E149" s="1">
        <v>601.16909799999996</v>
      </c>
    </row>
    <row r="150" spans="1:5" x14ac:dyDescent="0.3">
      <c r="A150" s="1">
        <v>159.71799999999999</v>
      </c>
      <c r="B150" s="1">
        <v>5.9696670000000003</v>
      </c>
      <c r="C150" s="1">
        <v>10.516861</v>
      </c>
      <c r="D150" s="1">
        <v>597.77590999999995</v>
      </c>
      <c r="E150" s="1">
        <v>607.81186000000002</v>
      </c>
    </row>
    <row r="151" spans="1:5" x14ac:dyDescent="0.3">
      <c r="A151" s="1">
        <v>160.71799999999999</v>
      </c>
      <c r="B151" s="1">
        <v>5.967638</v>
      </c>
      <c r="C151" s="1">
        <v>10.524094</v>
      </c>
      <c r="D151" s="1">
        <v>597.96291599999995</v>
      </c>
      <c r="E151" s="1">
        <v>593.823982</v>
      </c>
    </row>
    <row r="152" spans="1:5" x14ac:dyDescent="0.3">
      <c r="A152" s="1">
        <v>161.71899999999999</v>
      </c>
      <c r="B152" s="1">
        <v>6.0914820000000001</v>
      </c>
      <c r="C152" s="1">
        <v>10.515311000000001</v>
      </c>
      <c r="D152" s="1">
        <v>595.60043800000005</v>
      </c>
      <c r="E152" s="1">
        <v>587.10463400000003</v>
      </c>
    </row>
    <row r="153" spans="1:5" x14ac:dyDescent="0.3">
      <c r="A153" s="1">
        <v>162.88800000000001</v>
      </c>
      <c r="B153" s="1">
        <v>6.1307580000000002</v>
      </c>
      <c r="C153" s="1">
        <v>10.524286</v>
      </c>
      <c r="D153" s="1">
        <v>594.64200600000004</v>
      </c>
      <c r="E153" s="1">
        <v>618.09969699999999</v>
      </c>
    </row>
    <row r="154" spans="1:5" x14ac:dyDescent="0.3">
      <c r="A154" s="1">
        <v>163.91800000000001</v>
      </c>
      <c r="B154" s="1">
        <v>6.0056260000000004</v>
      </c>
      <c r="C154" s="1">
        <v>10.524884999999999</v>
      </c>
      <c r="D154" s="1">
        <v>597.57800099999997</v>
      </c>
      <c r="E154" s="1">
        <v>648.810115</v>
      </c>
    </row>
    <row r="155" spans="1:5" x14ac:dyDescent="0.3">
      <c r="A155" s="1">
        <v>164.941</v>
      </c>
      <c r="B155" s="1">
        <v>5.9955879999999997</v>
      </c>
      <c r="C155" s="1">
        <v>10.512836999999999</v>
      </c>
      <c r="D155" s="1">
        <v>594.12214900000004</v>
      </c>
      <c r="E155" s="1">
        <v>502.90716200000003</v>
      </c>
    </row>
    <row r="156" spans="1:5" x14ac:dyDescent="0.3">
      <c r="A156" s="1">
        <v>166.018</v>
      </c>
      <c r="B156" s="1">
        <v>6.0832069999999998</v>
      </c>
      <c r="C156" s="1">
        <v>10.512606</v>
      </c>
      <c r="D156" s="1">
        <v>603.86035600000002</v>
      </c>
      <c r="E156" s="1">
        <v>614.23159499999997</v>
      </c>
    </row>
    <row r="157" spans="1:5" x14ac:dyDescent="0.3">
      <c r="A157" s="1">
        <v>167.018</v>
      </c>
      <c r="B157" s="1">
        <v>6.0053679999999998</v>
      </c>
      <c r="C157" s="1">
        <v>10.518098</v>
      </c>
      <c r="D157" s="1">
        <v>584.09338300000002</v>
      </c>
      <c r="E157" s="1">
        <v>545.07983100000001</v>
      </c>
    </row>
    <row r="158" spans="1:5" x14ac:dyDescent="0.3">
      <c r="A158" s="1">
        <v>168.018</v>
      </c>
      <c r="B158" s="1">
        <v>6.0351549999999996</v>
      </c>
      <c r="C158" s="1">
        <v>10.533308999999999</v>
      </c>
      <c r="D158" s="1">
        <v>596.20204999999999</v>
      </c>
      <c r="E158" s="1">
        <v>588.35391000000004</v>
      </c>
    </row>
    <row r="159" spans="1:5" x14ac:dyDescent="0.3">
      <c r="A159" s="1">
        <v>169.018</v>
      </c>
      <c r="B159" s="1">
        <v>6.0832040000000003</v>
      </c>
      <c r="C159" s="1">
        <v>10.557214999999999</v>
      </c>
      <c r="D159" s="1">
        <v>597.97057099999995</v>
      </c>
      <c r="E159" s="1">
        <v>623.92300599999999</v>
      </c>
    </row>
    <row r="160" spans="1:5" x14ac:dyDescent="0.3">
      <c r="A160" s="1">
        <v>170.059</v>
      </c>
      <c r="B160" s="1">
        <v>6.0333269999999999</v>
      </c>
      <c r="C160" s="1">
        <v>10.523092999999999</v>
      </c>
      <c r="D160" s="1">
        <v>602.74462200000005</v>
      </c>
      <c r="E160" s="1">
        <v>597.93249300000002</v>
      </c>
    </row>
    <row r="161" spans="1:5" x14ac:dyDescent="0.3">
      <c r="A161" s="1">
        <v>171.11699999999999</v>
      </c>
      <c r="B161" s="1">
        <v>5.9485159999999997</v>
      </c>
      <c r="C161" s="1">
        <v>10.530621999999999</v>
      </c>
      <c r="D161" s="1">
        <v>594.70338800000002</v>
      </c>
      <c r="E161" s="1">
        <v>574.35321299999998</v>
      </c>
    </row>
    <row r="162" spans="1:5" x14ac:dyDescent="0.3">
      <c r="A162" s="1">
        <v>172.22399999999999</v>
      </c>
      <c r="B162" s="1">
        <v>5.9368540000000003</v>
      </c>
      <c r="C162" s="1">
        <v>10.547779999999999</v>
      </c>
      <c r="D162" s="1">
        <v>599.74821599999996</v>
      </c>
      <c r="E162" s="1">
        <v>628.08744000000002</v>
      </c>
    </row>
    <row r="163" spans="1:5" x14ac:dyDescent="0.3">
      <c r="A163" s="1">
        <v>173.31700000000001</v>
      </c>
      <c r="B163" s="1">
        <v>6.0056630000000002</v>
      </c>
      <c r="C163" s="1">
        <v>10.548159999999999</v>
      </c>
      <c r="D163" s="1">
        <v>599.684079</v>
      </c>
      <c r="E163" s="1">
        <v>541.21264900000006</v>
      </c>
    </row>
    <row r="164" spans="1:5" x14ac:dyDescent="0.3">
      <c r="A164" s="1">
        <v>174.53899999999999</v>
      </c>
      <c r="B164" s="1">
        <v>6.079288</v>
      </c>
      <c r="C164" s="1">
        <v>10.539376000000001</v>
      </c>
      <c r="D164" s="1">
        <v>595.51725399999998</v>
      </c>
      <c r="E164" s="1">
        <v>636.89930600000002</v>
      </c>
    </row>
    <row r="165" spans="1:5" x14ac:dyDescent="0.3">
      <c r="A165" s="1">
        <v>175.739</v>
      </c>
      <c r="B165" s="1">
        <v>6.035228</v>
      </c>
      <c r="C165" s="1">
        <v>10.539621</v>
      </c>
      <c r="D165" s="1">
        <v>588.64346699999999</v>
      </c>
      <c r="E165" s="1">
        <v>554.79082100000005</v>
      </c>
    </row>
    <row r="166" spans="1:5" x14ac:dyDescent="0.3">
      <c r="A166" s="1">
        <v>176.81700000000001</v>
      </c>
      <c r="B166" s="1">
        <v>6.0754599999999996</v>
      </c>
      <c r="C166" s="1">
        <v>10.516022</v>
      </c>
      <c r="D166" s="1">
        <v>593.54475400000001</v>
      </c>
      <c r="E166" s="1">
        <v>625.81441700000005</v>
      </c>
    </row>
    <row r="167" spans="1:5" x14ac:dyDescent="0.3">
      <c r="A167" s="1">
        <v>177.91499999999999</v>
      </c>
      <c r="B167" s="1">
        <v>6.1222859999999999</v>
      </c>
      <c r="C167" s="1">
        <v>10.517295000000001</v>
      </c>
      <c r="D167" s="1">
        <v>596.31053699999995</v>
      </c>
      <c r="E167" s="1">
        <v>605.09561299999996</v>
      </c>
    </row>
    <row r="168" spans="1:5" x14ac:dyDescent="0.3">
      <c r="A168" s="1">
        <v>178.917</v>
      </c>
      <c r="B168" s="1">
        <v>6.1533569999999997</v>
      </c>
      <c r="C168" s="1">
        <v>10.552619</v>
      </c>
      <c r="D168" s="1">
        <v>589.65651300000002</v>
      </c>
      <c r="E168" s="1">
        <v>593.06434200000001</v>
      </c>
    </row>
    <row r="169" spans="1:5" x14ac:dyDescent="0.3">
      <c r="A169" s="1">
        <v>179.917</v>
      </c>
      <c r="B169" s="1">
        <v>6.209047</v>
      </c>
      <c r="C169" s="1">
        <v>10.527412999999999</v>
      </c>
      <c r="D169" s="1">
        <v>593.50202100000001</v>
      </c>
      <c r="E169" s="1">
        <v>590.38534900000002</v>
      </c>
    </row>
    <row r="170" spans="1:5" x14ac:dyDescent="0.3">
      <c r="A170" s="1">
        <v>180.917</v>
      </c>
      <c r="B170" s="1">
        <v>6.2149979999999996</v>
      </c>
      <c r="C170" s="1">
        <v>10.529267000000001</v>
      </c>
      <c r="D170" s="1">
        <v>595.58866999999998</v>
      </c>
      <c r="E170" s="1">
        <v>504.30029999999999</v>
      </c>
    </row>
    <row r="171" spans="1:5" x14ac:dyDescent="0.3">
      <c r="A171" s="1">
        <v>181.917</v>
      </c>
      <c r="B171" s="1">
        <v>6.2305000000000001</v>
      </c>
      <c r="C171" s="1">
        <v>10.512544999999999</v>
      </c>
      <c r="D171" s="1">
        <v>595.07976499999995</v>
      </c>
      <c r="E171" s="1">
        <v>645.31121099999996</v>
      </c>
    </row>
    <row r="172" spans="1:5" x14ac:dyDescent="0.3">
      <c r="A172" s="1">
        <v>182.917</v>
      </c>
      <c r="B172" s="1">
        <v>6.1456280000000003</v>
      </c>
      <c r="C172" s="1">
        <v>10.546808</v>
      </c>
      <c r="D172" s="1">
        <v>594.61463200000003</v>
      </c>
      <c r="E172" s="1">
        <v>537.72146399999997</v>
      </c>
    </row>
    <row r="173" spans="1:5" x14ac:dyDescent="0.3">
      <c r="A173" s="1">
        <v>183.917</v>
      </c>
      <c r="B173" s="1">
        <v>6.1490980000000004</v>
      </c>
      <c r="C173" s="1">
        <v>10.537723</v>
      </c>
      <c r="D173" s="1">
        <v>588.80381499999999</v>
      </c>
      <c r="E173" s="1">
        <v>606.38047400000005</v>
      </c>
    </row>
    <row r="174" spans="1:5" x14ac:dyDescent="0.3">
      <c r="A174" s="1">
        <v>185.036</v>
      </c>
      <c r="B174" s="1">
        <v>6.1074279999999996</v>
      </c>
      <c r="C174" s="1">
        <v>10.545792</v>
      </c>
      <c r="D174" s="1">
        <v>599.75207999999998</v>
      </c>
      <c r="E174" s="1">
        <v>634.65039300000001</v>
      </c>
    </row>
    <row r="175" spans="1:5" x14ac:dyDescent="0.3">
      <c r="A175" s="1">
        <v>186.22800000000001</v>
      </c>
      <c r="B175" s="1">
        <v>6.1220290000000004</v>
      </c>
      <c r="C175" s="1">
        <v>10.55199</v>
      </c>
      <c r="D175" s="1">
        <v>586.59093299999995</v>
      </c>
      <c r="E175" s="1">
        <v>606.54902700000002</v>
      </c>
    </row>
    <row r="176" spans="1:5" x14ac:dyDescent="0.3">
      <c r="A176" s="1">
        <v>187.232</v>
      </c>
      <c r="B176" s="1">
        <v>6.1028460000000004</v>
      </c>
      <c r="C176" s="1">
        <v>10.535698999999999</v>
      </c>
      <c r="D176" s="1">
        <v>601.28560800000002</v>
      </c>
      <c r="E176" s="1">
        <v>617.45751800000005</v>
      </c>
    </row>
    <row r="178" spans="2:5" x14ac:dyDescent="0.3">
      <c r="B178" s="1">
        <f t="shared" ref="B178" si="0">AVERAGE(B1:B176)</f>
        <v>6.0656414285714293</v>
      </c>
      <c r="C178" s="1">
        <f>AVERAGE(C1:C176)</f>
        <v>10.46753146285714</v>
      </c>
      <c r="D178" s="1">
        <f t="shared" ref="D178:E178" si="1">AVERAGE(D1:D176)</f>
        <v>595.03576048000036</v>
      </c>
      <c r="E178" s="1">
        <f t="shared" si="1"/>
        <v>595.81471516571469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110"/>
  <sheetViews>
    <sheetView zoomScale="70" zoomScaleNormal="70" workbookViewId="0">
      <selection sqref="A1:E1048576"/>
    </sheetView>
  </sheetViews>
  <sheetFormatPr defaultRowHeight="14.4" x14ac:dyDescent="0.3"/>
  <cols>
    <col min="1" max="5" width="47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6.1634190000000002</v>
      </c>
      <c r="C2" s="1">
        <v>10.707521</v>
      </c>
      <c r="D2" s="1">
        <v>601.26816699999995</v>
      </c>
      <c r="E2" s="1">
        <v>637.69075699999996</v>
      </c>
    </row>
    <row r="3" spans="1:5" x14ac:dyDescent="0.3">
      <c r="A3" s="1">
        <v>1.014</v>
      </c>
      <c r="B3" s="1">
        <v>6.0997469999999998</v>
      </c>
      <c r="C3" s="1">
        <v>10.706576999999999</v>
      </c>
      <c r="D3" s="1">
        <v>600.01022</v>
      </c>
      <c r="E3" s="1">
        <v>602.43723999999997</v>
      </c>
    </row>
    <row r="4" spans="1:5" x14ac:dyDescent="0.3">
      <c r="A4" s="1">
        <v>2.0449999999999999</v>
      </c>
      <c r="B4" s="1">
        <v>6.1235460000000002</v>
      </c>
      <c r="C4" s="1">
        <v>10.710164000000001</v>
      </c>
      <c r="D4" s="1">
        <v>605.24116800000002</v>
      </c>
      <c r="E4" s="1">
        <v>627.36080600000003</v>
      </c>
    </row>
    <row r="5" spans="1:5" x14ac:dyDescent="0.3">
      <c r="A5" s="1">
        <v>3.1139999999999999</v>
      </c>
      <c r="B5" s="1">
        <v>6.1480620000000004</v>
      </c>
      <c r="C5" s="1">
        <v>10.708387999999999</v>
      </c>
      <c r="D5" s="1">
        <v>589.63164099999995</v>
      </c>
      <c r="E5" s="1">
        <v>592.50442799999996</v>
      </c>
    </row>
    <row r="6" spans="1:5" x14ac:dyDescent="0.3">
      <c r="A6" s="1">
        <v>4.1230000000000002</v>
      </c>
      <c r="B6" s="1">
        <v>6.1473139999999997</v>
      </c>
      <c r="C6" s="1">
        <v>10.717892000000001</v>
      </c>
      <c r="D6" s="1">
        <v>602.66207699999995</v>
      </c>
      <c r="E6" s="1">
        <v>625.05459299999995</v>
      </c>
    </row>
    <row r="7" spans="1:5" x14ac:dyDescent="0.3">
      <c r="A7" s="1">
        <v>5.1529999999999996</v>
      </c>
      <c r="B7" s="1">
        <v>6.0807339999999996</v>
      </c>
      <c r="C7" s="1">
        <v>10.684151</v>
      </c>
      <c r="D7" s="1">
        <v>597.92449799999997</v>
      </c>
      <c r="E7" s="1">
        <v>578.99096299999997</v>
      </c>
    </row>
    <row r="8" spans="1:5" x14ac:dyDescent="0.3">
      <c r="A8" s="1">
        <v>6.2229999999999999</v>
      </c>
      <c r="B8" s="1">
        <v>6.0735349999999997</v>
      </c>
      <c r="C8" s="1">
        <v>10.683253000000001</v>
      </c>
      <c r="D8" s="1">
        <v>607.31342199999995</v>
      </c>
      <c r="E8" s="1">
        <v>581.49578399999996</v>
      </c>
    </row>
    <row r="9" spans="1:5" x14ac:dyDescent="0.3">
      <c r="A9" s="1">
        <v>7.2709999999999999</v>
      </c>
      <c r="B9" s="1">
        <v>6.0927980000000002</v>
      </c>
      <c r="C9" s="1">
        <v>10.701701999999999</v>
      </c>
      <c r="D9" s="1">
        <v>605.39414999999997</v>
      </c>
      <c r="E9" s="1">
        <v>633.95983999999999</v>
      </c>
    </row>
    <row r="10" spans="1:5" x14ac:dyDescent="0.3">
      <c r="A10" s="1">
        <v>8.4130000000000003</v>
      </c>
      <c r="B10" s="1">
        <v>6.1102569999999998</v>
      </c>
      <c r="C10" s="1">
        <v>10.697283000000001</v>
      </c>
      <c r="D10" s="1">
        <v>605.97927900000002</v>
      </c>
      <c r="E10" s="1">
        <v>634.34443299999998</v>
      </c>
    </row>
    <row r="11" spans="1:5" x14ac:dyDescent="0.3">
      <c r="A11" s="1">
        <v>9.4309999999999992</v>
      </c>
      <c r="B11" s="1">
        <v>6.0592829999999998</v>
      </c>
      <c r="C11" s="1">
        <v>10.698798</v>
      </c>
      <c r="D11" s="1">
        <v>606.54613199999994</v>
      </c>
      <c r="E11" s="1">
        <v>632.80953199999999</v>
      </c>
    </row>
    <row r="12" spans="1:5" x14ac:dyDescent="0.3">
      <c r="A12" s="1">
        <v>10.621</v>
      </c>
      <c r="B12" s="1">
        <v>6.1718010000000003</v>
      </c>
      <c r="C12" s="1">
        <v>10.69661</v>
      </c>
      <c r="D12" s="1">
        <v>599.01674300000002</v>
      </c>
      <c r="E12" s="1">
        <v>607.65922</v>
      </c>
    </row>
    <row r="13" spans="1:5" x14ac:dyDescent="0.3">
      <c r="A13" s="1">
        <v>11.712</v>
      </c>
      <c r="B13" s="1">
        <v>6.1917859999999996</v>
      </c>
      <c r="C13" s="1">
        <v>10.695636</v>
      </c>
      <c r="D13" s="1">
        <v>593.19892900000002</v>
      </c>
      <c r="E13" s="1">
        <v>593.87255400000004</v>
      </c>
    </row>
    <row r="14" spans="1:5" x14ac:dyDescent="0.3">
      <c r="A14" s="1">
        <v>12.817</v>
      </c>
      <c r="B14" s="1">
        <v>6.0527369999999996</v>
      </c>
      <c r="C14" s="1">
        <v>10.684367</v>
      </c>
      <c r="D14" s="1">
        <v>585.61482100000001</v>
      </c>
      <c r="E14" s="1">
        <v>526.07818899999995</v>
      </c>
    </row>
    <row r="15" spans="1:5" x14ac:dyDescent="0.3">
      <c r="A15" s="1">
        <v>13.821999999999999</v>
      </c>
      <c r="B15" s="1">
        <v>6.0735809999999999</v>
      </c>
      <c r="C15" s="1">
        <v>10.675651</v>
      </c>
      <c r="D15" s="1">
        <v>604.53953300000001</v>
      </c>
      <c r="E15" s="1">
        <v>622.96029099999998</v>
      </c>
    </row>
    <row r="16" spans="1:5" x14ac:dyDescent="0.3">
      <c r="A16" s="1">
        <v>14.929</v>
      </c>
      <c r="B16" s="1">
        <v>6.1040070000000002</v>
      </c>
      <c r="C16" s="1">
        <v>10.686662999999999</v>
      </c>
      <c r="D16" s="1">
        <v>605.09894099999997</v>
      </c>
      <c r="E16" s="1">
        <v>593.97783600000002</v>
      </c>
    </row>
    <row r="17" spans="1:5" x14ac:dyDescent="0.3">
      <c r="A17" s="1">
        <v>16.012</v>
      </c>
      <c r="B17" s="1">
        <v>6.147081</v>
      </c>
      <c r="C17" s="1">
        <v>10.675938</v>
      </c>
      <c r="D17" s="1">
        <v>606.57688900000005</v>
      </c>
      <c r="E17" s="1">
        <v>628.04998799999998</v>
      </c>
    </row>
    <row r="18" spans="1:5" x14ac:dyDescent="0.3">
      <c r="A18" s="1">
        <v>17.12</v>
      </c>
      <c r="B18" s="1">
        <v>6.0381919999999996</v>
      </c>
      <c r="C18" s="1">
        <v>10.667172000000001</v>
      </c>
      <c r="D18" s="1">
        <v>593.53632900000002</v>
      </c>
      <c r="E18" s="1">
        <v>578.25126699999998</v>
      </c>
    </row>
    <row r="19" spans="1:5" x14ac:dyDescent="0.3">
      <c r="A19" s="1">
        <v>18.12</v>
      </c>
      <c r="B19" s="1">
        <v>6.0727539999999998</v>
      </c>
      <c r="C19" s="1">
        <v>10.631114999999999</v>
      </c>
      <c r="D19" s="1">
        <v>598.62335800000005</v>
      </c>
      <c r="E19" s="1">
        <v>593.09522200000004</v>
      </c>
    </row>
    <row r="20" spans="1:5" x14ac:dyDescent="0.3">
      <c r="A20" s="1">
        <v>19.129000000000001</v>
      </c>
      <c r="B20" s="1">
        <v>6.072203</v>
      </c>
      <c r="C20" s="1">
        <v>10.628769</v>
      </c>
      <c r="D20" s="1">
        <v>598.23404400000004</v>
      </c>
      <c r="E20" s="1">
        <v>586.345192</v>
      </c>
    </row>
    <row r="21" spans="1:5" x14ac:dyDescent="0.3">
      <c r="A21" s="1">
        <v>20.210999999999999</v>
      </c>
      <c r="B21" s="1">
        <v>6.0441640000000003</v>
      </c>
      <c r="C21" s="1">
        <v>10.636290000000001</v>
      </c>
      <c r="D21" s="1">
        <v>597.47472000000005</v>
      </c>
      <c r="E21" s="1">
        <v>615.37247400000001</v>
      </c>
    </row>
    <row r="22" spans="1:5" x14ac:dyDescent="0.3">
      <c r="A22" s="1">
        <v>21.302</v>
      </c>
      <c r="B22" s="1">
        <v>6.0466139999999999</v>
      </c>
      <c r="C22" s="1">
        <v>10.625086</v>
      </c>
      <c r="D22" s="1">
        <v>598.67465700000002</v>
      </c>
      <c r="E22" s="1">
        <v>638.14857600000005</v>
      </c>
    </row>
    <row r="23" spans="1:5" x14ac:dyDescent="0.3">
      <c r="A23" s="1">
        <v>22.420999999999999</v>
      </c>
      <c r="B23" s="1">
        <v>6.1245770000000004</v>
      </c>
      <c r="C23" s="1">
        <v>10.641292</v>
      </c>
      <c r="D23" s="1">
        <v>595.83933999999999</v>
      </c>
      <c r="E23" s="1">
        <v>579.920118</v>
      </c>
    </row>
    <row r="24" spans="1:5" x14ac:dyDescent="0.3">
      <c r="A24" s="1">
        <v>23.591000000000001</v>
      </c>
      <c r="B24" s="1">
        <v>6.0599970000000001</v>
      </c>
      <c r="C24" s="1">
        <v>10.66267</v>
      </c>
      <c r="D24" s="1">
        <v>612.95998099999997</v>
      </c>
      <c r="E24" s="1">
        <v>618.25709500000005</v>
      </c>
    </row>
    <row r="25" spans="1:5" x14ac:dyDescent="0.3">
      <c r="A25" s="1">
        <v>24.712</v>
      </c>
      <c r="B25" s="1">
        <v>6.1064850000000002</v>
      </c>
      <c r="C25" s="1">
        <v>10.660570999999999</v>
      </c>
      <c r="D25" s="1">
        <v>609.283456</v>
      </c>
      <c r="E25" s="1">
        <v>607.49307499999998</v>
      </c>
    </row>
    <row r="26" spans="1:5" x14ac:dyDescent="0.3">
      <c r="A26" s="1">
        <v>25.800999999999998</v>
      </c>
      <c r="B26" s="1">
        <v>6.1673070000000001</v>
      </c>
      <c r="C26" s="1">
        <v>10.665138000000001</v>
      </c>
      <c r="D26" s="1">
        <v>600.27107799999999</v>
      </c>
      <c r="E26" s="1">
        <v>612.02656400000001</v>
      </c>
    </row>
    <row r="27" spans="1:5" x14ac:dyDescent="0.3">
      <c r="A27" s="1">
        <v>26.920999999999999</v>
      </c>
      <c r="B27" s="1">
        <v>6.095923</v>
      </c>
      <c r="C27" s="1">
        <v>10.694378</v>
      </c>
      <c r="D27" s="1">
        <v>605.38411199999996</v>
      </c>
      <c r="E27" s="1">
        <v>630.27476000000001</v>
      </c>
    </row>
    <row r="28" spans="1:5" x14ac:dyDescent="0.3">
      <c r="A28" s="1">
        <v>28.111999999999998</v>
      </c>
      <c r="B28" s="1">
        <v>6.0631779999999997</v>
      </c>
      <c r="C28" s="1">
        <v>10.702937</v>
      </c>
      <c r="D28" s="1">
        <v>599.23003400000005</v>
      </c>
      <c r="E28" s="1">
        <v>618.61082799999997</v>
      </c>
    </row>
    <row r="29" spans="1:5" x14ac:dyDescent="0.3">
      <c r="A29" s="1">
        <v>29.257000000000001</v>
      </c>
      <c r="B29" s="1">
        <v>6.0808070000000001</v>
      </c>
      <c r="C29" s="1">
        <v>10.720981999999999</v>
      </c>
      <c r="D29" s="1">
        <v>600.40867300000002</v>
      </c>
      <c r="E29" s="1">
        <v>621.20649000000003</v>
      </c>
    </row>
    <row r="30" spans="1:5" x14ac:dyDescent="0.3">
      <c r="A30" s="1">
        <v>30.311</v>
      </c>
      <c r="B30" s="1">
        <v>5.9973789999999996</v>
      </c>
      <c r="C30" s="1">
        <v>10.721633000000001</v>
      </c>
      <c r="D30" s="1">
        <v>604.96995400000003</v>
      </c>
      <c r="E30" s="1">
        <v>581.72364700000003</v>
      </c>
    </row>
    <row r="31" spans="1:5" x14ac:dyDescent="0.3">
      <c r="A31" s="1">
        <v>31.393000000000001</v>
      </c>
      <c r="B31" s="1">
        <v>6.073912</v>
      </c>
      <c r="C31" s="1">
        <v>10.724798</v>
      </c>
      <c r="D31" s="1">
        <v>600.89341999999999</v>
      </c>
      <c r="E31" s="1">
        <v>614.64704700000004</v>
      </c>
    </row>
    <row r="32" spans="1:5" x14ac:dyDescent="0.3">
      <c r="A32" s="1">
        <v>32.411000000000001</v>
      </c>
      <c r="B32" s="1">
        <v>6.1163629999999998</v>
      </c>
      <c r="C32" s="1">
        <v>10.713207000000001</v>
      </c>
      <c r="D32" s="1">
        <v>605.94955100000004</v>
      </c>
      <c r="E32" s="1">
        <v>605.60474699999997</v>
      </c>
    </row>
    <row r="33" spans="1:5" x14ac:dyDescent="0.3">
      <c r="A33" s="1">
        <v>33.502000000000002</v>
      </c>
      <c r="B33" s="1">
        <v>6.0970389999999997</v>
      </c>
      <c r="C33" s="1">
        <v>10.699742000000001</v>
      </c>
      <c r="D33" s="1">
        <v>602.91214500000001</v>
      </c>
      <c r="E33" s="1">
        <v>612.43837599999995</v>
      </c>
    </row>
    <row r="34" spans="1:5" x14ac:dyDescent="0.3">
      <c r="A34" s="1">
        <v>34.624000000000002</v>
      </c>
      <c r="B34" s="1">
        <v>6.0849589999999996</v>
      </c>
      <c r="C34" s="1">
        <v>10.725922000000001</v>
      </c>
      <c r="D34" s="1">
        <v>602.04904599999998</v>
      </c>
      <c r="E34" s="1">
        <v>565.11154599999998</v>
      </c>
    </row>
    <row r="35" spans="1:5" x14ac:dyDescent="0.3">
      <c r="A35" s="1">
        <v>35.811</v>
      </c>
      <c r="B35" s="1">
        <v>6.1583389999999998</v>
      </c>
      <c r="C35" s="1">
        <v>10.728991000000001</v>
      </c>
      <c r="D35" s="1">
        <v>601.21838000000002</v>
      </c>
      <c r="E35" s="1">
        <v>584.36221</v>
      </c>
    </row>
    <row r="36" spans="1:5" x14ac:dyDescent="0.3">
      <c r="A36" s="1">
        <v>37.011000000000003</v>
      </c>
      <c r="B36" s="1">
        <v>6.1226459999999996</v>
      </c>
      <c r="C36" s="1">
        <v>10.720837</v>
      </c>
      <c r="D36" s="1">
        <v>603.80522499999995</v>
      </c>
      <c r="E36" s="1">
        <v>614.95481299999994</v>
      </c>
    </row>
    <row r="37" spans="1:5" x14ac:dyDescent="0.3">
      <c r="A37" s="1">
        <v>38.206000000000003</v>
      </c>
      <c r="B37" s="1">
        <v>6.1121059999999998</v>
      </c>
      <c r="C37" s="1">
        <v>10.736351000000001</v>
      </c>
      <c r="D37" s="1">
        <v>607.337039</v>
      </c>
      <c r="E37" s="1">
        <v>608.28565900000001</v>
      </c>
    </row>
    <row r="38" spans="1:5" x14ac:dyDescent="0.3">
      <c r="A38" s="1">
        <v>39.21</v>
      </c>
      <c r="B38" s="1">
        <v>6.2123889999999999</v>
      </c>
      <c r="C38" s="1">
        <v>10.736516</v>
      </c>
      <c r="D38" s="1">
        <v>598.67866100000003</v>
      </c>
      <c r="E38" s="1">
        <v>609.40806799999996</v>
      </c>
    </row>
    <row r="39" spans="1:5" x14ac:dyDescent="0.3">
      <c r="A39" s="1">
        <v>40.326999999999998</v>
      </c>
      <c r="B39" s="1">
        <v>6.1798310000000001</v>
      </c>
      <c r="C39" s="1">
        <v>10.730831</v>
      </c>
      <c r="D39" s="1">
        <v>595.63304300000004</v>
      </c>
      <c r="E39" s="1">
        <v>574.33364400000005</v>
      </c>
    </row>
    <row r="40" spans="1:5" x14ac:dyDescent="0.3">
      <c r="A40" s="1">
        <v>41.521000000000001</v>
      </c>
      <c r="B40" s="1">
        <v>6.0605529999999996</v>
      </c>
      <c r="C40" s="1">
        <v>10.757092</v>
      </c>
      <c r="D40" s="1">
        <v>592.73900900000001</v>
      </c>
      <c r="E40" s="1">
        <v>594.433988</v>
      </c>
    </row>
    <row r="41" spans="1:5" x14ac:dyDescent="0.3">
      <c r="A41" s="1">
        <v>42.718000000000004</v>
      </c>
      <c r="B41" s="1">
        <v>6.0668889999999998</v>
      </c>
      <c r="C41" s="1">
        <v>10.749993999999999</v>
      </c>
      <c r="D41" s="1">
        <v>602.95496100000003</v>
      </c>
      <c r="E41" s="1">
        <v>602.09156900000005</v>
      </c>
    </row>
    <row r="42" spans="1:5" x14ac:dyDescent="0.3">
      <c r="A42" s="1">
        <v>43.905999999999999</v>
      </c>
      <c r="B42" s="1">
        <v>6.1249710000000004</v>
      </c>
      <c r="C42" s="1">
        <v>10.746482</v>
      </c>
      <c r="D42" s="1">
        <v>604.11634300000003</v>
      </c>
      <c r="E42" s="1">
        <v>608.37865399999998</v>
      </c>
    </row>
    <row r="43" spans="1:5" x14ac:dyDescent="0.3">
      <c r="A43" s="1">
        <v>44.908999999999999</v>
      </c>
      <c r="B43" s="1">
        <v>5.9412200000000004</v>
      </c>
      <c r="C43" s="1">
        <v>10.725298</v>
      </c>
      <c r="D43" s="1">
        <v>596.96969100000001</v>
      </c>
      <c r="E43" s="1">
        <v>643.13428099999999</v>
      </c>
    </row>
    <row r="44" spans="1:5" x14ac:dyDescent="0.3">
      <c r="A44" s="1">
        <v>45.994999999999997</v>
      </c>
      <c r="B44" s="1">
        <v>5.9485809999999999</v>
      </c>
      <c r="C44" s="1">
        <v>10.746009000000001</v>
      </c>
      <c r="D44" s="1">
        <v>606.50413300000002</v>
      </c>
      <c r="E44" s="1">
        <v>605.85350600000004</v>
      </c>
    </row>
    <row r="45" spans="1:5" x14ac:dyDescent="0.3">
      <c r="A45" s="1">
        <v>47.128999999999998</v>
      </c>
      <c r="B45" s="1">
        <v>6.0833060000000003</v>
      </c>
      <c r="C45" s="1">
        <v>10.719802</v>
      </c>
      <c r="D45" s="1">
        <v>595.11566800000003</v>
      </c>
      <c r="E45" s="1">
        <v>605.16772600000002</v>
      </c>
    </row>
    <row r="46" spans="1:5" x14ac:dyDescent="0.3">
      <c r="A46" s="1">
        <v>48.209000000000003</v>
      </c>
      <c r="B46" s="1">
        <v>6.0445289999999998</v>
      </c>
      <c r="C46" s="1">
        <v>10.726798</v>
      </c>
      <c r="D46" s="1">
        <v>609.17057399999999</v>
      </c>
      <c r="E46" s="1">
        <v>612.10971800000004</v>
      </c>
    </row>
    <row r="47" spans="1:5" x14ac:dyDescent="0.3">
      <c r="A47" s="1">
        <v>49.311999999999998</v>
      </c>
      <c r="B47" s="1">
        <v>5.9447200000000002</v>
      </c>
      <c r="C47" s="1">
        <v>10.715525</v>
      </c>
      <c r="D47" s="1">
        <v>596.39282100000003</v>
      </c>
      <c r="E47" s="1">
        <v>621.13876300000004</v>
      </c>
    </row>
    <row r="48" spans="1:5" x14ac:dyDescent="0.3">
      <c r="A48" s="1">
        <v>50.500999999999998</v>
      </c>
      <c r="B48" s="1">
        <v>6.0869759999999999</v>
      </c>
      <c r="C48" s="1">
        <v>10.696797</v>
      </c>
      <c r="D48" s="1">
        <v>595.34219099999996</v>
      </c>
      <c r="E48" s="1">
        <v>550.52599699999996</v>
      </c>
    </row>
    <row r="49" spans="1:5" x14ac:dyDescent="0.3">
      <c r="A49" s="1">
        <v>51.561999999999998</v>
      </c>
      <c r="B49" s="1">
        <v>6.1723270000000001</v>
      </c>
      <c r="C49" s="1">
        <v>10.688207</v>
      </c>
      <c r="D49" s="1">
        <v>592.54939300000001</v>
      </c>
      <c r="E49" s="1">
        <v>631.96515899999997</v>
      </c>
    </row>
    <row r="50" spans="1:5" x14ac:dyDescent="0.3">
      <c r="A50" s="1">
        <v>52.609000000000002</v>
      </c>
      <c r="B50" s="1">
        <v>6.1189080000000002</v>
      </c>
      <c r="C50" s="1">
        <v>10.678839999999999</v>
      </c>
      <c r="D50" s="1">
        <v>592.54097200000001</v>
      </c>
      <c r="E50" s="1">
        <v>598.14218900000003</v>
      </c>
    </row>
    <row r="51" spans="1:5" x14ac:dyDescent="0.3">
      <c r="A51" s="1">
        <v>53.722000000000001</v>
      </c>
      <c r="B51" s="1">
        <v>6.1493080000000004</v>
      </c>
      <c r="C51" s="1">
        <v>10.670664</v>
      </c>
      <c r="D51" s="1">
        <v>597.00283200000001</v>
      </c>
      <c r="E51" s="1">
        <v>580.6694</v>
      </c>
    </row>
    <row r="52" spans="1:5" x14ac:dyDescent="0.3">
      <c r="A52" s="1">
        <v>54.726999999999997</v>
      </c>
      <c r="B52" s="1">
        <v>6.2900660000000004</v>
      </c>
      <c r="C52" s="1">
        <v>10.666938999999999</v>
      </c>
      <c r="D52" s="1">
        <v>598.838795</v>
      </c>
      <c r="E52" s="1">
        <v>627.56753700000002</v>
      </c>
    </row>
    <row r="53" spans="1:5" x14ac:dyDescent="0.3">
      <c r="A53" s="1">
        <v>55.912999999999997</v>
      </c>
      <c r="B53" s="1">
        <v>6.2303740000000003</v>
      </c>
      <c r="C53" s="1">
        <v>10.669432</v>
      </c>
      <c r="D53" s="1">
        <v>594.75033299999996</v>
      </c>
      <c r="E53" s="1">
        <v>621.05573600000002</v>
      </c>
    </row>
    <row r="54" spans="1:5" x14ac:dyDescent="0.3">
      <c r="A54" s="1">
        <v>56.991</v>
      </c>
      <c r="B54" s="1">
        <v>6.0987629999999999</v>
      </c>
      <c r="C54" s="1">
        <v>10.663057</v>
      </c>
      <c r="D54" s="1">
        <v>600.99463100000003</v>
      </c>
      <c r="E54" s="1">
        <v>586.78155200000003</v>
      </c>
    </row>
    <row r="55" spans="1:5" x14ac:dyDescent="0.3">
      <c r="A55" s="1">
        <v>58.012999999999998</v>
      </c>
      <c r="B55" s="1">
        <v>6.1941699999999997</v>
      </c>
      <c r="C55" s="1">
        <v>10.666238</v>
      </c>
      <c r="D55" s="1">
        <v>595.03835900000001</v>
      </c>
      <c r="E55" s="1">
        <v>638.435114</v>
      </c>
    </row>
    <row r="56" spans="1:5" x14ac:dyDescent="0.3">
      <c r="A56" s="1">
        <v>59.027999999999999</v>
      </c>
      <c r="B56" s="1">
        <v>6.2447670000000004</v>
      </c>
      <c r="C56" s="1">
        <v>10.669428999999999</v>
      </c>
      <c r="D56" s="1">
        <v>586.50456199999996</v>
      </c>
      <c r="E56" s="1">
        <v>595.25659499999995</v>
      </c>
    </row>
    <row r="57" spans="1:5" x14ac:dyDescent="0.3">
      <c r="A57" s="1">
        <v>60.17</v>
      </c>
      <c r="B57" s="1">
        <v>6.1614420000000001</v>
      </c>
      <c r="C57" s="1">
        <v>10.695497</v>
      </c>
      <c r="D57" s="1">
        <v>598.16916400000002</v>
      </c>
      <c r="E57" s="1">
        <v>601.48970099999997</v>
      </c>
    </row>
    <row r="58" spans="1:5" x14ac:dyDescent="0.3">
      <c r="A58" s="1">
        <v>61.209000000000003</v>
      </c>
      <c r="B58" s="1">
        <v>6.0953879999999998</v>
      </c>
      <c r="C58" s="1">
        <v>10.689947</v>
      </c>
      <c r="D58" s="1">
        <v>612.45249100000001</v>
      </c>
      <c r="E58" s="1">
        <v>638.508825</v>
      </c>
    </row>
    <row r="59" spans="1:5" x14ac:dyDescent="0.3">
      <c r="A59" s="1">
        <v>62.21</v>
      </c>
      <c r="B59" s="1">
        <v>6.1042529999999999</v>
      </c>
      <c r="C59" s="1">
        <v>10.690726</v>
      </c>
      <c r="D59" s="1">
        <v>594.61180100000001</v>
      </c>
      <c r="E59" s="1">
        <v>614.26196000000004</v>
      </c>
    </row>
    <row r="60" spans="1:5" x14ac:dyDescent="0.3">
      <c r="A60" s="1">
        <v>63.362000000000002</v>
      </c>
      <c r="B60" s="1">
        <v>6.0759990000000004</v>
      </c>
      <c r="C60" s="1">
        <v>10.695722</v>
      </c>
      <c r="D60" s="1">
        <v>587.15538600000002</v>
      </c>
      <c r="E60" s="1">
        <v>580.28197399999999</v>
      </c>
    </row>
    <row r="61" spans="1:5" x14ac:dyDescent="0.3">
      <c r="A61" s="1">
        <v>64.409000000000006</v>
      </c>
      <c r="B61" s="1">
        <v>6.0769960000000003</v>
      </c>
      <c r="C61" s="1">
        <v>10.71242</v>
      </c>
      <c r="D61" s="1">
        <v>595.91899799999999</v>
      </c>
      <c r="E61" s="1">
        <v>625.73317899999995</v>
      </c>
    </row>
    <row r="62" spans="1:5" x14ac:dyDescent="0.3">
      <c r="A62" s="1">
        <v>65.409000000000006</v>
      </c>
      <c r="B62" s="1">
        <v>6.1042170000000002</v>
      </c>
      <c r="C62" s="1">
        <v>10.701230000000001</v>
      </c>
      <c r="D62" s="1">
        <v>602.18415800000002</v>
      </c>
      <c r="E62" s="1">
        <v>542.90078600000004</v>
      </c>
    </row>
    <row r="63" spans="1:5" x14ac:dyDescent="0.3">
      <c r="A63" s="1">
        <v>66.409000000000006</v>
      </c>
      <c r="B63" s="1">
        <v>6.1033239999999997</v>
      </c>
      <c r="C63" s="1">
        <v>10.679224</v>
      </c>
      <c r="D63" s="1">
        <v>600.83620699999994</v>
      </c>
      <c r="E63" s="1">
        <v>627.19065699999999</v>
      </c>
    </row>
    <row r="64" spans="1:5" x14ac:dyDescent="0.3">
      <c r="A64" s="1">
        <v>67.409000000000006</v>
      </c>
      <c r="B64" s="1">
        <v>6.0472299999999999</v>
      </c>
      <c r="C64" s="1">
        <v>10.665385000000001</v>
      </c>
      <c r="D64" s="1">
        <v>609.38791200000003</v>
      </c>
      <c r="E64" s="1">
        <v>595.67035399999997</v>
      </c>
    </row>
    <row r="65" spans="1:5" x14ac:dyDescent="0.3">
      <c r="A65" s="1">
        <v>68.409000000000006</v>
      </c>
      <c r="B65" s="1">
        <v>6.0634610000000002</v>
      </c>
      <c r="C65" s="1">
        <v>10.650334000000001</v>
      </c>
      <c r="D65" s="1">
        <v>602.65781400000003</v>
      </c>
      <c r="E65" s="1">
        <v>582.40307399999995</v>
      </c>
    </row>
    <row r="66" spans="1:5" x14ac:dyDescent="0.3">
      <c r="A66" s="1">
        <v>69.527000000000001</v>
      </c>
      <c r="B66" s="1">
        <v>6.0835980000000003</v>
      </c>
      <c r="C66" s="1">
        <v>10.635847</v>
      </c>
      <c r="D66" s="1">
        <v>599.49937999999997</v>
      </c>
      <c r="E66" s="1">
        <v>620.44444899999996</v>
      </c>
    </row>
    <row r="67" spans="1:5" x14ac:dyDescent="0.3">
      <c r="A67" s="1">
        <v>70.715999999999994</v>
      </c>
      <c r="B67" s="1">
        <v>6.0848639999999996</v>
      </c>
      <c r="C67" s="1">
        <v>10.630841999999999</v>
      </c>
      <c r="D67" s="1">
        <v>600.91664800000001</v>
      </c>
      <c r="E67" s="1">
        <v>628.43683399999998</v>
      </c>
    </row>
    <row r="68" spans="1:5" x14ac:dyDescent="0.3">
      <c r="A68" s="1">
        <v>71.718000000000004</v>
      </c>
      <c r="B68" s="1">
        <v>6.0761159999999999</v>
      </c>
      <c r="C68" s="1">
        <v>10.629137</v>
      </c>
      <c r="D68" s="1">
        <v>602.88392699999997</v>
      </c>
      <c r="E68" s="1">
        <v>559.76717599999995</v>
      </c>
    </row>
    <row r="69" spans="1:5" x14ac:dyDescent="0.3">
      <c r="A69" s="1">
        <v>72.808000000000007</v>
      </c>
      <c r="B69" s="1">
        <v>6.0233720000000002</v>
      </c>
      <c r="C69" s="1">
        <v>10.617298</v>
      </c>
      <c r="D69" s="1">
        <v>604.67285500000003</v>
      </c>
      <c r="E69" s="1">
        <v>568.78456700000004</v>
      </c>
    </row>
    <row r="70" spans="1:5" x14ac:dyDescent="0.3">
      <c r="A70" s="1">
        <v>73.808000000000007</v>
      </c>
      <c r="B70" s="1">
        <v>6.0558059999999996</v>
      </c>
      <c r="C70" s="1">
        <v>10.601105</v>
      </c>
      <c r="D70" s="1">
        <v>605.86582399999998</v>
      </c>
      <c r="E70" s="1">
        <v>646.91714300000001</v>
      </c>
    </row>
    <row r="71" spans="1:5" x14ac:dyDescent="0.3">
      <c r="A71" s="1">
        <v>74.912000000000006</v>
      </c>
      <c r="B71" s="1">
        <v>6.0763930000000004</v>
      </c>
      <c r="C71" s="1">
        <v>10.588955</v>
      </c>
      <c r="D71" s="1">
        <v>601.49675100000002</v>
      </c>
      <c r="E71" s="1">
        <v>615.48967100000004</v>
      </c>
    </row>
    <row r="72" spans="1:5" x14ac:dyDescent="0.3">
      <c r="A72" s="1">
        <v>75.914000000000001</v>
      </c>
      <c r="B72" s="1">
        <v>6.0643640000000003</v>
      </c>
      <c r="C72" s="1">
        <v>10.579988999999999</v>
      </c>
      <c r="D72" s="1">
        <v>590.77379399999995</v>
      </c>
      <c r="E72" s="1">
        <v>580.16774099999998</v>
      </c>
    </row>
    <row r="73" spans="1:5" x14ac:dyDescent="0.3">
      <c r="A73" s="1">
        <v>77.007999999999996</v>
      </c>
      <c r="B73" s="1">
        <v>6.0814859999999999</v>
      </c>
      <c r="C73" s="1">
        <v>10.580332</v>
      </c>
      <c r="D73" s="1">
        <v>610.308312</v>
      </c>
      <c r="E73" s="1">
        <v>629.89771499999995</v>
      </c>
    </row>
    <row r="74" spans="1:5" x14ac:dyDescent="0.3">
      <c r="A74" s="1">
        <v>78.007999999999996</v>
      </c>
      <c r="B74" s="1">
        <v>6.0640999999999998</v>
      </c>
      <c r="C74" s="1">
        <v>10.565597</v>
      </c>
      <c r="D74" s="1">
        <v>599.62183000000005</v>
      </c>
      <c r="E74" s="1">
        <v>643.45435099999997</v>
      </c>
    </row>
    <row r="75" spans="1:5" x14ac:dyDescent="0.3">
      <c r="A75" s="1">
        <v>79.007999999999996</v>
      </c>
      <c r="B75" s="1">
        <v>6.0380520000000004</v>
      </c>
      <c r="C75" s="1">
        <v>10.56865</v>
      </c>
      <c r="D75" s="1">
        <v>590.53268600000001</v>
      </c>
      <c r="E75" s="1">
        <v>577.03384300000005</v>
      </c>
    </row>
    <row r="76" spans="1:5" x14ac:dyDescent="0.3">
      <c r="A76" s="1">
        <v>80.009</v>
      </c>
      <c r="B76" s="1">
        <v>5.8995620000000004</v>
      </c>
      <c r="C76" s="1">
        <v>10.579338</v>
      </c>
      <c r="D76" s="1">
        <v>583.23154</v>
      </c>
      <c r="E76" s="1">
        <v>609.25334499999997</v>
      </c>
    </row>
    <row r="77" spans="1:5" x14ac:dyDescent="0.3">
      <c r="A77" s="1">
        <v>81.168000000000006</v>
      </c>
      <c r="B77" s="1">
        <v>6.0276329999999998</v>
      </c>
      <c r="C77" s="1">
        <v>10.573593000000001</v>
      </c>
      <c r="D77" s="1">
        <v>600.39254600000004</v>
      </c>
      <c r="E77" s="1">
        <v>620.61565199999995</v>
      </c>
    </row>
    <row r="78" spans="1:5" x14ac:dyDescent="0.3">
      <c r="A78" s="1">
        <v>82.207999999999998</v>
      </c>
      <c r="B78" s="1">
        <v>6.0832889999999997</v>
      </c>
      <c r="C78" s="1">
        <v>10.57353</v>
      </c>
      <c r="D78" s="1">
        <v>606.83984699999996</v>
      </c>
      <c r="E78" s="1">
        <v>641.56460700000002</v>
      </c>
    </row>
    <row r="79" spans="1:5" x14ac:dyDescent="0.3">
      <c r="A79" s="1">
        <v>83.207999999999998</v>
      </c>
      <c r="B79" s="1">
        <v>6.0378970000000001</v>
      </c>
      <c r="C79" s="1">
        <v>10.571949</v>
      </c>
      <c r="D79" s="1">
        <v>585.08446500000002</v>
      </c>
      <c r="E79" s="1">
        <v>554.03908100000001</v>
      </c>
    </row>
    <row r="80" spans="1:5" x14ac:dyDescent="0.3">
      <c r="A80" s="1">
        <v>84.207999999999998</v>
      </c>
      <c r="B80" s="1">
        <v>6.1048140000000002</v>
      </c>
      <c r="C80" s="1">
        <v>10.565327</v>
      </c>
      <c r="D80" s="1">
        <v>599.07408499999997</v>
      </c>
      <c r="E80" s="1">
        <v>651.14826600000004</v>
      </c>
    </row>
    <row r="81" spans="1:5" x14ac:dyDescent="0.3">
      <c r="A81" s="1">
        <v>85.207999999999998</v>
      </c>
      <c r="B81" s="1">
        <v>6.1267449999999997</v>
      </c>
      <c r="C81" s="1">
        <v>10.558006000000001</v>
      </c>
      <c r="D81" s="1">
        <v>613.14918999999998</v>
      </c>
      <c r="E81" s="1">
        <v>638.42244100000005</v>
      </c>
    </row>
    <row r="82" spans="1:5" x14ac:dyDescent="0.3">
      <c r="A82" s="1">
        <v>86.207999999999998</v>
      </c>
      <c r="B82" s="1">
        <v>6.0315709999999996</v>
      </c>
      <c r="C82" s="1">
        <v>10.570202</v>
      </c>
      <c r="D82" s="1">
        <v>608.03151600000001</v>
      </c>
      <c r="E82" s="1">
        <v>617.78771700000004</v>
      </c>
    </row>
    <row r="83" spans="1:5" x14ac:dyDescent="0.3">
      <c r="A83" s="1">
        <v>87.207999999999998</v>
      </c>
      <c r="B83" s="1">
        <v>5.9957310000000001</v>
      </c>
      <c r="C83" s="1">
        <v>10.567494</v>
      </c>
      <c r="D83" s="1">
        <v>608.85041799999999</v>
      </c>
      <c r="E83" s="1">
        <v>627.31766100000004</v>
      </c>
    </row>
    <row r="84" spans="1:5" x14ac:dyDescent="0.3">
      <c r="A84" s="1">
        <v>88.31</v>
      </c>
      <c r="B84" s="1">
        <v>6.0691889999999997</v>
      </c>
      <c r="C84" s="1">
        <v>10.587011</v>
      </c>
      <c r="D84" s="1">
        <v>595.03513499999997</v>
      </c>
      <c r="E84" s="1">
        <v>585.26433199999997</v>
      </c>
    </row>
    <row r="85" spans="1:5" x14ac:dyDescent="0.3">
      <c r="A85" s="1">
        <v>89.313000000000002</v>
      </c>
      <c r="B85" s="1">
        <v>6.0908009999999999</v>
      </c>
      <c r="C85" s="1">
        <v>10.593356</v>
      </c>
      <c r="D85" s="1">
        <v>599.80069500000002</v>
      </c>
      <c r="E85" s="1">
        <v>619.88087099999996</v>
      </c>
    </row>
    <row r="86" spans="1:5" x14ac:dyDescent="0.3">
      <c r="A86" s="1">
        <v>90.316000000000003</v>
      </c>
      <c r="B86" s="1">
        <v>6.0050420000000004</v>
      </c>
      <c r="C86" s="1">
        <v>10.570717</v>
      </c>
      <c r="D86" s="1">
        <v>598.47459600000002</v>
      </c>
      <c r="E86" s="1">
        <v>611.54948200000001</v>
      </c>
    </row>
    <row r="87" spans="1:5" x14ac:dyDescent="0.3">
      <c r="A87" s="1">
        <v>91.408000000000001</v>
      </c>
      <c r="B87" s="1">
        <v>5.987984</v>
      </c>
      <c r="C87" s="1">
        <v>10.573313000000001</v>
      </c>
      <c r="D87" s="1">
        <v>619.07026699999994</v>
      </c>
      <c r="E87" s="1">
        <v>646.82275500000003</v>
      </c>
    </row>
    <row r="88" spans="1:5" x14ac:dyDescent="0.3">
      <c r="A88" s="1">
        <v>92.522999999999996</v>
      </c>
      <c r="B88" s="1">
        <v>6.0317020000000001</v>
      </c>
      <c r="C88" s="1">
        <v>10.570696999999999</v>
      </c>
      <c r="D88" s="1">
        <v>590.12059099999999</v>
      </c>
      <c r="E88" s="1">
        <v>603.83979299999999</v>
      </c>
    </row>
    <row r="89" spans="1:5" x14ac:dyDescent="0.3">
      <c r="A89" s="1">
        <v>93.525999999999996</v>
      </c>
      <c r="B89" s="1">
        <v>5.9701310000000003</v>
      </c>
      <c r="C89" s="1">
        <v>10.581279</v>
      </c>
      <c r="D89" s="1">
        <v>599.34934799999996</v>
      </c>
      <c r="E89" s="1">
        <v>610.84125900000004</v>
      </c>
    </row>
    <row r="90" spans="1:5" x14ac:dyDescent="0.3">
      <c r="A90" s="1">
        <v>94.707999999999998</v>
      </c>
      <c r="B90" s="1">
        <v>6.0495260000000002</v>
      </c>
      <c r="C90" s="1">
        <v>10.562379999999999</v>
      </c>
      <c r="D90" s="1">
        <v>608.66361700000004</v>
      </c>
      <c r="E90" s="1">
        <v>587.79416400000002</v>
      </c>
    </row>
    <row r="91" spans="1:5" x14ac:dyDescent="0.3">
      <c r="A91" s="1">
        <v>95.71</v>
      </c>
      <c r="B91" s="1">
        <v>6.1388259999999999</v>
      </c>
      <c r="C91" s="1">
        <v>10.568631999999999</v>
      </c>
      <c r="D91" s="1">
        <v>603.61158799999998</v>
      </c>
      <c r="E91" s="1">
        <v>609.84671900000001</v>
      </c>
    </row>
    <row r="92" spans="1:5" x14ac:dyDescent="0.3">
      <c r="A92" s="1">
        <v>96.918000000000006</v>
      </c>
      <c r="B92" s="1">
        <v>6.1829749999999999</v>
      </c>
      <c r="C92" s="1">
        <v>10.566755000000001</v>
      </c>
      <c r="D92" s="1">
        <v>607.988294</v>
      </c>
      <c r="E92" s="1">
        <v>623.67878700000006</v>
      </c>
    </row>
    <row r="93" spans="1:5" x14ac:dyDescent="0.3">
      <c r="A93" s="1">
        <v>99.007999999999996</v>
      </c>
      <c r="B93" s="1">
        <v>6.2000760000000001</v>
      </c>
      <c r="C93" s="1">
        <v>10.575808</v>
      </c>
      <c r="D93" s="1">
        <v>610.61803399999997</v>
      </c>
      <c r="E93" s="1">
        <v>641.888013</v>
      </c>
    </row>
    <row r="94" spans="1:5" x14ac:dyDescent="0.3">
      <c r="A94" s="1">
        <v>100.018</v>
      </c>
      <c r="B94" s="1">
        <v>6.2800960000000003</v>
      </c>
      <c r="C94" s="1">
        <v>10.577999999999999</v>
      </c>
      <c r="D94" s="1">
        <v>602.00245600000005</v>
      </c>
      <c r="E94" s="1">
        <v>640.92974800000002</v>
      </c>
    </row>
    <row r="95" spans="1:5" x14ac:dyDescent="0.3">
      <c r="A95" s="1">
        <v>101.108</v>
      </c>
      <c r="B95" s="1">
        <v>6.2662139999999997</v>
      </c>
      <c r="C95" s="1">
        <v>10.572070999999999</v>
      </c>
      <c r="D95" s="1">
        <v>603.59061199999996</v>
      </c>
      <c r="E95" s="1">
        <v>624.44153800000004</v>
      </c>
    </row>
    <row r="96" spans="1:5" x14ac:dyDescent="0.3">
      <c r="A96" s="1">
        <v>102.108</v>
      </c>
      <c r="B96" s="1">
        <v>6.2646800000000002</v>
      </c>
      <c r="C96" s="1">
        <v>10.581989</v>
      </c>
      <c r="D96" s="1">
        <v>593.11639000000002</v>
      </c>
      <c r="E96" s="1">
        <v>557.10370899999998</v>
      </c>
    </row>
    <row r="97" spans="1:5" x14ac:dyDescent="0.3">
      <c r="A97" s="1">
        <v>103.108</v>
      </c>
      <c r="B97" s="1">
        <v>6.233117</v>
      </c>
      <c r="C97" s="1">
        <v>10.580254999999999</v>
      </c>
      <c r="D97" s="1">
        <v>603.58742700000005</v>
      </c>
      <c r="E97" s="1">
        <v>610.42979500000001</v>
      </c>
    </row>
    <row r="98" spans="1:5" x14ac:dyDescent="0.3">
      <c r="A98" s="1">
        <v>104.21599999999999</v>
      </c>
      <c r="B98" s="1">
        <v>6.1239689999999998</v>
      </c>
      <c r="C98" s="1">
        <v>10.598474</v>
      </c>
      <c r="D98" s="1">
        <v>598.52779299999997</v>
      </c>
      <c r="E98" s="1">
        <v>629.72780499999999</v>
      </c>
    </row>
    <row r="99" spans="1:5" x14ac:dyDescent="0.3">
      <c r="A99" s="1">
        <v>105.30800000000001</v>
      </c>
      <c r="B99" s="1">
        <v>6.1633180000000003</v>
      </c>
      <c r="C99" s="1">
        <v>10.592777999999999</v>
      </c>
      <c r="D99" s="1">
        <v>606.07580299999995</v>
      </c>
      <c r="E99" s="1">
        <v>563.08016599999996</v>
      </c>
    </row>
    <row r="100" spans="1:5" x14ac:dyDescent="0.3">
      <c r="A100" s="1">
        <v>106.30800000000001</v>
      </c>
      <c r="B100" s="1">
        <v>6.2038260000000003</v>
      </c>
      <c r="C100" s="1">
        <v>10.600669</v>
      </c>
      <c r="D100" s="1">
        <v>611.16747899999996</v>
      </c>
      <c r="E100" s="1">
        <v>615.00117299999999</v>
      </c>
    </row>
    <row r="101" spans="1:5" x14ac:dyDescent="0.3">
      <c r="A101" s="1">
        <v>107.30800000000001</v>
      </c>
      <c r="B101" s="1">
        <v>6.0924480000000001</v>
      </c>
      <c r="C101" s="1">
        <v>10.588924</v>
      </c>
      <c r="D101" s="1">
        <v>592.67917599999998</v>
      </c>
      <c r="E101" s="1">
        <v>562.21371399999998</v>
      </c>
    </row>
    <row r="102" spans="1:5" x14ac:dyDescent="0.3">
      <c r="A102" s="1">
        <v>108.43300000000001</v>
      </c>
      <c r="B102" s="1">
        <v>6.0748439999999997</v>
      </c>
      <c r="C102" s="1">
        <v>10.602855</v>
      </c>
      <c r="D102" s="1">
        <v>599.994777</v>
      </c>
      <c r="E102" s="1">
        <v>603.545118</v>
      </c>
    </row>
    <row r="103" spans="1:5" x14ac:dyDescent="0.3">
      <c r="A103" s="1">
        <v>109.508</v>
      </c>
      <c r="B103" s="1">
        <v>6.1272229999999999</v>
      </c>
      <c r="C103" s="1">
        <v>10.600963</v>
      </c>
      <c r="D103" s="1">
        <v>604.48301900000001</v>
      </c>
      <c r="E103" s="1">
        <v>642.70713899999998</v>
      </c>
    </row>
    <row r="104" spans="1:5" x14ac:dyDescent="0.3">
      <c r="A104" s="1">
        <v>110.508</v>
      </c>
      <c r="B104" s="1">
        <v>6.0009389999999998</v>
      </c>
      <c r="C104" s="1">
        <v>10.621413</v>
      </c>
      <c r="D104" s="1">
        <v>594.21853599999997</v>
      </c>
      <c r="E104" s="1">
        <v>617.67573700000003</v>
      </c>
    </row>
    <row r="105" spans="1:5" x14ac:dyDescent="0.3">
      <c r="A105" s="1">
        <v>111.627</v>
      </c>
      <c r="B105" s="1">
        <v>5.8977389999999996</v>
      </c>
      <c r="C105" s="1">
        <v>10.602345</v>
      </c>
      <c r="D105" s="1">
        <v>592.24318300000004</v>
      </c>
      <c r="E105" s="1">
        <v>624.82630800000004</v>
      </c>
    </row>
    <row r="106" spans="1:5" x14ac:dyDescent="0.3">
      <c r="A106" s="1">
        <v>112.818</v>
      </c>
      <c r="B106" s="1">
        <v>5.9066010000000002</v>
      </c>
      <c r="C106" s="1">
        <v>10.609845</v>
      </c>
      <c r="D106" s="1">
        <v>593.45319300000006</v>
      </c>
      <c r="E106" s="1">
        <v>583.51085</v>
      </c>
    </row>
    <row r="107" spans="1:5" x14ac:dyDescent="0.3">
      <c r="A107" s="1">
        <v>113.908</v>
      </c>
      <c r="B107" s="1">
        <v>5.8964059999999998</v>
      </c>
      <c r="C107" s="1">
        <v>10.646018</v>
      </c>
      <c r="D107" s="1">
        <v>594.67354499999999</v>
      </c>
      <c r="E107" s="1">
        <v>507.35591399999998</v>
      </c>
    </row>
    <row r="108" spans="1:5" x14ac:dyDescent="0.3">
      <c r="A108" s="1">
        <v>115.026</v>
      </c>
      <c r="B108" s="1">
        <v>5.8945319999999999</v>
      </c>
      <c r="C108" s="1">
        <v>10.636497</v>
      </c>
      <c r="D108" s="1">
        <v>595.92467399999998</v>
      </c>
      <c r="E108" s="1">
        <v>631.08396800000003</v>
      </c>
    </row>
    <row r="110" spans="1:5" x14ac:dyDescent="0.3">
      <c r="B110" s="1">
        <f t="shared" ref="B110" si="0">AVERAGE(B1:B108)</f>
        <v>6.0907213738317756</v>
      </c>
      <c r="C110" s="1">
        <f>AVERAGE(C1:C108)</f>
        <v>10.651992009345795</v>
      </c>
      <c r="D110" s="1">
        <f>AVERAGE(D1:D108)</f>
        <v>600.37362520560771</v>
      </c>
      <c r="E110" s="1">
        <f t="shared" ref="E110" si="1">AVERAGE(E1:E108)</f>
        <v>606.59670077570092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184"/>
  <sheetViews>
    <sheetView zoomScale="70" zoomScaleNormal="70" workbookViewId="0">
      <selection sqref="A1:E1048576"/>
    </sheetView>
  </sheetViews>
  <sheetFormatPr defaultRowHeight="14.4" x14ac:dyDescent="0.3"/>
  <cols>
    <col min="1" max="5" width="39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7.880833</v>
      </c>
      <c r="C2" s="1">
        <v>9.4480830000000005</v>
      </c>
      <c r="D2" s="1">
        <v>548.64897699999995</v>
      </c>
      <c r="E2" s="1">
        <v>452.93617499999999</v>
      </c>
    </row>
    <row r="3" spans="1:5" x14ac:dyDescent="0.3">
      <c r="A3" s="1">
        <v>1.0149999999999999</v>
      </c>
      <c r="B3" s="1">
        <v>7.9311420000000004</v>
      </c>
      <c r="C3" s="1">
        <v>9.4479439999999997</v>
      </c>
      <c r="D3" s="1">
        <v>554.98088900000005</v>
      </c>
      <c r="E3" s="1">
        <v>436.20529199999999</v>
      </c>
    </row>
    <row r="4" spans="1:5" x14ac:dyDescent="0.3">
      <c r="A4" s="1">
        <v>2.0990000000000002</v>
      </c>
      <c r="B4" s="1">
        <v>7.8794779999999998</v>
      </c>
      <c r="C4" s="1">
        <v>9.4545110000000001</v>
      </c>
      <c r="D4" s="1">
        <v>546.28359799999998</v>
      </c>
      <c r="E4" s="1">
        <v>442.31231700000001</v>
      </c>
    </row>
    <row r="5" spans="1:5" x14ac:dyDescent="0.3">
      <c r="A5" s="1">
        <v>3.1280000000000001</v>
      </c>
      <c r="B5" s="1">
        <v>7.8615820000000003</v>
      </c>
      <c r="C5" s="1">
        <v>9.4524519999999992</v>
      </c>
      <c r="D5" s="1">
        <v>547.58930999999995</v>
      </c>
      <c r="E5" s="1">
        <v>412.40231199999999</v>
      </c>
    </row>
    <row r="6" spans="1:5" x14ac:dyDescent="0.3">
      <c r="A6" s="1">
        <v>4.218</v>
      </c>
      <c r="B6" s="1">
        <v>7.8181500000000002</v>
      </c>
      <c r="C6" s="1">
        <v>9.4598770000000005</v>
      </c>
      <c r="D6" s="1">
        <v>553.38909100000001</v>
      </c>
      <c r="E6" s="1">
        <v>437.91445800000002</v>
      </c>
    </row>
    <row r="7" spans="1:5" x14ac:dyDescent="0.3">
      <c r="A7" s="1">
        <v>5.2850000000000001</v>
      </c>
      <c r="B7" s="1">
        <v>7.89724</v>
      </c>
      <c r="C7" s="1">
        <v>9.4635269999999991</v>
      </c>
      <c r="D7" s="1">
        <v>549.19210099999998</v>
      </c>
      <c r="E7" s="1">
        <v>415.836859</v>
      </c>
    </row>
    <row r="8" spans="1:5" x14ac:dyDescent="0.3">
      <c r="A8" s="1">
        <v>6.3369999999999997</v>
      </c>
      <c r="B8" s="1">
        <v>7.8861749999999997</v>
      </c>
      <c r="C8" s="1">
        <v>9.458342</v>
      </c>
      <c r="D8" s="1">
        <v>549.20845799999995</v>
      </c>
      <c r="E8" s="1">
        <v>438.04072600000001</v>
      </c>
    </row>
    <row r="9" spans="1:5" x14ac:dyDescent="0.3">
      <c r="A9" s="1">
        <v>7.4340000000000002</v>
      </c>
      <c r="B9" s="1">
        <v>7.9695070000000001</v>
      </c>
      <c r="C9" s="1">
        <v>9.4563279999999992</v>
      </c>
      <c r="D9" s="1">
        <v>546.74304600000005</v>
      </c>
      <c r="E9" s="1">
        <v>434.421446</v>
      </c>
    </row>
    <row r="10" spans="1:5" x14ac:dyDescent="0.3">
      <c r="A10" s="1">
        <v>8.5069999999999997</v>
      </c>
      <c r="B10" s="1">
        <v>7.9113249999999997</v>
      </c>
      <c r="C10" s="1">
        <v>9.4590599999999991</v>
      </c>
      <c r="D10" s="1">
        <v>548.43878500000005</v>
      </c>
      <c r="E10" s="1">
        <v>444.493134</v>
      </c>
    </row>
    <row r="11" spans="1:5" x14ac:dyDescent="0.3">
      <c r="A11" s="1">
        <v>9.6020000000000003</v>
      </c>
      <c r="B11" s="1">
        <v>7.9542710000000003</v>
      </c>
      <c r="C11" s="1">
        <v>9.4574549999999995</v>
      </c>
      <c r="D11" s="1">
        <v>543.90298499999994</v>
      </c>
      <c r="E11" s="1">
        <v>424.41661599999998</v>
      </c>
    </row>
    <row r="12" spans="1:5" x14ac:dyDescent="0.3">
      <c r="A12" s="1">
        <v>10.625</v>
      </c>
      <c r="B12" s="1">
        <v>7.9029119999999997</v>
      </c>
      <c r="C12" s="1">
        <v>9.4501209999999993</v>
      </c>
      <c r="D12" s="1">
        <v>544.23732299999995</v>
      </c>
      <c r="E12" s="1">
        <v>425.14322299999998</v>
      </c>
    </row>
    <row r="13" spans="1:5" x14ac:dyDescent="0.3">
      <c r="A13" s="1">
        <v>11.714</v>
      </c>
      <c r="B13" s="1">
        <v>7.9134739999999999</v>
      </c>
      <c r="C13" s="1">
        <v>9.4453469999999999</v>
      </c>
      <c r="D13" s="1">
        <v>543.77255200000002</v>
      </c>
      <c r="E13" s="1">
        <v>411.07727299999999</v>
      </c>
    </row>
    <row r="14" spans="1:5" x14ac:dyDescent="0.3">
      <c r="A14" s="1">
        <v>12.802</v>
      </c>
      <c r="B14" s="1">
        <v>7.9089309999999999</v>
      </c>
      <c r="C14" s="1">
        <v>9.4267819999999993</v>
      </c>
      <c r="D14" s="1">
        <v>555.77928499999996</v>
      </c>
      <c r="E14" s="1">
        <v>451.35127599999998</v>
      </c>
    </row>
    <row r="15" spans="1:5" x14ac:dyDescent="0.3">
      <c r="A15" s="1">
        <v>13.821999999999999</v>
      </c>
      <c r="B15" s="1">
        <v>7.8956949999999999</v>
      </c>
      <c r="C15" s="1">
        <v>9.4240449999999996</v>
      </c>
      <c r="D15" s="1">
        <v>547.67111499999999</v>
      </c>
      <c r="E15" s="1">
        <v>446.52092699999997</v>
      </c>
    </row>
    <row r="16" spans="1:5" x14ac:dyDescent="0.3">
      <c r="A16" s="1">
        <v>14.888</v>
      </c>
      <c r="B16" s="1">
        <v>7.9349819999999998</v>
      </c>
      <c r="C16" s="1">
        <v>9.4133940000000003</v>
      </c>
      <c r="D16" s="1">
        <v>548.01082699999995</v>
      </c>
      <c r="E16" s="1">
        <v>425.32294000000002</v>
      </c>
    </row>
    <row r="17" spans="1:5" x14ac:dyDescent="0.3">
      <c r="A17" s="1">
        <v>15.912000000000001</v>
      </c>
      <c r="B17" s="1">
        <v>7.9761009999999999</v>
      </c>
      <c r="C17" s="1">
        <v>9.4155639999999998</v>
      </c>
      <c r="D17" s="1">
        <v>542.97265800000002</v>
      </c>
      <c r="E17" s="1">
        <v>431.55107900000002</v>
      </c>
    </row>
    <row r="18" spans="1:5" x14ac:dyDescent="0.3">
      <c r="A18" s="1">
        <v>17.006</v>
      </c>
      <c r="B18" s="1">
        <v>7.9365240000000004</v>
      </c>
      <c r="C18" s="1">
        <v>9.4168380000000003</v>
      </c>
      <c r="D18" s="1">
        <v>547.90478099999996</v>
      </c>
      <c r="E18" s="1">
        <v>430.66571800000003</v>
      </c>
    </row>
    <row r="19" spans="1:5" x14ac:dyDescent="0.3">
      <c r="A19" s="1">
        <v>18.077999999999999</v>
      </c>
      <c r="B19" s="1">
        <v>7.9548550000000002</v>
      </c>
      <c r="C19" s="1">
        <v>9.4103300000000001</v>
      </c>
      <c r="D19" s="1">
        <v>547.29077099999995</v>
      </c>
      <c r="E19" s="1">
        <v>425.62893800000001</v>
      </c>
    </row>
    <row r="20" spans="1:5" x14ac:dyDescent="0.3">
      <c r="A20" s="1">
        <v>19.138000000000002</v>
      </c>
      <c r="B20" s="1">
        <v>7.9134460000000004</v>
      </c>
      <c r="C20" s="1">
        <v>9.4024450000000002</v>
      </c>
      <c r="D20" s="1">
        <v>546.81085099999996</v>
      </c>
      <c r="E20" s="1">
        <v>431.357101</v>
      </c>
    </row>
    <row r="21" spans="1:5" x14ac:dyDescent="0.3">
      <c r="A21" s="1">
        <v>20.196000000000002</v>
      </c>
      <c r="B21" s="1">
        <v>7.9412289999999999</v>
      </c>
      <c r="C21" s="1">
        <v>9.4119060000000001</v>
      </c>
      <c r="D21" s="1">
        <v>551.48893699999996</v>
      </c>
      <c r="E21" s="1">
        <v>425.88293299999998</v>
      </c>
    </row>
    <row r="22" spans="1:5" x14ac:dyDescent="0.3">
      <c r="A22" s="1">
        <v>21.196000000000002</v>
      </c>
      <c r="B22" s="1">
        <v>7.956906</v>
      </c>
      <c r="C22" s="1">
        <v>9.4232010000000006</v>
      </c>
      <c r="D22" s="1">
        <v>553.22108500000002</v>
      </c>
      <c r="E22" s="1">
        <v>432.66145599999999</v>
      </c>
    </row>
    <row r="23" spans="1:5" x14ac:dyDescent="0.3">
      <c r="A23" s="1">
        <v>22.199000000000002</v>
      </c>
      <c r="B23" s="1">
        <v>7.9493109999999998</v>
      </c>
      <c r="C23" s="1">
        <v>9.4368259999999999</v>
      </c>
      <c r="D23" s="1">
        <v>550.28187000000003</v>
      </c>
      <c r="E23" s="1">
        <v>449.11651799999999</v>
      </c>
    </row>
    <row r="24" spans="1:5" x14ac:dyDescent="0.3">
      <c r="A24" s="1">
        <v>23.318999999999999</v>
      </c>
      <c r="B24" s="1">
        <v>7.9689180000000004</v>
      </c>
      <c r="C24" s="1">
        <v>9.4414259999999999</v>
      </c>
      <c r="D24" s="1">
        <v>545.05314999999996</v>
      </c>
      <c r="E24" s="1">
        <v>428.96735699999999</v>
      </c>
    </row>
    <row r="25" spans="1:5" x14ac:dyDescent="0.3">
      <c r="A25" s="1">
        <v>24.393000000000001</v>
      </c>
      <c r="B25" s="1">
        <v>7.9528420000000004</v>
      </c>
      <c r="C25" s="1">
        <v>9.4398359999999997</v>
      </c>
      <c r="D25" s="1">
        <v>547.24307799999997</v>
      </c>
      <c r="E25" s="1">
        <v>447.79254500000002</v>
      </c>
    </row>
    <row r="26" spans="1:5" x14ac:dyDescent="0.3">
      <c r="A26" s="1">
        <v>25.396000000000001</v>
      </c>
      <c r="B26" s="1">
        <v>7.9069690000000001</v>
      </c>
      <c r="C26" s="1">
        <v>9.4483499999999996</v>
      </c>
      <c r="D26" s="1">
        <v>548.12418300000002</v>
      </c>
      <c r="E26" s="1">
        <v>437.946485</v>
      </c>
    </row>
    <row r="27" spans="1:5" x14ac:dyDescent="0.3">
      <c r="A27" s="1">
        <v>26.401</v>
      </c>
      <c r="B27" s="1">
        <v>7.8818960000000002</v>
      </c>
      <c r="C27" s="1">
        <v>9.4434269999999998</v>
      </c>
      <c r="D27" s="1">
        <v>549.47503099999994</v>
      </c>
      <c r="E27" s="1">
        <v>446.84958799999998</v>
      </c>
    </row>
    <row r="28" spans="1:5" x14ac:dyDescent="0.3">
      <c r="A28" s="1">
        <v>27.478999999999999</v>
      </c>
      <c r="B28" s="1">
        <v>7.8424670000000001</v>
      </c>
      <c r="C28" s="1">
        <v>9.4593810000000005</v>
      </c>
      <c r="D28" s="1">
        <v>545.89875300000006</v>
      </c>
      <c r="E28" s="1">
        <v>449.84919500000001</v>
      </c>
    </row>
    <row r="29" spans="1:5" x14ac:dyDescent="0.3">
      <c r="A29" s="1">
        <v>28.495999999999999</v>
      </c>
      <c r="B29" s="1">
        <v>7.851502</v>
      </c>
      <c r="C29" s="1">
        <v>9.4647260000000006</v>
      </c>
      <c r="D29" s="1">
        <v>547.14959599999997</v>
      </c>
      <c r="E29" s="1">
        <v>434.33413300000001</v>
      </c>
    </row>
    <row r="30" spans="1:5" x14ac:dyDescent="0.3">
      <c r="A30" s="1">
        <v>29.495999999999999</v>
      </c>
      <c r="B30" s="1">
        <v>7.8707399999999996</v>
      </c>
      <c r="C30" s="1">
        <v>9.4604009999999992</v>
      </c>
      <c r="D30" s="1">
        <v>552.53407600000003</v>
      </c>
      <c r="E30" s="1">
        <v>448.87599599999999</v>
      </c>
    </row>
    <row r="31" spans="1:5" x14ac:dyDescent="0.3">
      <c r="A31" s="1">
        <v>30.495999999999999</v>
      </c>
      <c r="B31" s="1">
        <v>7.8716540000000004</v>
      </c>
      <c r="C31" s="1">
        <v>9.4604420000000005</v>
      </c>
      <c r="D31" s="1">
        <v>549.378558</v>
      </c>
      <c r="E31" s="1">
        <v>457.05943200000002</v>
      </c>
    </row>
    <row r="32" spans="1:5" x14ac:dyDescent="0.3">
      <c r="A32" s="1">
        <v>31.495999999999999</v>
      </c>
      <c r="B32" s="1">
        <v>7.8249779999999998</v>
      </c>
      <c r="C32" s="1">
        <v>9.4511749999999992</v>
      </c>
      <c r="D32" s="1">
        <v>543.773999</v>
      </c>
      <c r="E32" s="1">
        <v>455.64606800000001</v>
      </c>
    </row>
    <row r="33" spans="1:5" x14ac:dyDescent="0.3">
      <c r="A33" s="1">
        <v>32.496000000000002</v>
      </c>
      <c r="B33" s="1">
        <v>7.8491470000000003</v>
      </c>
      <c r="C33" s="1">
        <v>9.4520999999999997</v>
      </c>
      <c r="D33" s="1">
        <v>554.86096199999997</v>
      </c>
      <c r="E33" s="1">
        <v>434.389161</v>
      </c>
    </row>
    <row r="34" spans="1:5" x14ac:dyDescent="0.3">
      <c r="A34" s="1">
        <v>33.496000000000002</v>
      </c>
      <c r="B34" s="1">
        <v>7.808141</v>
      </c>
      <c r="C34" s="1">
        <v>9.443289</v>
      </c>
      <c r="D34" s="1">
        <v>549.69592699999998</v>
      </c>
      <c r="E34" s="1">
        <v>427.96319399999999</v>
      </c>
    </row>
    <row r="35" spans="1:5" x14ac:dyDescent="0.3">
      <c r="A35" s="1">
        <v>34.496000000000002</v>
      </c>
      <c r="B35" s="1">
        <v>7.8226810000000002</v>
      </c>
      <c r="C35" s="1">
        <v>9.4466570000000001</v>
      </c>
      <c r="D35" s="1">
        <v>545.18546700000002</v>
      </c>
      <c r="E35" s="1">
        <v>445.50503500000002</v>
      </c>
    </row>
    <row r="36" spans="1:5" x14ac:dyDescent="0.3">
      <c r="A36" s="1">
        <v>35.496000000000002</v>
      </c>
      <c r="B36" s="1">
        <v>7.8739150000000002</v>
      </c>
      <c r="C36" s="1">
        <v>9.4395430000000005</v>
      </c>
      <c r="D36" s="1">
        <v>547.37236499999995</v>
      </c>
      <c r="E36" s="1">
        <v>454.07509299999998</v>
      </c>
    </row>
    <row r="37" spans="1:5" x14ac:dyDescent="0.3">
      <c r="A37" s="1">
        <v>36.497</v>
      </c>
      <c r="B37" s="1">
        <v>7.8428959999999996</v>
      </c>
      <c r="C37" s="1">
        <v>9.4384160000000001</v>
      </c>
      <c r="D37" s="1">
        <v>548.91118900000004</v>
      </c>
      <c r="E37" s="1">
        <v>444.686486</v>
      </c>
    </row>
    <row r="38" spans="1:5" x14ac:dyDescent="0.3">
      <c r="A38" s="1">
        <v>37.595999999999997</v>
      </c>
      <c r="B38" s="1">
        <v>7.886228</v>
      </c>
      <c r="C38" s="1">
        <v>9.4465029999999999</v>
      </c>
      <c r="D38" s="1">
        <v>544.45194400000003</v>
      </c>
      <c r="E38" s="1">
        <v>440.07340699999997</v>
      </c>
    </row>
    <row r="39" spans="1:5" x14ac:dyDescent="0.3">
      <c r="A39" s="1">
        <v>38.595999999999997</v>
      </c>
      <c r="B39" s="1">
        <v>7.8052720000000004</v>
      </c>
      <c r="C39" s="1">
        <v>9.4554189999999991</v>
      </c>
      <c r="D39" s="1">
        <v>549.54648399999996</v>
      </c>
      <c r="E39" s="1">
        <v>452.87871899999999</v>
      </c>
    </row>
    <row r="40" spans="1:5" x14ac:dyDescent="0.3">
      <c r="A40" s="1">
        <v>39.595999999999997</v>
      </c>
      <c r="B40" s="1">
        <v>7.8106479999999996</v>
      </c>
      <c r="C40" s="1">
        <v>9.4525319999999997</v>
      </c>
      <c r="D40" s="1">
        <v>548.10009300000002</v>
      </c>
      <c r="E40" s="1">
        <v>445.32513899999998</v>
      </c>
    </row>
    <row r="41" spans="1:5" x14ac:dyDescent="0.3">
      <c r="A41" s="1">
        <v>40.595999999999997</v>
      </c>
      <c r="B41" s="1">
        <v>7.8677289999999998</v>
      </c>
      <c r="C41" s="1">
        <v>9.4430060000000005</v>
      </c>
      <c r="D41" s="1">
        <v>541.45707000000004</v>
      </c>
      <c r="E41" s="1">
        <v>446.61769199999998</v>
      </c>
    </row>
    <row r="42" spans="1:5" x14ac:dyDescent="0.3">
      <c r="A42" s="1">
        <v>41.595999999999997</v>
      </c>
      <c r="B42" s="1">
        <v>7.8636340000000002</v>
      </c>
      <c r="C42" s="1">
        <v>9.4340220000000006</v>
      </c>
      <c r="D42" s="1">
        <v>554.74753999999996</v>
      </c>
      <c r="E42" s="1">
        <v>404.507745</v>
      </c>
    </row>
    <row r="43" spans="1:5" x14ac:dyDescent="0.3">
      <c r="A43" s="1">
        <v>42.595999999999997</v>
      </c>
      <c r="B43" s="1">
        <v>7.878603</v>
      </c>
      <c r="C43" s="1">
        <v>9.442774</v>
      </c>
      <c r="D43" s="1">
        <v>550.63755500000002</v>
      </c>
      <c r="E43" s="1">
        <v>471.09733299999999</v>
      </c>
    </row>
    <row r="44" spans="1:5" x14ac:dyDescent="0.3">
      <c r="A44" s="1">
        <v>43.595999999999997</v>
      </c>
      <c r="B44" s="1">
        <v>7.8762629999999998</v>
      </c>
      <c r="C44" s="1">
        <v>9.4375549999999997</v>
      </c>
      <c r="D44" s="1">
        <v>553.05553699999996</v>
      </c>
      <c r="E44" s="1">
        <v>435.59711900000002</v>
      </c>
    </row>
    <row r="45" spans="1:5" x14ac:dyDescent="0.3">
      <c r="A45" s="1">
        <v>44.597000000000001</v>
      </c>
      <c r="B45" s="1">
        <v>7.8018720000000004</v>
      </c>
      <c r="C45" s="1">
        <v>9.4422230000000003</v>
      </c>
      <c r="D45" s="1">
        <v>548.26742400000001</v>
      </c>
      <c r="E45" s="1">
        <v>446.29294099999998</v>
      </c>
    </row>
    <row r="46" spans="1:5" x14ac:dyDescent="0.3">
      <c r="A46" s="1">
        <v>45.695999999999998</v>
      </c>
      <c r="B46" s="1">
        <v>7.7855179999999997</v>
      </c>
      <c r="C46" s="1">
        <v>9.454345</v>
      </c>
      <c r="D46" s="1">
        <v>544.37392499999999</v>
      </c>
      <c r="E46" s="1">
        <v>438.24482999999998</v>
      </c>
    </row>
    <row r="47" spans="1:5" x14ac:dyDescent="0.3">
      <c r="A47" s="1">
        <v>46.695999999999998</v>
      </c>
      <c r="B47" s="1">
        <v>7.8116009999999996</v>
      </c>
      <c r="C47" s="1">
        <v>9.4589049999999997</v>
      </c>
      <c r="D47" s="1">
        <v>547.63361599999996</v>
      </c>
      <c r="E47" s="1">
        <v>440.52761800000002</v>
      </c>
    </row>
    <row r="48" spans="1:5" x14ac:dyDescent="0.3">
      <c r="A48" s="1">
        <v>47.695999999999998</v>
      </c>
      <c r="B48" s="1">
        <v>7.8604050000000001</v>
      </c>
      <c r="C48" s="1">
        <v>9.4542230000000007</v>
      </c>
      <c r="D48" s="1">
        <v>542.82321200000001</v>
      </c>
      <c r="E48" s="1">
        <v>441.16025999999999</v>
      </c>
    </row>
    <row r="49" spans="1:5" x14ac:dyDescent="0.3">
      <c r="A49" s="1">
        <v>48.695999999999998</v>
      </c>
      <c r="B49" s="1">
        <v>7.8776719999999996</v>
      </c>
      <c r="C49" s="1">
        <v>9.4556500000000003</v>
      </c>
      <c r="D49" s="1">
        <v>552.315921</v>
      </c>
      <c r="E49" s="1">
        <v>439.94467900000001</v>
      </c>
    </row>
    <row r="50" spans="1:5" x14ac:dyDescent="0.3">
      <c r="A50" s="1">
        <v>49.695999999999998</v>
      </c>
      <c r="B50" s="1">
        <v>7.9010829999999999</v>
      </c>
      <c r="C50" s="1">
        <v>9.4723000000000006</v>
      </c>
      <c r="D50" s="1">
        <v>548.02712699999995</v>
      </c>
      <c r="E50" s="1">
        <v>464.60348199999999</v>
      </c>
    </row>
    <row r="51" spans="1:5" x14ac:dyDescent="0.3">
      <c r="A51" s="1">
        <v>50.695999999999998</v>
      </c>
      <c r="B51" s="1">
        <v>7.8504399999999999</v>
      </c>
      <c r="C51" s="1">
        <v>9.4881019999999996</v>
      </c>
      <c r="D51" s="1">
        <v>541.90333599999997</v>
      </c>
      <c r="E51" s="1">
        <v>443.12694699999997</v>
      </c>
    </row>
    <row r="52" spans="1:5" x14ac:dyDescent="0.3">
      <c r="A52" s="1">
        <v>51.695999999999998</v>
      </c>
      <c r="B52" s="1">
        <v>7.763865</v>
      </c>
      <c r="C52" s="1">
        <v>9.4980460000000004</v>
      </c>
      <c r="D52" s="1">
        <v>547.31054500000005</v>
      </c>
      <c r="E52" s="1">
        <v>421.17640699999998</v>
      </c>
    </row>
    <row r="53" spans="1:5" x14ac:dyDescent="0.3">
      <c r="A53" s="1">
        <v>52.697000000000003</v>
      </c>
      <c r="B53" s="1">
        <v>7.8365580000000001</v>
      </c>
      <c r="C53" s="1">
        <v>9.5100189999999998</v>
      </c>
      <c r="D53" s="1">
        <v>550.42653299999995</v>
      </c>
      <c r="E53" s="1">
        <v>433.79566599999998</v>
      </c>
    </row>
    <row r="54" spans="1:5" x14ac:dyDescent="0.3">
      <c r="A54" s="1">
        <v>53.795999999999999</v>
      </c>
      <c r="B54" s="1">
        <v>7.8947890000000003</v>
      </c>
      <c r="C54" s="1">
        <v>9.5021909999999998</v>
      </c>
      <c r="D54" s="1">
        <v>547.930384</v>
      </c>
      <c r="E54" s="1">
        <v>432.53976599999999</v>
      </c>
    </row>
    <row r="55" spans="1:5" x14ac:dyDescent="0.3">
      <c r="A55" s="1">
        <v>54.795999999999999</v>
      </c>
      <c r="B55" s="1">
        <v>7.8553249999999997</v>
      </c>
      <c r="C55" s="1">
        <v>9.5123479999999994</v>
      </c>
      <c r="D55" s="1">
        <v>544.15324399999997</v>
      </c>
      <c r="E55" s="1">
        <v>435.89943799999998</v>
      </c>
    </row>
    <row r="56" spans="1:5" x14ac:dyDescent="0.3">
      <c r="A56" s="1">
        <v>55.795999999999999</v>
      </c>
      <c r="B56" s="1">
        <v>7.8032510000000004</v>
      </c>
      <c r="C56" s="1">
        <v>9.4873200000000004</v>
      </c>
      <c r="D56" s="1">
        <v>551.811103</v>
      </c>
      <c r="E56" s="1">
        <v>457.598387</v>
      </c>
    </row>
    <row r="57" spans="1:5" x14ac:dyDescent="0.3">
      <c r="A57" s="1">
        <v>56.795999999999999</v>
      </c>
      <c r="B57" s="1">
        <v>7.8507499999999997</v>
      </c>
      <c r="C57" s="1">
        <v>9.4898509999999998</v>
      </c>
      <c r="D57" s="1">
        <v>552.59678799999995</v>
      </c>
      <c r="E57" s="1">
        <v>429.92255</v>
      </c>
    </row>
    <row r="58" spans="1:5" x14ac:dyDescent="0.3">
      <c r="A58" s="1">
        <v>57.795999999999999</v>
      </c>
      <c r="B58" s="1">
        <v>7.8265820000000001</v>
      </c>
      <c r="C58" s="1">
        <v>9.4936120000000006</v>
      </c>
      <c r="D58" s="1">
        <v>553.26107400000001</v>
      </c>
      <c r="E58" s="1">
        <v>422.32556899999997</v>
      </c>
    </row>
    <row r="59" spans="1:5" x14ac:dyDescent="0.3">
      <c r="A59" s="1">
        <v>58.795999999999999</v>
      </c>
      <c r="B59" s="1">
        <v>7.7898569999999996</v>
      </c>
      <c r="C59" s="1">
        <v>9.496435</v>
      </c>
      <c r="D59" s="1">
        <v>549.63416199999995</v>
      </c>
      <c r="E59" s="1">
        <v>464.25688600000001</v>
      </c>
    </row>
    <row r="60" spans="1:5" x14ac:dyDescent="0.3">
      <c r="A60" s="1">
        <v>59.795999999999999</v>
      </c>
      <c r="B60" s="1">
        <v>7.8002609999999999</v>
      </c>
      <c r="C60" s="1">
        <v>9.4996159999999996</v>
      </c>
      <c r="D60" s="1">
        <v>550.28446499999995</v>
      </c>
      <c r="E60" s="1">
        <v>441.22345100000001</v>
      </c>
    </row>
    <row r="61" spans="1:5" x14ac:dyDescent="0.3">
      <c r="A61" s="1">
        <v>60.795999999999999</v>
      </c>
      <c r="B61" s="1">
        <v>7.8873439999999997</v>
      </c>
      <c r="C61" s="1">
        <v>9.5008210000000002</v>
      </c>
      <c r="D61" s="1">
        <v>543.20067400000005</v>
      </c>
      <c r="E61" s="1">
        <v>459.19047399999999</v>
      </c>
    </row>
    <row r="62" spans="1:5" x14ac:dyDescent="0.3">
      <c r="A62" s="1">
        <v>61.795999999999999</v>
      </c>
      <c r="B62" s="1">
        <v>7.8228090000000003</v>
      </c>
      <c r="C62" s="1">
        <v>9.5018510000000003</v>
      </c>
      <c r="D62" s="1">
        <v>542.74188900000001</v>
      </c>
      <c r="E62" s="1">
        <v>432.884433</v>
      </c>
    </row>
    <row r="63" spans="1:5" x14ac:dyDescent="0.3">
      <c r="A63" s="1">
        <v>62.795999999999999</v>
      </c>
      <c r="B63" s="1">
        <v>7.7928040000000003</v>
      </c>
      <c r="C63" s="1">
        <v>9.5119600000000002</v>
      </c>
      <c r="D63" s="1">
        <v>551.41670099999999</v>
      </c>
      <c r="E63" s="1">
        <v>455.01855799999998</v>
      </c>
    </row>
    <row r="64" spans="1:5" x14ac:dyDescent="0.3">
      <c r="A64" s="1">
        <v>63.795999999999999</v>
      </c>
      <c r="B64" s="1">
        <v>7.7901410000000002</v>
      </c>
      <c r="C64" s="1">
        <v>9.5115999999999996</v>
      </c>
      <c r="D64" s="1">
        <v>552.60525800000005</v>
      </c>
      <c r="E64" s="1">
        <v>457.84191399999997</v>
      </c>
    </row>
    <row r="65" spans="1:5" x14ac:dyDescent="0.3">
      <c r="A65" s="1">
        <v>64.796000000000006</v>
      </c>
      <c r="B65" s="1">
        <v>7.7945270000000004</v>
      </c>
      <c r="C65" s="1">
        <v>9.5191060000000007</v>
      </c>
      <c r="D65" s="1">
        <v>552.93888100000004</v>
      </c>
      <c r="E65" s="1">
        <v>442.58916499999998</v>
      </c>
    </row>
    <row r="66" spans="1:5" x14ac:dyDescent="0.3">
      <c r="A66" s="1">
        <v>65.796000000000006</v>
      </c>
      <c r="B66" s="1">
        <v>7.8171549999999996</v>
      </c>
      <c r="C66" s="1">
        <v>9.525226</v>
      </c>
      <c r="D66" s="1">
        <v>545.20086100000003</v>
      </c>
      <c r="E66" s="1">
        <v>433.29795000000001</v>
      </c>
    </row>
    <row r="67" spans="1:5" x14ac:dyDescent="0.3">
      <c r="A67" s="1">
        <v>66.796000000000006</v>
      </c>
      <c r="B67" s="1">
        <v>7.7721929999999997</v>
      </c>
      <c r="C67" s="1">
        <v>9.53003</v>
      </c>
      <c r="D67" s="1">
        <v>556.05754400000001</v>
      </c>
      <c r="E67" s="1">
        <v>470.30546800000002</v>
      </c>
    </row>
    <row r="68" spans="1:5" x14ac:dyDescent="0.3">
      <c r="A68" s="1">
        <v>67.796000000000006</v>
      </c>
      <c r="B68" s="1">
        <v>7.7829119999999996</v>
      </c>
      <c r="C68" s="1">
        <v>9.5238910000000008</v>
      </c>
      <c r="D68" s="1">
        <v>551.92716499999995</v>
      </c>
      <c r="E68" s="1">
        <v>437.56761799999998</v>
      </c>
    </row>
    <row r="69" spans="1:5" x14ac:dyDescent="0.3">
      <c r="A69" s="1">
        <v>68.796999999999997</v>
      </c>
      <c r="B69" s="1">
        <v>7.828093</v>
      </c>
      <c r="C69" s="1">
        <v>9.5340640000000008</v>
      </c>
      <c r="D69" s="1">
        <v>548.68397000000004</v>
      </c>
      <c r="E69" s="1">
        <v>426.637652</v>
      </c>
    </row>
    <row r="70" spans="1:5" x14ac:dyDescent="0.3">
      <c r="A70" s="1">
        <v>69.896000000000001</v>
      </c>
      <c r="B70" s="1">
        <v>7.8427920000000002</v>
      </c>
      <c r="C70" s="1">
        <v>9.5270630000000001</v>
      </c>
      <c r="D70" s="1">
        <v>545.17343000000005</v>
      </c>
      <c r="E70" s="1">
        <v>429.203846</v>
      </c>
    </row>
    <row r="71" spans="1:5" x14ac:dyDescent="0.3">
      <c r="A71" s="1">
        <v>70.896000000000001</v>
      </c>
      <c r="B71" s="1">
        <v>7.8525289999999996</v>
      </c>
      <c r="C71" s="1">
        <v>9.5140370000000001</v>
      </c>
      <c r="D71" s="1">
        <v>542.93585599999994</v>
      </c>
      <c r="E71" s="1">
        <v>403.26553699999999</v>
      </c>
    </row>
    <row r="72" spans="1:5" x14ac:dyDescent="0.3">
      <c r="A72" s="1">
        <v>71.896000000000001</v>
      </c>
      <c r="B72" s="1">
        <v>7.8880249999999998</v>
      </c>
      <c r="C72" s="1">
        <v>9.5174430000000001</v>
      </c>
      <c r="D72" s="1">
        <v>546.46556599999997</v>
      </c>
      <c r="E72" s="1">
        <v>445.05624799999998</v>
      </c>
    </row>
    <row r="73" spans="1:5" x14ac:dyDescent="0.3">
      <c r="A73" s="1">
        <v>72.896000000000001</v>
      </c>
      <c r="B73" s="1">
        <v>7.9450659999999997</v>
      </c>
      <c r="C73" s="1">
        <v>9.5167359999999999</v>
      </c>
      <c r="D73" s="1">
        <v>546.555474</v>
      </c>
      <c r="E73" s="1">
        <v>423.968974</v>
      </c>
    </row>
    <row r="74" spans="1:5" x14ac:dyDescent="0.3">
      <c r="A74" s="1">
        <v>73.896000000000001</v>
      </c>
      <c r="B74" s="1">
        <v>8.0445060000000002</v>
      </c>
      <c r="C74" s="1">
        <v>9.4959980000000002</v>
      </c>
      <c r="D74" s="1">
        <v>556.42204700000002</v>
      </c>
      <c r="E74" s="1">
        <v>461.92896500000001</v>
      </c>
    </row>
    <row r="75" spans="1:5" x14ac:dyDescent="0.3">
      <c r="A75" s="1">
        <v>74.896000000000001</v>
      </c>
      <c r="B75" s="1">
        <v>8.0273850000000007</v>
      </c>
      <c r="C75" s="1">
        <v>9.4856189999999998</v>
      </c>
      <c r="D75" s="1">
        <v>550.90593899999999</v>
      </c>
      <c r="E75" s="1">
        <v>437.37877800000001</v>
      </c>
    </row>
    <row r="76" spans="1:5" x14ac:dyDescent="0.3">
      <c r="A76" s="1">
        <v>75.896000000000001</v>
      </c>
      <c r="B76" s="1">
        <v>7.9855679999999998</v>
      </c>
      <c r="C76" s="1">
        <v>9.4825649999999992</v>
      </c>
      <c r="D76" s="1">
        <v>551.81021199999998</v>
      </c>
      <c r="E76" s="1">
        <v>450.63287800000001</v>
      </c>
    </row>
    <row r="77" spans="1:5" x14ac:dyDescent="0.3">
      <c r="A77" s="1">
        <v>76.897000000000006</v>
      </c>
      <c r="B77" s="1">
        <v>7.9394960000000001</v>
      </c>
      <c r="C77" s="1">
        <v>9.4831199999999995</v>
      </c>
      <c r="D77" s="1">
        <v>546.15572099999997</v>
      </c>
      <c r="E77" s="1">
        <v>450.48640999999998</v>
      </c>
    </row>
    <row r="78" spans="1:5" x14ac:dyDescent="0.3">
      <c r="A78" s="1">
        <v>77.995999999999995</v>
      </c>
      <c r="B78" s="1">
        <v>7.8785639999999999</v>
      </c>
      <c r="C78" s="1">
        <v>9.4806419999999996</v>
      </c>
      <c r="D78" s="1">
        <v>548.60862599999996</v>
      </c>
      <c r="E78" s="1">
        <v>445.88901800000002</v>
      </c>
    </row>
    <row r="79" spans="1:5" x14ac:dyDescent="0.3">
      <c r="A79" s="1">
        <v>78.995999999999995</v>
      </c>
      <c r="B79" s="1">
        <v>7.8878870000000001</v>
      </c>
      <c r="C79" s="1">
        <v>9.4844760000000008</v>
      </c>
      <c r="D79" s="1">
        <v>551.08932000000004</v>
      </c>
      <c r="E79" s="1">
        <v>431.44924700000001</v>
      </c>
    </row>
    <row r="80" spans="1:5" x14ac:dyDescent="0.3">
      <c r="A80" s="1">
        <v>79.995999999999995</v>
      </c>
      <c r="B80" s="1">
        <v>7.8781720000000002</v>
      </c>
      <c r="C80" s="1">
        <v>9.4879920000000002</v>
      </c>
      <c r="D80" s="1">
        <v>544.37541099999999</v>
      </c>
      <c r="E80" s="1">
        <v>446.09691800000002</v>
      </c>
    </row>
    <row r="81" spans="1:5" x14ac:dyDescent="0.3">
      <c r="A81" s="1">
        <v>80.995999999999995</v>
      </c>
      <c r="B81" s="1">
        <v>7.8558250000000003</v>
      </c>
      <c r="C81" s="1">
        <v>9.4817160000000005</v>
      </c>
      <c r="D81" s="1">
        <v>548.51916500000004</v>
      </c>
      <c r="E81" s="1">
        <v>444.81623999999999</v>
      </c>
    </row>
    <row r="82" spans="1:5" x14ac:dyDescent="0.3">
      <c r="A82" s="1">
        <v>81.995999999999995</v>
      </c>
      <c r="B82" s="1">
        <v>7.8861230000000004</v>
      </c>
      <c r="C82" s="1">
        <v>9.4679610000000007</v>
      </c>
      <c r="D82" s="1">
        <v>543.06379200000003</v>
      </c>
      <c r="E82" s="1">
        <v>435.30006600000002</v>
      </c>
    </row>
    <row r="83" spans="1:5" x14ac:dyDescent="0.3">
      <c r="A83" s="1">
        <v>82.995999999999995</v>
      </c>
      <c r="B83" s="1">
        <v>7.801571</v>
      </c>
      <c r="C83" s="1">
        <v>9.4723430000000004</v>
      </c>
      <c r="D83" s="1">
        <v>553.66764899999998</v>
      </c>
      <c r="E83" s="1">
        <v>449.77767499999999</v>
      </c>
    </row>
    <row r="84" spans="1:5" x14ac:dyDescent="0.3">
      <c r="A84" s="1">
        <v>83.995999999999995</v>
      </c>
      <c r="B84" s="1">
        <v>7.7962759999999998</v>
      </c>
      <c r="C84" s="1">
        <v>9.4568139999999996</v>
      </c>
      <c r="D84" s="1">
        <v>546.81850799999995</v>
      </c>
      <c r="E84" s="1">
        <v>426.22845100000001</v>
      </c>
    </row>
    <row r="85" spans="1:5" x14ac:dyDescent="0.3">
      <c r="A85" s="1">
        <v>84.995999999999995</v>
      </c>
      <c r="B85" s="1">
        <v>7.8061410000000002</v>
      </c>
      <c r="C85" s="1">
        <v>9.4568480000000008</v>
      </c>
      <c r="D85" s="1">
        <v>546.88313800000003</v>
      </c>
      <c r="E85" s="1">
        <v>440.77782100000002</v>
      </c>
    </row>
    <row r="86" spans="1:5" x14ac:dyDescent="0.3">
      <c r="A86" s="1">
        <v>85.995999999999995</v>
      </c>
      <c r="B86" s="1">
        <v>7.8391690000000001</v>
      </c>
      <c r="C86" s="1">
        <v>9.4620759999999997</v>
      </c>
      <c r="D86" s="1">
        <v>548.86541799999998</v>
      </c>
      <c r="E86" s="1">
        <v>441.13797499999998</v>
      </c>
    </row>
    <row r="87" spans="1:5" x14ac:dyDescent="0.3">
      <c r="A87" s="1">
        <v>86.995999999999995</v>
      </c>
      <c r="B87" s="1">
        <v>7.8780489999999999</v>
      </c>
      <c r="C87" s="1">
        <v>9.4596599999999995</v>
      </c>
      <c r="D87" s="1">
        <v>542.17046800000003</v>
      </c>
      <c r="E87" s="1">
        <v>425.21776199999999</v>
      </c>
    </row>
    <row r="88" spans="1:5" x14ac:dyDescent="0.3">
      <c r="A88" s="1">
        <v>87.995999999999995</v>
      </c>
      <c r="B88" s="1">
        <v>7.8460380000000001</v>
      </c>
      <c r="C88" s="1">
        <v>9.4497020000000003</v>
      </c>
      <c r="D88" s="1">
        <v>547.73429399999998</v>
      </c>
      <c r="E88" s="1">
        <v>415.778571</v>
      </c>
    </row>
    <row r="89" spans="1:5" x14ac:dyDescent="0.3">
      <c r="A89" s="1">
        <v>88.995999999999995</v>
      </c>
      <c r="B89" s="1">
        <v>7.8610160000000002</v>
      </c>
      <c r="C89" s="1">
        <v>9.4560630000000003</v>
      </c>
      <c r="D89" s="1">
        <v>550.09322799999995</v>
      </c>
      <c r="E89" s="1">
        <v>459.12083899999999</v>
      </c>
    </row>
    <row r="90" spans="1:5" x14ac:dyDescent="0.3">
      <c r="A90" s="1">
        <v>89.995999999999995</v>
      </c>
      <c r="B90" s="1">
        <v>7.8710839999999997</v>
      </c>
      <c r="C90" s="1">
        <v>9.4496459999999995</v>
      </c>
      <c r="D90" s="1">
        <v>553.69036300000005</v>
      </c>
      <c r="E90" s="1">
        <v>429.76678900000002</v>
      </c>
    </row>
    <row r="91" spans="1:5" x14ac:dyDescent="0.3">
      <c r="A91" s="1">
        <v>90.995999999999995</v>
      </c>
      <c r="B91" s="1">
        <v>7.8662179999999999</v>
      </c>
      <c r="C91" s="1">
        <v>9.443975</v>
      </c>
      <c r="D91" s="1">
        <v>544.02998400000001</v>
      </c>
      <c r="E91" s="1">
        <v>404.84164199999998</v>
      </c>
    </row>
    <row r="92" spans="1:5" x14ac:dyDescent="0.3">
      <c r="A92" s="1">
        <v>92.004000000000005</v>
      </c>
      <c r="B92" s="1">
        <v>7.8374829999999998</v>
      </c>
      <c r="C92" s="1">
        <v>9.4358050000000002</v>
      </c>
      <c r="D92" s="1">
        <v>554.00642700000003</v>
      </c>
      <c r="E92" s="1">
        <v>460.250517</v>
      </c>
    </row>
    <row r="93" spans="1:5" x14ac:dyDescent="0.3">
      <c r="A93" s="1">
        <v>93.204999999999998</v>
      </c>
      <c r="B93" s="1">
        <v>7.9677499999999997</v>
      </c>
      <c r="C93" s="1">
        <v>9.4580160000000006</v>
      </c>
      <c r="D93" s="1">
        <v>549.84691599999996</v>
      </c>
      <c r="E93" s="1">
        <v>449.02245399999998</v>
      </c>
    </row>
    <row r="94" spans="1:5" x14ac:dyDescent="0.3">
      <c r="A94" s="1">
        <v>94.22</v>
      </c>
      <c r="B94" s="1">
        <v>7.8719489999999999</v>
      </c>
      <c r="C94" s="1">
        <v>9.4530480000000008</v>
      </c>
      <c r="D94" s="1">
        <v>545.65372600000001</v>
      </c>
      <c r="E94" s="1">
        <v>448.73851000000002</v>
      </c>
    </row>
    <row r="95" spans="1:5" x14ac:dyDescent="0.3">
      <c r="A95" s="1">
        <v>95.391999999999996</v>
      </c>
      <c r="B95" s="1">
        <v>7.8957220000000001</v>
      </c>
      <c r="C95" s="1">
        <v>9.4476530000000007</v>
      </c>
      <c r="D95" s="1">
        <v>554.27533900000003</v>
      </c>
      <c r="E95" s="1">
        <v>453.51003800000001</v>
      </c>
    </row>
    <row r="96" spans="1:5" x14ac:dyDescent="0.3">
      <c r="A96" s="1">
        <v>96.406000000000006</v>
      </c>
      <c r="B96" s="1">
        <v>7.8227149999999996</v>
      </c>
      <c r="C96" s="1">
        <v>9.4475090000000002</v>
      </c>
      <c r="D96" s="1">
        <v>545.55408</v>
      </c>
      <c r="E96" s="1">
        <v>445.42403100000001</v>
      </c>
    </row>
    <row r="97" spans="1:5" x14ac:dyDescent="0.3">
      <c r="A97" s="1">
        <v>97.406999999999996</v>
      </c>
      <c r="B97" s="1">
        <v>7.8394919999999999</v>
      </c>
      <c r="C97" s="1">
        <v>9.4313369999999992</v>
      </c>
      <c r="D97" s="1">
        <v>546.363022</v>
      </c>
      <c r="E97" s="1">
        <v>427.36625700000002</v>
      </c>
    </row>
    <row r="98" spans="1:5" x14ac:dyDescent="0.3">
      <c r="A98" s="1">
        <v>98.411000000000001</v>
      </c>
      <c r="B98" s="1">
        <v>7.8878729999999999</v>
      </c>
      <c r="C98" s="1">
        <v>9.4358930000000001</v>
      </c>
      <c r="D98" s="1">
        <v>548.59540600000003</v>
      </c>
      <c r="E98" s="1">
        <v>454.87134099999997</v>
      </c>
    </row>
    <row r="99" spans="1:5" x14ac:dyDescent="0.3">
      <c r="A99" s="1">
        <v>99.414000000000001</v>
      </c>
      <c r="B99" s="1">
        <v>7.9442649999999997</v>
      </c>
      <c r="C99" s="1">
        <v>9.4506379999999996</v>
      </c>
      <c r="D99" s="1">
        <v>548.14419299999997</v>
      </c>
      <c r="E99" s="1">
        <v>456.44900799999999</v>
      </c>
    </row>
    <row r="100" spans="1:5" x14ac:dyDescent="0.3">
      <c r="A100" s="1">
        <v>100.59699999999999</v>
      </c>
      <c r="B100" s="1">
        <v>7.8934730000000002</v>
      </c>
      <c r="C100" s="1">
        <v>9.4634230000000006</v>
      </c>
      <c r="D100" s="1">
        <v>548.82863699999996</v>
      </c>
      <c r="E100" s="1">
        <v>442.15862099999998</v>
      </c>
    </row>
    <row r="101" spans="1:5" x14ac:dyDescent="0.3">
      <c r="A101" s="1">
        <v>101.598</v>
      </c>
      <c r="B101" s="1">
        <v>7.8717100000000002</v>
      </c>
      <c r="C101" s="1">
        <v>9.4515770000000003</v>
      </c>
      <c r="D101" s="1">
        <v>551.00376400000005</v>
      </c>
      <c r="E101" s="1">
        <v>450.43937699999998</v>
      </c>
    </row>
    <row r="102" spans="1:5" x14ac:dyDescent="0.3">
      <c r="A102" s="1">
        <v>102.60899999999999</v>
      </c>
      <c r="B102" s="1">
        <v>7.7108210000000001</v>
      </c>
      <c r="C102" s="1">
        <v>9.4510830000000006</v>
      </c>
      <c r="D102" s="1">
        <v>549.02202399999999</v>
      </c>
      <c r="E102" s="1">
        <v>454.66622599999999</v>
      </c>
    </row>
    <row r="103" spans="1:5" x14ac:dyDescent="0.3">
      <c r="A103" s="1">
        <v>103.694</v>
      </c>
      <c r="B103" s="1">
        <v>7.7301830000000002</v>
      </c>
      <c r="C103" s="1">
        <v>9.4613300000000002</v>
      </c>
      <c r="D103" s="1">
        <v>545.78380800000002</v>
      </c>
      <c r="E103" s="1">
        <v>417.86438500000003</v>
      </c>
    </row>
    <row r="104" spans="1:5" x14ac:dyDescent="0.3">
      <c r="A104" s="1">
        <v>104.694</v>
      </c>
      <c r="B104" s="1">
        <v>7.7934580000000002</v>
      </c>
      <c r="C104" s="1">
        <v>9.4737869999999997</v>
      </c>
      <c r="D104" s="1">
        <v>547.59076300000004</v>
      </c>
      <c r="E104" s="1">
        <v>445.236313</v>
      </c>
    </row>
    <row r="105" spans="1:5" x14ac:dyDescent="0.3">
      <c r="A105" s="1">
        <v>105.694</v>
      </c>
      <c r="B105" s="1">
        <v>7.8327309999999999</v>
      </c>
      <c r="C105" s="1">
        <v>9.4698729999999998</v>
      </c>
      <c r="D105" s="1">
        <v>552.28282899999999</v>
      </c>
      <c r="E105" s="1">
        <v>430.402782</v>
      </c>
    </row>
    <row r="106" spans="1:5" x14ac:dyDescent="0.3">
      <c r="A106" s="1">
        <v>106.694</v>
      </c>
      <c r="B106" s="1">
        <v>7.8819629999999998</v>
      </c>
      <c r="C106" s="1">
        <v>9.4774860000000007</v>
      </c>
      <c r="D106" s="1">
        <v>550.52907200000004</v>
      </c>
      <c r="E106" s="1">
        <v>412.715283</v>
      </c>
    </row>
    <row r="107" spans="1:5" x14ac:dyDescent="0.3">
      <c r="A107" s="1">
        <v>107.694</v>
      </c>
      <c r="B107" s="1">
        <v>7.864878</v>
      </c>
      <c r="C107" s="1">
        <v>9.4444970000000001</v>
      </c>
      <c r="D107" s="1">
        <v>544.67055300000004</v>
      </c>
      <c r="E107" s="1">
        <v>424.13708400000002</v>
      </c>
    </row>
    <row r="108" spans="1:5" x14ac:dyDescent="0.3">
      <c r="A108" s="1">
        <v>108.694</v>
      </c>
      <c r="B108" s="1">
        <v>7.73604</v>
      </c>
      <c r="C108" s="1">
        <v>9.4455819999999999</v>
      </c>
      <c r="D108" s="1">
        <v>548.94393200000002</v>
      </c>
      <c r="E108" s="1">
        <v>462.94699000000003</v>
      </c>
    </row>
    <row r="109" spans="1:5" x14ac:dyDescent="0.3">
      <c r="A109" s="1">
        <v>109.697</v>
      </c>
      <c r="B109" s="1">
        <v>7.8006489999999999</v>
      </c>
      <c r="C109" s="1">
        <v>9.455838</v>
      </c>
      <c r="D109" s="1">
        <v>549.04327499999999</v>
      </c>
      <c r="E109" s="1">
        <v>413.10577799999999</v>
      </c>
    </row>
    <row r="110" spans="1:5" x14ac:dyDescent="0.3">
      <c r="A110" s="1">
        <v>110.709</v>
      </c>
      <c r="B110" s="1">
        <v>7.8061100000000003</v>
      </c>
      <c r="C110" s="1">
        <v>9.4576499999999992</v>
      </c>
      <c r="D110" s="1">
        <v>552.55404699999997</v>
      </c>
      <c r="E110" s="1">
        <v>449.47826400000002</v>
      </c>
    </row>
    <row r="111" spans="1:5" x14ac:dyDescent="0.3">
      <c r="A111" s="1">
        <v>111.928</v>
      </c>
      <c r="B111" s="1">
        <v>7.8618430000000004</v>
      </c>
      <c r="C111" s="1">
        <v>9.4596079999999994</v>
      </c>
      <c r="D111" s="1">
        <v>548.35876099999996</v>
      </c>
      <c r="E111" s="1">
        <v>427.66452299999997</v>
      </c>
    </row>
    <row r="112" spans="1:5" x14ac:dyDescent="0.3">
      <c r="A112" s="1">
        <v>112.982</v>
      </c>
      <c r="B112" s="1">
        <v>7.8830489999999998</v>
      </c>
      <c r="C112" s="1">
        <v>9.4651200000000006</v>
      </c>
      <c r="D112" s="1">
        <v>544.52989600000001</v>
      </c>
      <c r="E112" s="1">
        <v>434.75151399999999</v>
      </c>
    </row>
    <row r="113" spans="1:5" x14ac:dyDescent="0.3">
      <c r="A113" s="1">
        <v>113.994</v>
      </c>
      <c r="B113" s="1">
        <v>7.8894380000000002</v>
      </c>
      <c r="C113" s="1">
        <v>9.4694079999999996</v>
      </c>
      <c r="D113" s="1">
        <v>548.00869999999998</v>
      </c>
      <c r="E113" s="1">
        <v>425.10934200000003</v>
      </c>
    </row>
    <row r="114" spans="1:5" x14ac:dyDescent="0.3">
      <c r="A114" s="1">
        <v>114.994</v>
      </c>
      <c r="B114" s="1">
        <v>7.936204</v>
      </c>
      <c r="C114" s="1">
        <v>9.4826610000000002</v>
      </c>
      <c r="D114" s="1">
        <v>545.92820400000005</v>
      </c>
      <c r="E114" s="1">
        <v>432.70983899999999</v>
      </c>
    </row>
    <row r="115" spans="1:5" x14ac:dyDescent="0.3">
      <c r="A115" s="1">
        <v>115.994</v>
      </c>
      <c r="B115" s="1">
        <v>7.9034399999999998</v>
      </c>
      <c r="C115" s="1">
        <v>9.4821449999999992</v>
      </c>
      <c r="D115" s="1">
        <v>565.32362699999999</v>
      </c>
      <c r="E115" s="1">
        <v>478.846497</v>
      </c>
    </row>
    <row r="116" spans="1:5" x14ac:dyDescent="0.3">
      <c r="A116" s="1">
        <v>116.994</v>
      </c>
      <c r="B116" s="1">
        <v>8.0150310000000005</v>
      </c>
      <c r="C116" s="1">
        <v>9.4990989999999993</v>
      </c>
      <c r="D116" s="1">
        <v>552.42977599999995</v>
      </c>
      <c r="E116" s="1">
        <v>431.638553</v>
      </c>
    </row>
    <row r="117" spans="1:5" x14ac:dyDescent="0.3">
      <c r="A117" s="1">
        <v>117.994</v>
      </c>
      <c r="B117" s="1">
        <v>8.035819</v>
      </c>
      <c r="C117" s="1">
        <v>9.4627049999999997</v>
      </c>
      <c r="D117" s="1">
        <v>544.94331199999999</v>
      </c>
      <c r="E117" s="1">
        <v>470.16679499999998</v>
      </c>
    </row>
    <row r="118" spans="1:5" x14ac:dyDescent="0.3">
      <c r="A118" s="1">
        <v>118.994</v>
      </c>
      <c r="B118" s="1">
        <v>8.0130029999999994</v>
      </c>
      <c r="C118" s="1">
        <v>9.484</v>
      </c>
      <c r="D118" s="1">
        <v>562.93712500000004</v>
      </c>
      <c r="E118" s="1">
        <v>412.28704699999997</v>
      </c>
    </row>
    <row r="119" spans="1:5" x14ac:dyDescent="0.3">
      <c r="A119" s="1">
        <v>119.994</v>
      </c>
      <c r="B119" s="1">
        <v>7.9139080000000002</v>
      </c>
      <c r="C119" s="1">
        <v>9.5091280000000005</v>
      </c>
      <c r="D119" s="1">
        <v>541.92493100000002</v>
      </c>
      <c r="E119" s="1">
        <v>476.74994800000002</v>
      </c>
    </row>
    <row r="120" spans="1:5" x14ac:dyDescent="0.3">
      <c r="A120" s="1">
        <v>120.994</v>
      </c>
      <c r="B120" s="1">
        <v>7.8896439999999997</v>
      </c>
      <c r="C120" s="1">
        <v>9.4995250000000002</v>
      </c>
      <c r="D120" s="1">
        <v>548.33388000000002</v>
      </c>
      <c r="E120" s="1">
        <v>439.18559900000002</v>
      </c>
    </row>
    <row r="121" spans="1:5" x14ac:dyDescent="0.3">
      <c r="A121" s="1">
        <v>121.994</v>
      </c>
      <c r="B121" s="1">
        <v>7.8605929999999997</v>
      </c>
      <c r="C121" s="1">
        <v>9.5059039999999992</v>
      </c>
      <c r="D121" s="1">
        <v>550.53634799999998</v>
      </c>
      <c r="E121" s="1">
        <v>435.72383600000001</v>
      </c>
    </row>
    <row r="122" spans="1:5" x14ac:dyDescent="0.3">
      <c r="A122" s="1">
        <v>122.994</v>
      </c>
      <c r="B122" s="1">
        <v>7.8065449999999998</v>
      </c>
      <c r="C122" s="1">
        <v>9.4989779999999993</v>
      </c>
      <c r="D122" s="1">
        <v>555.06324099999995</v>
      </c>
      <c r="E122" s="1">
        <v>467.45116400000001</v>
      </c>
    </row>
    <row r="123" spans="1:5" x14ac:dyDescent="0.3">
      <c r="A123" s="1">
        <v>123.996</v>
      </c>
      <c r="B123" s="1">
        <v>7.744694</v>
      </c>
      <c r="C123" s="1">
        <v>9.500019</v>
      </c>
      <c r="D123" s="1">
        <v>546.761888</v>
      </c>
      <c r="E123" s="1">
        <v>441.54902800000002</v>
      </c>
    </row>
    <row r="124" spans="1:5" x14ac:dyDescent="0.3">
      <c r="A124" s="1">
        <v>125.001</v>
      </c>
      <c r="B124" s="1">
        <v>7.765301</v>
      </c>
      <c r="C124" s="1">
        <v>9.5107599999999994</v>
      </c>
      <c r="D124" s="1">
        <v>539.580061</v>
      </c>
      <c r="E124" s="1">
        <v>454.50577199999998</v>
      </c>
    </row>
    <row r="125" spans="1:5" x14ac:dyDescent="0.3">
      <c r="A125" s="1">
        <v>126.008</v>
      </c>
      <c r="B125" s="1">
        <v>7.6316269999999999</v>
      </c>
      <c r="C125" s="1">
        <v>9.5129760000000001</v>
      </c>
      <c r="D125" s="1">
        <v>544.67520100000002</v>
      </c>
      <c r="E125" s="1">
        <v>441.69576799999999</v>
      </c>
    </row>
    <row r="126" spans="1:5" x14ac:dyDescent="0.3">
      <c r="A126" s="1">
        <v>127.09399999999999</v>
      </c>
      <c r="B126" s="1">
        <v>7.5848269999999998</v>
      </c>
      <c r="C126" s="1">
        <v>9.5205730000000006</v>
      </c>
      <c r="D126" s="1">
        <v>551.33406600000001</v>
      </c>
      <c r="E126" s="1">
        <v>459.74023599999998</v>
      </c>
    </row>
    <row r="127" spans="1:5" x14ac:dyDescent="0.3">
      <c r="A127" s="1">
        <v>128.19999999999999</v>
      </c>
      <c r="B127" s="1">
        <v>7.6224980000000002</v>
      </c>
      <c r="C127" s="1">
        <v>9.5186849999999996</v>
      </c>
      <c r="D127" s="1">
        <v>548.93958699999996</v>
      </c>
      <c r="E127" s="1">
        <v>423.01246500000002</v>
      </c>
    </row>
    <row r="128" spans="1:5" x14ac:dyDescent="0.3">
      <c r="A128" s="1">
        <v>129.21600000000001</v>
      </c>
      <c r="B128" s="1">
        <v>7.6927240000000001</v>
      </c>
      <c r="C128" s="1">
        <v>9.4979530000000008</v>
      </c>
      <c r="D128" s="1">
        <v>549.69356200000004</v>
      </c>
      <c r="E128" s="1">
        <v>428.61945300000002</v>
      </c>
    </row>
    <row r="129" spans="1:5" x14ac:dyDescent="0.3">
      <c r="A129" s="1">
        <v>130.221</v>
      </c>
      <c r="B129" s="1">
        <v>7.8243070000000001</v>
      </c>
      <c r="C129" s="1">
        <v>9.4861079999999998</v>
      </c>
      <c r="D129" s="1">
        <v>551.81685100000004</v>
      </c>
      <c r="E129" s="1">
        <v>450.8098</v>
      </c>
    </row>
    <row r="130" spans="1:5" x14ac:dyDescent="0.3">
      <c r="A130" s="1">
        <v>131.262</v>
      </c>
      <c r="B130" s="1">
        <v>7.8483169999999998</v>
      </c>
      <c r="C130" s="1">
        <v>9.4710669999999997</v>
      </c>
      <c r="D130" s="1">
        <v>554.48277199999995</v>
      </c>
      <c r="E130" s="1">
        <v>458.85238199999998</v>
      </c>
    </row>
    <row r="131" spans="1:5" x14ac:dyDescent="0.3">
      <c r="A131" s="1">
        <v>132.274</v>
      </c>
      <c r="B131" s="1">
        <v>7.7380690000000003</v>
      </c>
      <c r="C131" s="1">
        <v>9.4670109999999994</v>
      </c>
      <c r="D131" s="1">
        <v>549.68510900000001</v>
      </c>
      <c r="E131" s="1">
        <v>454.47781900000001</v>
      </c>
    </row>
    <row r="132" spans="1:5" x14ac:dyDescent="0.3">
      <c r="A132" s="1">
        <v>133.286</v>
      </c>
      <c r="B132" s="1">
        <v>7.8023980000000002</v>
      </c>
      <c r="C132" s="1">
        <v>9.4741400000000002</v>
      </c>
      <c r="D132" s="1">
        <v>545.26413200000002</v>
      </c>
      <c r="E132" s="1">
        <v>410.91778199999999</v>
      </c>
    </row>
    <row r="133" spans="1:5" x14ac:dyDescent="0.3">
      <c r="A133" s="1">
        <v>134.29400000000001</v>
      </c>
      <c r="B133" s="1">
        <v>7.7259520000000004</v>
      </c>
      <c r="C133" s="1">
        <v>9.4703130000000009</v>
      </c>
      <c r="D133" s="1">
        <v>547.01885400000003</v>
      </c>
      <c r="E133" s="1">
        <v>449.85640699999999</v>
      </c>
    </row>
    <row r="134" spans="1:5" x14ac:dyDescent="0.3">
      <c r="A134" s="1">
        <v>135.30500000000001</v>
      </c>
      <c r="B134" s="1">
        <v>7.8774189999999997</v>
      </c>
      <c r="C134" s="1">
        <v>9.4607829999999993</v>
      </c>
      <c r="D134" s="1">
        <v>546.56153099999995</v>
      </c>
      <c r="E134" s="1">
        <v>456.216948</v>
      </c>
    </row>
    <row r="135" spans="1:5" x14ac:dyDescent="0.3">
      <c r="A135" s="1">
        <v>136.39400000000001</v>
      </c>
      <c r="B135" s="1">
        <v>7.8974320000000002</v>
      </c>
      <c r="C135" s="1">
        <v>9.4677140000000009</v>
      </c>
      <c r="D135" s="1">
        <v>543.598748</v>
      </c>
      <c r="E135" s="1">
        <v>438.47416099999998</v>
      </c>
    </row>
    <row r="136" spans="1:5" x14ac:dyDescent="0.3">
      <c r="A136" s="1">
        <v>137.39400000000001</v>
      </c>
      <c r="B136" s="1">
        <v>7.8641160000000001</v>
      </c>
      <c r="C136" s="1">
        <v>9.4544530000000009</v>
      </c>
      <c r="D136" s="1">
        <v>546.50678000000005</v>
      </c>
      <c r="E136" s="1">
        <v>400.62997000000001</v>
      </c>
    </row>
    <row r="137" spans="1:5" x14ac:dyDescent="0.3">
      <c r="A137" s="1">
        <v>138.39400000000001</v>
      </c>
      <c r="B137" s="1">
        <v>7.921233</v>
      </c>
      <c r="C137" s="1">
        <v>9.4679850000000005</v>
      </c>
      <c r="D137" s="1">
        <v>544.59965899999997</v>
      </c>
      <c r="E137" s="1">
        <v>419.51893000000001</v>
      </c>
    </row>
    <row r="138" spans="1:5" x14ac:dyDescent="0.3">
      <c r="A138" s="1">
        <v>139.39400000000001</v>
      </c>
      <c r="B138" s="1">
        <v>7.8883979999999996</v>
      </c>
      <c r="C138" s="1">
        <v>9.4683030000000006</v>
      </c>
      <c r="D138" s="1">
        <v>556.66673100000003</v>
      </c>
      <c r="E138" s="1">
        <v>457.98483199999998</v>
      </c>
    </row>
    <row r="139" spans="1:5" x14ac:dyDescent="0.3">
      <c r="A139" s="1">
        <v>140.39400000000001</v>
      </c>
      <c r="B139" s="1">
        <v>7.862997</v>
      </c>
      <c r="C139" s="1">
        <v>9.4693670000000001</v>
      </c>
      <c r="D139" s="1">
        <v>544.20624599999996</v>
      </c>
      <c r="E139" s="1">
        <v>434.210532</v>
      </c>
    </row>
    <row r="140" spans="1:5" x14ac:dyDescent="0.3">
      <c r="A140" s="1">
        <v>141.40199999999999</v>
      </c>
      <c r="B140" s="1">
        <v>8.0172139999999992</v>
      </c>
      <c r="C140" s="1">
        <v>9.4667169999999992</v>
      </c>
      <c r="D140" s="1">
        <v>556.41969900000004</v>
      </c>
      <c r="E140" s="1">
        <v>442.909176</v>
      </c>
    </row>
    <row r="141" spans="1:5" x14ac:dyDescent="0.3">
      <c r="A141" s="1">
        <v>142.411</v>
      </c>
      <c r="B141" s="1">
        <v>7.9289899999999998</v>
      </c>
      <c r="C141" s="1">
        <v>9.4467079999999992</v>
      </c>
      <c r="D141" s="1">
        <v>556.04576899999995</v>
      </c>
      <c r="E141" s="1">
        <v>428.19088399999998</v>
      </c>
    </row>
    <row r="142" spans="1:5" x14ac:dyDescent="0.3">
      <c r="A142" s="1">
        <v>143.46899999999999</v>
      </c>
      <c r="B142" s="1">
        <v>7.9710159999999997</v>
      </c>
      <c r="C142" s="1">
        <v>9.4477309999999992</v>
      </c>
      <c r="D142" s="1">
        <v>545.20657000000006</v>
      </c>
      <c r="E142" s="1">
        <v>451.51063199999999</v>
      </c>
    </row>
    <row r="143" spans="1:5" x14ac:dyDescent="0.3">
      <c r="A143" s="1">
        <v>144.46899999999999</v>
      </c>
      <c r="B143" s="1">
        <v>7.940912</v>
      </c>
      <c r="C143" s="1">
        <v>9.4512680000000007</v>
      </c>
      <c r="D143" s="1">
        <v>549.44330000000002</v>
      </c>
      <c r="E143" s="1">
        <v>448.94060999999999</v>
      </c>
    </row>
    <row r="144" spans="1:5" x14ac:dyDescent="0.3">
      <c r="A144" s="1">
        <v>145.483</v>
      </c>
      <c r="B144" s="1">
        <v>7.8050620000000004</v>
      </c>
      <c r="C144" s="1">
        <v>9.4531130000000001</v>
      </c>
      <c r="D144" s="1">
        <v>549.89819499999999</v>
      </c>
      <c r="E144" s="1">
        <v>422.05520300000001</v>
      </c>
    </row>
    <row r="145" spans="1:5" x14ac:dyDescent="0.3">
      <c r="A145" s="1">
        <v>146.49799999999999</v>
      </c>
      <c r="B145" s="1">
        <v>7.8629810000000004</v>
      </c>
      <c r="C145" s="1">
        <v>9.4465229999999991</v>
      </c>
      <c r="D145" s="1">
        <v>554.70622700000001</v>
      </c>
      <c r="E145" s="1">
        <v>457.913208</v>
      </c>
    </row>
    <row r="146" spans="1:5" x14ac:dyDescent="0.3">
      <c r="A146" s="1">
        <v>147.59399999999999</v>
      </c>
      <c r="B146" s="1">
        <v>7.8194720000000002</v>
      </c>
      <c r="C146" s="1">
        <v>9.447514</v>
      </c>
      <c r="D146" s="1">
        <v>551.17551200000003</v>
      </c>
      <c r="E146" s="1">
        <v>426.25673799999998</v>
      </c>
    </row>
    <row r="147" spans="1:5" x14ac:dyDescent="0.3">
      <c r="A147" s="1">
        <v>148.59399999999999</v>
      </c>
      <c r="B147" s="1">
        <v>7.8335980000000003</v>
      </c>
      <c r="C147" s="1">
        <v>9.4491960000000006</v>
      </c>
      <c r="D147" s="1">
        <v>545.03661999999997</v>
      </c>
      <c r="E147" s="1">
        <v>456.55077</v>
      </c>
    </row>
    <row r="148" spans="1:5" x14ac:dyDescent="0.3">
      <c r="A148" s="1">
        <v>149.59399999999999</v>
      </c>
      <c r="B148" s="1">
        <v>7.837523</v>
      </c>
      <c r="C148" s="1">
        <v>9.4441640000000007</v>
      </c>
      <c r="D148" s="1">
        <v>547.20919500000002</v>
      </c>
      <c r="E148" s="1">
        <v>436.29236500000002</v>
      </c>
    </row>
    <row r="149" spans="1:5" x14ac:dyDescent="0.3">
      <c r="A149" s="1">
        <v>150.59399999999999</v>
      </c>
      <c r="B149" s="1">
        <v>7.7962069999999999</v>
      </c>
      <c r="C149" s="1">
        <v>9.4588859999999997</v>
      </c>
      <c r="D149" s="1">
        <v>541.77166999999997</v>
      </c>
      <c r="E149" s="1">
        <v>451.80858000000001</v>
      </c>
    </row>
    <row r="150" spans="1:5" x14ac:dyDescent="0.3">
      <c r="A150" s="1">
        <v>151.59399999999999</v>
      </c>
      <c r="B150" s="1">
        <v>7.8030189999999999</v>
      </c>
      <c r="C150" s="1">
        <v>9.4698630000000001</v>
      </c>
      <c r="D150" s="1">
        <v>542.73608300000001</v>
      </c>
      <c r="E150" s="1">
        <v>411.64155599999998</v>
      </c>
    </row>
    <row r="151" spans="1:5" x14ac:dyDescent="0.3">
      <c r="A151" s="1">
        <v>152.595</v>
      </c>
      <c r="B151" s="1">
        <v>7.9259750000000002</v>
      </c>
      <c r="C151" s="1">
        <v>9.4719099999999994</v>
      </c>
      <c r="D151" s="1">
        <v>553.39185399999997</v>
      </c>
      <c r="E151" s="1">
        <v>432.82569599999999</v>
      </c>
    </row>
    <row r="152" spans="1:5" x14ac:dyDescent="0.3">
      <c r="A152" s="1">
        <v>153.60599999999999</v>
      </c>
      <c r="B152" s="1">
        <v>7.8924250000000002</v>
      </c>
      <c r="C152" s="1">
        <v>9.4678620000000002</v>
      </c>
      <c r="D152" s="1">
        <v>545.71420999999998</v>
      </c>
      <c r="E152" s="1">
        <v>468.60942299999999</v>
      </c>
    </row>
    <row r="153" spans="1:5" x14ac:dyDescent="0.3">
      <c r="A153" s="1">
        <v>154.69399999999999</v>
      </c>
      <c r="B153" s="1">
        <v>7.8333409999999999</v>
      </c>
      <c r="C153" s="1">
        <v>9.4607960000000002</v>
      </c>
      <c r="D153" s="1">
        <v>546.70616099999995</v>
      </c>
      <c r="E153" s="1">
        <v>424.64668699999999</v>
      </c>
    </row>
    <row r="154" spans="1:5" x14ac:dyDescent="0.3">
      <c r="A154" s="1">
        <v>155.69399999999999</v>
      </c>
      <c r="B154" s="1">
        <v>7.8879000000000001</v>
      </c>
      <c r="C154" s="1">
        <v>9.4440010000000001</v>
      </c>
      <c r="D154" s="1">
        <v>543.20373199999995</v>
      </c>
      <c r="E154" s="1">
        <v>447.62767400000001</v>
      </c>
    </row>
    <row r="155" spans="1:5" x14ac:dyDescent="0.3">
      <c r="A155" s="1">
        <v>156.69399999999999</v>
      </c>
      <c r="B155" s="1">
        <v>7.8988779999999998</v>
      </c>
      <c r="C155" s="1">
        <v>9.4672230000000006</v>
      </c>
      <c r="D155" s="1">
        <v>546.660978</v>
      </c>
      <c r="E155" s="1">
        <v>445.517765</v>
      </c>
    </row>
    <row r="156" spans="1:5" x14ac:dyDescent="0.3">
      <c r="A156" s="1">
        <v>157.696</v>
      </c>
      <c r="B156" s="1">
        <v>7.9245559999999999</v>
      </c>
      <c r="C156" s="1">
        <v>9.4580680000000008</v>
      </c>
      <c r="D156" s="1">
        <v>550.10442399999999</v>
      </c>
      <c r="E156" s="1">
        <v>452.315248</v>
      </c>
    </row>
    <row r="157" spans="1:5" x14ac:dyDescent="0.3">
      <c r="A157" s="1">
        <v>158.70099999999999</v>
      </c>
      <c r="B157" s="1">
        <v>7.906263</v>
      </c>
      <c r="C157" s="1">
        <v>9.4591530000000006</v>
      </c>
      <c r="D157" s="1">
        <v>546.81691899999998</v>
      </c>
      <c r="E157" s="1">
        <v>424.73744499999998</v>
      </c>
    </row>
    <row r="158" spans="1:5" x14ac:dyDescent="0.3">
      <c r="A158" s="1">
        <v>159.79400000000001</v>
      </c>
      <c r="B158" s="1">
        <v>7.8657130000000004</v>
      </c>
      <c r="C158" s="1">
        <v>9.4695640000000001</v>
      </c>
      <c r="D158" s="1">
        <v>544.69121500000006</v>
      </c>
      <c r="E158" s="1">
        <v>441.57755700000001</v>
      </c>
    </row>
    <row r="159" spans="1:5" x14ac:dyDescent="0.3">
      <c r="A159" s="1">
        <v>160.79400000000001</v>
      </c>
      <c r="B159" s="1">
        <v>7.9812570000000003</v>
      </c>
      <c r="C159" s="1">
        <v>9.4760220000000004</v>
      </c>
      <c r="D159" s="1">
        <v>545.25386700000001</v>
      </c>
      <c r="E159" s="1">
        <v>469.60704900000002</v>
      </c>
    </row>
    <row r="160" spans="1:5" x14ac:dyDescent="0.3">
      <c r="A160" s="1">
        <v>161.89599999999999</v>
      </c>
      <c r="B160" s="1">
        <v>7.8378329999999998</v>
      </c>
      <c r="C160" s="1">
        <v>9.4822649999999999</v>
      </c>
      <c r="D160" s="1">
        <v>547.52980300000002</v>
      </c>
      <c r="E160" s="1">
        <v>428.35660899999999</v>
      </c>
    </row>
    <row r="161" spans="1:5" x14ac:dyDescent="0.3">
      <c r="A161" s="1">
        <v>162.90899999999999</v>
      </c>
      <c r="B161" s="1">
        <v>7.8091689999999998</v>
      </c>
      <c r="C161" s="1">
        <v>9.4856879999999997</v>
      </c>
      <c r="D161" s="1">
        <v>547.10857499999997</v>
      </c>
      <c r="E161" s="1">
        <v>444.97027100000003</v>
      </c>
    </row>
    <row r="162" spans="1:5" x14ac:dyDescent="0.3">
      <c r="A162" s="1">
        <v>163.91399999999999</v>
      </c>
      <c r="B162" s="1">
        <v>7.8728680000000004</v>
      </c>
      <c r="C162" s="1">
        <v>9.4943150000000003</v>
      </c>
      <c r="D162" s="1">
        <v>548.46743600000002</v>
      </c>
      <c r="E162" s="1">
        <v>455.24939799999999</v>
      </c>
    </row>
    <row r="163" spans="1:5" x14ac:dyDescent="0.3">
      <c r="A163" s="1">
        <v>164.93</v>
      </c>
      <c r="B163" s="1">
        <v>7.8372109999999999</v>
      </c>
      <c r="C163" s="1">
        <v>9.5020349999999993</v>
      </c>
      <c r="D163" s="1">
        <v>550.866398</v>
      </c>
      <c r="E163" s="1">
        <v>446.51919600000002</v>
      </c>
    </row>
    <row r="164" spans="1:5" x14ac:dyDescent="0.3">
      <c r="A164" s="1">
        <v>165.97800000000001</v>
      </c>
      <c r="B164" s="1">
        <v>7.8947609999999999</v>
      </c>
      <c r="C164" s="1">
        <v>9.5042950000000008</v>
      </c>
      <c r="D164" s="1">
        <v>545.76881600000002</v>
      </c>
      <c r="E164" s="1">
        <v>431.08933300000001</v>
      </c>
    </row>
    <row r="165" spans="1:5" x14ac:dyDescent="0.3">
      <c r="A165" s="1">
        <v>166.98500000000001</v>
      </c>
      <c r="B165" s="1">
        <v>7.8651989999999996</v>
      </c>
      <c r="C165" s="1">
        <v>9.5233699999999999</v>
      </c>
      <c r="D165" s="1">
        <v>551.72797200000002</v>
      </c>
      <c r="E165" s="1">
        <v>449.61469699999998</v>
      </c>
    </row>
    <row r="166" spans="1:5" x14ac:dyDescent="0.3">
      <c r="A166" s="1">
        <v>167.994</v>
      </c>
      <c r="B166" s="1">
        <v>7.8774309999999996</v>
      </c>
      <c r="C166" s="1">
        <v>9.522176</v>
      </c>
      <c r="D166" s="1">
        <v>544.78727500000002</v>
      </c>
      <c r="E166" s="1">
        <v>452.30395299999998</v>
      </c>
    </row>
    <row r="167" spans="1:5" x14ac:dyDescent="0.3">
      <c r="A167" s="1">
        <v>168.994</v>
      </c>
      <c r="B167" s="1">
        <v>7.9709500000000002</v>
      </c>
      <c r="C167" s="1">
        <v>9.5077440000000006</v>
      </c>
      <c r="D167" s="1">
        <v>542.03544799999997</v>
      </c>
      <c r="E167" s="1">
        <v>472.89248099999998</v>
      </c>
    </row>
    <row r="168" spans="1:5" x14ac:dyDescent="0.3">
      <c r="A168" s="1">
        <v>169.994</v>
      </c>
      <c r="B168" s="1">
        <v>7.9730499999999997</v>
      </c>
      <c r="C168" s="1">
        <v>9.5137839999999994</v>
      </c>
      <c r="D168" s="1">
        <v>549.26084800000001</v>
      </c>
      <c r="E168" s="1">
        <v>447.18161800000001</v>
      </c>
    </row>
    <row r="169" spans="1:5" x14ac:dyDescent="0.3">
      <c r="A169" s="1">
        <v>170.994</v>
      </c>
      <c r="B169" s="1">
        <v>7.9026240000000003</v>
      </c>
      <c r="C169" s="1">
        <v>9.5336890000000007</v>
      </c>
      <c r="D169" s="1">
        <v>558.561013</v>
      </c>
      <c r="E169" s="1">
        <v>454.26038399999999</v>
      </c>
    </row>
    <row r="170" spans="1:5" x14ac:dyDescent="0.3">
      <c r="A170" s="1">
        <v>171.995</v>
      </c>
      <c r="B170" s="1">
        <v>7.8586689999999999</v>
      </c>
      <c r="C170" s="1">
        <v>9.5228789999999996</v>
      </c>
      <c r="D170" s="1">
        <v>545.27153299999998</v>
      </c>
      <c r="E170" s="1">
        <v>471.065044</v>
      </c>
    </row>
    <row r="171" spans="1:5" x14ac:dyDescent="0.3">
      <c r="A171" s="1">
        <v>173.001</v>
      </c>
      <c r="B171" s="1">
        <v>7.8242640000000003</v>
      </c>
      <c r="C171" s="1">
        <v>9.527863</v>
      </c>
      <c r="D171" s="1">
        <v>550.64563399999997</v>
      </c>
      <c r="E171" s="1">
        <v>446.36883799999998</v>
      </c>
    </row>
    <row r="172" spans="1:5" x14ac:dyDescent="0.3">
      <c r="A172" s="1">
        <v>174.108</v>
      </c>
      <c r="B172" s="1">
        <v>7.7843220000000004</v>
      </c>
      <c r="C172" s="1">
        <v>9.5268289999999993</v>
      </c>
      <c r="D172" s="1">
        <v>545.81639500000006</v>
      </c>
      <c r="E172" s="1">
        <v>431.10321099999999</v>
      </c>
    </row>
    <row r="173" spans="1:5" x14ac:dyDescent="0.3">
      <c r="A173" s="1">
        <v>175.203</v>
      </c>
      <c r="B173" s="1">
        <v>7.8200960000000004</v>
      </c>
      <c r="C173" s="1">
        <v>9.537922</v>
      </c>
      <c r="D173" s="1">
        <v>549.23930499999994</v>
      </c>
      <c r="E173" s="1">
        <v>444.75260400000002</v>
      </c>
    </row>
    <row r="174" spans="1:5" x14ac:dyDescent="0.3">
      <c r="A174" s="1">
        <v>176.28100000000001</v>
      </c>
      <c r="B174" s="1">
        <v>7.7963329999999997</v>
      </c>
      <c r="C174" s="1">
        <v>9.5169610000000002</v>
      </c>
      <c r="D174" s="1">
        <v>546.14138600000001</v>
      </c>
      <c r="E174" s="1">
        <v>443.19127400000002</v>
      </c>
    </row>
    <row r="175" spans="1:5" x14ac:dyDescent="0.3">
      <c r="A175" s="1">
        <v>177.29599999999999</v>
      </c>
      <c r="B175" s="1">
        <v>7.8226060000000004</v>
      </c>
      <c r="C175" s="1">
        <v>9.5251710000000003</v>
      </c>
      <c r="D175" s="1">
        <v>549.82309399999997</v>
      </c>
      <c r="E175" s="1">
        <v>452.65815400000002</v>
      </c>
    </row>
    <row r="176" spans="1:5" x14ac:dyDescent="0.3">
      <c r="A176" s="1">
        <v>178.44900000000001</v>
      </c>
      <c r="B176" s="1">
        <v>7.7179679999999999</v>
      </c>
      <c r="C176" s="1">
        <v>9.5287199999999999</v>
      </c>
      <c r="D176" s="1">
        <v>544.39988600000004</v>
      </c>
      <c r="E176" s="1">
        <v>435.37717099999998</v>
      </c>
    </row>
    <row r="177" spans="1:5" x14ac:dyDescent="0.3">
      <c r="A177" s="1">
        <v>179.494</v>
      </c>
      <c r="B177" s="1">
        <v>7.6871090000000004</v>
      </c>
      <c r="C177" s="1">
        <v>9.5289280000000005</v>
      </c>
      <c r="D177" s="1">
        <v>555.20677599999999</v>
      </c>
      <c r="E177" s="1">
        <v>451.03448500000002</v>
      </c>
    </row>
    <row r="178" spans="1:5" x14ac:dyDescent="0.3">
      <c r="A178" s="1">
        <v>180.494</v>
      </c>
      <c r="B178" s="1">
        <v>7.7909600000000001</v>
      </c>
      <c r="C178" s="1">
        <v>9.5058360000000004</v>
      </c>
      <c r="D178" s="1">
        <v>549.39698199999998</v>
      </c>
      <c r="E178" s="1">
        <v>440.50009899999998</v>
      </c>
    </row>
    <row r="179" spans="1:5" x14ac:dyDescent="0.3">
      <c r="A179" s="1">
        <v>181.494</v>
      </c>
      <c r="B179" s="1">
        <v>7.8208130000000002</v>
      </c>
      <c r="C179" s="1">
        <v>9.5111810000000006</v>
      </c>
      <c r="D179" s="1">
        <v>548.69233099999997</v>
      </c>
      <c r="E179" s="1">
        <v>456.46173900000002</v>
      </c>
    </row>
    <row r="180" spans="1:5" x14ac:dyDescent="0.3">
      <c r="A180" s="1">
        <v>182.494</v>
      </c>
      <c r="B180" s="1">
        <v>7.8584550000000002</v>
      </c>
      <c r="C180" s="1">
        <v>9.5126019999999993</v>
      </c>
      <c r="D180" s="1">
        <v>542.71872699999994</v>
      </c>
      <c r="E180" s="1">
        <v>443.82932899999997</v>
      </c>
    </row>
    <row r="181" spans="1:5" x14ac:dyDescent="0.3">
      <c r="A181" s="1">
        <v>183.494</v>
      </c>
      <c r="B181" s="1">
        <v>7.9002559999999997</v>
      </c>
      <c r="C181" s="1">
        <v>9.5022289999999998</v>
      </c>
      <c r="D181" s="1">
        <v>546.02764000000002</v>
      </c>
      <c r="E181" s="1">
        <v>433.81250899999998</v>
      </c>
    </row>
    <row r="182" spans="1:5" x14ac:dyDescent="0.3">
      <c r="A182" s="1">
        <v>184.56899999999999</v>
      </c>
      <c r="B182" s="1">
        <v>7.8603019999999999</v>
      </c>
      <c r="C182" s="1">
        <v>9.5126229999999996</v>
      </c>
      <c r="D182" s="1">
        <v>551.31449299999997</v>
      </c>
      <c r="E182" s="1">
        <v>432.94408900000002</v>
      </c>
    </row>
    <row r="184" spans="1:5" x14ac:dyDescent="0.3">
      <c r="B184" s="1">
        <f t="shared" ref="B184" si="0">AVERAGE(B1:B182)</f>
        <v>7.860840558011045</v>
      </c>
      <c r="C184" s="1">
        <f>AVERAGE(C1:C182)</f>
        <v>9.4727927679558004</v>
      </c>
      <c r="D184" s="1">
        <f t="shared" ref="D184:E184" si="1">AVERAGE(D1:D182)</f>
        <v>548.52725204972387</v>
      </c>
      <c r="E184" s="1">
        <f t="shared" si="1"/>
        <v>440.99778646961295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171"/>
  <sheetViews>
    <sheetView zoomScale="70" zoomScaleNormal="70" workbookViewId="0">
      <selection sqref="A1:E1048576"/>
    </sheetView>
  </sheetViews>
  <sheetFormatPr defaultRowHeight="14.4" x14ac:dyDescent="0.3"/>
  <cols>
    <col min="1" max="5" width="28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7.894514</v>
      </c>
      <c r="C2" s="1">
        <v>9.4735289999999992</v>
      </c>
      <c r="D2" s="1">
        <v>554.47775999999999</v>
      </c>
      <c r="E2" s="1">
        <v>453.57367399999998</v>
      </c>
    </row>
    <row r="3" spans="1:5" x14ac:dyDescent="0.3">
      <c r="A3" s="1">
        <v>1.0329999999999999</v>
      </c>
      <c r="B3" s="1">
        <v>7.8738599999999996</v>
      </c>
      <c r="C3" s="1">
        <v>9.4802940000000007</v>
      </c>
      <c r="D3" s="1">
        <v>547.59704599999998</v>
      </c>
      <c r="E3" s="1">
        <v>420.07986699999998</v>
      </c>
    </row>
    <row r="4" spans="1:5" x14ac:dyDescent="0.3">
      <c r="A4" s="1">
        <v>2.129</v>
      </c>
      <c r="B4" s="1">
        <v>7.9030440000000004</v>
      </c>
      <c r="C4" s="1">
        <v>9.4926560000000002</v>
      </c>
      <c r="D4" s="1">
        <v>548.61745499999995</v>
      </c>
      <c r="E4" s="1">
        <v>446.78645999999998</v>
      </c>
    </row>
    <row r="5" spans="1:5" x14ac:dyDescent="0.3">
      <c r="A5" s="1">
        <v>3.141</v>
      </c>
      <c r="B5" s="1">
        <v>7.8266669999999996</v>
      </c>
      <c r="C5" s="1">
        <v>9.5057360000000006</v>
      </c>
      <c r="D5" s="1">
        <v>543.93538599999999</v>
      </c>
      <c r="E5" s="1">
        <v>445.24098199999997</v>
      </c>
    </row>
    <row r="6" spans="1:5" x14ac:dyDescent="0.3">
      <c r="A6" s="1">
        <v>4.141</v>
      </c>
      <c r="B6" s="1">
        <v>7.8062880000000003</v>
      </c>
      <c r="C6" s="1">
        <v>9.4898330000000009</v>
      </c>
      <c r="D6" s="1">
        <v>549.58764799999994</v>
      </c>
      <c r="E6" s="1">
        <v>403.478568</v>
      </c>
    </row>
    <row r="7" spans="1:5" x14ac:dyDescent="0.3">
      <c r="A7" s="1">
        <v>5.2530000000000001</v>
      </c>
      <c r="B7" s="1">
        <v>7.786276</v>
      </c>
      <c r="C7" s="1">
        <v>9.4848929999999996</v>
      </c>
      <c r="D7" s="1">
        <v>548.30235100000004</v>
      </c>
      <c r="E7" s="1">
        <v>434.62005699999997</v>
      </c>
    </row>
    <row r="8" spans="1:5" x14ac:dyDescent="0.3">
      <c r="A8" s="1">
        <v>6.2560000000000002</v>
      </c>
      <c r="B8" s="1">
        <v>7.8172480000000002</v>
      </c>
      <c r="C8" s="1">
        <v>9.4797919999999998</v>
      </c>
      <c r="D8" s="1">
        <v>552.16393900000003</v>
      </c>
      <c r="E8" s="1">
        <v>437.17187000000001</v>
      </c>
    </row>
    <row r="9" spans="1:5" x14ac:dyDescent="0.3">
      <c r="A9" s="1">
        <v>7.4039999999999999</v>
      </c>
      <c r="B9" s="1">
        <v>7.8660709999999998</v>
      </c>
      <c r="C9" s="1">
        <v>9.4873279999999998</v>
      </c>
      <c r="D9" s="1">
        <v>557.79478600000004</v>
      </c>
      <c r="E9" s="1">
        <v>460.10712999999998</v>
      </c>
    </row>
    <row r="10" spans="1:5" x14ac:dyDescent="0.3">
      <c r="A10" s="1">
        <v>8.4410000000000007</v>
      </c>
      <c r="B10" s="1">
        <v>7.8095800000000004</v>
      </c>
      <c r="C10" s="1">
        <v>9.4896449999999994</v>
      </c>
      <c r="D10" s="1">
        <v>550.07567300000005</v>
      </c>
      <c r="E10" s="1">
        <v>473.48802899999998</v>
      </c>
    </row>
    <row r="11" spans="1:5" x14ac:dyDescent="0.3">
      <c r="A11" s="1">
        <v>9.4410000000000007</v>
      </c>
      <c r="B11" s="1">
        <v>7.862177</v>
      </c>
      <c r="C11" s="1">
        <v>9.4790530000000004</v>
      </c>
      <c r="D11" s="1">
        <v>551.91819399999997</v>
      </c>
      <c r="E11" s="1">
        <v>447.82336500000002</v>
      </c>
    </row>
    <row r="12" spans="1:5" x14ac:dyDescent="0.3">
      <c r="A12" s="1">
        <v>10.561999999999999</v>
      </c>
      <c r="B12" s="1">
        <v>7.8249050000000002</v>
      </c>
      <c r="C12" s="1">
        <v>9.4757110000000004</v>
      </c>
      <c r="D12" s="1">
        <v>555.02648299999998</v>
      </c>
      <c r="E12" s="1">
        <v>413.88050399999997</v>
      </c>
    </row>
    <row r="13" spans="1:5" x14ac:dyDescent="0.3">
      <c r="A13" s="1">
        <v>11.641</v>
      </c>
      <c r="B13" s="1">
        <v>7.840211</v>
      </c>
      <c r="C13" s="1">
        <v>9.4555559999999996</v>
      </c>
      <c r="D13" s="1">
        <v>549.18211599999995</v>
      </c>
      <c r="E13" s="1">
        <v>445.27592499999997</v>
      </c>
    </row>
    <row r="14" spans="1:5" x14ac:dyDescent="0.3">
      <c r="A14" s="1">
        <v>12.641</v>
      </c>
      <c r="B14" s="1">
        <v>7.9265319999999999</v>
      </c>
      <c r="C14" s="1">
        <v>9.4473120000000002</v>
      </c>
      <c r="D14" s="1">
        <v>549.46122600000001</v>
      </c>
      <c r="E14" s="1">
        <v>454.60566999999998</v>
      </c>
    </row>
    <row r="15" spans="1:5" x14ac:dyDescent="0.3">
      <c r="A15" s="1">
        <v>13.641</v>
      </c>
      <c r="B15" s="1">
        <v>7.8869319999999998</v>
      </c>
      <c r="C15" s="1">
        <v>9.4625620000000001</v>
      </c>
      <c r="D15" s="1">
        <v>555.11955999999998</v>
      </c>
      <c r="E15" s="1">
        <v>445.365227</v>
      </c>
    </row>
    <row r="16" spans="1:5" x14ac:dyDescent="0.3">
      <c r="A16" s="1">
        <v>14.641</v>
      </c>
      <c r="B16" s="1">
        <v>7.9280619999999997</v>
      </c>
      <c r="C16" s="1">
        <v>9.4487310000000004</v>
      </c>
      <c r="D16" s="1">
        <v>555.35730899999999</v>
      </c>
      <c r="E16" s="1">
        <v>460.26090699999997</v>
      </c>
    </row>
    <row r="17" spans="1:5" x14ac:dyDescent="0.3">
      <c r="A17" s="1">
        <v>15.641</v>
      </c>
      <c r="B17" s="1">
        <v>7.8820300000000003</v>
      </c>
      <c r="C17" s="1">
        <v>9.4566920000000003</v>
      </c>
      <c r="D17" s="1">
        <v>562.20990800000004</v>
      </c>
      <c r="E17" s="1">
        <v>407.68107400000002</v>
      </c>
    </row>
    <row r="18" spans="1:5" x14ac:dyDescent="0.3">
      <c r="A18" s="1">
        <v>16.753</v>
      </c>
      <c r="B18" s="1">
        <v>7.9310510000000001</v>
      </c>
      <c r="C18" s="1">
        <v>9.4601950000000006</v>
      </c>
      <c r="D18" s="1">
        <v>546.23668999999995</v>
      </c>
      <c r="E18" s="1">
        <v>447.50136700000002</v>
      </c>
    </row>
    <row r="19" spans="1:5" x14ac:dyDescent="0.3">
      <c r="A19" s="1">
        <v>17.901</v>
      </c>
      <c r="B19" s="1">
        <v>8.0223809999999993</v>
      </c>
      <c r="C19" s="1">
        <v>9.4573009999999993</v>
      </c>
      <c r="D19" s="1">
        <v>552.08307000000002</v>
      </c>
      <c r="E19" s="1">
        <v>454.73160999999999</v>
      </c>
    </row>
    <row r="20" spans="1:5" x14ac:dyDescent="0.3">
      <c r="A20" s="1">
        <v>18.960999999999999</v>
      </c>
      <c r="B20" s="1">
        <v>7.9342230000000002</v>
      </c>
      <c r="C20" s="1">
        <v>9.4676460000000002</v>
      </c>
      <c r="D20" s="1">
        <v>553.50626499999998</v>
      </c>
      <c r="E20" s="1">
        <v>454.70722599999999</v>
      </c>
    </row>
    <row r="21" spans="1:5" x14ac:dyDescent="0.3">
      <c r="A21" s="1">
        <v>20.14</v>
      </c>
      <c r="B21" s="1">
        <v>7.9148740000000002</v>
      </c>
      <c r="C21" s="1">
        <v>9.4892389999999995</v>
      </c>
      <c r="D21" s="1">
        <v>550.59586300000001</v>
      </c>
      <c r="E21" s="1">
        <v>444.99361099999999</v>
      </c>
    </row>
    <row r="22" spans="1:5" x14ac:dyDescent="0.3">
      <c r="A22" s="1">
        <v>21.140999999999998</v>
      </c>
      <c r="B22" s="1">
        <v>7.8934280000000001</v>
      </c>
      <c r="C22" s="1">
        <v>9.4922210000000007</v>
      </c>
      <c r="D22" s="1">
        <v>546.91217700000004</v>
      </c>
      <c r="E22" s="1">
        <v>444.75171399999999</v>
      </c>
    </row>
    <row r="23" spans="1:5" x14ac:dyDescent="0.3">
      <c r="A23" s="1">
        <v>22.140999999999998</v>
      </c>
      <c r="B23" s="1">
        <v>7.8352820000000003</v>
      </c>
      <c r="C23" s="1">
        <v>9.5032820000000005</v>
      </c>
      <c r="D23" s="1">
        <v>550.14457400000003</v>
      </c>
      <c r="E23" s="1">
        <v>412.21757000000002</v>
      </c>
    </row>
    <row r="24" spans="1:5" x14ac:dyDescent="0.3">
      <c r="A24" s="1">
        <v>23.234999999999999</v>
      </c>
      <c r="B24" s="1">
        <v>7.8250310000000001</v>
      </c>
      <c r="C24" s="1">
        <v>9.4987169999999992</v>
      </c>
      <c r="D24" s="1">
        <v>552.98551199999997</v>
      </c>
      <c r="E24" s="1">
        <v>433.77840900000001</v>
      </c>
    </row>
    <row r="25" spans="1:5" x14ac:dyDescent="0.3">
      <c r="A25" s="1">
        <v>24.241</v>
      </c>
      <c r="B25" s="1">
        <v>7.8420139999999998</v>
      </c>
      <c r="C25" s="1">
        <v>9.4958629999999999</v>
      </c>
      <c r="D25" s="1">
        <v>549.72673299999997</v>
      </c>
      <c r="E25" s="1">
        <v>401.11237299999999</v>
      </c>
    </row>
    <row r="26" spans="1:5" x14ac:dyDescent="0.3">
      <c r="A26" s="1">
        <v>25.309000000000001</v>
      </c>
      <c r="B26" s="1">
        <v>7.9438259999999996</v>
      </c>
      <c r="C26" s="1">
        <v>9.4926390000000005</v>
      </c>
      <c r="D26" s="1">
        <v>547.00457700000004</v>
      </c>
      <c r="E26" s="1">
        <v>452.89434599999998</v>
      </c>
    </row>
    <row r="27" spans="1:5" x14ac:dyDescent="0.3">
      <c r="A27" s="1">
        <v>26.317</v>
      </c>
      <c r="B27" s="1">
        <v>7.804888</v>
      </c>
      <c r="C27" s="1">
        <v>9.4778769999999994</v>
      </c>
      <c r="D27" s="1">
        <v>547.94334400000002</v>
      </c>
      <c r="E27" s="1">
        <v>444.85558900000001</v>
      </c>
    </row>
    <row r="28" spans="1:5" x14ac:dyDescent="0.3">
      <c r="A28" s="1">
        <v>27.417999999999999</v>
      </c>
      <c r="B28" s="1">
        <v>7.7506830000000004</v>
      </c>
      <c r="C28" s="1">
        <v>9.4752510000000001</v>
      </c>
      <c r="D28" s="1">
        <v>547.15951399999994</v>
      </c>
      <c r="E28" s="1">
        <v>454.30329599999999</v>
      </c>
    </row>
    <row r="29" spans="1:5" x14ac:dyDescent="0.3">
      <c r="A29" s="1">
        <v>28.53</v>
      </c>
      <c r="B29" s="1">
        <v>7.7968549999999999</v>
      </c>
      <c r="C29" s="1">
        <v>9.4641079999999995</v>
      </c>
      <c r="D29" s="1">
        <v>549.058221</v>
      </c>
      <c r="E29" s="1">
        <v>429.59814599999999</v>
      </c>
    </row>
    <row r="30" spans="1:5" x14ac:dyDescent="0.3">
      <c r="A30" s="1">
        <v>29.629000000000001</v>
      </c>
      <c r="B30" s="1">
        <v>7.8816579999999998</v>
      </c>
      <c r="C30" s="1">
        <v>9.4505149999999993</v>
      </c>
      <c r="D30" s="1">
        <v>548.57514500000002</v>
      </c>
      <c r="E30" s="1">
        <v>414.98297700000001</v>
      </c>
    </row>
    <row r="31" spans="1:5" x14ac:dyDescent="0.3">
      <c r="A31" s="1">
        <v>30.74</v>
      </c>
      <c r="B31" s="1">
        <v>7.9344710000000003</v>
      </c>
      <c r="C31" s="1">
        <v>9.4529870000000003</v>
      </c>
      <c r="D31" s="1">
        <v>549.09608000000003</v>
      </c>
      <c r="E31" s="1">
        <v>447.11687499999999</v>
      </c>
    </row>
    <row r="32" spans="1:5" x14ac:dyDescent="0.3">
      <c r="A32" s="1">
        <v>31.843</v>
      </c>
      <c r="B32" s="1">
        <v>7.904674</v>
      </c>
      <c r="C32" s="1">
        <v>9.4555349999999994</v>
      </c>
      <c r="D32" s="1">
        <v>554.63064099999997</v>
      </c>
      <c r="E32" s="1">
        <v>444.70684599999998</v>
      </c>
    </row>
    <row r="33" spans="1:5" x14ac:dyDescent="0.3">
      <c r="A33" s="1">
        <v>32.948</v>
      </c>
      <c r="B33" s="1">
        <v>7.9189220000000002</v>
      </c>
      <c r="C33" s="1">
        <v>9.4571120000000004</v>
      </c>
      <c r="D33" s="1">
        <v>552.13434199999995</v>
      </c>
      <c r="E33" s="1">
        <v>441.493764</v>
      </c>
    </row>
    <row r="34" spans="1:5" x14ac:dyDescent="0.3">
      <c r="A34" s="1">
        <v>34.124000000000002</v>
      </c>
      <c r="B34" s="1">
        <v>7.9024479999999997</v>
      </c>
      <c r="C34" s="1">
        <v>9.4597379999999998</v>
      </c>
      <c r="D34" s="1">
        <v>548.34012900000005</v>
      </c>
      <c r="E34" s="1">
        <v>449.51458100000002</v>
      </c>
    </row>
    <row r="35" spans="1:5" x14ac:dyDescent="0.3">
      <c r="A35" s="1">
        <v>35.234000000000002</v>
      </c>
      <c r="B35" s="1">
        <v>7.9042640000000004</v>
      </c>
      <c r="C35" s="1">
        <v>9.4710940000000008</v>
      </c>
      <c r="D35" s="1">
        <v>545.748829</v>
      </c>
      <c r="E35" s="1">
        <v>437.14576099999999</v>
      </c>
    </row>
    <row r="36" spans="1:5" x14ac:dyDescent="0.3">
      <c r="A36" s="1">
        <v>36.305999999999997</v>
      </c>
      <c r="B36" s="1">
        <v>8.0322449999999996</v>
      </c>
      <c r="C36" s="1">
        <v>9.4724140000000006</v>
      </c>
      <c r="D36" s="1">
        <v>559.73673399999996</v>
      </c>
      <c r="E36" s="1">
        <v>466.88953400000003</v>
      </c>
    </row>
    <row r="37" spans="1:5" x14ac:dyDescent="0.3">
      <c r="A37" s="1">
        <v>37.372</v>
      </c>
      <c r="B37" s="1">
        <v>7.9725510000000002</v>
      </c>
      <c r="C37" s="1">
        <v>9.4835039999999999</v>
      </c>
      <c r="D37" s="1">
        <v>550.46349099999998</v>
      </c>
      <c r="E37" s="1">
        <v>434.51765999999998</v>
      </c>
    </row>
    <row r="38" spans="1:5" x14ac:dyDescent="0.3">
      <c r="A38" s="1">
        <v>38.536999999999999</v>
      </c>
      <c r="B38" s="1">
        <v>7.996785</v>
      </c>
      <c r="C38" s="1">
        <v>9.4851419999999997</v>
      </c>
      <c r="D38" s="1">
        <v>553.26099499999998</v>
      </c>
      <c r="E38" s="1">
        <v>463.539286</v>
      </c>
    </row>
    <row r="39" spans="1:5" x14ac:dyDescent="0.3">
      <c r="A39" s="1">
        <v>39.637999999999998</v>
      </c>
      <c r="B39" s="1">
        <v>7.9157919999999997</v>
      </c>
      <c r="C39" s="1">
        <v>9.5073000000000008</v>
      </c>
      <c r="D39" s="1">
        <v>551.50412900000003</v>
      </c>
      <c r="E39" s="1">
        <v>456.2706</v>
      </c>
    </row>
    <row r="40" spans="1:5" x14ac:dyDescent="0.3">
      <c r="A40" s="1">
        <v>40.655999999999999</v>
      </c>
      <c r="B40" s="1">
        <v>7.9588869999999998</v>
      </c>
      <c r="C40" s="1">
        <v>9.5185189999999995</v>
      </c>
      <c r="D40" s="1">
        <v>555.08833000000004</v>
      </c>
      <c r="E40" s="1">
        <v>470.18744299999997</v>
      </c>
    </row>
    <row r="41" spans="1:5" x14ac:dyDescent="0.3">
      <c r="A41" s="1">
        <v>41.771999999999998</v>
      </c>
      <c r="B41" s="1">
        <v>8.0744939999999996</v>
      </c>
      <c r="C41" s="1">
        <v>9.5159870000000009</v>
      </c>
      <c r="D41" s="1">
        <v>557.07751900000005</v>
      </c>
      <c r="E41" s="1">
        <v>452.67108000000002</v>
      </c>
    </row>
    <row r="42" spans="1:5" x14ac:dyDescent="0.3">
      <c r="A42" s="1">
        <v>42.917000000000002</v>
      </c>
      <c r="B42" s="1">
        <v>8.0145210000000002</v>
      </c>
      <c r="C42" s="1">
        <v>9.5207420000000003</v>
      </c>
      <c r="D42" s="1">
        <v>558.64479900000003</v>
      </c>
      <c r="E42" s="1">
        <v>450.340825</v>
      </c>
    </row>
    <row r="43" spans="1:5" x14ac:dyDescent="0.3">
      <c r="A43" s="1">
        <v>44.027999999999999</v>
      </c>
      <c r="B43" s="1">
        <v>7.9636399999999998</v>
      </c>
      <c r="C43" s="1">
        <v>9.5353480000000008</v>
      </c>
      <c r="D43" s="1">
        <v>552.413861</v>
      </c>
      <c r="E43" s="1">
        <v>459.69367599999998</v>
      </c>
    </row>
    <row r="44" spans="1:5" x14ac:dyDescent="0.3">
      <c r="A44" s="1">
        <v>45.142000000000003</v>
      </c>
      <c r="B44" s="1">
        <v>7.8486609999999999</v>
      </c>
      <c r="C44" s="1">
        <v>9.5321789999999993</v>
      </c>
      <c r="D44" s="1">
        <v>551.97586899999999</v>
      </c>
      <c r="E44" s="1">
        <v>443.80259000000001</v>
      </c>
    </row>
    <row r="45" spans="1:5" x14ac:dyDescent="0.3">
      <c r="A45" s="1">
        <v>46.281999999999996</v>
      </c>
      <c r="B45" s="1">
        <v>7.8621720000000002</v>
      </c>
      <c r="C45" s="1">
        <v>9.5268169999999994</v>
      </c>
      <c r="D45" s="1">
        <v>546.51597600000002</v>
      </c>
      <c r="E45" s="1">
        <v>441.19125500000001</v>
      </c>
    </row>
    <row r="46" spans="1:5" x14ac:dyDescent="0.3">
      <c r="A46" s="1">
        <v>47.420999999999999</v>
      </c>
      <c r="B46" s="1">
        <v>7.8952330000000002</v>
      </c>
      <c r="C46" s="1">
        <v>9.5245890000000006</v>
      </c>
      <c r="D46" s="1">
        <v>550.42706399999997</v>
      </c>
      <c r="E46" s="1">
        <v>433.95731899999998</v>
      </c>
    </row>
    <row r="47" spans="1:5" x14ac:dyDescent="0.3">
      <c r="A47" s="1">
        <v>48.545000000000002</v>
      </c>
      <c r="B47" s="1">
        <v>7.9212550000000004</v>
      </c>
      <c r="C47" s="1">
        <v>9.5119939999999996</v>
      </c>
      <c r="D47" s="1">
        <v>547.77612999999997</v>
      </c>
      <c r="E47" s="1">
        <v>441.99405200000001</v>
      </c>
    </row>
    <row r="48" spans="1:5" x14ac:dyDescent="0.3">
      <c r="A48" s="1">
        <v>49.719000000000001</v>
      </c>
      <c r="B48" s="1">
        <v>7.9257220000000004</v>
      </c>
      <c r="C48" s="1">
        <v>9.5284119999999994</v>
      </c>
      <c r="D48" s="1">
        <v>555.285662</v>
      </c>
      <c r="E48" s="1">
        <v>429.11853600000001</v>
      </c>
    </row>
    <row r="49" spans="1:5" x14ac:dyDescent="0.3">
      <c r="A49" s="1">
        <v>50.771999999999998</v>
      </c>
      <c r="B49" s="1">
        <v>7.8795200000000003</v>
      </c>
      <c r="C49" s="1">
        <v>9.5325839999999999</v>
      </c>
      <c r="D49" s="1">
        <v>546.30462499999999</v>
      </c>
      <c r="E49" s="1">
        <v>439.55952300000001</v>
      </c>
    </row>
    <row r="50" spans="1:5" x14ac:dyDescent="0.3">
      <c r="A50" s="1">
        <v>51.933999999999997</v>
      </c>
      <c r="B50" s="1">
        <v>7.8031079999999999</v>
      </c>
      <c r="C50" s="1">
        <v>9.5500930000000004</v>
      </c>
      <c r="D50" s="1">
        <v>556.07481600000006</v>
      </c>
      <c r="E50" s="1">
        <v>457.04049500000002</v>
      </c>
    </row>
    <row r="51" spans="1:5" x14ac:dyDescent="0.3">
      <c r="A51" s="1">
        <v>52.938000000000002</v>
      </c>
      <c r="B51" s="1">
        <v>7.8634810000000002</v>
      </c>
      <c r="C51" s="1">
        <v>9.5697749999999999</v>
      </c>
      <c r="D51" s="1">
        <v>540.86739799999998</v>
      </c>
      <c r="E51" s="1">
        <v>404.89413100000002</v>
      </c>
    </row>
    <row r="52" spans="1:5" x14ac:dyDescent="0.3">
      <c r="A52" s="1">
        <v>54.024999999999999</v>
      </c>
      <c r="B52" s="1">
        <v>7.9043770000000002</v>
      </c>
      <c r="C52" s="1">
        <v>9.5696899999999996</v>
      </c>
      <c r="D52" s="1">
        <v>545.66661099999999</v>
      </c>
      <c r="E52" s="1">
        <v>416.31034</v>
      </c>
    </row>
    <row r="53" spans="1:5" x14ac:dyDescent="0.3">
      <c r="A53" s="1">
        <v>55.140999999999998</v>
      </c>
      <c r="B53" s="1">
        <v>7.969786</v>
      </c>
      <c r="C53" s="1">
        <v>9.5817709999999998</v>
      </c>
      <c r="D53" s="1">
        <v>556.25085300000001</v>
      </c>
      <c r="E53" s="1">
        <v>450.242368</v>
      </c>
    </row>
    <row r="54" spans="1:5" x14ac:dyDescent="0.3">
      <c r="A54" s="1">
        <v>56.28</v>
      </c>
      <c r="B54" s="1">
        <v>8.013674</v>
      </c>
      <c r="C54" s="1">
        <v>9.5865779999999994</v>
      </c>
      <c r="D54" s="1">
        <v>544.63333</v>
      </c>
      <c r="E54" s="1">
        <v>433.37404099999998</v>
      </c>
    </row>
    <row r="55" spans="1:5" x14ac:dyDescent="0.3">
      <c r="A55" s="1">
        <v>57.442</v>
      </c>
      <c r="B55" s="1">
        <v>7.9338959999999998</v>
      </c>
      <c r="C55" s="1">
        <v>9.6060320000000008</v>
      </c>
      <c r="D55" s="1">
        <v>556.54427399999997</v>
      </c>
      <c r="E55" s="1">
        <v>432.74320399999999</v>
      </c>
    </row>
    <row r="56" spans="1:5" x14ac:dyDescent="0.3">
      <c r="A56" s="1">
        <v>58.576999999999998</v>
      </c>
      <c r="B56" s="1">
        <v>7.933694</v>
      </c>
      <c r="C56" s="1">
        <v>9.5990479999999998</v>
      </c>
      <c r="D56" s="1">
        <v>549.271477</v>
      </c>
      <c r="E56" s="1">
        <v>441.45386300000001</v>
      </c>
    </row>
    <row r="57" spans="1:5" x14ac:dyDescent="0.3">
      <c r="A57" s="1">
        <v>59.628999999999998</v>
      </c>
      <c r="B57" s="1">
        <v>7.9134679999999999</v>
      </c>
      <c r="C57" s="1">
        <v>9.6005319999999994</v>
      </c>
      <c r="D57" s="1">
        <v>552.34954900000002</v>
      </c>
      <c r="E57" s="1">
        <v>464.25812400000001</v>
      </c>
    </row>
    <row r="58" spans="1:5" x14ac:dyDescent="0.3">
      <c r="A58" s="1">
        <v>60.665999999999997</v>
      </c>
      <c r="B58" s="1">
        <v>7.8847100000000001</v>
      </c>
      <c r="C58" s="1">
        <v>9.6027529999999999</v>
      </c>
      <c r="D58" s="1">
        <v>551.83921599999996</v>
      </c>
      <c r="E58" s="1">
        <v>457.42828300000002</v>
      </c>
    </row>
    <row r="59" spans="1:5" x14ac:dyDescent="0.3">
      <c r="A59" s="1">
        <v>61.838000000000001</v>
      </c>
      <c r="B59" s="1">
        <v>7.7980450000000001</v>
      </c>
      <c r="C59" s="1">
        <v>9.5793370000000007</v>
      </c>
      <c r="D59" s="1">
        <v>547.54207399999996</v>
      </c>
      <c r="E59" s="1">
        <v>448.21544</v>
      </c>
    </row>
    <row r="60" spans="1:5" x14ac:dyDescent="0.3">
      <c r="A60" s="1">
        <v>62.838000000000001</v>
      </c>
      <c r="B60" s="1">
        <v>7.8163049999999998</v>
      </c>
      <c r="C60" s="1">
        <v>9.5698100000000004</v>
      </c>
      <c r="D60" s="1">
        <v>546.29749200000003</v>
      </c>
      <c r="E60" s="1">
        <v>445.43304699999999</v>
      </c>
    </row>
    <row r="61" spans="1:5" x14ac:dyDescent="0.3">
      <c r="A61" s="1">
        <v>63.884</v>
      </c>
      <c r="B61" s="1">
        <v>7.8712580000000001</v>
      </c>
      <c r="C61" s="1">
        <v>9.5580160000000003</v>
      </c>
      <c r="D61" s="1">
        <v>553.28827100000001</v>
      </c>
      <c r="E61" s="1">
        <v>477.21502400000003</v>
      </c>
    </row>
    <row r="62" spans="1:5" x14ac:dyDescent="0.3">
      <c r="A62" s="1">
        <v>65.025000000000006</v>
      </c>
      <c r="B62" s="1">
        <v>7.8429029999999997</v>
      </c>
      <c r="C62" s="1">
        <v>9.5441719999999997</v>
      </c>
      <c r="D62" s="1">
        <v>549.32634299999995</v>
      </c>
      <c r="E62" s="1">
        <v>454.70406700000001</v>
      </c>
    </row>
    <row r="63" spans="1:5" x14ac:dyDescent="0.3">
      <c r="A63" s="1">
        <v>66.141999999999996</v>
      </c>
      <c r="B63" s="1">
        <v>7.8072999999999997</v>
      </c>
      <c r="C63" s="1">
        <v>9.5254209999999997</v>
      </c>
      <c r="D63" s="1">
        <v>552.65711799999997</v>
      </c>
      <c r="E63" s="1">
        <v>437.82779199999999</v>
      </c>
    </row>
    <row r="64" spans="1:5" x14ac:dyDescent="0.3">
      <c r="A64" s="1">
        <v>67.281000000000006</v>
      </c>
      <c r="B64" s="1">
        <v>7.858422</v>
      </c>
      <c r="C64" s="1">
        <v>9.5185359999999992</v>
      </c>
      <c r="D64" s="1">
        <v>556.13709400000005</v>
      </c>
      <c r="E64" s="1">
        <v>451.71985100000001</v>
      </c>
    </row>
    <row r="65" spans="1:5" x14ac:dyDescent="0.3">
      <c r="A65" s="1">
        <v>68.385999999999996</v>
      </c>
      <c r="B65" s="1">
        <v>7.8810070000000003</v>
      </c>
      <c r="C65" s="1">
        <v>9.4968269999999997</v>
      </c>
      <c r="D65" s="1">
        <v>547.43575699999997</v>
      </c>
      <c r="E65" s="1">
        <v>457.015173</v>
      </c>
    </row>
    <row r="66" spans="1:5" x14ac:dyDescent="0.3">
      <c r="A66" s="1">
        <v>69.515000000000001</v>
      </c>
      <c r="B66" s="1">
        <v>7.9182360000000003</v>
      </c>
      <c r="C66" s="1">
        <v>9.4838520000000006</v>
      </c>
      <c r="D66" s="1">
        <v>545.96570699999995</v>
      </c>
      <c r="E66" s="1">
        <v>449.95577900000001</v>
      </c>
    </row>
    <row r="67" spans="1:5" x14ac:dyDescent="0.3">
      <c r="A67" s="1">
        <v>70.62</v>
      </c>
      <c r="B67" s="1">
        <v>7.9178649999999999</v>
      </c>
      <c r="C67" s="1">
        <v>9.4732389999999995</v>
      </c>
      <c r="D67" s="1">
        <v>556.15340400000002</v>
      </c>
      <c r="E67" s="1">
        <v>435.09092299999998</v>
      </c>
    </row>
    <row r="68" spans="1:5" x14ac:dyDescent="0.3">
      <c r="A68" s="1">
        <v>71.733999999999995</v>
      </c>
      <c r="B68" s="1">
        <v>7.9500010000000003</v>
      </c>
      <c r="C68" s="1">
        <v>9.474926</v>
      </c>
      <c r="D68" s="1">
        <v>552.16762100000005</v>
      </c>
      <c r="E68" s="1">
        <v>427.87732999999997</v>
      </c>
    </row>
    <row r="69" spans="1:5" x14ac:dyDescent="0.3">
      <c r="A69" s="1">
        <v>72.84</v>
      </c>
      <c r="B69" s="1">
        <v>7.9077099999999998</v>
      </c>
      <c r="C69" s="1">
        <v>9.4691310000000009</v>
      </c>
      <c r="D69" s="1">
        <v>550.74204299999997</v>
      </c>
      <c r="E69" s="1">
        <v>417.96972499999998</v>
      </c>
    </row>
    <row r="70" spans="1:5" x14ac:dyDescent="0.3">
      <c r="A70" s="1">
        <v>74.016999999999996</v>
      </c>
      <c r="B70" s="1">
        <v>7.8903049999999997</v>
      </c>
      <c r="C70" s="1">
        <v>9.490221</v>
      </c>
      <c r="D70" s="1">
        <v>550.28626499999996</v>
      </c>
      <c r="E70" s="1">
        <v>437.05226199999998</v>
      </c>
    </row>
    <row r="71" spans="1:5" x14ac:dyDescent="0.3">
      <c r="A71" s="1">
        <v>75.08</v>
      </c>
      <c r="B71" s="1">
        <v>7.9416830000000003</v>
      </c>
      <c r="C71" s="1">
        <v>9.5042419999999996</v>
      </c>
      <c r="D71" s="1">
        <v>550.48124399999995</v>
      </c>
      <c r="E71" s="1">
        <v>430.67100900000003</v>
      </c>
    </row>
    <row r="72" spans="1:5" x14ac:dyDescent="0.3">
      <c r="A72" s="1">
        <v>76.227999999999994</v>
      </c>
      <c r="B72" s="1">
        <v>7.854088</v>
      </c>
      <c r="C72" s="1">
        <v>9.4877490000000009</v>
      </c>
      <c r="D72" s="1">
        <v>555.17983900000002</v>
      </c>
      <c r="E72" s="1">
        <v>463.46561500000001</v>
      </c>
    </row>
    <row r="73" spans="1:5" x14ac:dyDescent="0.3">
      <c r="A73" s="1">
        <v>77.236999999999995</v>
      </c>
      <c r="B73" s="1">
        <v>7.7972200000000003</v>
      </c>
      <c r="C73" s="1">
        <v>9.4870560000000008</v>
      </c>
      <c r="D73" s="1">
        <v>552.17712200000005</v>
      </c>
      <c r="E73" s="1">
        <v>464.82208500000002</v>
      </c>
    </row>
    <row r="74" spans="1:5" x14ac:dyDescent="0.3">
      <c r="A74" s="1">
        <v>78.236999999999995</v>
      </c>
      <c r="B74" s="1">
        <v>7.8511280000000001</v>
      </c>
      <c r="C74" s="1">
        <v>9.4816330000000004</v>
      </c>
      <c r="D74" s="1">
        <v>540.05451800000003</v>
      </c>
      <c r="E74" s="1">
        <v>398.40130699999997</v>
      </c>
    </row>
    <row r="75" spans="1:5" x14ac:dyDescent="0.3">
      <c r="A75" s="1">
        <v>79.349000000000004</v>
      </c>
      <c r="B75" s="1">
        <v>7.8283839999999998</v>
      </c>
      <c r="C75" s="1">
        <v>9.4774949999999993</v>
      </c>
      <c r="D75" s="1">
        <v>554.92075899999998</v>
      </c>
      <c r="E75" s="1">
        <v>448.88409100000001</v>
      </c>
    </row>
    <row r="76" spans="1:5" x14ac:dyDescent="0.3">
      <c r="A76" s="1">
        <v>80.376000000000005</v>
      </c>
      <c r="B76" s="1">
        <v>7.7783110000000004</v>
      </c>
      <c r="C76" s="1">
        <v>9.4693249999999995</v>
      </c>
      <c r="D76" s="1">
        <v>552.59397999999999</v>
      </c>
      <c r="E76" s="1">
        <v>463.04056300000002</v>
      </c>
    </row>
    <row r="77" spans="1:5" x14ac:dyDescent="0.3">
      <c r="A77" s="1">
        <v>81.521000000000001</v>
      </c>
      <c r="B77" s="1">
        <v>7.768224</v>
      </c>
      <c r="C77" s="1">
        <v>9.4674960000000006</v>
      </c>
      <c r="D77" s="1">
        <v>546.12285199999997</v>
      </c>
      <c r="E77" s="1">
        <v>433.27681000000001</v>
      </c>
    </row>
    <row r="78" spans="1:5" x14ac:dyDescent="0.3">
      <c r="A78" s="1">
        <v>82.626999999999995</v>
      </c>
      <c r="B78" s="1">
        <v>7.8165399999999998</v>
      </c>
      <c r="C78" s="1">
        <v>9.4736100000000008</v>
      </c>
      <c r="D78" s="1">
        <v>550.40240400000005</v>
      </c>
      <c r="E78" s="1">
        <v>411.79673100000002</v>
      </c>
    </row>
    <row r="79" spans="1:5" x14ac:dyDescent="0.3">
      <c r="A79" s="1">
        <v>83.733999999999995</v>
      </c>
      <c r="B79" s="1">
        <v>7.8803049999999999</v>
      </c>
      <c r="C79" s="1">
        <v>9.4626520000000003</v>
      </c>
      <c r="D79" s="1">
        <v>549.68434000000002</v>
      </c>
      <c r="E79" s="1">
        <v>444.448466</v>
      </c>
    </row>
    <row r="80" spans="1:5" x14ac:dyDescent="0.3">
      <c r="A80" s="1">
        <v>84.736999999999995</v>
      </c>
      <c r="B80" s="1">
        <v>7.7160299999999999</v>
      </c>
      <c r="C80" s="1">
        <v>9.4532869999999996</v>
      </c>
      <c r="D80" s="1">
        <v>549.30306599999994</v>
      </c>
      <c r="E80" s="1">
        <v>439.57066500000002</v>
      </c>
    </row>
    <row r="81" spans="1:5" x14ac:dyDescent="0.3">
      <c r="A81" s="1">
        <v>85.792000000000002</v>
      </c>
      <c r="B81" s="1">
        <v>7.8318940000000001</v>
      </c>
      <c r="C81" s="1">
        <v>9.4629619999999992</v>
      </c>
      <c r="D81" s="1">
        <v>549.16338299999995</v>
      </c>
      <c r="E81" s="1">
        <v>436.49487399999998</v>
      </c>
    </row>
    <row r="82" spans="1:5" x14ac:dyDescent="0.3">
      <c r="A82" s="1">
        <v>86.935000000000002</v>
      </c>
      <c r="B82" s="1">
        <v>7.8387969999999996</v>
      </c>
      <c r="C82" s="1">
        <v>9.4700600000000001</v>
      </c>
      <c r="D82" s="1">
        <v>549.04695600000002</v>
      </c>
      <c r="E82" s="1">
        <v>450.216159</v>
      </c>
    </row>
    <row r="83" spans="1:5" x14ac:dyDescent="0.3">
      <c r="A83" s="1">
        <v>88.034000000000006</v>
      </c>
      <c r="B83" s="1">
        <v>7.9324839999999996</v>
      </c>
      <c r="C83" s="1">
        <v>9.4847800000000007</v>
      </c>
      <c r="D83" s="1">
        <v>553.58466999999996</v>
      </c>
      <c r="E83" s="1">
        <v>436.599583</v>
      </c>
    </row>
    <row r="84" spans="1:5" x14ac:dyDescent="0.3">
      <c r="A84" s="1">
        <v>89.036000000000001</v>
      </c>
      <c r="B84" s="1">
        <v>7.8683709999999998</v>
      </c>
      <c r="C84" s="1">
        <v>9.4843589999999995</v>
      </c>
      <c r="D84" s="1">
        <v>547.08733700000005</v>
      </c>
      <c r="E84" s="1">
        <v>423.70917300000002</v>
      </c>
    </row>
    <row r="85" spans="1:5" x14ac:dyDescent="0.3">
      <c r="A85" s="1">
        <v>90.09</v>
      </c>
      <c r="B85" s="1">
        <v>7.9047289999999997</v>
      </c>
      <c r="C85" s="1">
        <v>9.4966559999999998</v>
      </c>
      <c r="D85" s="1">
        <v>553.22390099999996</v>
      </c>
      <c r="E85" s="1">
        <v>436.53574500000002</v>
      </c>
    </row>
    <row r="86" spans="1:5" x14ac:dyDescent="0.3">
      <c r="A86" s="1">
        <v>91.228999999999999</v>
      </c>
      <c r="B86" s="1">
        <v>7.878323</v>
      </c>
      <c r="C86" s="1">
        <v>9.4908809999999999</v>
      </c>
      <c r="D86" s="1">
        <v>553.82897700000001</v>
      </c>
      <c r="E86" s="1">
        <v>435.77410200000003</v>
      </c>
    </row>
    <row r="87" spans="1:5" x14ac:dyDescent="0.3">
      <c r="A87" s="1">
        <v>92.34</v>
      </c>
      <c r="B87" s="1">
        <v>7.8813950000000004</v>
      </c>
      <c r="C87" s="1">
        <v>9.4790109999999999</v>
      </c>
      <c r="D87" s="1">
        <v>548.01506800000004</v>
      </c>
      <c r="E87" s="1">
        <v>406.59481799999998</v>
      </c>
    </row>
    <row r="88" spans="1:5" x14ac:dyDescent="0.3">
      <c r="A88" s="1">
        <v>93.436000000000007</v>
      </c>
      <c r="B88" s="1">
        <v>7.8803330000000003</v>
      </c>
      <c r="C88" s="1">
        <v>9.4722629999999999</v>
      </c>
      <c r="D88" s="1">
        <v>548.43540399999995</v>
      </c>
      <c r="E88" s="1">
        <v>460.570224</v>
      </c>
    </row>
    <row r="89" spans="1:5" x14ac:dyDescent="0.3">
      <c r="A89" s="1">
        <v>94.543999999999997</v>
      </c>
      <c r="B89" s="1">
        <v>7.8827980000000002</v>
      </c>
      <c r="C89" s="1">
        <v>9.4717210000000005</v>
      </c>
      <c r="D89" s="1">
        <v>547.69591400000002</v>
      </c>
      <c r="E89" s="1">
        <v>413.74991299999999</v>
      </c>
    </row>
    <row r="90" spans="1:5" x14ac:dyDescent="0.3">
      <c r="A90" s="1">
        <v>95.718000000000004</v>
      </c>
      <c r="B90" s="1">
        <v>7.8318430000000001</v>
      </c>
      <c r="C90" s="1">
        <v>9.4620650000000008</v>
      </c>
      <c r="D90" s="1">
        <v>544.764231</v>
      </c>
      <c r="E90" s="1">
        <v>460.57531599999999</v>
      </c>
    </row>
    <row r="91" spans="1:5" x14ac:dyDescent="0.3">
      <c r="A91" s="1">
        <v>96.83</v>
      </c>
      <c r="B91" s="1">
        <v>7.8044609999999999</v>
      </c>
      <c r="C91" s="1">
        <v>9.4593240000000005</v>
      </c>
      <c r="D91" s="1">
        <v>551.51771199999996</v>
      </c>
      <c r="E91" s="1">
        <v>416.68279999999999</v>
      </c>
    </row>
    <row r="92" spans="1:5" x14ac:dyDescent="0.3">
      <c r="A92" s="1">
        <v>97.933999999999997</v>
      </c>
      <c r="B92" s="1">
        <v>7.7950249999999999</v>
      </c>
      <c r="C92" s="1">
        <v>9.4539679999999997</v>
      </c>
      <c r="D92" s="1">
        <v>548.50980800000002</v>
      </c>
      <c r="E92" s="1">
        <v>457.49620700000003</v>
      </c>
    </row>
    <row r="93" spans="1:5" x14ac:dyDescent="0.3">
      <c r="A93" s="1">
        <v>98.933999999999997</v>
      </c>
      <c r="B93" s="1">
        <v>7.8077959999999997</v>
      </c>
      <c r="C93" s="1">
        <v>9.4392650000000007</v>
      </c>
      <c r="D93" s="1">
        <v>550.62492399999996</v>
      </c>
      <c r="E93" s="1">
        <v>459.04473899999999</v>
      </c>
    </row>
    <row r="94" spans="1:5" x14ac:dyDescent="0.3">
      <c r="A94" s="1">
        <v>99.978999999999999</v>
      </c>
      <c r="B94" s="1">
        <v>7.7984730000000004</v>
      </c>
      <c r="C94" s="1">
        <v>9.4362720000000007</v>
      </c>
      <c r="D94" s="1">
        <v>551.34705199999996</v>
      </c>
      <c r="E94" s="1">
        <v>444.94065599999999</v>
      </c>
    </row>
    <row r="95" spans="1:5" x14ac:dyDescent="0.3">
      <c r="A95" s="1">
        <v>101.121</v>
      </c>
      <c r="B95" s="1">
        <v>7.8308429999999998</v>
      </c>
      <c r="C95" s="1">
        <v>9.4479209999999991</v>
      </c>
      <c r="D95" s="1">
        <v>549.69369300000005</v>
      </c>
      <c r="E95" s="1">
        <v>448.08761900000002</v>
      </c>
    </row>
    <row r="96" spans="1:5" x14ac:dyDescent="0.3">
      <c r="A96" s="1">
        <v>102.16500000000001</v>
      </c>
      <c r="B96" s="1">
        <v>7.8074060000000003</v>
      </c>
      <c r="C96" s="1">
        <v>9.4598410000000008</v>
      </c>
      <c r="D96" s="1">
        <v>550.68594599999994</v>
      </c>
      <c r="E96" s="1">
        <v>455.02182499999998</v>
      </c>
    </row>
    <row r="97" spans="1:5" x14ac:dyDescent="0.3">
      <c r="A97" s="1">
        <v>103.33</v>
      </c>
      <c r="B97" s="1">
        <v>7.7993629999999996</v>
      </c>
      <c r="C97" s="1">
        <v>9.4646760000000008</v>
      </c>
      <c r="D97" s="1">
        <v>550.57171600000004</v>
      </c>
      <c r="E97" s="1">
        <v>415.94773500000002</v>
      </c>
    </row>
    <row r="98" spans="1:5" x14ac:dyDescent="0.3">
      <c r="A98" s="1">
        <v>104.333</v>
      </c>
      <c r="B98" s="1">
        <v>7.8541319999999999</v>
      </c>
      <c r="C98" s="1">
        <v>9.4737340000000003</v>
      </c>
      <c r="D98" s="1">
        <v>544.59817299999997</v>
      </c>
      <c r="E98" s="1">
        <v>421.58619499999998</v>
      </c>
    </row>
    <row r="99" spans="1:5" x14ac:dyDescent="0.3">
      <c r="A99" s="1">
        <v>105.423</v>
      </c>
      <c r="B99" s="1">
        <v>7.8483219999999996</v>
      </c>
      <c r="C99" s="1">
        <v>9.4942080000000004</v>
      </c>
      <c r="D99" s="1">
        <v>550.74422400000003</v>
      </c>
      <c r="E99" s="1">
        <v>451.67240800000002</v>
      </c>
    </row>
    <row r="100" spans="1:5" x14ac:dyDescent="0.3">
      <c r="A100" s="1">
        <v>106.53700000000001</v>
      </c>
      <c r="B100" s="1">
        <v>7.9031599999999997</v>
      </c>
      <c r="C100" s="1">
        <v>9.5060149999999997</v>
      </c>
      <c r="D100" s="1">
        <v>553.59306100000003</v>
      </c>
      <c r="E100" s="1">
        <v>453.07342599999998</v>
      </c>
    </row>
    <row r="101" spans="1:5" x14ac:dyDescent="0.3">
      <c r="A101" s="1">
        <v>107.681</v>
      </c>
      <c r="B101" s="1">
        <v>7.9150320000000001</v>
      </c>
      <c r="C101" s="1">
        <v>9.5049519999999994</v>
      </c>
      <c r="D101" s="1">
        <v>554.33409600000005</v>
      </c>
      <c r="E101" s="1">
        <v>447.66163</v>
      </c>
    </row>
    <row r="102" spans="1:5" x14ac:dyDescent="0.3">
      <c r="A102" s="1">
        <v>108.74</v>
      </c>
      <c r="B102" s="1">
        <v>7.9209100000000001</v>
      </c>
      <c r="C102" s="1">
        <v>9.5127659999999992</v>
      </c>
      <c r="D102" s="1">
        <v>547.53335600000003</v>
      </c>
      <c r="E102" s="1">
        <v>436.69305700000001</v>
      </c>
    </row>
    <row r="103" spans="1:5" x14ac:dyDescent="0.3">
      <c r="A103" s="1">
        <v>109.913</v>
      </c>
      <c r="B103" s="1">
        <v>7.9701760000000004</v>
      </c>
      <c r="C103" s="1">
        <v>9.5165539999999993</v>
      </c>
      <c r="D103" s="1">
        <v>555.02211699999998</v>
      </c>
      <c r="E103" s="1">
        <v>454.99742500000002</v>
      </c>
    </row>
    <row r="104" spans="1:5" x14ac:dyDescent="0.3">
      <c r="A104" s="1">
        <v>111.021</v>
      </c>
      <c r="B104" s="1">
        <v>7.9313450000000003</v>
      </c>
      <c r="C104" s="1">
        <v>9.5123560000000005</v>
      </c>
      <c r="D104" s="1">
        <v>553.58632399999999</v>
      </c>
      <c r="E104" s="1">
        <v>453.84617500000002</v>
      </c>
    </row>
    <row r="105" spans="1:5" x14ac:dyDescent="0.3">
      <c r="A105" s="1">
        <v>112.127</v>
      </c>
      <c r="B105" s="1">
        <v>7.9618460000000004</v>
      </c>
      <c r="C105" s="1">
        <v>9.5066830000000007</v>
      </c>
      <c r="D105" s="1">
        <v>548.07689800000003</v>
      </c>
      <c r="E105" s="1">
        <v>440.56797899999998</v>
      </c>
    </row>
    <row r="106" spans="1:5" x14ac:dyDescent="0.3">
      <c r="A106" s="1">
        <v>113.23099999999999</v>
      </c>
      <c r="B106" s="1">
        <v>7.9372680000000004</v>
      </c>
      <c r="C106" s="1">
        <v>9.5088249999999999</v>
      </c>
      <c r="D106" s="1">
        <v>553.87206200000003</v>
      </c>
      <c r="E106" s="1">
        <v>435.01774399999999</v>
      </c>
    </row>
    <row r="107" spans="1:5" x14ac:dyDescent="0.3">
      <c r="A107" s="1">
        <v>114.33799999999999</v>
      </c>
      <c r="B107" s="1">
        <v>7.9901390000000001</v>
      </c>
      <c r="C107" s="1">
        <v>9.5092049999999997</v>
      </c>
      <c r="D107" s="1">
        <v>551.07432800000004</v>
      </c>
      <c r="E107" s="1">
        <v>457.16813999999999</v>
      </c>
    </row>
    <row r="108" spans="1:5" x14ac:dyDescent="0.3">
      <c r="A108" s="1">
        <v>115.504</v>
      </c>
      <c r="B108" s="1">
        <v>7.974335</v>
      </c>
      <c r="C108" s="1">
        <v>9.5287539999999993</v>
      </c>
      <c r="D108" s="1">
        <v>550.63971000000004</v>
      </c>
      <c r="E108" s="1">
        <v>431.40224000000001</v>
      </c>
    </row>
    <row r="109" spans="1:5" x14ac:dyDescent="0.3">
      <c r="A109" s="1">
        <v>116.642</v>
      </c>
      <c r="B109" s="1">
        <v>7.960337</v>
      </c>
      <c r="C109" s="1">
        <v>9.5235559999999992</v>
      </c>
      <c r="D109" s="1">
        <v>547.68318499999998</v>
      </c>
      <c r="E109" s="1">
        <v>450.29219499999999</v>
      </c>
    </row>
    <row r="110" spans="1:5" x14ac:dyDescent="0.3">
      <c r="A110" s="1">
        <v>117.773</v>
      </c>
      <c r="B110" s="1">
        <v>7.9782310000000001</v>
      </c>
      <c r="C110" s="1">
        <v>9.5144990000000007</v>
      </c>
      <c r="D110" s="1">
        <v>547.741848</v>
      </c>
      <c r="E110" s="1">
        <v>438.33066300000002</v>
      </c>
    </row>
    <row r="111" spans="1:5" x14ac:dyDescent="0.3">
      <c r="A111" s="1">
        <v>118.91800000000001</v>
      </c>
      <c r="B111" s="1">
        <v>7.9857050000000003</v>
      </c>
      <c r="C111" s="1">
        <v>9.5188620000000004</v>
      </c>
      <c r="D111" s="1">
        <v>551.56251299999997</v>
      </c>
      <c r="E111" s="1">
        <v>462.15679999999998</v>
      </c>
    </row>
    <row r="112" spans="1:5" x14ac:dyDescent="0.3">
      <c r="A112" s="1">
        <v>120.018</v>
      </c>
      <c r="B112" s="1">
        <v>7.9880399999999998</v>
      </c>
      <c r="C112" s="1">
        <v>9.5330619999999993</v>
      </c>
      <c r="D112" s="1">
        <v>548.95759599999997</v>
      </c>
      <c r="E112" s="1">
        <v>428.72382800000003</v>
      </c>
    </row>
    <row r="113" spans="1:5" x14ac:dyDescent="0.3">
      <c r="A113" s="1">
        <v>121.128</v>
      </c>
      <c r="B113" s="1">
        <v>7.9895569999999996</v>
      </c>
      <c r="C113" s="1">
        <v>9.536562</v>
      </c>
      <c r="D113" s="1">
        <v>550.85770300000001</v>
      </c>
      <c r="E113" s="1">
        <v>442.15571799999998</v>
      </c>
    </row>
    <row r="114" spans="1:5" x14ac:dyDescent="0.3">
      <c r="A114" s="1">
        <v>122.23699999999999</v>
      </c>
      <c r="B114" s="1">
        <v>7.9932460000000001</v>
      </c>
      <c r="C114" s="1">
        <v>9.5370209999999993</v>
      </c>
      <c r="D114" s="1">
        <v>542.25338099999999</v>
      </c>
      <c r="E114" s="1">
        <v>418.02967200000001</v>
      </c>
    </row>
    <row r="115" spans="1:5" x14ac:dyDescent="0.3">
      <c r="A115" s="1">
        <v>123.297</v>
      </c>
      <c r="B115" s="1">
        <v>7.9719189999999998</v>
      </c>
      <c r="C115" s="1">
        <v>9.5397289999999995</v>
      </c>
      <c r="D115" s="1">
        <v>556.12465999999995</v>
      </c>
      <c r="E115" s="1">
        <v>453.98583000000002</v>
      </c>
    </row>
    <row r="116" spans="1:5" x14ac:dyDescent="0.3">
      <c r="A116" s="1">
        <v>124.435</v>
      </c>
      <c r="B116" s="1">
        <v>7.9263750000000002</v>
      </c>
      <c r="C116" s="1">
        <v>9.5170549999999992</v>
      </c>
      <c r="D116" s="1">
        <v>551.74760900000001</v>
      </c>
      <c r="E116" s="1">
        <v>427.83185800000001</v>
      </c>
    </row>
    <row r="117" spans="1:5" x14ac:dyDescent="0.3">
      <c r="A117" s="1">
        <v>125.57899999999999</v>
      </c>
      <c r="B117" s="1">
        <v>7.9592939999999999</v>
      </c>
      <c r="C117" s="1">
        <v>9.5103760000000008</v>
      </c>
      <c r="D117" s="1">
        <v>550.72259899999995</v>
      </c>
      <c r="E117" s="1">
        <v>449.27957300000003</v>
      </c>
    </row>
    <row r="118" spans="1:5" x14ac:dyDescent="0.3">
      <c r="A118" s="1">
        <v>126.717</v>
      </c>
      <c r="B118" s="1">
        <v>7.9183700000000004</v>
      </c>
      <c r="C118" s="1">
        <v>9.5009409999999992</v>
      </c>
      <c r="D118" s="1">
        <v>548.83115599999996</v>
      </c>
      <c r="E118" s="1">
        <v>451.47283199999998</v>
      </c>
    </row>
    <row r="119" spans="1:5" x14ac:dyDescent="0.3">
      <c r="A119" s="1">
        <v>127.822</v>
      </c>
      <c r="B119" s="1">
        <v>7.928445</v>
      </c>
      <c r="C119" s="1">
        <v>9.5202550000000006</v>
      </c>
      <c r="D119" s="1">
        <v>550.761394</v>
      </c>
      <c r="E119" s="1">
        <v>451.78674999999998</v>
      </c>
    </row>
    <row r="120" spans="1:5" x14ac:dyDescent="0.3">
      <c r="A120" s="1">
        <v>128.929</v>
      </c>
      <c r="B120" s="1">
        <v>7.9298919999999997</v>
      </c>
      <c r="C120" s="1">
        <v>9.5131420000000002</v>
      </c>
      <c r="D120" s="1">
        <v>544.45021299999996</v>
      </c>
      <c r="E120" s="1">
        <v>437.74837300000002</v>
      </c>
    </row>
    <row r="121" spans="1:5" x14ac:dyDescent="0.3">
      <c r="A121" s="1">
        <v>130.03200000000001</v>
      </c>
      <c r="B121" s="1">
        <v>7.9341910000000002</v>
      </c>
      <c r="C121" s="1">
        <v>9.5066229999999994</v>
      </c>
      <c r="D121" s="1">
        <v>549.91974500000003</v>
      </c>
      <c r="E121" s="1">
        <v>453.43067600000001</v>
      </c>
    </row>
    <row r="122" spans="1:5" x14ac:dyDescent="0.3">
      <c r="A122" s="1">
        <v>131.185</v>
      </c>
      <c r="B122" s="1">
        <v>7.9436330000000002</v>
      </c>
      <c r="C122" s="1">
        <v>9.4933329999999998</v>
      </c>
      <c r="D122" s="1">
        <v>550.23314900000003</v>
      </c>
      <c r="E122" s="1">
        <v>422.56060300000001</v>
      </c>
    </row>
    <row r="123" spans="1:5" x14ac:dyDescent="0.3">
      <c r="A123" s="1">
        <v>132.328</v>
      </c>
      <c r="B123" s="1">
        <v>7.8996810000000002</v>
      </c>
      <c r="C123" s="1">
        <v>9.5023649999999993</v>
      </c>
      <c r="D123" s="1">
        <v>554.77149699999995</v>
      </c>
      <c r="E123" s="1">
        <v>458.88962500000002</v>
      </c>
    </row>
    <row r="124" spans="1:5" x14ac:dyDescent="0.3">
      <c r="A124" s="1">
        <v>133.43100000000001</v>
      </c>
      <c r="B124" s="1">
        <v>7.946428</v>
      </c>
      <c r="C124" s="1">
        <v>9.4925420000000003</v>
      </c>
      <c r="D124" s="1">
        <v>549.81316300000003</v>
      </c>
      <c r="E124" s="1">
        <v>445.68999300000002</v>
      </c>
    </row>
    <row r="125" spans="1:5" x14ac:dyDescent="0.3">
      <c r="A125" s="1">
        <v>134.572</v>
      </c>
      <c r="B125" s="1">
        <v>8.0232200000000002</v>
      </c>
      <c r="C125" s="1">
        <v>9.4848769999999991</v>
      </c>
      <c r="D125" s="1">
        <v>555.13295200000005</v>
      </c>
      <c r="E125" s="1">
        <v>429.86146600000001</v>
      </c>
    </row>
    <row r="126" spans="1:5" x14ac:dyDescent="0.3">
      <c r="A126" s="1">
        <v>135.71700000000001</v>
      </c>
      <c r="B126" s="1">
        <v>7.9552209999999999</v>
      </c>
      <c r="C126" s="1">
        <v>9.5153289999999995</v>
      </c>
      <c r="D126" s="1">
        <v>553.35463300000004</v>
      </c>
      <c r="E126" s="1">
        <v>460.88753700000001</v>
      </c>
    </row>
    <row r="127" spans="1:5" x14ac:dyDescent="0.3">
      <c r="A127" s="1">
        <v>136.75700000000001</v>
      </c>
      <c r="B127" s="1">
        <v>7.9433949999999998</v>
      </c>
      <c r="C127" s="1">
        <v>9.5219670000000001</v>
      </c>
      <c r="D127" s="1">
        <v>550.32100300000002</v>
      </c>
      <c r="E127" s="1">
        <v>435.72193299999998</v>
      </c>
    </row>
    <row r="128" spans="1:5" x14ac:dyDescent="0.3">
      <c r="A128" s="1">
        <v>137.923</v>
      </c>
      <c r="B128" s="1">
        <v>7.8835379999999997</v>
      </c>
      <c r="C128" s="1">
        <v>9.5099450000000001</v>
      </c>
      <c r="D128" s="1">
        <v>556.72952799999996</v>
      </c>
      <c r="E128" s="1">
        <v>444.814008</v>
      </c>
    </row>
    <row r="129" spans="1:5" x14ac:dyDescent="0.3">
      <c r="A129" s="1">
        <v>139.02500000000001</v>
      </c>
      <c r="B129" s="1">
        <v>7.9061760000000003</v>
      </c>
      <c r="C129" s="1">
        <v>9.5041209999999996</v>
      </c>
      <c r="D129" s="1">
        <v>550.56867399999999</v>
      </c>
      <c r="E129" s="1">
        <v>453.43575099999998</v>
      </c>
    </row>
    <row r="130" spans="1:5" x14ac:dyDescent="0.3">
      <c r="A130" s="1">
        <v>140.13300000000001</v>
      </c>
      <c r="B130" s="1">
        <v>7.8087059999999999</v>
      </c>
      <c r="C130" s="1">
        <v>9.5042109999999997</v>
      </c>
      <c r="D130" s="1">
        <v>547.66455699999995</v>
      </c>
      <c r="E130" s="1">
        <v>463.139702</v>
      </c>
    </row>
    <row r="131" spans="1:5" x14ac:dyDescent="0.3">
      <c r="A131" s="1">
        <v>141.26499999999999</v>
      </c>
      <c r="B131" s="1">
        <v>7.8394000000000004</v>
      </c>
      <c r="C131" s="1">
        <v>9.5027709999999992</v>
      </c>
      <c r="D131" s="1">
        <v>551.20269099999996</v>
      </c>
      <c r="E131" s="1">
        <v>450.75843400000002</v>
      </c>
    </row>
    <row r="132" spans="1:5" x14ac:dyDescent="0.3">
      <c r="A132" s="1">
        <v>142.38399999999999</v>
      </c>
      <c r="B132" s="1">
        <v>7.7959129999999996</v>
      </c>
      <c r="C132" s="1">
        <v>9.5117960000000004</v>
      </c>
      <c r="D132" s="1">
        <v>555.21993999999995</v>
      </c>
      <c r="E132" s="1">
        <v>467.145467</v>
      </c>
    </row>
    <row r="133" spans="1:5" x14ac:dyDescent="0.3">
      <c r="A133" s="1">
        <v>143.42400000000001</v>
      </c>
      <c r="B133" s="1">
        <v>7.7738519999999998</v>
      </c>
      <c r="C133" s="1">
        <v>9.5132779999999997</v>
      </c>
      <c r="D133" s="1">
        <v>546.97189600000002</v>
      </c>
      <c r="E133" s="1">
        <v>432.745901</v>
      </c>
    </row>
    <row r="134" spans="1:5" x14ac:dyDescent="0.3">
      <c r="A134" s="1">
        <v>144.52600000000001</v>
      </c>
      <c r="B134" s="1">
        <v>7.7026969999999997</v>
      </c>
      <c r="C134" s="1">
        <v>9.5057310000000008</v>
      </c>
      <c r="D134" s="1">
        <v>554.72215700000004</v>
      </c>
      <c r="E134" s="1">
        <v>423.71831300000002</v>
      </c>
    </row>
    <row r="135" spans="1:5" x14ac:dyDescent="0.3">
      <c r="A135" s="1">
        <v>145.63399999999999</v>
      </c>
      <c r="B135" s="1">
        <v>7.7549960000000002</v>
      </c>
      <c r="C135" s="1">
        <v>9.4979560000000003</v>
      </c>
      <c r="D135" s="1">
        <v>548.27633600000001</v>
      </c>
      <c r="E135" s="1">
        <v>427.98564599999997</v>
      </c>
    </row>
    <row r="136" spans="1:5" x14ac:dyDescent="0.3">
      <c r="A136" s="1">
        <v>146.738</v>
      </c>
      <c r="B136" s="1">
        <v>7.8516760000000003</v>
      </c>
      <c r="C136" s="1">
        <v>9.5008099999999995</v>
      </c>
      <c r="D136" s="1">
        <v>554.50707199999999</v>
      </c>
      <c r="E136" s="1">
        <v>438.92512499999998</v>
      </c>
    </row>
    <row r="137" spans="1:5" x14ac:dyDescent="0.3">
      <c r="A137" s="1">
        <v>147.91200000000001</v>
      </c>
      <c r="B137" s="1">
        <v>7.8724129999999999</v>
      </c>
      <c r="C137" s="1">
        <v>9.5108630000000005</v>
      </c>
      <c r="D137" s="1">
        <v>546.46504100000004</v>
      </c>
      <c r="E137" s="1">
        <v>465.60905400000001</v>
      </c>
    </row>
    <row r="138" spans="1:5" x14ac:dyDescent="0.3">
      <c r="A138" s="1">
        <v>149.02099999999999</v>
      </c>
      <c r="B138" s="1">
        <v>7.8054569999999996</v>
      </c>
      <c r="C138" s="1">
        <v>9.5263120000000008</v>
      </c>
      <c r="D138" s="1">
        <v>548.62394099999995</v>
      </c>
      <c r="E138" s="1">
        <v>429.04542300000003</v>
      </c>
    </row>
    <row r="139" spans="1:5" x14ac:dyDescent="0.3">
      <c r="A139" s="1">
        <v>150.10900000000001</v>
      </c>
      <c r="B139" s="1">
        <v>7.8333870000000001</v>
      </c>
      <c r="C139" s="1">
        <v>9.5116569999999996</v>
      </c>
      <c r="D139" s="1">
        <v>550.838661</v>
      </c>
      <c r="E139" s="1">
        <v>424.08918299999999</v>
      </c>
    </row>
    <row r="140" spans="1:5" x14ac:dyDescent="0.3">
      <c r="A140" s="1">
        <v>151.24</v>
      </c>
      <c r="B140" s="1">
        <v>7.8701720000000002</v>
      </c>
      <c r="C140" s="1">
        <v>9.5020249999999997</v>
      </c>
      <c r="D140" s="1">
        <v>557.77763800000002</v>
      </c>
      <c r="E140" s="1">
        <v>450.01555400000001</v>
      </c>
    </row>
    <row r="141" spans="1:5" x14ac:dyDescent="0.3">
      <c r="A141" s="1">
        <v>152.38900000000001</v>
      </c>
      <c r="B141" s="1">
        <v>7.8701140000000001</v>
      </c>
      <c r="C141" s="1">
        <v>9.5017969999999998</v>
      </c>
      <c r="D141" s="1">
        <v>550.31556599999999</v>
      </c>
      <c r="E141" s="1">
        <v>443.228858</v>
      </c>
    </row>
    <row r="142" spans="1:5" x14ac:dyDescent="0.3">
      <c r="A142" s="1">
        <v>153.53200000000001</v>
      </c>
      <c r="B142" s="1">
        <v>7.8867269999999996</v>
      </c>
      <c r="C142" s="1">
        <v>9.4997969999999992</v>
      </c>
      <c r="D142" s="1">
        <v>543.872434</v>
      </c>
      <c r="E142" s="1">
        <v>407.98844700000001</v>
      </c>
    </row>
    <row r="143" spans="1:5" x14ac:dyDescent="0.3">
      <c r="A143" s="1">
        <v>154.63800000000001</v>
      </c>
      <c r="B143" s="1">
        <v>7.8709540000000002</v>
      </c>
      <c r="C143" s="1">
        <v>9.4951690000000006</v>
      </c>
      <c r="D143" s="1">
        <v>548.63906699999995</v>
      </c>
      <c r="E143" s="1">
        <v>448.43706300000002</v>
      </c>
    </row>
    <row r="144" spans="1:5" x14ac:dyDescent="0.3">
      <c r="A144" s="1">
        <v>155.81200000000001</v>
      </c>
      <c r="B144" s="1">
        <v>7.9133829999999996</v>
      </c>
      <c r="C144" s="1">
        <v>9.48414</v>
      </c>
      <c r="D144" s="1">
        <v>551.54981499999997</v>
      </c>
      <c r="E144" s="1">
        <v>445.50786099999999</v>
      </c>
    </row>
    <row r="145" spans="1:5" x14ac:dyDescent="0.3">
      <c r="A145" s="1">
        <v>156.916</v>
      </c>
      <c r="B145" s="1">
        <v>7.8439009999999998</v>
      </c>
      <c r="C145" s="1">
        <v>9.4827469999999998</v>
      </c>
      <c r="D145" s="1">
        <v>550.11204899999996</v>
      </c>
      <c r="E145" s="1">
        <v>453.90979199999998</v>
      </c>
    </row>
    <row r="146" spans="1:5" x14ac:dyDescent="0.3">
      <c r="A146" s="1">
        <v>158.02699999999999</v>
      </c>
      <c r="B146" s="1">
        <v>7.8569060000000004</v>
      </c>
      <c r="C146" s="1">
        <v>9.4773960000000006</v>
      </c>
      <c r="D146" s="1">
        <v>544.41777300000001</v>
      </c>
      <c r="E146" s="1">
        <v>428.244282</v>
      </c>
    </row>
    <row r="147" spans="1:5" x14ac:dyDescent="0.3">
      <c r="A147" s="1">
        <v>159.02699999999999</v>
      </c>
      <c r="B147" s="1">
        <v>7.8576280000000001</v>
      </c>
      <c r="C147" s="1">
        <v>9.4946339999999996</v>
      </c>
      <c r="D147" s="1">
        <v>547.970101</v>
      </c>
      <c r="E147" s="1">
        <v>469.20778799999999</v>
      </c>
    </row>
    <row r="148" spans="1:5" x14ac:dyDescent="0.3">
      <c r="A148" s="1">
        <v>160.03399999999999</v>
      </c>
      <c r="B148" s="1">
        <v>7.8502939999999999</v>
      </c>
      <c r="C148" s="1">
        <v>9.4909320000000008</v>
      </c>
      <c r="D148" s="1">
        <v>546.53679599999998</v>
      </c>
      <c r="E148" s="1">
        <v>446.008532</v>
      </c>
    </row>
    <row r="149" spans="1:5" x14ac:dyDescent="0.3">
      <c r="A149" s="1">
        <v>161.208</v>
      </c>
      <c r="B149" s="1">
        <v>7.8816220000000001</v>
      </c>
      <c r="C149" s="1">
        <v>9.4966489999999997</v>
      </c>
      <c r="D149" s="1">
        <v>547.58846100000005</v>
      </c>
      <c r="E149" s="1">
        <v>452.12233500000002</v>
      </c>
    </row>
    <row r="150" spans="1:5" x14ac:dyDescent="0.3">
      <c r="A150" s="1">
        <v>162.233</v>
      </c>
      <c r="B150" s="1">
        <v>7.9022139999999998</v>
      </c>
      <c r="C150" s="1">
        <v>9.4947599999999994</v>
      </c>
      <c r="D150" s="1">
        <v>550.16186500000003</v>
      </c>
      <c r="E150" s="1">
        <v>440.66448300000002</v>
      </c>
    </row>
    <row r="151" spans="1:5" x14ac:dyDescent="0.3">
      <c r="A151" s="1">
        <v>163.40799999999999</v>
      </c>
      <c r="B151" s="1">
        <v>7.9011570000000004</v>
      </c>
      <c r="C151" s="1">
        <v>9.5079390000000004</v>
      </c>
      <c r="D151" s="1">
        <v>551.85699499999998</v>
      </c>
      <c r="E151" s="1">
        <v>449.49086199999999</v>
      </c>
    </row>
    <row r="152" spans="1:5" x14ac:dyDescent="0.3">
      <c r="A152" s="1">
        <v>164.42699999999999</v>
      </c>
      <c r="B152" s="1">
        <v>7.8635799999999998</v>
      </c>
      <c r="C152" s="1">
        <v>9.5129970000000004</v>
      </c>
      <c r="D152" s="1">
        <v>553.22167999999999</v>
      </c>
      <c r="E152" s="1">
        <v>449.85963299999997</v>
      </c>
    </row>
    <row r="153" spans="1:5" x14ac:dyDescent="0.3">
      <c r="A153" s="1">
        <v>165.42699999999999</v>
      </c>
      <c r="B153" s="1">
        <v>7.8761469999999996</v>
      </c>
      <c r="C153" s="1">
        <v>9.5293849999999996</v>
      </c>
      <c r="D153" s="1">
        <v>558.91792899999996</v>
      </c>
      <c r="E153" s="1">
        <v>458.73025100000001</v>
      </c>
    </row>
    <row r="154" spans="1:5" x14ac:dyDescent="0.3">
      <c r="A154" s="1">
        <v>166.50399999999999</v>
      </c>
      <c r="B154" s="1">
        <v>7.8666729999999996</v>
      </c>
      <c r="C154" s="1">
        <v>9.5286150000000003</v>
      </c>
      <c r="D154" s="1">
        <v>554.12040400000001</v>
      </c>
      <c r="E154" s="1">
        <v>406.33121999999997</v>
      </c>
    </row>
    <row r="155" spans="1:5" x14ac:dyDescent="0.3">
      <c r="A155" s="1">
        <v>167.52699999999999</v>
      </c>
      <c r="B155" s="1">
        <v>7.9003810000000003</v>
      </c>
      <c r="C155" s="1">
        <v>9.519781</v>
      </c>
      <c r="D155" s="1">
        <v>553.26492399999995</v>
      </c>
      <c r="E155" s="1">
        <v>446.630155</v>
      </c>
    </row>
    <row r="156" spans="1:5" x14ac:dyDescent="0.3">
      <c r="A156" s="1">
        <v>168.52699999999999</v>
      </c>
      <c r="B156" s="1">
        <v>7.9644050000000002</v>
      </c>
      <c r="C156" s="1">
        <v>9.5177639999999997</v>
      </c>
      <c r="D156" s="1">
        <v>552.817813</v>
      </c>
      <c r="E156" s="1">
        <v>401.288996</v>
      </c>
    </row>
    <row r="157" spans="1:5" x14ac:dyDescent="0.3">
      <c r="A157" s="1">
        <v>169.60900000000001</v>
      </c>
      <c r="B157" s="1">
        <v>7.9506880000000004</v>
      </c>
      <c r="C157" s="1">
        <v>9.4996510000000001</v>
      </c>
      <c r="D157" s="1">
        <v>554.97956599999998</v>
      </c>
      <c r="E157" s="1">
        <v>471.01341400000001</v>
      </c>
    </row>
    <row r="158" spans="1:5" x14ac:dyDescent="0.3">
      <c r="A158" s="1">
        <v>170.714</v>
      </c>
      <c r="B158" s="1">
        <v>7.9000130000000004</v>
      </c>
      <c r="C158" s="1">
        <v>9.5001510000000007</v>
      </c>
      <c r="D158" s="1">
        <v>550.17273599999999</v>
      </c>
      <c r="E158" s="1">
        <v>397.32012700000001</v>
      </c>
    </row>
    <row r="159" spans="1:5" x14ac:dyDescent="0.3">
      <c r="A159" s="1">
        <v>171.81800000000001</v>
      </c>
      <c r="B159" s="1">
        <v>7.8709199999999999</v>
      </c>
      <c r="C159" s="1">
        <v>9.5009530000000009</v>
      </c>
      <c r="D159" s="1">
        <v>547.341859</v>
      </c>
      <c r="E159" s="1">
        <v>439.303428</v>
      </c>
    </row>
    <row r="160" spans="1:5" x14ac:dyDescent="0.3">
      <c r="A160" s="1">
        <v>172.852</v>
      </c>
      <c r="B160" s="1">
        <v>7.845885</v>
      </c>
      <c r="C160" s="1">
        <v>9.4916129999999992</v>
      </c>
      <c r="D160" s="1">
        <v>548.922774</v>
      </c>
      <c r="E160" s="1">
        <v>431.58730200000002</v>
      </c>
    </row>
    <row r="161" spans="1:5" x14ac:dyDescent="0.3">
      <c r="A161" s="1">
        <v>174.017</v>
      </c>
      <c r="B161" s="1">
        <v>7.9026589999999999</v>
      </c>
      <c r="C161" s="1">
        <v>9.4916859999999996</v>
      </c>
      <c r="D161" s="1">
        <v>547.81365600000004</v>
      </c>
      <c r="E161" s="1">
        <v>452.31656199999998</v>
      </c>
    </row>
    <row r="162" spans="1:5" x14ac:dyDescent="0.3">
      <c r="A162" s="1">
        <v>175.12100000000001</v>
      </c>
      <c r="B162" s="1">
        <v>7.8810089999999997</v>
      </c>
      <c r="C162" s="1">
        <v>9.4849080000000008</v>
      </c>
      <c r="D162" s="1">
        <v>547.81144500000005</v>
      </c>
      <c r="E162" s="1">
        <v>439.09650699999997</v>
      </c>
    </row>
    <row r="163" spans="1:5" x14ac:dyDescent="0.3">
      <c r="A163" s="1">
        <v>176.22900000000001</v>
      </c>
      <c r="B163" s="1">
        <v>7.921227</v>
      </c>
      <c r="C163" s="1">
        <v>9.4691910000000004</v>
      </c>
      <c r="D163" s="1">
        <v>545.65699700000005</v>
      </c>
      <c r="E163" s="1">
        <v>426.10319500000003</v>
      </c>
    </row>
    <row r="164" spans="1:5" x14ac:dyDescent="0.3">
      <c r="A164" s="1">
        <v>177.37899999999999</v>
      </c>
      <c r="B164" s="1">
        <v>7.9438380000000004</v>
      </c>
      <c r="C164" s="1">
        <v>9.475479</v>
      </c>
      <c r="D164" s="1">
        <v>554.77598</v>
      </c>
      <c r="E164" s="1">
        <v>467.32163200000002</v>
      </c>
    </row>
    <row r="165" spans="1:5" x14ac:dyDescent="0.3">
      <c r="A165" s="1">
        <v>178.51300000000001</v>
      </c>
      <c r="B165" s="1">
        <v>7.9283570000000001</v>
      </c>
      <c r="C165" s="1">
        <v>9.4748680000000007</v>
      </c>
      <c r="D165" s="1">
        <v>550.79218500000002</v>
      </c>
      <c r="E165" s="1">
        <v>441.21047099999998</v>
      </c>
    </row>
    <row r="166" spans="1:5" x14ac:dyDescent="0.3">
      <c r="A166" s="1">
        <v>179.619</v>
      </c>
      <c r="B166" s="1">
        <v>7.8823439999999998</v>
      </c>
      <c r="C166" s="1">
        <v>9.4734979999999993</v>
      </c>
      <c r="D166" s="1">
        <v>553.17650300000003</v>
      </c>
      <c r="E166" s="1">
        <v>444.17191800000001</v>
      </c>
    </row>
    <row r="167" spans="1:5" x14ac:dyDescent="0.3">
      <c r="A167" s="1">
        <v>180.73</v>
      </c>
      <c r="B167" s="1">
        <v>7.9782060000000001</v>
      </c>
      <c r="C167" s="1">
        <v>9.4719850000000001</v>
      </c>
      <c r="D167" s="1">
        <v>551.93193299999996</v>
      </c>
      <c r="E167" s="1">
        <v>432.451731</v>
      </c>
    </row>
    <row r="168" spans="1:5" x14ac:dyDescent="0.3">
      <c r="A168" s="1">
        <v>181.86600000000001</v>
      </c>
      <c r="B168" s="1">
        <v>7.9755339999999997</v>
      </c>
      <c r="C168" s="1">
        <v>9.4643169999999994</v>
      </c>
      <c r="D168" s="1">
        <v>549.99402899999995</v>
      </c>
      <c r="E168" s="1">
        <v>460.59033699999998</v>
      </c>
    </row>
    <row r="169" spans="1:5" x14ac:dyDescent="0.3">
      <c r="A169" s="1">
        <v>183.00200000000001</v>
      </c>
      <c r="B169" s="1">
        <v>7.9393529999999997</v>
      </c>
      <c r="C169" s="1">
        <v>9.4701789999999999</v>
      </c>
      <c r="D169" s="1">
        <v>546.96349099999998</v>
      </c>
      <c r="E169" s="1">
        <v>439.49043699999999</v>
      </c>
    </row>
    <row r="171" spans="1:5" x14ac:dyDescent="0.3">
      <c r="B171" s="1">
        <f t="shared" ref="B171" si="0">AVERAGE(B1:B169)</f>
        <v>7.8888630535714288</v>
      </c>
      <c r="C171" s="1">
        <f>AVERAGE(C1:C169)</f>
        <v>9.4984351726190415</v>
      </c>
      <c r="D171" s="1">
        <f t="shared" ref="D171:E171" si="1">AVERAGE(D1:D169)</f>
        <v>550.67247955357129</v>
      </c>
      <c r="E171" s="1">
        <f t="shared" si="1"/>
        <v>442.03212122023831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E169"/>
  <sheetViews>
    <sheetView zoomScale="70" zoomScaleNormal="70" workbookViewId="0">
      <selection sqref="A1:E1048576"/>
    </sheetView>
  </sheetViews>
  <sheetFormatPr defaultRowHeight="14.4" x14ac:dyDescent="0.3"/>
  <cols>
    <col min="1" max="5" width="25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8.0079150000000006</v>
      </c>
      <c r="C2" s="1">
        <v>9.8614270000000008</v>
      </c>
      <c r="D2" s="1">
        <v>554.21006899999998</v>
      </c>
      <c r="E2" s="1">
        <v>438.17104799999998</v>
      </c>
    </row>
    <row r="3" spans="1:5" x14ac:dyDescent="0.3">
      <c r="A3" s="1">
        <v>1.0169999999999999</v>
      </c>
      <c r="B3" s="1">
        <v>7.988321</v>
      </c>
      <c r="C3" s="1">
        <v>9.8714060000000003</v>
      </c>
      <c r="D3" s="1">
        <v>551.19661399999995</v>
      </c>
      <c r="E3" s="1">
        <v>439.33175899999998</v>
      </c>
    </row>
    <row r="4" spans="1:5" x14ac:dyDescent="0.3">
      <c r="A4" s="1">
        <v>2.2109999999999999</v>
      </c>
      <c r="B4" s="1">
        <v>8.0538659999999993</v>
      </c>
      <c r="C4" s="1">
        <v>9.8674929999999996</v>
      </c>
      <c r="D4" s="1">
        <v>559.69499399999995</v>
      </c>
      <c r="E4" s="1">
        <v>477.80622499999998</v>
      </c>
    </row>
    <row r="5" spans="1:5" x14ac:dyDescent="0.3">
      <c r="A5" s="1">
        <v>3.2210000000000001</v>
      </c>
      <c r="B5" s="1">
        <v>7.9703929999999996</v>
      </c>
      <c r="C5" s="1">
        <v>9.8706410000000009</v>
      </c>
      <c r="D5" s="1">
        <v>556.52320299999997</v>
      </c>
      <c r="E5" s="1">
        <v>409.90173199999998</v>
      </c>
    </row>
    <row r="6" spans="1:5" x14ac:dyDescent="0.3">
      <c r="A6" s="1">
        <v>4.2430000000000003</v>
      </c>
      <c r="B6" s="1">
        <v>7.9732200000000004</v>
      </c>
      <c r="C6" s="1">
        <v>9.8617260000000009</v>
      </c>
      <c r="D6" s="1">
        <v>558.22764099999995</v>
      </c>
      <c r="E6" s="1">
        <v>470.21192400000001</v>
      </c>
    </row>
    <row r="7" spans="1:5" x14ac:dyDescent="0.3">
      <c r="A7" s="1">
        <v>5.3090000000000002</v>
      </c>
      <c r="B7" s="1">
        <v>7.8950699999999996</v>
      </c>
      <c r="C7" s="1">
        <v>9.8566219999999998</v>
      </c>
      <c r="D7" s="1">
        <v>557.42935699999998</v>
      </c>
      <c r="E7" s="1">
        <v>471.59838500000001</v>
      </c>
    </row>
    <row r="8" spans="1:5" x14ac:dyDescent="0.3">
      <c r="A8" s="1">
        <v>6.31</v>
      </c>
      <c r="B8" s="1">
        <v>7.9723379999999997</v>
      </c>
      <c r="C8" s="1">
        <v>9.8449030000000004</v>
      </c>
      <c r="D8" s="1">
        <v>552.01876200000004</v>
      </c>
      <c r="E8" s="1">
        <v>453.94486499999999</v>
      </c>
    </row>
    <row r="9" spans="1:5" x14ac:dyDescent="0.3">
      <c r="A9" s="1">
        <v>7.5049999999999999</v>
      </c>
      <c r="B9" s="1">
        <v>7.9372299999999996</v>
      </c>
      <c r="C9" s="1">
        <v>9.8356300000000001</v>
      </c>
      <c r="D9" s="1">
        <v>559.47603900000001</v>
      </c>
      <c r="E9" s="1">
        <v>476.53453999999999</v>
      </c>
    </row>
    <row r="10" spans="1:5" x14ac:dyDescent="0.3">
      <c r="A10" s="1">
        <v>8.5090000000000003</v>
      </c>
      <c r="B10" s="1">
        <v>7.916836</v>
      </c>
      <c r="C10" s="1">
        <v>9.8309350000000002</v>
      </c>
      <c r="D10" s="1">
        <v>559.17724799999996</v>
      </c>
      <c r="E10" s="1">
        <v>457.44851399999999</v>
      </c>
    </row>
    <row r="11" spans="1:5" x14ac:dyDescent="0.3">
      <c r="A11" s="1">
        <v>9.6660000000000004</v>
      </c>
      <c r="B11" s="1">
        <v>7.9259979999999999</v>
      </c>
      <c r="C11" s="1">
        <v>9.8309689999999996</v>
      </c>
      <c r="D11" s="1">
        <v>555.14771199999996</v>
      </c>
      <c r="E11" s="1">
        <v>448.40410100000003</v>
      </c>
    </row>
    <row r="12" spans="1:5" x14ac:dyDescent="0.3">
      <c r="A12" s="1">
        <v>10.670999999999999</v>
      </c>
      <c r="B12" s="1">
        <v>7.9458219999999997</v>
      </c>
      <c r="C12" s="1">
        <v>9.8273639999999993</v>
      </c>
      <c r="D12" s="1">
        <v>554.005177</v>
      </c>
      <c r="E12" s="1">
        <v>475.755334</v>
      </c>
    </row>
    <row r="13" spans="1:5" x14ac:dyDescent="0.3">
      <c r="A13" s="1">
        <v>11.708</v>
      </c>
      <c r="B13" s="1">
        <v>7.8796799999999996</v>
      </c>
      <c r="C13" s="1">
        <v>9.8381509999999999</v>
      </c>
      <c r="D13" s="1">
        <v>555.78603999999996</v>
      </c>
      <c r="E13" s="1">
        <v>424.75453499999998</v>
      </c>
    </row>
    <row r="14" spans="1:5" x14ac:dyDescent="0.3">
      <c r="A14" s="1">
        <v>12.801</v>
      </c>
      <c r="B14" s="1">
        <v>8.0066059999999997</v>
      </c>
      <c r="C14" s="1">
        <v>9.8493290000000009</v>
      </c>
      <c r="D14" s="1">
        <v>551.58027100000004</v>
      </c>
      <c r="E14" s="1">
        <v>443.61103600000001</v>
      </c>
    </row>
    <row r="15" spans="1:5" x14ac:dyDescent="0.3">
      <c r="A15" s="1">
        <v>13.808</v>
      </c>
      <c r="B15" s="1">
        <v>7.9875069999999999</v>
      </c>
      <c r="C15" s="1">
        <v>9.8446289999999994</v>
      </c>
      <c r="D15" s="1">
        <v>554.62445700000001</v>
      </c>
      <c r="E15" s="1">
        <v>461.80077799999998</v>
      </c>
    </row>
    <row r="16" spans="1:5" x14ac:dyDescent="0.3">
      <c r="A16" s="1">
        <v>14.808</v>
      </c>
      <c r="B16" s="1">
        <v>8.0510099999999998</v>
      </c>
      <c r="C16" s="1">
        <v>9.8442699999999999</v>
      </c>
      <c r="D16" s="1">
        <v>553.64260400000001</v>
      </c>
      <c r="E16" s="1">
        <v>451.30707200000001</v>
      </c>
    </row>
    <row r="17" spans="1:5" x14ac:dyDescent="0.3">
      <c r="A17" s="1">
        <v>15.904999999999999</v>
      </c>
      <c r="B17" s="1">
        <v>7.9899519999999997</v>
      </c>
      <c r="C17" s="1">
        <v>9.8453599999999994</v>
      </c>
      <c r="D17" s="1">
        <v>554.356763</v>
      </c>
      <c r="E17" s="1">
        <v>472.96477800000002</v>
      </c>
    </row>
    <row r="18" spans="1:5" x14ac:dyDescent="0.3">
      <c r="A18" s="1">
        <v>16.908000000000001</v>
      </c>
      <c r="B18" s="1">
        <v>8.0033919999999998</v>
      </c>
      <c r="C18" s="1">
        <v>9.8439800000000002</v>
      </c>
      <c r="D18" s="1">
        <v>546.58727499999998</v>
      </c>
      <c r="E18" s="1">
        <v>424.81611299999997</v>
      </c>
    </row>
    <row r="19" spans="1:5" x14ac:dyDescent="0.3">
      <c r="A19" s="1">
        <v>17.908000000000001</v>
      </c>
      <c r="B19" s="1">
        <v>8.0152990000000006</v>
      </c>
      <c r="C19" s="1">
        <v>9.8439399999999999</v>
      </c>
      <c r="D19" s="1">
        <v>557.27072899999996</v>
      </c>
      <c r="E19" s="1">
        <v>475.64503300000001</v>
      </c>
    </row>
    <row r="20" spans="1:5" x14ac:dyDescent="0.3">
      <c r="A20" s="1">
        <v>18.908000000000001</v>
      </c>
      <c r="B20" s="1">
        <v>8.0834539999999997</v>
      </c>
      <c r="C20" s="1">
        <v>9.8334039999999998</v>
      </c>
      <c r="D20" s="1">
        <v>557.31844799999999</v>
      </c>
      <c r="E20" s="1">
        <v>439.72569800000002</v>
      </c>
    </row>
    <row r="21" spans="1:5" x14ac:dyDescent="0.3">
      <c r="A21" s="1">
        <v>19.988</v>
      </c>
      <c r="B21" s="1">
        <v>8.1073029999999999</v>
      </c>
      <c r="C21" s="1">
        <v>9.8234929999999991</v>
      </c>
      <c r="D21" s="1">
        <v>560.317723</v>
      </c>
      <c r="E21" s="1">
        <v>448.58534100000003</v>
      </c>
    </row>
    <row r="22" spans="1:5" x14ac:dyDescent="0.3">
      <c r="A22" s="1">
        <v>21.007999999999999</v>
      </c>
      <c r="B22" s="1">
        <v>7.9899760000000004</v>
      </c>
      <c r="C22" s="1">
        <v>9.8009299999999993</v>
      </c>
      <c r="D22" s="1">
        <v>558.14904999999999</v>
      </c>
      <c r="E22" s="1">
        <v>474.8</v>
      </c>
    </row>
    <row r="23" spans="1:5" x14ac:dyDescent="0.3">
      <c r="A23" s="1">
        <v>22.088999999999999</v>
      </c>
      <c r="B23" s="1">
        <v>8.0002230000000001</v>
      </c>
      <c r="C23" s="1">
        <v>9.7927990000000005</v>
      </c>
      <c r="D23" s="1">
        <v>556.08070899999996</v>
      </c>
      <c r="E23" s="1">
        <v>436.01664899999997</v>
      </c>
    </row>
    <row r="24" spans="1:5" x14ac:dyDescent="0.3">
      <c r="A24" s="1">
        <v>23.193999999999999</v>
      </c>
      <c r="B24" s="1">
        <v>7.9327889999999996</v>
      </c>
      <c r="C24" s="1">
        <v>9.7909600000000001</v>
      </c>
      <c r="D24" s="1">
        <v>560.27347099999997</v>
      </c>
      <c r="E24" s="1">
        <v>464.77683000000002</v>
      </c>
    </row>
    <row r="25" spans="1:5" x14ac:dyDescent="0.3">
      <c r="A25" s="1">
        <v>24.305</v>
      </c>
      <c r="B25" s="1">
        <v>7.9251370000000003</v>
      </c>
      <c r="C25" s="1">
        <v>9.815099</v>
      </c>
      <c r="D25" s="1">
        <v>563.11690499999997</v>
      </c>
      <c r="E25" s="1">
        <v>455.76294899999999</v>
      </c>
    </row>
    <row r="26" spans="1:5" x14ac:dyDescent="0.3">
      <c r="A26" s="1">
        <v>25.379000000000001</v>
      </c>
      <c r="B26" s="1">
        <v>7.9070809999999998</v>
      </c>
      <c r="C26" s="1">
        <v>9.8118099999999995</v>
      </c>
      <c r="D26" s="1">
        <v>555.60619999999994</v>
      </c>
      <c r="E26" s="1">
        <v>459.12114000000003</v>
      </c>
    </row>
    <row r="27" spans="1:5" x14ac:dyDescent="0.3">
      <c r="A27" s="1">
        <v>26.49</v>
      </c>
      <c r="B27" s="1">
        <v>7.9081849999999996</v>
      </c>
      <c r="C27" s="1">
        <v>9.8170789999999997</v>
      </c>
      <c r="D27" s="1">
        <v>561.054259</v>
      </c>
      <c r="E27" s="1">
        <v>464.31176099999999</v>
      </c>
    </row>
    <row r="28" spans="1:5" x14ac:dyDescent="0.3">
      <c r="A28" s="1">
        <v>27.553999999999998</v>
      </c>
      <c r="B28" s="1">
        <v>7.8996130000000004</v>
      </c>
      <c r="C28" s="1">
        <v>9.8043279999999999</v>
      </c>
      <c r="D28" s="1">
        <v>557.74672999999996</v>
      </c>
      <c r="E28" s="1">
        <v>476.01924500000001</v>
      </c>
    </row>
    <row r="29" spans="1:5" x14ac:dyDescent="0.3">
      <c r="A29" s="1">
        <v>28.664000000000001</v>
      </c>
      <c r="B29" s="1">
        <v>7.814692</v>
      </c>
      <c r="C29" s="1">
        <v>9.8131079999999997</v>
      </c>
      <c r="D29" s="1">
        <v>559.64164000000005</v>
      </c>
      <c r="E29" s="1">
        <v>453.75900999999999</v>
      </c>
    </row>
    <row r="30" spans="1:5" x14ac:dyDescent="0.3">
      <c r="A30" s="1">
        <v>29.805</v>
      </c>
      <c r="B30" s="1">
        <v>7.8662089999999996</v>
      </c>
      <c r="C30" s="1">
        <v>9.8188449999999996</v>
      </c>
      <c r="D30" s="1">
        <v>558.00374099999999</v>
      </c>
      <c r="E30" s="1">
        <v>467.083168</v>
      </c>
    </row>
    <row r="31" spans="1:5" x14ac:dyDescent="0.3">
      <c r="A31" s="1">
        <v>30.913</v>
      </c>
      <c r="B31" s="1">
        <v>7.91228</v>
      </c>
      <c r="C31" s="1">
        <v>9.8231809999999999</v>
      </c>
      <c r="D31" s="1">
        <v>556.01020100000005</v>
      </c>
      <c r="E31" s="1">
        <v>465.05628200000001</v>
      </c>
    </row>
    <row r="32" spans="1:5" x14ac:dyDescent="0.3">
      <c r="A32" s="1">
        <v>32.045000000000002</v>
      </c>
      <c r="B32" s="1">
        <v>8.0159439999999993</v>
      </c>
      <c r="C32" s="1">
        <v>9.8258980000000005</v>
      </c>
      <c r="D32" s="1">
        <v>558.01792399999999</v>
      </c>
      <c r="E32" s="1">
        <v>441.07692200000002</v>
      </c>
    </row>
    <row r="33" spans="1:5" x14ac:dyDescent="0.3">
      <c r="A33" s="1">
        <v>33.106999999999999</v>
      </c>
      <c r="B33" s="1">
        <v>7.9987490000000001</v>
      </c>
      <c r="C33" s="1">
        <v>9.8201859999999996</v>
      </c>
      <c r="D33" s="1">
        <v>556.54349000000002</v>
      </c>
      <c r="E33" s="1">
        <v>461.731898</v>
      </c>
    </row>
    <row r="34" spans="1:5" x14ac:dyDescent="0.3">
      <c r="A34" s="1">
        <v>34.255000000000003</v>
      </c>
      <c r="B34" s="1">
        <v>8.0009409999999992</v>
      </c>
      <c r="C34" s="1">
        <v>9.806279</v>
      </c>
      <c r="D34" s="1">
        <v>552.09427800000003</v>
      </c>
      <c r="E34" s="1">
        <v>431.56628499999999</v>
      </c>
    </row>
    <row r="35" spans="1:5" x14ac:dyDescent="0.3">
      <c r="A35" s="1">
        <v>35.390999999999998</v>
      </c>
      <c r="B35" s="1">
        <v>7.97837</v>
      </c>
      <c r="C35" s="1">
        <v>9.8094090000000005</v>
      </c>
      <c r="D35" s="1">
        <v>561.87075800000002</v>
      </c>
      <c r="E35" s="1">
        <v>474.71691299999998</v>
      </c>
    </row>
    <row r="36" spans="1:5" x14ac:dyDescent="0.3">
      <c r="A36" s="1">
        <v>36.493000000000002</v>
      </c>
      <c r="B36" s="1">
        <v>8.0076529999999995</v>
      </c>
      <c r="C36" s="1">
        <v>9.8263160000000003</v>
      </c>
      <c r="D36" s="1">
        <v>561.27964899999995</v>
      </c>
      <c r="E36" s="1">
        <v>469.45514400000002</v>
      </c>
    </row>
    <row r="37" spans="1:5" x14ac:dyDescent="0.3">
      <c r="A37" s="1">
        <v>37.61</v>
      </c>
      <c r="B37" s="1">
        <v>7.9926740000000001</v>
      </c>
      <c r="C37" s="1">
        <v>9.8174799999999998</v>
      </c>
      <c r="D37" s="1">
        <v>555.58233499999994</v>
      </c>
      <c r="E37" s="1">
        <v>465.29823900000002</v>
      </c>
    </row>
    <row r="38" spans="1:5" x14ac:dyDescent="0.3">
      <c r="A38" s="1">
        <v>38.787999999999997</v>
      </c>
      <c r="B38" s="1">
        <v>7.9730239999999997</v>
      </c>
      <c r="C38" s="1">
        <v>9.8192920000000008</v>
      </c>
      <c r="D38" s="1">
        <v>557.36257699999999</v>
      </c>
      <c r="E38" s="1">
        <v>437.371982</v>
      </c>
    </row>
    <row r="39" spans="1:5" x14ac:dyDescent="0.3">
      <c r="A39" s="1">
        <v>39.899000000000001</v>
      </c>
      <c r="B39" s="1">
        <v>7.9271789999999998</v>
      </c>
      <c r="C39" s="1">
        <v>9.812811</v>
      </c>
      <c r="D39" s="1">
        <v>555.93075199999998</v>
      </c>
      <c r="E39" s="1">
        <v>445.761236</v>
      </c>
    </row>
    <row r="40" spans="1:5" x14ac:dyDescent="0.3">
      <c r="A40" s="1">
        <v>40.905000000000001</v>
      </c>
      <c r="B40" s="1">
        <v>7.8880590000000002</v>
      </c>
      <c r="C40" s="1">
        <v>9.8211110000000001</v>
      </c>
      <c r="D40" s="1">
        <v>558.44833100000005</v>
      </c>
      <c r="E40" s="1">
        <v>476.40902999999997</v>
      </c>
    </row>
    <row r="41" spans="1:5" x14ac:dyDescent="0.3">
      <c r="A41" s="1">
        <v>41.908000000000001</v>
      </c>
      <c r="B41" s="1">
        <v>7.8673039999999999</v>
      </c>
      <c r="C41" s="1">
        <v>9.8109830000000002</v>
      </c>
      <c r="D41" s="1">
        <v>560.13570800000002</v>
      </c>
      <c r="E41" s="1">
        <v>468.75952899999999</v>
      </c>
    </row>
    <row r="42" spans="1:5" x14ac:dyDescent="0.3">
      <c r="A42" s="1">
        <v>43.012</v>
      </c>
      <c r="B42" s="1">
        <v>7.9227400000000001</v>
      </c>
      <c r="C42" s="1">
        <v>9.8103189999999998</v>
      </c>
      <c r="D42" s="1">
        <v>554.56628999999998</v>
      </c>
      <c r="E42" s="1">
        <v>475.81686200000001</v>
      </c>
    </row>
    <row r="43" spans="1:5" x14ac:dyDescent="0.3">
      <c r="A43" s="1">
        <v>44.155999999999999</v>
      </c>
      <c r="B43" s="1">
        <v>7.8819460000000001</v>
      </c>
      <c r="C43" s="1">
        <v>9.8063079999999996</v>
      </c>
      <c r="D43" s="1">
        <v>556.67553499999997</v>
      </c>
      <c r="E43" s="1">
        <v>459.72213399999998</v>
      </c>
    </row>
    <row r="44" spans="1:5" x14ac:dyDescent="0.3">
      <c r="A44" s="1">
        <v>45.298999999999999</v>
      </c>
      <c r="B44" s="1">
        <v>7.8968119999999997</v>
      </c>
      <c r="C44" s="1">
        <v>9.8048000000000002</v>
      </c>
      <c r="D44" s="1">
        <v>557.96044199999994</v>
      </c>
      <c r="E44" s="1">
        <v>451.01591000000002</v>
      </c>
    </row>
    <row r="45" spans="1:5" x14ac:dyDescent="0.3">
      <c r="A45" s="1">
        <v>46.305</v>
      </c>
      <c r="B45" s="1">
        <v>7.903734</v>
      </c>
      <c r="C45" s="1">
        <v>9.797174</v>
      </c>
      <c r="D45" s="1">
        <v>560.50072899999998</v>
      </c>
      <c r="E45" s="1">
        <v>433.79166400000003</v>
      </c>
    </row>
    <row r="46" spans="1:5" x14ac:dyDescent="0.3">
      <c r="A46" s="1">
        <v>47.344999999999999</v>
      </c>
      <c r="B46" s="1">
        <v>7.9177799999999996</v>
      </c>
      <c r="C46" s="1">
        <v>9.8004440000000006</v>
      </c>
      <c r="D46" s="1">
        <v>563.65433499999995</v>
      </c>
      <c r="E46" s="1">
        <v>482.04321499999998</v>
      </c>
    </row>
    <row r="47" spans="1:5" x14ac:dyDescent="0.3">
      <c r="A47" s="1">
        <v>48.494</v>
      </c>
      <c r="B47" s="1">
        <v>7.8949160000000003</v>
      </c>
      <c r="C47" s="1">
        <v>9.7945879999999992</v>
      </c>
      <c r="D47" s="1">
        <v>560.217536</v>
      </c>
      <c r="E47" s="1">
        <v>451.71643</v>
      </c>
    </row>
    <row r="48" spans="1:5" x14ac:dyDescent="0.3">
      <c r="A48" s="1">
        <v>49.603000000000002</v>
      </c>
      <c r="B48" s="1">
        <v>7.951079</v>
      </c>
      <c r="C48" s="1">
        <v>9.7960200000000004</v>
      </c>
      <c r="D48" s="1">
        <v>552.013059</v>
      </c>
      <c r="E48" s="1">
        <v>442.81090799999998</v>
      </c>
    </row>
    <row r="49" spans="1:5" x14ac:dyDescent="0.3">
      <c r="A49" s="1">
        <v>50.704999999999998</v>
      </c>
      <c r="B49" s="1">
        <v>7.9978360000000004</v>
      </c>
      <c r="C49" s="1">
        <v>9.8053629999999998</v>
      </c>
      <c r="D49" s="1">
        <v>560.027421</v>
      </c>
      <c r="E49" s="1">
        <v>450.72892000000002</v>
      </c>
    </row>
    <row r="50" spans="1:5" x14ac:dyDescent="0.3">
      <c r="A50" s="1">
        <v>51.704999999999998</v>
      </c>
      <c r="B50" s="1">
        <v>7.9533170000000002</v>
      </c>
      <c r="C50" s="1">
        <v>9.7996490000000005</v>
      </c>
      <c r="D50" s="1">
        <v>558.99125500000002</v>
      </c>
      <c r="E50" s="1">
        <v>432.84429999999998</v>
      </c>
    </row>
    <row r="51" spans="1:5" x14ac:dyDescent="0.3">
      <c r="A51" s="1">
        <v>52.707999999999998</v>
      </c>
      <c r="B51" s="1">
        <v>7.9946469999999996</v>
      </c>
      <c r="C51" s="1">
        <v>9.8050049999999995</v>
      </c>
      <c r="D51" s="1">
        <v>557.10348699999997</v>
      </c>
      <c r="E51" s="1">
        <v>473.18737499999997</v>
      </c>
    </row>
    <row r="52" spans="1:5" x14ac:dyDescent="0.3">
      <c r="A52" s="1">
        <v>53.883000000000003</v>
      </c>
      <c r="B52" s="1">
        <v>8.0540979999999998</v>
      </c>
      <c r="C52" s="1">
        <v>9.8082270000000005</v>
      </c>
      <c r="D52" s="1">
        <v>557.83478300000002</v>
      </c>
      <c r="E52" s="1">
        <v>421.40662400000002</v>
      </c>
    </row>
    <row r="53" spans="1:5" x14ac:dyDescent="0.3">
      <c r="A53" s="1">
        <v>54.985999999999997</v>
      </c>
      <c r="B53" s="1">
        <v>8.0892769999999992</v>
      </c>
      <c r="C53" s="1">
        <v>9.8145150000000001</v>
      </c>
      <c r="D53" s="1">
        <v>548.94959700000004</v>
      </c>
      <c r="E53" s="1">
        <v>443.44449100000003</v>
      </c>
    </row>
    <row r="54" spans="1:5" x14ac:dyDescent="0.3">
      <c r="A54" s="1">
        <v>56.055999999999997</v>
      </c>
      <c r="B54" s="1">
        <v>8.1084899999999998</v>
      </c>
      <c r="C54" s="1">
        <v>9.8216330000000003</v>
      </c>
      <c r="D54" s="1">
        <v>552.74322400000005</v>
      </c>
      <c r="E54" s="1">
        <v>456.01902699999999</v>
      </c>
    </row>
    <row r="55" spans="1:5" x14ac:dyDescent="0.3">
      <c r="A55" s="1">
        <v>57.195999999999998</v>
      </c>
      <c r="B55" s="1">
        <v>8.1089269999999996</v>
      </c>
      <c r="C55" s="1">
        <v>9.8360579999999995</v>
      </c>
      <c r="D55" s="1">
        <v>554.27390300000002</v>
      </c>
      <c r="E55" s="1">
        <v>405.52679000000001</v>
      </c>
    </row>
    <row r="56" spans="1:5" x14ac:dyDescent="0.3">
      <c r="A56" s="1">
        <v>58.305999999999997</v>
      </c>
      <c r="B56" s="1">
        <v>8.0718770000000006</v>
      </c>
      <c r="C56" s="1">
        <v>9.8306950000000004</v>
      </c>
      <c r="D56" s="1">
        <v>563.28959599999996</v>
      </c>
      <c r="E56" s="1">
        <v>445.42686400000002</v>
      </c>
    </row>
    <row r="57" spans="1:5" x14ac:dyDescent="0.3">
      <c r="A57" s="1">
        <v>59.408999999999999</v>
      </c>
      <c r="B57" s="1">
        <v>8.0339690000000008</v>
      </c>
      <c r="C57" s="1">
        <v>9.8362130000000008</v>
      </c>
      <c r="D57" s="1">
        <v>559.01784299999997</v>
      </c>
      <c r="E57" s="1">
        <v>455.91314699999998</v>
      </c>
    </row>
    <row r="58" spans="1:5" x14ac:dyDescent="0.3">
      <c r="A58" s="1">
        <v>60.542000000000002</v>
      </c>
      <c r="B58" s="1">
        <v>7.9983320000000004</v>
      </c>
      <c r="C58" s="1">
        <v>9.8404679999999995</v>
      </c>
      <c r="D58" s="1">
        <v>560.61296100000004</v>
      </c>
      <c r="E58" s="1">
        <v>440.13538499999999</v>
      </c>
    </row>
    <row r="59" spans="1:5" x14ac:dyDescent="0.3">
      <c r="A59" s="1">
        <v>61.654000000000003</v>
      </c>
      <c r="B59" s="1">
        <v>8.0800459999999994</v>
      </c>
      <c r="C59" s="1">
        <v>9.8408850000000001</v>
      </c>
      <c r="D59" s="1">
        <v>558.35741199999995</v>
      </c>
      <c r="E59" s="1">
        <v>457.525127</v>
      </c>
    </row>
    <row r="60" spans="1:5" x14ac:dyDescent="0.3">
      <c r="A60" s="1">
        <v>62.790999999999997</v>
      </c>
      <c r="B60" s="1">
        <v>7.9885780000000004</v>
      </c>
      <c r="C60" s="1">
        <v>9.8400289999999995</v>
      </c>
      <c r="D60" s="1">
        <v>558.42620499999998</v>
      </c>
      <c r="E60" s="1">
        <v>468.649945</v>
      </c>
    </row>
    <row r="61" spans="1:5" x14ac:dyDescent="0.3">
      <c r="A61" s="1">
        <v>63.896999999999998</v>
      </c>
      <c r="B61" s="1">
        <v>7.9860759999999997</v>
      </c>
      <c r="C61" s="1">
        <v>9.8347429999999996</v>
      </c>
      <c r="D61" s="1">
        <v>554.49161700000002</v>
      </c>
      <c r="E61" s="1">
        <v>469.26614699999999</v>
      </c>
    </row>
    <row r="62" spans="1:5" x14ac:dyDescent="0.3">
      <c r="A62" s="1">
        <v>65.007999999999996</v>
      </c>
      <c r="B62" s="1">
        <v>7.9144800000000002</v>
      </c>
      <c r="C62" s="1">
        <v>9.8420889999999996</v>
      </c>
      <c r="D62" s="1">
        <v>553.23589900000002</v>
      </c>
      <c r="E62" s="1">
        <v>439.91604000000001</v>
      </c>
    </row>
    <row r="63" spans="1:5" x14ac:dyDescent="0.3">
      <c r="A63" s="1">
        <v>66.108999999999995</v>
      </c>
      <c r="B63" s="1">
        <v>7.8549759999999997</v>
      </c>
      <c r="C63" s="1">
        <v>9.8342880000000008</v>
      </c>
      <c r="D63" s="1">
        <v>554.70734300000004</v>
      </c>
      <c r="E63" s="1">
        <v>461.13760000000002</v>
      </c>
    </row>
    <row r="64" spans="1:5" x14ac:dyDescent="0.3">
      <c r="A64" s="1">
        <v>67.289000000000001</v>
      </c>
      <c r="B64" s="1">
        <v>7.9055470000000003</v>
      </c>
      <c r="C64" s="1">
        <v>9.8426469999999995</v>
      </c>
      <c r="D64" s="1">
        <v>555.93325900000002</v>
      </c>
      <c r="E64" s="1">
        <v>460.41612300000003</v>
      </c>
    </row>
    <row r="65" spans="1:5" x14ac:dyDescent="0.3">
      <c r="A65" s="1">
        <v>68.399000000000001</v>
      </c>
      <c r="B65" s="1">
        <v>7.9512830000000001</v>
      </c>
      <c r="C65" s="1">
        <v>9.8413000000000004</v>
      </c>
      <c r="D65" s="1">
        <v>554.249956</v>
      </c>
      <c r="E65" s="1">
        <v>445.80515600000001</v>
      </c>
    </row>
    <row r="66" spans="1:5" x14ac:dyDescent="0.3">
      <c r="A66" s="1">
        <v>69.507000000000005</v>
      </c>
      <c r="B66" s="1">
        <v>7.9170360000000004</v>
      </c>
      <c r="C66" s="1">
        <v>9.8410869999999999</v>
      </c>
      <c r="D66" s="1">
        <v>554.34238600000003</v>
      </c>
      <c r="E66" s="1">
        <v>468.06257099999999</v>
      </c>
    </row>
    <row r="67" spans="1:5" x14ac:dyDescent="0.3">
      <c r="A67" s="1">
        <v>70.688000000000002</v>
      </c>
      <c r="B67" s="1">
        <v>7.901554</v>
      </c>
      <c r="C67" s="1">
        <v>9.8376830000000002</v>
      </c>
      <c r="D67" s="1">
        <v>558.090194</v>
      </c>
      <c r="E67" s="1">
        <v>442.390221</v>
      </c>
    </row>
    <row r="68" spans="1:5" x14ac:dyDescent="0.3">
      <c r="A68" s="1">
        <v>71.793999999999997</v>
      </c>
      <c r="B68" s="1">
        <v>7.9759760000000002</v>
      </c>
      <c r="C68" s="1">
        <v>9.8422009999999993</v>
      </c>
      <c r="D68" s="1">
        <v>558.83356900000001</v>
      </c>
      <c r="E68" s="1">
        <v>468.543522</v>
      </c>
    </row>
    <row r="69" spans="1:5" x14ac:dyDescent="0.3">
      <c r="A69" s="1">
        <v>72.8</v>
      </c>
      <c r="B69" s="1">
        <v>8.0076780000000003</v>
      </c>
      <c r="C69" s="1">
        <v>9.8558450000000004</v>
      </c>
      <c r="D69" s="1">
        <v>557.56684499999994</v>
      </c>
      <c r="E69" s="1">
        <v>394.16805699999998</v>
      </c>
    </row>
    <row r="70" spans="1:5" x14ac:dyDescent="0.3">
      <c r="A70" s="1">
        <v>73.843999999999994</v>
      </c>
      <c r="B70" s="1">
        <v>7.9222489999999999</v>
      </c>
      <c r="C70" s="1">
        <v>9.8495329999999992</v>
      </c>
      <c r="D70" s="1">
        <v>560.01588800000002</v>
      </c>
      <c r="E70" s="1">
        <v>455.09720499999997</v>
      </c>
    </row>
    <row r="71" spans="1:5" x14ac:dyDescent="0.3">
      <c r="A71" s="1">
        <v>74.988</v>
      </c>
      <c r="B71" s="1">
        <v>7.9629300000000001</v>
      </c>
      <c r="C71" s="1">
        <v>9.8503609999999995</v>
      </c>
      <c r="D71" s="1">
        <v>565.32029199999999</v>
      </c>
      <c r="E71" s="1">
        <v>474.49858999999998</v>
      </c>
    </row>
    <row r="72" spans="1:5" x14ac:dyDescent="0.3">
      <c r="A72" s="1">
        <v>76.03</v>
      </c>
      <c r="B72" s="1">
        <v>7.9164729999999999</v>
      </c>
      <c r="C72" s="1">
        <v>9.8547150000000006</v>
      </c>
      <c r="D72" s="1">
        <v>556.45415100000002</v>
      </c>
      <c r="E72" s="1">
        <v>453.92579999999998</v>
      </c>
    </row>
    <row r="73" spans="1:5" x14ac:dyDescent="0.3">
      <c r="A73" s="1">
        <v>77.14</v>
      </c>
      <c r="B73" s="1">
        <v>7.9100330000000003</v>
      </c>
      <c r="C73" s="1">
        <v>9.8449209999999994</v>
      </c>
      <c r="D73" s="1">
        <v>553.70796800000005</v>
      </c>
      <c r="E73" s="1">
        <v>444.69368500000002</v>
      </c>
    </row>
    <row r="74" spans="1:5" x14ac:dyDescent="0.3">
      <c r="A74" s="1">
        <v>78.284999999999997</v>
      </c>
      <c r="B74" s="1">
        <v>7.924512</v>
      </c>
      <c r="C74" s="1">
        <v>9.8523119999999995</v>
      </c>
      <c r="D74" s="1">
        <v>557.54824299999996</v>
      </c>
      <c r="E74" s="1">
        <v>475.00404700000001</v>
      </c>
    </row>
    <row r="75" spans="1:5" x14ac:dyDescent="0.3">
      <c r="A75" s="1">
        <v>79.394000000000005</v>
      </c>
      <c r="B75" s="1">
        <v>7.9169960000000001</v>
      </c>
      <c r="C75" s="1">
        <v>9.8528500000000001</v>
      </c>
      <c r="D75" s="1">
        <v>554.83186999999998</v>
      </c>
      <c r="E75" s="1">
        <v>432.86977300000001</v>
      </c>
    </row>
    <row r="76" spans="1:5" x14ac:dyDescent="0.3">
      <c r="A76" s="1">
        <v>80.498000000000005</v>
      </c>
      <c r="B76" s="1">
        <v>7.8672409999999999</v>
      </c>
      <c r="C76" s="1">
        <v>9.8585899999999995</v>
      </c>
      <c r="D76" s="1">
        <v>555.70699300000001</v>
      </c>
      <c r="E76" s="1">
        <v>460.93617599999999</v>
      </c>
    </row>
    <row r="77" spans="1:5" x14ac:dyDescent="0.3">
      <c r="A77" s="1">
        <v>81.5</v>
      </c>
      <c r="B77" s="1">
        <v>7.9295910000000003</v>
      </c>
      <c r="C77" s="1">
        <v>9.8446230000000003</v>
      </c>
      <c r="D77" s="1">
        <v>547.48040300000002</v>
      </c>
      <c r="E77" s="1">
        <v>425.93111599999997</v>
      </c>
    </row>
    <row r="78" spans="1:5" x14ac:dyDescent="0.3">
      <c r="A78" s="1">
        <v>82.5</v>
      </c>
      <c r="B78" s="1">
        <v>7.8528529999999996</v>
      </c>
      <c r="C78" s="1">
        <v>9.8529929999999997</v>
      </c>
      <c r="D78" s="1">
        <v>561.57865800000002</v>
      </c>
      <c r="E78" s="1">
        <v>477.81495100000001</v>
      </c>
    </row>
    <row r="79" spans="1:5" x14ac:dyDescent="0.3">
      <c r="A79" s="1">
        <v>83.5</v>
      </c>
      <c r="B79" s="1">
        <v>7.9073270000000004</v>
      </c>
      <c r="C79" s="1">
        <v>9.847588</v>
      </c>
      <c r="D79" s="1">
        <v>560.43772000000001</v>
      </c>
      <c r="E79" s="1">
        <v>453.14536600000002</v>
      </c>
    </row>
    <row r="80" spans="1:5" x14ac:dyDescent="0.3">
      <c r="A80" s="1">
        <v>84.5</v>
      </c>
      <c r="B80" s="1">
        <v>7.9455140000000002</v>
      </c>
      <c r="C80" s="1">
        <v>9.8367380000000004</v>
      </c>
      <c r="D80" s="1">
        <v>550.07172300000002</v>
      </c>
      <c r="E80" s="1">
        <v>439.60778800000003</v>
      </c>
    </row>
    <row r="81" spans="1:5" x14ac:dyDescent="0.3">
      <c r="A81" s="1">
        <v>85.549000000000007</v>
      </c>
      <c r="B81" s="1">
        <v>7.9957989999999999</v>
      </c>
      <c r="C81" s="1">
        <v>9.8367450000000005</v>
      </c>
      <c r="D81" s="1">
        <v>561.92443100000003</v>
      </c>
      <c r="E81" s="1">
        <v>457.45226100000002</v>
      </c>
    </row>
    <row r="82" spans="1:5" x14ac:dyDescent="0.3">
      <c r="A82" s="1">
        <v>86.697000000000003</v>
      </c>
      <c r="B82" s="1">
        <v>8.0691129999999998</v>
      </c>
      <c r="C82" s="1">
        <v>9.8363849999999999</v>
      </c>
      <c r="D82" s="1">
        <v>555.68583100000001</v>
      </c>
      <c r="E82" s="1">
        <v>438.64165800000001</v>
      </c>
    </row>
    <row r="83" spans="1:5" x14ac:dyDescent="0.3">
      <c r="A83" s="1">
        <v>87.727999999999994</v>
      </c>
      <c r="B83" s="1">
        <v>8.0663630000000008</v>
      </c>
      <c r="C83" s="1">
        <v>9.8368059999999993</v>
      </c>
      <c r="D83" s="1">
        <v>560.96054600000002</v>
      </c>
      <c r="E83" s="1">
        <v>463.54828400000002</v>
      </c>
    </row>
    <row r="84" spans="1:5" x14ac:dyDescent="0.3">
      <c r="A84" s="1">
        <v>88.881</v>
      </c>
      <c r="B84" s="1">
        <v>8.0704060000000002</v>
      </c>
      <c r="C84" s="1">
        <v>9.8320589999999992</v>
      </c>
      <c r="D84" s="1">
        <v>564.76032399999997</v>
      </c>
      <c r="E84" s="1">
        <v>465.80120099999999</v>
      </c>
    </row>
    <row r="85" spans="1:5" x14ac:dyDescent="0.3">
      <c r="A85" s="1">
        <v>89.992000000000004</v>
      </c>
      <c r="B85" s="1">
        <v>8.0804379999999991</v>
      </c>
      <c r="C85" s="1">
        <v>9.8499540000000003</v>
      </c>
      <c r="D85" s="1">
        <v>560.11801000000003</v>
      </c>
      <c r="E85" s="1">
        <v>431.28465</v>
      </c>
    </row>
    <row r="86" spans="1:5" x14ac:dyDescent="0.3">
      <c r="A86" s="1">
        <v>91.097999999999999</v>
      </c>
      <c r="B86" s="1">
        <v>8.0792300000000008</v>
      </c>
      <c r="C86" s="1">
        <v>9.8671740000000003</v>
      </c>
      <c r="D86" s="1">
        <v>562.69518000000005</v>
      </c>
      <c r="E86" s="1">
        <v>451.15385099999997</v>
      </c>
    </row>
    <row r="87" spans="1:5" x14ac:dyDescent="0.3">
      <c r="A87" s="1">
        <v>92.206000000000003</v>
      </c>
      <c r="B87" s="1">
        <v>8.1030460000000009</v>
      </c>
      <c r="C87" s="1">
        <v>9.8973610000000001</v>
      </c>
      <c r="D87" s="1">
        <v>555.77164600000003</v>
      </c>
      <c r="E87" s="1">
        <v>400.89435300000002</v>
      </c>
    </row>
    <row r="88" spans="1:5" x14ac:dyDescent="0.3">
      <c r="A88" s="1">
        <v>93.335999999999999</v>
      </c>
      <c r="B88" s="1">
        <v>8.0586559999999992</v>
      </c>
      <c r="C88" s="1">
        <v>9.9116060000000008</v>
      </c>
      <c r="D88" s="1">
        <v>558.71407399999998</v>
      </c>
      <c r="E88" s="1">
        <v>480.73173100000002</v>
      </c>
    </row>
    <row r="89" spans="1:5" x14ac:dyDescent="0.3">
      <c r="A89" s="1">
        <v>94.468999999999994</v>
      </c>
      <c r="B89" s="1">
        <v>8.0126410000000003</v>
      </c>
      <c r="C89" s="1">
        <v>9.9176179999999992</v>
      </c>
      <c r="D89" s="1">
        <v>560.18612299999995</v>
      </c>
      <c r="E89" s="1">
        <v>473.60141700000003</v>
      </c>
    </row>
    <row r="90" spans="1:5" x14ac:dyDescent="0.3">
      <c r="A90" s="1">
        <v>95.587999999999994</v>
      </c>
      <c r="B90" s="1">
        <v>7.9858960000000003</v>
      </c>
      <c r="C90" s="1">
        <v>9.9346829999999997</v>
      </c>
      <c r="D90" s="1">
        <v>550.51318900000001</v>
      </c>
      <c r="E90" s="1">
        <v>464.59611100000001</v>
      </c>
    </row>
    <row r="91" spans="1:5" x14ac:dyDescent="0.3">
      <c r="A91" s="1">
        <v>96.707999999999998</v>
      </c>
      <c r="B91" s="1">
        <v>7.9320880000000002</v>
      </c>
      <c r="C91" s="1">
        <v>9.9555579999999999</v>
      </c>
      <c r="D91" s="1">
        <v>557.12515199999996</v>
      </c>
      <c r="E91" s="1">
        <v>466.79267800000002</v>
      </c>
    </row>
    <row r="92" spans="1:5" x14ac:dyDescent="0.3">
      <c r="A92" s="1">
        <v>97.841999999999999</v>
      </c>
      <c r="B92" s="1">
        <v>7.9744149999999996</v>
      </c>
      <c r="C92" s="1">
        <v>9.9817230000000006</v>
      </c>
      <c r="D92" s="1">
        <v>559.71067600000003</v>
      </c>
      <c r="E92" s="1">
        <v>442.00618900000001</v>
      </c>
    </row>
    <row r="93" spans="1:5" x14ac:dyDescent="0.3">
      <c r="A93" s="1">
        <v>98.983999999999995</v>
      </c>
      <c r="B93" s="1">
        <v>7.9679840000000004</v>
      </c>
      <c r="C93" s="1">
        <v>9.9728549999999991</v>
      </c>
      <c r="D93" s="1">
        <v>557.39614099999994</v>
      </c>
      <c r="E93" s="1">
        <v>471.19401900000003</v>
      </c>
    </row>
    <row r="94" spans="1:5" x14ac:dyDescent="0.3">
      <c r="A94" s="1">
        <v>100.089</v>
      </c>
      <c r="B94" s="1">
        <v>8.0046309999999998</v>
      </c>
      <c r="C94" s="1">
        <v>9.9622419999999998</v>
      </c>
      <c r="D94" s="1">
        <v>553.21883500000001</v>
      </c>
      <c r="E94" s="1">
        <v>443.75055400000002</v>
      </c>
    </row>
    <row r="95" spans="1:5" x14ac:dyDescent="0.3">
      <c r="A95" s="1">
        <v>101.203</v>
      </c>
      <c r="B95" s="1">
        <v>7.9705339999999998</v>
      </c>
      <c r="C95" s="1">
        <v>9.9371810000000007</v>
      </c>
      <c r="D95" s="1">
        <v>551.12548200000003</v>
      </c>
      <c r="E95" s="1">
        <v>449.79603300000002</v>
      </c>
    </row>
    <row r="96" spans="1:5" x14ac:dyDescent="0.3">
      <c r="A96" s="1">
        <v>102.30200000000001</v>
      </c>
      <c r="B96" s="1">
        <v>8.0137850000000004</v>
      </c>
      <c r="C96" s="1">
        <v>9.9395209999999992</v>
      </c>
      <c r="D96" s="1">
        <v>555.08536600000002</v>
      </c>
      <c r="E96" s="1">
        <v>432.79451999999998</v>
      </c>
    </row>
    <row r="97" spans="1:5" x14ac:dyDescent="0.3">
      <c r="A97" s="1">
        <v>103.44199999999999</v>
      </c>
      <c r="B97" s="1">
        <v>8.046424</v>
      </c>
      <c r="C97" s="1">
        <v>9.9465330000000005</v>
      </c>
      <c r="D97" s="1">
        <v>557.33700499999998</v>
      </c>
      <c r="E97" s="1">
        <v>475.54264799999999</v>
      </c>
    </row>
    <row r="98" spans="1:5" x14ac:dyDescent="0.3">
      <c r="A98" s="1">
        <v>104.584</v>
      </c>
      <c r="B98" s="1">
        <v>8.0264389999999999</v>
      </c>
      <c r="C98" s="1">
        <v>9.9472760000000005</v>
      </c>
      <c r="D98" s="1">
        <v>556.37540999999999</v>
      </c>
      <c r="E98" s="1">
        <v>460.967243</v>
      </c>
    </row>
    <row r="99" spans="1:5" x14ac:dyDescent="0.3">
      <c r="A99" s="1">
        <v>105.688</v>
      </c>
      <c r="B99" s="1">
        <v>8.0196470000000009</v>
      </c>
      <c r="C99" s="1">
        <v>9.9399280000000001</v>
      </c>
      <c r="D99" s="1">
        <v>558.09500600000001</v>
      </c>
      <c r="E99" s="1">
        <v>456.28079100000002</v>
      </c>
    </row>
    <row r="100" spans="1:5" x14ac:dyDescent="0.3">
      <c r="A100" s="1">
        <v>106.789</v>
      </c>
      <c r="B100" s="1">
        <v>7.9637019999999996</v>
      </c>
      <c r="C100" s="1">
        <v>9.9267280000000007</v>
      </c>
      <c r="D100" s="1">
        <v>554.89946299999997</v>
      </c>
      <c r="E100" s="1">
        <v>453.86805500000003</v>
      </c>
    </row>
    <row r="101" spans="1:5" x14ac:dyDescent="0.3">
      <c r="A101" s="1">
        <v>107.89400000000001</v>
      </c>
      <c r="B101" s="1">
        <v>7.9793430000000001</v>
      </c>
      <c r="C101" s="1">
        <v>9.9210609999999999</v>
      </c>
      <c r="D101" s="1">
        <v>558.61470799999995</v>
      </c>
      <c r="E101" s="1">
        <v>450.92630300000002</v>
      </c>
    </row>
    <row r="102" spans="1:5" x14ac:dyDescent="0.3">
      <c r="A102" s="1">
        <v>108.999</v>
      </c>
      <c r="B102" s="1">
        <v>7.9487160000000001</v>
      </c>
      <c r="C102" s="1">
        <v>9.9225089999999998</v>
      </c>
      <c r="D102" s="1">
        <v>564.13718200000005</v>
      </c>
      <c r="E102" s="1">
        <v>455.50473199999999</v>
      </c>
    </row>
    <row r="103" spans="1:5" x14ac:dyDescent="0.3">
      <c r="A103" s="1">
        <v>110.105</v>
      </c>
      <c r="B103" s="1">
        <v>7.9313219999999998</v>
      </c>
      <c r="C103" s="1">
        <v>9.9158360000000005</v>
      </c>
      <c r="D103" s="1">
        <v>556.26086999999995</v>
      </c>
      <c r="E103" s="1">
        <v>463.996286</v>
      </c>
    </row>
    <row r="104" spans="1:5" x14ac:dyDescent="0.3">
      <c r="A104" s="1">
        <v>111.23099999999999</v>
      </c>
      <c r="B104" s="1">
        <v>7.9256570000000002</v>
      </c>
      <c r="C104" s="1">
        <v>9.9047370000000008</v>
      </c>
      <c r="D104" s="1">
        <v>556.43983000000003</v>
      </c>
      <c r="E104" s="1">
        <v>453.35365400000001</v>
      </c>
    </row>
    <row r="105" spans="1:5" x14ac:dyDescent="0.3">
      <c r="A105" s="1">
        <v>112.396</v>
      </c>
      <c r="B105" s="1">
        <v>7.8830830000000001</v>
      </c>
      <c r="C105" s="1">
        <v>9.8920860000000008</v>
      </c>
      <c r="D105" s="1">
        <v>558.03045299999997</v>
      </c>
      <c r="E105" s="1">
        <v>458.75362100000001</v>
      </c>
    </row>
    <row r="106" spans="1:5" x14ac:dyDescent="0.3">
      <c r="A106" s="1">
        <v>113.504</v>
      </c>
      <c r="B106" s="1">
        <v>7.9072319999999996</v>
      </c>
      <c r="C106" s="1">
        <v>9.8927969999999998</v>
      </c>
      <c r="D106" s="1">
        <v>554.322183</v>
      </c>
      <c r="E106" s="1">
        <v>452.99614200000002</v>
      </c>
    </row>
    <row r="107" spans="1:5" x14ac:dyDescent="0.3">
      <c r="A107" s="1">
        <v>114.63800000000001</v>
      </c>
      <c r="B107" s="1">
        <v>7.9338340000000001</v>
      </c>
      <c r="C107" s="1">
        <v>9.8886289999999999</v>
      </c>
      <c r="D107" s="1">
        <v>559.05043699999999</v>
      </c>
      <c r="E107" s="1">
        <v>466.91981800000002</v>
      </c>
    </row>
    <row r="108" spans="1:5" x14ac:dyDescent="0.3">
      <c r="A108" s="1">
        <v>115.702</v>
      </c>
      <c r="B108" s="1">
        <v>7.9224139999999998</v>
      </c>
      <c r="C108" s="1">
        <v>9.8954009999999997</v>
      </c>
      <c r="D108" s="1">
        <v>557.90412900000001</v>
      </c>
      <c r="E108" s="1">
        <v>443.79062800000003</v>
      </c>
    </row>
    <row r="109" spans="1:5" x14ac:dyDescent="0.3">
      <c r="A109" s="1">
        <v>116.84399999999999</v>
      </c>
      <c r="B109" s="1">
        <v>7.9260029999999997</v>
      </c>
      <c r="C109" s="1">
        <v>9.8972610000000003</v>
      </c>
      <c r="D109" s="1">
        <v>556.07310600000005</v>
      </c>
      <c r="E109" s="1">
        <v>452.86968999999999</v>
      </c>
    </row>
    <row r="110" spans="1:5" x14ac:dyDescent="0.3">
      <c r="A110" s="1">
        <v>117.86799999999999</v>
      </c>
      <c r="B110" s="1">
        <v>7.9349480000000003</v>
      </c>
      <c r="C110" s="1">
        <v>9.9078879999999998</v>
      </c>
      <c r="D110" s="1">
        <v>558.33541600000001</v>
      </c>
      <c r="E110" s="1">
        <v>449.36234200000001</v>
      </c>
    </row>
    <row r="111" spans="1:5" x14ac:dyDescent="0.3">
      <c r="A111" s="1">
        <v>118.99</v>
      </c>
      <c r="B111" s="1">
        <v>7.9251889999999996</v>
      </c>
      <c r="C111" s="1">
        <v>9.9286720000000006</v>
      </c>
      <c r="D111" s="1">
        <v>555.27100600000006</v>
      </c>
      <c r="E111" s="1">
        <v>440.77645200000001</v>
      </c>
    </row>
    <row r="112" spans="1:5" x14ac:dyDescent="0.3">
      <c r="A112" s="1">
        <v>120.066</v>
      </c>
      <c r="B112" s="1">
        <v>7.9521949999999997</v>
      </c>
      <c r="C112" s="1">
        <v>9.9515060000000002</v>
      </c>
      <c r="D112" s="1">
        <v>562.48888899999997</v>
      </c>
      <c r="E112" s="1">
        <v>443.71546899999998</v>
      </c>
    </row>
    <row r="113" spans="1:5" x14ac:dyDescent="0.3">
      <c r="A113" s="1">
        <v>121.175</v>
      </c>
      <c r="B113" s="1">
        <v>7.9516140000000002</v>
      </c>
      <c r="C113" s="1">
        <v>9.9562460000000002</v>
      </c>
      <c r="D113" s="1">
        <v>559.43417999999997</v>
      </c>
      <c r="E113" s="1">
        <v>467.53471300000001</v>
      </c>
    </row>
    <row r="114" spans="1:5" x14ac:dyDescent="0.3">
      <c r="A114" s="1">
        <v>122.312</v>
      </c>
      <c r="B114" s="1">
        <v>7.9429499999999997</v>
      </c>
      <c r="C114" s="1">
        <v>9.9551599999999993</v>
      </c>
      <c r="D114" s="1">
        <v>558.34077400000001</v>
      </c>
      <c r="E114" s="1">
        <v>435.691622</v>
      </c>
    </row>
    <row r="115" spans="1:5" x14ac:dyDescent="0.3">
      <c r="A115" s="1">
        <v>123.47</v>
      </c>
      <c r="B115" s="1">
        <v>7.9304639999999997</v>
      </c>
      <c r="C115" s="1">
        <v>9.9566379999999999</v>
      </c>
      <c r="D115" s="1">
        <v>561.46427400000005</v>
      </c>
      <c r="E115" s="1">
        <v>459.59979700000002</v>
      </c>
    </row>
    <row r="116" spans="1:5" x14ac:dyDescent="0.3">
      <c r="A116" s="1">
        <v>124.54</v>
      </c>
      <c r="B116" s="1">
        <v>7.9859679999999997</v>
      </c>
      <c r="C116" s="1">
        <v>9.9452780000000001</v>
      </c>
      <c r="D116" s="1">
        <v>556.33014500000002</v>
      </c>
      <c r="E116" s="1">
        <v>448.30533800000001</v>
      </c>
    </row>
    <row r="117" spans="1:5" x14ac:dyDescent="0.3">
      <c r="A117" s="1">
        <v>125.6</v>
      </c>
      <c r="B117" s="1">
        <v>8.0479859999999999</v>
      </c>
      <c r="C117" s="1">
        <v>9.9503079999999997</v>
      </c>
      <c r="D117" s="1">
        <v>563.69079399999998</v>
      </c>
      <c r="E117" s="1">
        <v>474.300456</v>
      </c>
    </row>
    <row r="118" spans="1:5" x14ac:dyDescent="0.3">
      <c r="A118" s="1">
        <v>126.706</v>
      </c>
      <c r="B118" s="1">
        <v>8.0067869999999992</v>
      </c>
      <c r="C118" s="1">
        <v>9.9503909999999998</v>
      </c>
      <c r="D118" s="1">
        <v>558.21710499999995</v>
      </c>
      <c r="E118" s="1">
        <v>447.56196799999998</v>
      </c>
    </row>
    <row r="119" spans="1:5" x14ac:dyDescent="0.3">
      <c r="A119" s="1">
        <v>127.88</v>
      </c>
      <c r="B119" s="1">
        <v>8.0153060000000007</v>
      </c>
      <c r="C119" s="1">
        <v>9.9382830000000002</v>
      </c>
      <c r="D119" s="1">
        <v>559.47380799999996</v>
      </c>
      <c r="E119" s="1">
        <v>450.33371</v>
      </c>
    </row>
    <row r="120" spans="1:5" x14ac:dyDescent="0.3">
      <c r="A120" s="1">
        <v>128.97800000000001</v>
      </c>
      <c r="B120" s="1">
        <v>8.0239770000000004</v>
      </c>
      <c r="C120" s="1">
        <v>9.9425709999999992</v>
      </c>
      <c r="D120" s="1">
        <v>557.57582300000001</v>
      </c>
      <c r="E120" s="1">
        <v>451.41652800000003</v>
      </c>
    </row>
    <row r="121" spans="1:5" x14ac:dyDescent="0.3">
      <c r="A121" s="1">
        <v>130.08000000000001</v>
      </c>
      <c r="B121" s="1">
        <v>8.0021299999999993</v>
      </c>
      <c r="C121" s="1">
        <v>9.9534490000000009</v>
      </c>
      <c r="D121" s="1">
        <v>554.05138299999999</v>
      </c>
      <c r="E121" s="1">
        <v>462.77272299999998</v>
      </c>
    </row>
    <row r="122" spans="1:5" x14ac:dyDescent="0.3">
      <c r="A122" s="1">
        <v>131.21</v>
      </c>
      <c r="B122" s="1">
        <v>8.0228669999999997</v>
      </c>
      <c r="C122" s="1">
        <v>9.9573870000000007</v>
      </c>
      <c r="D122" s="1">
        <v>558.86004100000002</v>
      </c>
      <c r="E122" s="1">
        <v>447.72700200000003</v>
      </c>
    </row>
    <row r="123" spans="1:5" x14ac:dyDescent="0.3">
      <c r="A123" s="1">
        <v>132.29400000000001</v>
      </c>
      <c r="B123" s="1">
        <v>8.0575240000000008</v>
      </c>
      <c r="C123" s="1">
        <v>9.9497579999999992</v>
      </c>
      <c r="D123" s="1">
        <v>550.31454299999996</v>
      </c>
      <c r="E123" s="1">
        <v>440.16586899999999</v>
      </c>
    </row>
    <row r="124" spans="1:5" x14ac:dyDescent="0.3">
      <c r="A124" s="1">
        <v>133.39599999999999</v>
      </c>
      <c r="B124" s="1">
        <v>8.057067</v>
      </c>
      <c r="C124" s="1">
        <v>9.9594970000000007</v>
      </c>
      <c r="D124" s="1">
        <v>561.84450600000002</v>
      </c>
      <c r="E124" s="1">
        <v>463.13138800000002</v>
      </c>
    </row>
    <row r="125" spans="1:5" x14ac:dyDescent="0.3">
      <c r="A125" s="1">
        <v>134.50299999999999</v>
      </c>
      <c r="B125" s="1">
        <v>8.0109960000000004</v>
      </c>
      <c r="C125" s="1">
        <v>9.9495950000000004</v>
      </c>
      <c r="D125" s="1">
        <v>555.59968500000002</v>
      </c>
      <c r="E125" s="1">
        <v>457.42553900000001</v>
      </c>
    </row>
    <row r="126" spans="1:5" x14ac:dyDescent="0.3">
      <c r="A126" s="1">
        <v>135.63800000000001</v>
      </c>
      <c r="B126" s="1">
        <v>7.9783049999999998</v>
      </c>
      <c r="C126" s="1">
        <v>9.9448480000000004</v>
      </c>
      <c r="D126" s="1">
        <v>557.67476899999997</v>
      </c>
      <c r="E126" s="1">
        <v>454.10074200000003</v>
      </c>
    </row>
    <row r="127" spans="1:5" x14ac:dyDescent="0.3">
      <c r="A127" s="1">
        <v>136.745</v>
      </c>
      <c r="B127" s="1">
        <v>7.999924</v>
      </c>
      <c r="C127" s="1">
        <v>9.9494720000000001</v>
      </c>
      <c r="D127" s="1">
        <v>556.42417899999998</v>
      </c>
      <c r="E127" s="1">
        <v>459.10747199999997</v>
      </c>
    </row>
    <row r="128" spans="1:5" x14ac:dyDescent="0.3">
      <c r="A128" s="1">
        <v>137.85599999999999</v>
      </c>
      <c r="B128" s="1">
        <v>7.9707530000000002</v>
      </c>
      <c r="C128" s="1">
        <v>9.9527789999999996</v>
      </c>
      <c r="D128" s="1">
        <v>558.96315600000003</v>
      </c>
      <c r="E128" s="1">
        <v>457.05399899999998</v>
      </c>
    </row>
    <row r="129" spans="1:5" x14ac:dyDescent="0.3">
      <c r="A129" s="1">
        <v>138.98599999999999</v>
      </c>
      <c r="B129" s="1">
        <v>7.9679130000000002</v>
      </c>
      <c r="C129" s="1">
        <v>9.9377110000000002</v>
      </c>
      <c r="D129" s="1">
        <v>559.41939400000001</v>
      </c>
      <c r="E129" s="1">
        <v>446.315585</v>
      </c>
    </row>
    <row r="130" spans="1:5" x14ac:dyDescent="0.3">
      <c r="A130" s="1">
        <v>140.09299999999999</v>
      </c>
      <c r="B130" s="1">
        <v>7.9375790000000004</v>
      </c>
      <c r="C130" s="1">
        <v>9.9372349999999994</v>
      </c>
      <c r="D130" s="1">
        <v>551.08733199999995</v>
      </c>
      <c r="E130" s="1">
        <v>437.95925299999999</v>
      </c>
    </row>
    <row r="131" spans="1:5" x14ac:dyDescent="0.3">
      <c r="A131" s="1">
        <v>141.19</v>
      </c>
      <c r="B131" s="1">
        <v>7.9436439999999999</v>
      </c>
      <c r="C131" s="1">
        <v>9.9455039999999997</v>
      </c>
      <c r="D131" s="1">
        <v>556.09708599999999</v>
      </c>
      <c r="E131" s="1">
        <v>477.64867199999998</v>
      </c>
    </row>
    <row r="132" spans="1:5" x14ac:dyDescent="0.3">
      <c r="A132" s="1">
        <v>142.292</v>
      </c>
      <c r="B132" s="1">
        <v>7.9171959999999997</v>
      </c>
      <c r="C132" s="1">
        <v>9.9549730000000007</v>
      </c>
      <c r="D132" s="1">
        <v>558.22969799999998</v>
      </c>
      <c r="E132" s="1">
        <v>459.94112899999999</v>
      </c>
    </row>
    <row r="133" spans="1:5" x14ac:dyDescent="0.3">
      <c r="A133" s="1">
        <v>143.40199999999999</v>
      </c>
      <c r="B133" s="1">
        <v>7.9421689999999998</v>
      </c>
      <c r="C133" s="1">
        <v>9.9656160000000007</v>
      </c>
      <c r="D133" s="1">
        <v>562.20263199999999</v>
      </c>
      <c r="E133" s="1">
        <v>443.827855</v>
      </c>
    </row>
    <row r="134" spans="1:5" x14ac:dyDescent="0.3">
      <c r="A134" s="1">
        <v>144.506</v>
      </c>
      <c r="B134" s="1">
        <v>7.9548040000000002</v>
      </c>
      <c r="C134" s="1">
        <v>9.9816540000000007</v>
      </c>
      <c r="D134" s="1">
        <v>562.69975499999998</v>
      </c>
      <c r="E134" s="1">
        <v>444.75420200000002</v>
      </c>
    </row>
    <row r="135" spans="1:5" x14ac:dyDescent="0.3">
      <c r="A135" s="1">
        <v>145.62799999999999</v>
      </c>
      <c r="B135" s="1">
        <v>8.0033879999999993</v>
      </c>
      <c r="C135" s="1">
        <v>9.9807509999999997</v>
      </c>
      <c r="D135" s="1">
        <v>555.78666899999996</v>
      </c>
      <c r="E135" s="1">
        <v>462.74834199999998</v>
      </c>
    </row>
    <row r="136" spans="1:5" x14ac:dyDescent="0.3">
      <c r="A136" s="1">
        <v>146.73599999999999</v>
      </c>
      <c r="B136" s="1">
        <v>8.0098070000000003</v>
      </c>
      <c r="C136" s="1">
        <v>9.9858809999999991</v>
      </c>
      <c r="D136" s="1">
        <v>560.19203600000003</v>
      </c>
      <c r="E136" s="1">
        <v>452.76668599999999</v>
      </c>
    </row>
    <row r="137" spans="1:5" x14ac:dyDescent="0.3">
      <c r="A137" s="1">
        <v>147.857</v>
      </c>
      <c r="B137" s="1">
        <v>7.9988469999999996</v>
      </c>
      <c r="C137" s="1">
        <v>9.9823389999999996</v>
      </c>
      <c r="D137" s="1">
        <v>556.62306799999999</v>
      </c>
      <c r="E137" s="1">
        <v>440.35737399999999</v>
      </c>
    </row>
    <row r="138" spans="1:5" x14ac:dyDescent="0.3">
      <c r="A138" s="1">
        <v>148.98599999999999</v>
      </c>
      <c r="B138" s="1">
        <v>8.0772259999999996</v>
      </c>
      <c r="C138" s="1">
        <v>9.9682289999999991</v>
      </c>
      <c r="D138" s="1">
        <v>555.04640900000004</v>
      </c>
      <c r="E138" s="1">
        <v>447.13951300000002</v>
      </c>
    </row>
    <row r="139" spans="1:5" x14ac:dyDescent="0.3">
      <c r="A139" s="1">
        <v>150.07599999999999</v>
      </c>
      <c r="B139" s="1">
        <v>8.1146139999999995</v>
      </c>
      <c r="C139" s="1">
        <v>9.9635020000000001</v>
      </c>
      <c r="D139" s="1">
        <v>560.83018100000004</v>
      </c>
      <c r="E139" s="1">
        <v>469.69233000000003</v>
      </c>
    </row>
    <row r="140" spans="1:5" x14ac:dyDescent="0.3">
      <c r="A140" s="1">
        <v>151.179</v>
      </c>
      <c r="B140" s="1">
        <v>8.0050830000000008</v>
      </c>
      <c r="C140" s="1">
        <v>9.9619999999999997</v>
      </c>
      <c r="D140" s="1">
        <v>558.543319</v>
      </c>
      <c r="E140" s="1">
        <v>471.334022</v>
      </c>
    </row>
    <row r="141" spans="1:5" x14ac:dyDescent="0.3">
      <c r="A141" s="1">
        <v>152.291</v>
      </c>
      <c r="B141" s="1">
        <v>8.0234670000000001</v>
      </c>
      <c r="C141" s="1">
        <v>9.9498139999999999</v>
      </c>
      <c r="D141" s="1">
        <v>561.988111</v>
      </c>
      <c r="E141" s="1">
        <v>467.66064399999999</v>
      </c>
    </row>
    <row r="142" spans="1:5" x14ac:dyDescent="0.3">
      <c r="A142" s="1">
        <v>153.334</v>
      </c>
      <c r="B142" s="1">
        <v>7.9515570000000002</v>
      </c>
      <c r="C142" s="1">
        <v>9.9360490000000006</v>
      </c>
      <c r="D142" s="1">
        <v>554.46818099999996</v>
      </c>
      <c r="E142" s="1">
        <v>454.27340400000003</v>
      </c>
    </row>
    <row r="143" spans="1:5" x14ac:dyDescent="0.3">
      <c r="A143" s="1">
        <v>154.465</v>
      </c>
      <c r="B143" s="1">
        <v>8.0150559999999995</v>
      </c>
      <c r="C143" s="1">
        <v>9.940607</v>
      </c>
      <c r="D143" s="1">
        <v>554.18407999999999</v>
      </c>
      <c r="E143" s="1">
        <v>456.918139</v>
      </c>
    </row>
    <row r="144" spans="1:5" x14ac:dyDescent="0.3">
      <c r="A144" s="1">
        <v>155.54</v>
      </c>
      <c r="B144" s="1">
        <v>8.0747350000000004</v>
      </c>
      <c r="C144" s="1">
        <v>9.9581110000000006</v>
      </c>
      <c r="D144" s="1">
        <v>561.64361299999996</v>
      </c>
      <c r="E144" s="1">
        <v>468.87919099999999</v>
      </c>
    </row>
    <row r="145" spans="1:5" x14ac:dyDescent="0.3">
      <c r="A145" s="1">
        <v>156.672</v>
      </c>
      <c r="B145" s="1">
        <v>8.0021900000000006</v>
      </c>
      <c r="C145" s="1">
        <v>9.9529499999999995</v>
      </c>
      <c r="D145" s="1">
        <v>561.69591600000001</v>
      </c>
      <c r="E145" s="1">
        <v>456.71117400000003</v>
      </c>
    </row>
    <row r="146" spans="1:5" x14ac:dyDescent="0.3">
      <c r="A146" s="1">
        <v>157.77500000000001</v>
      </c>
      <c r="B146" s="1">
        <v>7.9788069999999998</v>
      </c>
      <c r="C146" s="1">
        <v>9.9414090000000002</v>
      </c>
      <c r="D146" s="1">
        <v>561.99985600000002</v>
      </c>
      <c r="E146" s="1">
        <v>454.251127</v>
      </c>
    </row>
    <row r="147" spans="1:5" x14ac:dyDescent="0.3">
      <c r="A147" s="1">
        <v>158.874</v>
      </c>
      <c r="B147" s="1">
        <v>7.8448700000000002</v>
      </c>
      <c r="C147" s="1">
        <v>9.9499779999999998</v>
      </c>
      <c r="D147" s="1">
        <v>552.13763400000005</v>
      </c>
      <c r="E147" s="1">
        <v>450.07181400000002</v>
      </c>
    </row>
    <row r="148" spans="1:5" x14ac:dyDescent="0.3">
      <c r="A148" s="1">
        <v>159.928</v>
      </c>
      <c r="B148" s="1">
        <v>7.8586989999999997</v>
      </c>
      <c r="C148" s="1">
        <v>9.9537659999999999</v>
      </c>
      <c r="D148" s="1">
        <v>558.63847799999996</v>
      </c>
      <c r="E148" s="1">
        <v>443.916787</v>
      </c>
    </row>
    <row r="149" spans="1:5" x14ac:dyDescent="0.3">
      <c r="A149" s="1">
        <v>161.03299999999999</v>
      </c>
      <c r="B149" s="1">
        <v>7.9001070000000002</v>
      </c>
      <c r="C149" s="1">
        <v>9.9620230000000003</v>
      </c>
      <c r="D149" s="1">
        <v>553.79645600000003</v>
      </c>
      <c r="E149" s="1">
        <v>467.47380800000002</v>
      </c>
    </row>
    <row r="150" spans="1:5" x14ac:dyDescent="0.3">
      <c r="A150" s="1">
        <v>162.102</v>
      </c>
      <c r="B150" s="1">
        <v>8.0196260000000006</v>
      </c>
      <c r="C150" s="1">
        <v>9.9720049999999993</v>
      </c>
      <c r="D150" s="1">
        <v>560.42418899999996</v>
      </c>
      <c r="E150" s="1">
        <v>455.04178000000002</v>
      </c>
    </row>
    <row r="151" spans="1:5" x14ac:dyDescent="0.3">
      <c r="A151" s="1">
        <v>163.24</v>
      </c>
      <c r="B151" s="1">
        <v>7.983384</v>
      </c>
      <c r="C151" s="1">
        <v>9.953417</v>
      </c>
      <c r="D151" s="1">
        <v>564.81371100000001</v>
      </c>
      <c r="E151" s="1">
        <v>448.22420799999998</v>
      </c>
    </row>
    <row r="152" spans="1:5" x14ac:dyDescent="0.3">
      <c r="A152" s="1">
        <v>164.29300000000001</v>
      </c>
      <c r="B152" s="1">
        <v>7.9416719999999996</v>
      </c>
      <c r="C152" s="1">
        <v>9.9421429999999997</v>
      </c>
      <c r="D152" s="1">
        <v>554.69248700000003</v>
      </c>
      <c r="E152" s="1">
        <v>471.69974000000002</v>
      </c>
    </row>
    <row r="153" spans="1:5" x14ac:dyDescent="0.3">
      <c r="A153" s="1">
        <v>165.381</v>
      </c>
      <c r="B153" s="1">
        <v>7.8443589999999999</v>
      </c>
      <c r="C153" s="1">
        <v>9.9452130000000007</v>
      </c>
      <c r="D153" s="1">
        <v>559.98568599999999</v>
      </c>
      <c r="E153" s="1">
        <v>463.95788299999998</v>
      </c>
    </row>
    <row r="154" spans="1:5" x14ac:dyDescent="0.3">
      <c r="A154" s="1">
        <v>166.482</v>
      </c>
      <c r="B154" s="1">
        <v>7.9104429999999999</v>
      </c>
      <c r="C154" s="1">
        <v>9.9425530000000002</v>
      </c>
      <c r="D154" s="1">
        <v>558.29262400000005</v>
      </c>
      <c r="E154" s="1">
        <v>454.40520400000003</v>
      </c>
    </row>
    <row r="155" spans="1:5" x14ac:dyDescent="0.3">
      <c r="A155" s="1">
        <v>167.589</v>
      </c>
      <c r="B155" s="1">
        <v>7.9343750000000002</v>
      </c>
      <c r="C155" s="1">
        <v>9.9389479999999999</v>
      </c>
      <c r="D155" s="1">
        <v>560.51849200000004</v>
      </c>
      <c r="E155" s="1">
        <v>450.315675</v>
      </c>
    </row>
    <row r="156" spans="1:5" x14ac:dyDescent="0.3">
      <c r="A156" s="1">
        <v>168.69800000000001</v>
      </c>
      <c r="B156" s="1">
        <v>7.9900370000000001</v>
      </c>
      <c r="C156" s="1">
        <v>9.9199990000000007</v>
      </c>
      <c r="D156" s="1">
        <v>556.29122299999995</v>
      </c>
      <c r="E156" s="1">
        <v>458.57187599999997</v>
      </c>
    </row>
    <row r="157" spans="1:5" x14ac:dyDescent="0.3">
      <c r="A157" s="1">
        <v>169.82900000000001</v>
      </c>
      <c r="B157" s="1">
        <v>8.0633959999999991</v>
      </c>
      <c r="C157" s="1">
        <v>9.9230389999999993</v>
      </c>
      <c r="D157" s="1">
        <v>561.97121300000003</v>
      </c>
      <c r="E157" s="1">
        <v>463.302772</v>
      </c>
    </row>
    <row r="158" spans="1:5" x14ac:dyDescent="0.3">
      <c r="A158" s="1">
        <v>170.983</v>
      </c>
      <c r="B158" s="1">
        <v>8.0361890000000002</v>
      </c>
      <c r="C158" s="1">
        <v>9.9248940000000001</v>
      </c>
      <c r="D158" s="1">
        <v>560.90236100000004</v>
      </c>
      <c r="E158" s="1">
        <v>481.77420000000001</v>
      </c>
    </row>
    <row r="159" spans="1:5" x14ac:dyDescent="0.3">
      <c r="A159" s="1">
        <v>172.09399999999999</v>
      </c>
      <c r="B159" s="1">
        <v>7.9671060000000002</v>
      </c>
      <c r="C159" s="1">
        <v>9.9389400000000006</v>
      </c>
      <c r="D159" s="1">
        <v>561.15809899999999</v>
      </c>
      <c r="E159" s="1">
        <v>453.590486</v>
      </c>
    </row>
    <row r="160" spans="1:5" x14ac:dyDescent="0.3">
      <c r="A160" s="1">
        <v>173.19200000000001</v>
      </c>
      <c r="B160" s="1">
        <v>8.0052520000000005</v>
      </c>
      <c r="C160" s="1">
        <v>9.9517380000000006</v>
      </c>
      <c r="D160" s="1">
        <v>552.83469200000002</v>
      </c>
      <c r="E160" s="1">
        <v>441.34325100000001</v>
      </c>
    </row>
    <row r="161" spans="1:5" x14ac:dyDescent="0.3">
      <c r="A161" s="1">
        <v>174.26300000000001</v>
      </c>
      <c r="B161" s="1">
        <v>7.9608650000000001</v>
      </c>
      <c r="C161" s="1">
        <v>9.9531460000000003</v>
      </c>
      <c r="D161" s="1">
        <v>564.05607399999997</v>
      </c>
      <c r="E161" s="1">
        <v>474.04432600000001</v>
      </c>
    </row>
    <row r="162" spans="1:5" x14ac:dyDescent="0.3">
      <c r="A162" s="1">
        <v>175.3</v>
      </c>
      <c r="B162" s="1">
        <v>8.0069940000000006</v>
      </c>
      <c r="C162" s="1">
        <v>9.9572920000000007</v>
      </c>
      <c r="D162" s="1">
        <v>560.14022</v>
      </c>
      <c r="E162" s="1">
        <v>454.33867800000002</v>
      </c>
    </row>
    <row r="163" spans="1:5" x14ac:dyDescent="0.3">
      <c r="A163" s="1">
        <v>176.39699999999999</v>
      </c>
      <c r="B163" s="1">
        <v>7.9764689999999998</v>
      </c>
      <c r="C163" s="1">
        <v>9.9652609999999999</v>
      </c>
      <c r="D163" s="1">
        <v>558.79190800000003</v>
      </c>
      <c r="E163" s="1">
        <v>434.65335399999998</v>
      </c>
    </row>
    <row r="164" spans="1:5" x14ac:dyDescent="0.3">
      <c r="A164" s="1">
        <v>177.499</v>
      </c>
      <c r="B164" s="1">
        <v>8.0592469999999992</v>
      </c>
      <c r="C164" s="1">
        <v>9.978567</v>
      </c>
      <c r="D164" s="1">
        <v>565.43298300000004</v>
      </c>
      <c r="E164" s="1">
        <v>403.34331800000001</v>
      </c>
    </row>
    <row r="165" spans="1:5" x14ac:dyDescent="0.3">
      <c r="A165" s="1">
        <v>178.68</v>
      </c>
      <c r="B165" s="1">
        <v>7.9907300000000001</v>
      </c>
      <c r="C165" s="1">
        <v>9.9774550000000009</v>
      </c>
      <c r="D165" s="1">
        <v>558.03125699999998</v>
      </c>
      <c r="E165" s="1">
        <v>476.48222299999998</v>
      </c>
    </row>
    <row r="166" spans="1:5" x14ac:dyDescent="0.3">
      <c r="A166" s="1">
        <v>179.745</v>
      </c>
      <c r="B166" s="1">
        <v>7.934507</v>
      </c>
      <c r="C166" s="1">
        <v>9.9798329999999993</v>
      </c>
      <c r="D166" s="1">
        <v>547.33352600000001</v>
      </c>
      <c r="E166" s="1">
        <v>413.19396899999998</v>
      </c>
    </row>
    <row r="167" spans="1:5" x14ac:dyDescent="0.3">
      <c r="A167" s="1">
        <v>180.792</v>
      </c>
      <c r="B167" s="1">
        <v>7.9358399999999998</v>
      </c>
      <c r="C167" s="1">
        <v>9.9550929999999997</v>
      </c>
      <c r="D167" s="1">
        <v>567.52743099999998</v>
      </c>
      <c r="E167" s="1">
        <v>469.83862599999998</v>
      </c>
    </row>
    <row r="169" spans="1:5" x14ac:dyDescent="0.3">
      <c r="B169" s="1">
        <f t="shared" ref="B169" si="0">AVERAGE(B1:B167)</f>
        <v>7.9730967469879506</v>
      </c>
      <c r="C169" s="1">
        <f>AVERAGE(C1:C167)</f>
        <v>9.8866186325301264</v>
      </c>
      <c r="D169" s="1">
        <f t="shared" ref="D169:E169" si="1">AVERAGE(D1:D167)</f>
        <v>557.58285402409592</v>
      </c>
      <c r="E169" s="1">
        <f t="shared" si="1"/>
        <v>454.06495749999993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168"/>
  <sheetViews>
    <sheetView zoomScale="70" zoomScaleNormal="70" workbookViewId="0">
      <selection sqref="A1:E1048576"/>
    </sheetView>
  </sheetViews>
  <sheetFormatPr defaultRowHeight="14.4" x14ac:dyDescent="0.3"/>
  <cols>
    <col min="1" max="5" width="34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7.8741260000000004</v>
      </c>
      <c r="C2" s="1">
        <v>9.9174439999999997</v>
      </c>
      <c r="D2" s="1">
        <v>559.92146100000002</v>
      </c>
      <c r="E2" s="1">
        <v>456.07300600000002</v>
      </c>
    </row>
    <row r="3" spans="1:5" x14ac:dyDescent="0.3">
      <c r="A3" s="1">
        <v>1.0660000000000001</v>
      </c>
      <c r="B3" s="1">
        <v>7.8410289999999998</v>
      </c>
      <c r="C3" s="1">
        <v>9.9486059999999998</v>
      </c>
      <c r="D3" s="1">
        <v>561.83818299999996</v>
      </c>
      <c r="E3" s="1">
        <v>466.29110100000003</v>
      </c>
    </row>
    <row r="4" spans="1:5" x14ac:dyDescent="0.3">
      <c r="A4" s="1">
        <v>2.2050000000000001</v>
      </c>
      <c r="B4" s="1">
        <v>7.8580480000000001</v>
      </c>
      <c r="C4" s="1">
        <v>9.9794959999999993</v>
      </c>
      <c r="D4" s="1">
        <v>569.38673200000005</v>
      </c>
      <c r="E4" s="1">
        <v>482.36130200000002</v>
      </c>
    </row>
    <row r="5" spans="1:5" x14ac:dyDescent="0.3">
      <c r="A5" s="1">
        <v>3.2650000000000001</v>
      </c>
      <c r="B5" s="1">
        <v>7.8968439999999998</v>
      </c>
      <c r="C5" s="1">
        <v>10.022402</v>
      </c>
      <c r="D5" s="1">
        <v>563.34630100000004</v>
      </c>
      <c r="E5" s="1">
        <v>482.31939499999999</v>
      </c>
    </row>
    <row r="6" spans="1:5" x14ac:dyDescent="0.3">
      <c r="A6" s="1">
        <v>4.4409999999999998</v>
      </c>
      <c r="B6" s="1">
        <v>7.9768629999999998</v>
      </c>
      <c r="C6" s="1">
        <v>10.052337</v>
      </c>
      <c r="D6" s="1">
        <v>564.28289800000005</v>
      </c>
      <c r="E6" s="1">
        <v>474.94843300000002</v>
      </c>
    </row>
    <row r="7" spans="1:5" x14ac:dyDescent="0.3">
      <c r="A7" s="1">
        <v>5.5010000000000003</v>
      </c>
      <c r="B7" s="1">
        <v>8.0217679999999998</v>
      </c>
      <c r="C7" s="1">
        <v>10.094776</v>
      </c>
      <c r="D7" s="1">
        <v>569.18207800000005</v>
      </c>
      <c r="E7" s="1">
        <v>473.62846999999999</v>
      </c>
    </row>
    <row r="8" spans="1:5" x14ac:dyDescent="0.3">
      <c r="A8" s="1">
        <v>6.6130000000000004</v>
      </c>
      <c r="B8" s="1">
        <v>7.9873320000000003</v>
      </c>
      <c r="C8" s="1">
        <v>10.145901</v>
      </c>
      <c r="D8" s="1">
        <v>563.53459299999997</v>
      </c>
      <c r="E8" s="1">
        <v>461.27441399999998</v>
      </c>
    </row>
    <row r="9" spans="1:5" x14ac:dyDescent="0.3">
      <c r="A9" s="1">
        <v>7.7359999999999998</v>
      </c>
      <c r="B9" s="1">
        <v>8.0232220000000005</v>
      </c>
      <c r="C9" s="1">
        <v>10.221003</v>
      </c>
      <c r="D9" s="1">
        <v>564.16957100000002</v>
      </c>
      <c r="E9" s="1">
        <v>479.29910799999999</v>
      </c>
    </row>
    <row r="10" spans="1:5" x14ac:dyDescent="0.3">
      <c r="A10" s="1">
        <v>8.8140000000000001</v>
      </c>
      <c r="B10" s="1">
        <v>8.0411110000000008</v>
      </c>
      <c r="C10" s="1">
        <v>10.26229</v>
      </c>
      <c r="D10" s="1">
        <v>565.13761299999999</v>
      </c>
      <c r="E10" s="1">
        <v>427.81886200000002</v>
      </c>
    </row>
    <row r="11" spans="1:5" x14ac:dyDescent="0.3">
      <c r="A11" s="1">
        <v>10.004</v>
      </c>
      <c r="B11" s="1">
        <v>8.0980270000000001</v>
      </c>
      <c r="C11" s="1">
        <v>10.288231</v>
      </c>
      <c r="D11" s="1">
        <v>553.92788800000005</v>
      </c>
      <c r="E11" s="1">
        <v>468.79093999999998</v>
      </c>
    </row>
    <row r="12" spans="1:5" x14ac:dyDescent="0.3">
      <c r="A12" s="1">
        <v>11.205</v>
      </c>
      <c r="B12" s="1">
        <v>8.1434580000000008</v>
      </c>
      <c r="C12" s="1">
        <v>10.305469</v>
      </c>
      <c r="D12" s="1">
        <v>564.61350000000004</v>
      </c>
      <c r="E12" s="1">
        <v>465.94585999999998</v>
      </c>
    </row>
    <row r="13" spans="1:5" x14ac:dyDescent="0.3">
      <c r="A13" s="1">
        <v>12.337999999999999</v>
      </c>
      <c r="B13" s="1">
        <v>8.1592369999999992</v>
      </c>
      <c r="C13" s="1">
        <v>10.310442999999999</v>
      </c>
      <c r="D13" s="1">
        <v>572.82421899999997</v>
      </c>
      <c r="E13" s="1">
        <v>484.05552</v>
      </c>
    </row>
    <row r="14" spans="1:5" x14ac:dyDescent="0.3">
      <c r="A14" s="1">
        <v>13.429</v>
      </c>
      <c r="B14" s="1">
        <v>8.1349040000000006</v>
      </c>
      <c r="C14" s="1">
        <v>10.317365000000001</v>
      </c>
      <c r="D14" s="1">
        <v>566.16927799999996</v>
      </c>
      <c r="E14" s="1">
        <v>468.30039799999997</v>
      </c>
    </row>
    <row r="15" spans="1:5" x14ac:dyDescent="0.3">
      <c r="A15" s="1">
        <v>14.629</v>
      </c>
      <c r="B15" s="1">
        <v>8.1589320000000001</v>
      </c>
      <c r="C15" s="1">
        <v>10.301893</v>
      </c>
      <c r="D15" s="1">
        <v>564.45106299999998</v>
      </c>
      <c r="E15" s="1">
        <v>476.624278</v>
      </c>
    </row>
    <row r="16" spans="1:5" x14ac:dyDescent="0.3">
      <c r="A16" s="1">
        <v>15.808999999999999</v>
      </c>
      <c r="B16" s="1">
        <v>8.1490849999999995</v>
      </c>
      <c r="C16" s="1">
        <v>10.270626999999999</v>
      </c>
      <c r="D16" s="1">
        <v>567.42703600000004</v>
      </c>
      <c r="E16" s="1">
        <v>481.18007599999999</v>
      </c>
    </row>
    <row r="17" spans="1:5" x14ac:dyDescent="0.3">
      <c r="A17" s="1">
        <v>16.896000000000001</v>
      </c>
      <c r="B17" s="1">
        <v>8.1331140000000008</v>
      </c>
      <c r="C17" s="1">
        <v>10.249001</v>
      </c>
      <c r="D17" s="1">
        <v>555.62628700000005</v>
      </c>
      <c r="E17" s="1">
        <v>470.02567800000003</v>
      </c>
    </row>
    <row r="18" spans="1:5" x14ac:dyDescent="0.3">
      <c r="A18" s="1">
        <v>18.013000000000002</v>
      </c>
      <c r="B18" s="1">
        <v>8.1327879999999997</v>
      </c>
      <c r="C18" s="1">
        <v>10.246565</v>
      </c>
      <c r="D18" s="1">
        <v>572.68654100000003</v>
      </c>
      <c r="E18" s="1">
        <v>483.07792699999999</v>
      </c>
    </row>
    <row r="19" spans="1:5" x14ac:dyDescent="0.3">
      <c r="A19" s="1">
        <v>19.018000000000001</v>
      </c>
      <c r="B19" s="1">
        <v>8.1541630000000005</v>
      </c>
      <c r="C19" s="1">
        <v>10.238867000000001</v>
      </c>
      <c r="D19" s="1">
        <v>568.61144999999999</v>
      </c>
      <c r="E19" s="1">
        <v>437.93731600000001</v>
      </c>
    </row>
    <row r="20" spans="1:5" x14ac:dyDescent="0.3">
      <c r="A20" s="1">
        <v>20.05</v>
      </c>
      <c r="B20" s="1">
        <v>8.1417940000000009</v>
      </c>
      <c r="C20" s="1">
        <v>10.227573</v>
      </c>
      <c r="D20" s="1">
        <v>564.63978499999996</v>
      </c>
      <c r="E20" s="1">
        <v>452.40083199999998</v>
      </c>
    </row>
    <row r="21" spans="1:5" x14ac:dyDescent="0.3">
      <c r="A21" s="1">
        <v>21.088000000000001</v>
      </c>
      <c r="B21" s="1">
        <v>8.0638579999999997</v>
      </c>
      <c r="C21" s="1">
        <v>10.206002</v>
      </c>
      <c r="D21" s="1">
        <v>574.46477800000002</v>
      </c>
      <c r="E21" s="1">
        <v>488.64359400000001</v>
      </c>
    </row>
    <row r="22" spans="1:5" x14ac:dyDescent="0.3">
      <c r="A22" s="1">
        <v>22.103000000000002</v>
      </c>
      <c r="B22" s="1">
        <v>8.0598559999999999</v>
      </c>
      <c r="C22" s="1">
        <v>10.182516</v>
      </c>
      <c r="D22" s="1">
        <v>561.78586800000005</v>
      </c>
      <c r="E22" s="1">
        <v>449.77227399999998</v>
      </c>
    </row>
    <row r="23" spans="1:5" x14ac:dyDescent="0.3">
      <c r="A23" s="1">
        <v>23.109000000000002</v>
      </c>
      <c r="B23" s="1">
        <v>8.0203290000000003</v>
      </c>
      <c r="C23" s="1">
        <v>10.190854</v>
      </c>
      <c r="D23" s="1">
        <v>554.61885700000005</v>
      </c>
      <c r="E23" s="1">
        <v>450.51102400000002</v>
      </c>
    </row>
    <row r="24" spans="1:5" x14ac:dyDescent="0.3">
      <c r="A24" s="1">
        <v>24.306000000000001</v>
      </c>
      <c r="B24" s="1">
        <v>8.0454709999999992</v>
      </c>
      <c r="C24" s="1">
        <v>10.195846</v>
      </c>
      <c r="D24" s="1">
        <v>563.41578700000002</v>
      </c>
      <c r="E24" s="1">
        <v>469.77894900000001</v>
      </c>
    </row>
    <row r="25" spans="1:5" x14ac:dyDescent="0.3">
      <c r="A25" s="1">
        <v>25.311</v>
      </c>
      <c r="B25" s="1">
        <v>8.030341</v>
      </c>
      <c r="C25" s="1">
        <v>10.196463</v>
      </c>
      <c r="D25" s="1">
        <v>568.30115000000001</v>
      </c>
      <c r="E25" s="1">
        <v>464.18051600000001</v>
      </c>
    </row>
    <row r="26" spans="1:5" x14ac:dyDescent="0.3">
      <c r="A26" s="1">
        <v>26.395</v>
      </c>
      <c r="B26" s="1">
        <v>8.0495549999999998</v>
      </c>
      <c r="C26" s="1">
        <v>10.198403000000001</v>
      </c>
      <c r="D26" s="1">
        <v>576.40672600000005</v>
      </c>
      <c r="E26" s="1">
        <v>462.03347600000001</v>
      </c>
    </row>
    <row r="27" spans="1:5" x14ac:dyDescent="0.3">
      <c r="A27" s="1">
        <v>27.56</v>
      </c>
      <c r="B27" s="1">
        <v>8.1120269999999994</v>
      </c>
      <c r="C27" s="1">
        <v>10.205938</v>
      </c>
      <c r="D27" s="1">
        <v>566.39105400000005</v>
      </c>
      <c r="E27" s="1">
        <v>481.782757</v>
      </c>
    </row>
    <row r="28" spans="1:5" x14ac:dyDescent="0.3">
      <c r="A28" s="1">
        <v>28.594999999999999</v>
      </c>
      <c r="B28" s="1">
        <v>8.0452279999999998</v>
      </c>
      <c r="C28" s="1">
        <v>10.215028</v>
      </c>
      <c r="D28" s="1">
        <v>573.62246400000004</v>
      </c>
      <c r="E28" s="1">
        <v>466.961546</v>
      </c>
    </row>
    <row r="29" spans="1:5" x14ac:dyDescent="0.3">
      <c r="A29" s="1">
        <v>29.698</v>
      </c>
      <c r="B29" s="1">
        <v>8.0898439999999994</v>
      </c>
      <c r="C29" s="1">
        <v>10.227874999999999</v>
      </c>
      <c r="D29" s="1">
        <v>565.13898300000005</v>
      </c>
      <c r="E29" s="1">
        <v>456.836319</v>
      </c>
    </row>
    <row r="30" spans="1:5" x14ac:dyDescent="0.3">
      <c r="A30" s="1">
        <v>30.898</v>
      </c>
      <c r="B30" s="1">
        <v>8.1199879999999993</v>
      </c>
      <c r="C30" s="1">
        <v>10.268186999999999</v>
      </c>
      <c r="D30" s="1">
        <v>557.57536200000004</v>
      </c>
      <c r="E30" s="1">
        <v>444.95983699999999</v>
      </c>
    </row>
    <row r="31" spans="1:5" x14ac:dyDescent="0.3">
      <c r="A31" s="1">
        <v>31.911999999999999</v>
      </c>
      <c r="B31" s="1">
        <v>8.1601479999999995</v>
      </c>
      <c r="C31" s="1">
        <v>10.266168</v>
      </c>
      <c r="D31" s="1">
        <v>571.13915399999996</v>
      </c>
      <c r="E31" s="1">
        <v>446.30433699999998</v>
      </c>
    </row>
    <row r="32" spans="1:5" x14ac:dyDescent="0.3">
      <c r="A32" s="1">
        <v>33.094000000000001</v>
      </c>
      <c r="B32" s="1">
        <v>8.2019059999999993</v>
      </c>
      <c r="C32" s="1">
        <v>10.276529999999999</v>
      </c>
      <c r="D32" s="1">
        <v>567.46989399999995</v>
      </c>
      <c r="E32" s="1">
        <v>423.316506</v>
      </c>
    </row>
    <row r="33" spans="1:5" x14ac:dyDescent="0.3">
      <c r="A33" s="1">
        <v>34.101999999999997</v>
      </c>
      <c r="B33" s="1">
        <v>8.2544000000000004</v>
      </c>
      <c r="C33" s="1">
        <v>10.290395999999999</v>
      </c>
      <c r="D33" s="1">
        <v>566.350865</v>
      </c>
      <c r="E33" s="1">
        <v>488.663589</v>
      </c>
    </row>
    <row r="34" spans="1:5" x14ac:dyDescent="0.3">
      <c r="A34" s="1">
        <v>35.194000000000003</v>
      </c>
      <c r="B34" s="1">
        <v>8.1296090000000003</v>
      </c>
      <c r="C34" s="1">
        <v>10.307157</v>
      </c>
      <c r="D34" s="1">
        <v>560.52545499999997</v>
      </c>
      <c r="E34" s="1">
        <v>502.88208700000001</v>
      </c>
    </row>
    <row r="35" spans="1:5" x14ac:dyDescent="0.3">
      <c r="A35" s="1">
        <v>36.332999999999998</v>
      </c>
      <c r="B35" s="1">
        <v>8.1474740000000008</v>
      </c>
      <c r="C35" s="1">
        <v>10.276256</v>
      </c>
      <c r="D35" s="1">
        <v>557.19349299999999</v>
      </c>
      <c r="E35" s="1">
        <v>443.137607</v>
      </c>
    </row>
    <row r="36" spans="1:5" x14ac:dyDescent="0.3">
      <c r="A36" s="1">
        <v>37.372999999999998</v>
      </c>
      <c r="B36" s="1">
        <v>8.1005409999999998</v>
      </c>
      <c r="C36" s="1">
        <v>10.280351</v>
      </c>
      <c r="D36" s="1">
        <v>566.37858300000005</v>
      </c>
      <c r="E36" s="1">
        <v>493.54407500000002</v>
      </c>
    </row>
    <row r="37" spans="1:5" x14ac:dyDescent="0.3">
      <c r="A37" s="1">
        <v>38.518999999999998</v>
      </c>
      <c r="B37" s="1">
        <v>8.1198390000000007</v>
      </c>
      <c r="C37" s="1">
        <v>10.268136</v>
      </c>
      <c r="D37" s="1">
        <v>564.96856400000001</v>
      </c>
      <c r="E37" s="1">
        <v>475.20927</v>
      </c>
    </row>
    <row r="38" spans="1:5" x14ac:dyDescent="0.3">
      <c r="A38" s="1">
        <v>39.698999999999998</v>
      </c>
      <c r="B38" s="1">
        <v>8.0558169999999993</v>
      </c>
      <c r="C38" s="1">
        <v>10.267956</v>
      </c>
      <c r="D38" s="1">
        <v>567.67246499999999</v>
      </c>
      <c r="E38" s="1">
        <v>479.84875299999999</v>
      </c>
    </row>
    <row r="39" spans="1:5" x14ac:dyDescent="0.3">
      <c r="A39" s="1">
        <v>40.701000000000001</v>
      </c>
      <c r="B39" s="1">
        <v>8.0534809999999997</v>
      </c>
      <c r="C39" s="1">
        <v>10.254664999999999</v>
      </c>
      <c r="D39" s="1">
        <v>571.62349300000005</v>
      </c>
      <c r="E39" s="1">
        <v>472.03115500000001</v>
      </c>
    </row>
    <row r="40" spans="1:5" x14ac:dyDescent="0.3">
      <c r="A40" s="1">
        <v>41.895000000000003</v>
      </c>
      <c r="B40" s="1">
        <v>8.0589639999999996</v>
      </c>
      <c r="C40" s="1">
        <v>10.263018000000001</v>
      </c>
      <c r="D40" s="1">
        <v>566.345911</v>
      </c>
      <c r="E40" s="1">
        <v>480.45965699999999</v>
      </c>
    </row>
    <row r="41" spans="1:5" x14ac:dyDescent="0.3">
      <c r="A41" s="1">
        <v>43.05</v>
      </c>
      <c r="B41" s="1">
        <v>7.992083</v>
      </c>
      <c r="C41" s="1">
        <v>10.268621</v>
      </c>
      <c r="D41" s="1">
        <v>557.62393899999995</v>
      </c>
      <c r="E41" s="1">
        <v>430.10588200000001</v>
      </c>
    </row>
    <row r="42" spans="1:5" x14ac:dyDescent="0.3">
      <c r="A42" s="1">
        <v>44.103000000000002</v>
      </c>
      <c r="B42" s="1">
        <v>8.0010680000000001</v>
      </c>
      <c r="C42" s="1">
        <v>10.268113</v>
      </c>
      <c r="D42" s="1">
        <v>566.16453300000001</v>
      </c>
      <c r="E42" s="1">
        <v>460.76202000000001</v>
      </c>
    </row>
    <row r="43" spans="1:5" x14ac:dyDescent="0.3">
      <c r="A43" s="1">
        <v>45.192999999999998</v>
      </c>
      <c r="B43" s="1">
        <v>8.0735130000000002</v>
      </c>
      <c r="C43" s="1">
        <v>10.282018000000001</v>
      </c>
      <c r="D43" s="1">
        <v>557.31365000000005</v>
      </c>
      <c r="E43" s="1">
        <v>463.32095199999998</v>
      </c>
    </row>
    <row r="44" spans="1:5" x14ac:dyDescent="0.3">
      <c r="A44" s="1">
        <v>46.192999999999998</v>
      </c>
      <c r="B44" s="1">
        <v>8.0239530000000006</v>
      </c>
      <c r="C44" s="1">
        <v>10.278976</v>
      </c>
      <c r="D44" s="1">
        <v>564.09984999999995</v>
      </c>
      <c r="E44" s="1">
        <v>364.28850599999998</v>
      </c>
    </row>
    <row r="45" spans="1:5" x14ac:dyDescent="0.3">
      <c r="A45" s="1">
        <v>47.238</v>
      </c>
      <c r="B45" s="1">
        <v>8.0856379999999994</v>
      </c>
      <c r="C45" s="1">
        <v>10.288900999999999</v>
      </c>
      <c r="D45" s="1">
        <v>565.30825600000003</v>
      </c>
      <c r="E45" s="1">
        <v>472.28323699999999</v>
      </c>
    </row>
    <row r="46" spans="1:5" x14ac:dyDescent="0.3">
      <c r="A46" s="1">
        <v>48.365000000000002</v>
      </c>
      <c r="B46" s="1">
        <v>8.1002539999999996</v>
      </c>
      <c r="C46" s="1">
        <v>10.279484</v>
      </c>
      <c r="D46" s="1">
        <v>568.304528</v>
      </c>
      <c r="E46" s="1">
        <v>467.38557500000002</v>
      </c>
    </row>
    <row r="47" spans="1:5" x14ac:dyDescent="0.3">
      <c r="A47" s="1">
        <v>49.488</v>
      </c>
      <c r="B47" s="1">
        <v>8.1579350000000002</v>
      </c>
      <c r="C47" s="1">
        <v>10.2637</v>
      </c>
      <c r="D47" s="1">
        <v>568.13759800000003</v>
      </c>
      <c r="E47" s="1">
        <v>478.96036099999998</v>
      </c>
    </row>
    <row r="48" spans="1:5" x14ac:dyDescent="0.3">
      <c r="A48" s="1">
        <v>50.593000000000004</v>
      </c>
      <c r="B48" s="1">
        <v>8.1498919999999995</v>
      </c>
      <c r="C48" s="1">
        <v>10.266311999999999</v>
      </c>
      <c r="D48" s="1">
        <v>563.09797600000002</v>
      </c>
      <c r="E48" s="1">
        <v>472.07035999999999</v>
      </c>
    </row>
    <row r="49" spans="1:5" x14ac:dyDescent="0.3">
      <c r="A49" s="1">
        <v>51.593000000000004</v>
      </c>
      <c r="B49" s="1">
        <v>8.1756379999999993</v>
      </c>
      <c r="C49" s="1">
        <v>10.261483999999999</v>
      </c>
      <c r="D49" s="1">
        <v>556.08274700000004</v>
      </c>
      <c r="E49" s="1">
        <v>400.209564</v>
      </c>
    </row>
    <row r="50" spans="1:5" x14ac:dyDescent="0.3">
      <c r="A50" s="1">
        <v>52.667999999999999</v>
      </c>
      <c r="B50" s="1">
        <v>8.1151780000000002</v>
      </c>
      <c r="C50" s="1">
        <v>10.251249</v>
      </c>
      <c r="D50" s="1">
        <v>568.00713399999995</v>
      </c>
      <c r="E50" s="1">
        <v>487.181466</v>
      </c>
    </row>
    <row r="51" spans="1:5" x14ac:dyDescent="0.3">
      <c r="A51" s="1">
        <v>53.79</v>
      </c>
      <c r="B51" s="1">
        <v>8.1323030000000003</v>
      </c>
      <c r="C51" s="1">
        <v>10.237519000000001</v>
      </c>
      <c r="D51" s="1">
        <v>572.296829</v>
      </c>
      <c r="E51" s="1">
        <v>457.07551000000001</v>
      </c>
    </row>
    <row r="52" spans="1:5" x14ac:dyDescent="0.3">
      <c r="A52" s="1">
        <v>54.893999999999998</v>
      </c>
      <c r="B52" s="1">
        <v>8.111027</v>
      </c>
      <c r="C52" s="1">
        <v>10.243335999999999</v>
      </c>
      <c r="D52" s="1">
        <v>564.88978999999995</v>
      </c>
      <c r="E52" s="1">
        <v>468.19187899999997</v>
      </c>
    </row>
    <row r="53" spans="1:5" x14ac:dyDescent="0.3">
      <c r="A53" s="1">
        <v>56.046999999999997</v>
      </c>
      <c r="B53" s="1">
        <v>8.1890059999999991</v>
      </c>
      <c r="C53" s="1">
        <v>10.248946999999999</v>
      </c>
      <c r="D53" s="1">
        <v>570.84921099999997</v>
      </c>
      <c r="E53" s="1">
        <v>475.472803</v>
      </c>
    </row>
    <row r="54" spans="1:5" x14ac:dyDescent="0.3">
      <c r="A54" s="1">
        <v>57.198</v>
      </c>
      <c r="B54" s="1">
        <v>8.2046989999999997</v>
      </c>
      <c r="C54" s="1">
        <v>10.241220999999999</v>
      </c>
      <c r="D54" s="1">
        <v>571.91299200000003</v>
      </c>
      <c r="E54" s="1">
        <v>457.73446899999999</v>
      </c>
    </row>
    <row r="55" spans="1:5" x14ac:dyDescent="0.3">
      <c r="A55" s="1">
        <v>58.341999999999999</v>
      </c>
      <c r="B55" s="1">
        <v>8.1589740000000006</v>
      </c>
      <c r="C55" s="1">
        <v>10.242782</v>
      </c>
      <c r="D55" s="1">
        <v>570.19957399999998</v>
      </c>
      <c r="E55" s="1">
        <v>489.70364899999998</v>
      </c>
    </row>
    <row r="56" spans="1:5" x14ac:dyDescent="0.3">
      <c r="A56" s="1">
        <v>59.433999999999997</v>
      </c>
      <c r="B56" s="1">
        <v>8.0874400000000009</v>
      </c>
      <c r="C56" s="1">
        <v>10.231021999999999</v>
      </c>
      <c r="D56" s="1">
        <v>577.00607600000001</v>
      </c>
      <c r="E56" s="1">
        <v>478.27420000000001</v>
      </c>
    </row>
    <row r="57" spans="1:5" x14ac:dyDescent="0.3">
      <c r="A57" s="1">
        <v>60.545999999999999</v>
      </c>
      <c r="B57" s="1">
        <v>8.0660670000000003</v>
      </c>
      <c r="C57" s="1">
        <v>10.242141999999999</v>
      </c>
      <c r="D57" s="1">
        <v>564.173768</v>
      </c>
      <c r="E57" s="1">
        <v>458.55147399999998</v>
      </c>
    </row>
    <row r="58" spans="1:5" x14ac:dyDescent="0.3">
      <c r="A58" s="1">
        <v>61.648000000000003</v>
      </c>
      <c r="B58" s="1">
        <v>8.0929110000000009</v>
      </c>
      <c r="C58" s="1">
        <v>10.239737</v>
      </c>
      <c r="D58" s="1">
        <v>562.41402700000003</v>
      </c>
      <c r="E58" s="1">
        <v>465.04621300000002</v>
      </c>
    </row>
    <row r="59" spans="1:5" x14ac:dyDescent="0.3">
      <c r="A59" s="1">
        <v>62.691000000000003</v>
      </c>
      <c r="B59" s="1">
        <v>8.0871890000000004</v>
      </c>
      <c r="C59" s="1">
        <v>10.248752</v>
      </c>
      <c r="D59" s="1">
        <v>556.83714699999996</v>
      </c>
      <c r="E59" s="1">
        <v>374.40772800000002</v>
      </c>
    </row>
    <row r="60" spans="1:5" x14ac:dyDescent="0.3">
      <c r="A60" s="1">
        <v>63.731000000000002</v>
      </c>
      <c r="B60" s="1">
        <v>8.1129909999999992</v>
      </c>
      <c r="C60" s="1">
        <v>10.240714000000001</v>
      </c>
      <c r="D60" s="1">
        <v>570.12082999999996</v>
      </c>
      <c r="E60" s="1">
        <v>467.85708299999999</v>
      </c>
    </row>
    <row r="61" spans="1:5" x14ac:dyDescent="0.3">
      <c r="A61" s="1">
        <v>64.888000000000005</v>
      </c>
      <c r="B61" s="1">
        <v>8.1097370000000009</v>
      </c>
      <c r="C61" s="1">
        <v>10.211532999999999</v>
      </c>
      <c r="D61" s="1">
        <v>573.64292599999999</v>
      </c>
      <c r="E61" s="1">
        <v>416.55114500000002</v>
      </c>
    </row>
    <row r="62" spans="1:5" x14ac:dyDescent="0.3">
      <c r="A62" s="1">
        <v>66.98</v>
      </c>
      <c r="B62" s="1">
        <v>7.9852049999999997</v>
      </c>
      <c r="C62" s="1">
        <v>10.199393000000001</v>
      </c>
      <c r="D62" s="1">
        <v>562.61240099999998</v>
      </c>
      <c r="E62" s="1">
        <v>438.56384200000002</v>
      </c>
    </row>
    <row r="63" spans="1:5" x14ac:dyDescent="0.3">
      <c r="A63" s="1">
        <v>68.022000000000006</v>
      </c>
      <c r="B63" s="1">
        <v>8.0243210000000005</v>
      </c>
      <c r="C63" s="1">
        <v>10.197927</v>
      </c>
      <c r="D63" s="1">
        <v>566.22985000000006</v>
      </c>
      <c r="E63" s="1">
        <v>446.11201</v>
      </c>
    </row>
    <row r="64" spans="1:5" x14ac:dyDescent="0.3">
      <c r="A64" s="1">
        <v>69.14</v>
      </c>
      <c r="B64" s="1">
        <v>8.0865050000000007</v>
      </c>
      <c r="C64" s="1">
        <v>10.202488000000001</v>
      </c>
      <c r="D64" s="1">
        <v>565.05825100000004</v>
      </c>
      <c r="E64" s="1">
        <v>474.85193800000002</v>
      </c>
    </row>
    <row r="65" spans="1:5" x14ac:dyDescent="0.3">
      <c r="A65" s="1">
        <v>70.304000000000002</v>
      </c>
      <c r="B65" s="1">
        <v>8.1009429999999991</v>
      </c>
      <c r="C65" s="1">
        <v>10.200846</v>
      </c>
      <c r="D65" s="1">
        <v>572.11404600000003</v>
      </c>
      <c r="E65" s="1">
        <v>463.046132</v>
      </c>
    </row>
    <row r="66" spans="1:5" x14ac:dyDescent="0.3">
      <c r="A66" s="1">
        <v>71.325999999999993</v>
      </c>
      <c r="B66" s="1">
        <v>8.0898850000000007</v>
      </c>
      <c r="C66" s="1">
        <v>10.194623999999999</v>
      </c>
      <c r="D66" s="1">
        <v>571.64536299999997</v>
      </c>
      <c r="E66" s="1">
        <v>476.28685200000001</v>
      </c>
    </row>
    <row r="67" spans="1:5" x14ac:dyDescent="0.3">
      <c r="A67" s="1">
        <v>72.349000000000004</v>
      </c>
      <c r="B67" s="1">
        <v>8.0610160000000004</v>
      </c>
      <c r="C67" s="1">
        <v>10.186495000000001</v>
      </c>
      <c r="D67" s="1">
        <v>567.62609099999997</v>
      </c>
      <c r="E67" s="1">
        <v>472.72742199999999</v>
      </c>
    </row>
    <row r="68" spans="1:5" x14ac:dyDescent="0.3">
      <c r="A68" s="1">
        <v>73.481999999999999</v>
      </c>
      <c r="B68" s="1">
        <v>8.069134</v>
      </c>
      <c r="C68" s="1">
        <v>10.188207</v>
      </c>
      <c r="D68" s="1">
        <v>570.24415799999997</v>
      </c>
      <c r="E68" s="1">
        <v>479.49832099999998</v>
      </c>
    </row>
    <row r="69" spans="1:5" x14ac:dyDescent="0.3">
      <c r="A69" s="1">
        <v>74.576999999999998</v>
      </c>
      <c r="B69" s="1">
        <v>8.0985410000000009</v>
      </c>
      <c r="C69" s="1">
        <v>10.186021</v>
      </c>
      <c r="D69" s="1">
        <v>565.07261700000004</v>
      </c>
      <c r="E69" s="1">
        <v>479.04702500000002</v>
      </c>
    </row>
    <row r="70" spans="1:5" x14ac:dyDescent="0.3">
      <c r="A70" s="1">
        <v>75.694999999999993</v>
      </c>
      <c r="B70" s="1">
        <v>8.0999130000000008</v>
      </c>
      <c r="C70" s="1">
        <v>10.189285999999999</v>
      </c>
      <c r="D70" s="1">
        <v>572.41939200000002</v>
      </c>
      <c r="E70" s="1">
        <v>467.58204499999999</v>
      </c>
    </row>
    <row r="71" spans="1:5" x14ac:dyDescent="0.3">
      <c r="A71" s="1">
        <v>76.798000000000002</v>
      </c>
      <c r="B71" s="1">
        <v>8.075787</v>
      </c>
      <c r="C71" s="1">
        <v>10.184907000000001</v>
      </c>
      <c r="D71" s="1">
        <v>562.44353899999999</v>
      </c>
      <c r="E71" s="1">
        <v>457.42029400000001</v>
      </c>
    </row>
    <row r="72" spans="1:5" x14ac:dyDescent="0.3">
      <c r="A72" s="1">
        <v>77.933000000000007</v>
      </c>
      <c r="B72" s="1">
        <v>8.1348509999999994</v>
      </c>
      <c r="C72" s="1">
        <v>10.19154</v>
      </c>
      <c r="D72" s="1">
        <v>566.56950700000004</v>
      </c>
      <c r="E72" s="1">
        <v>476.12929300000002</v>
      </c>
    </row>
    <row r="73" spans="1:5" x14ac:dyDescent="0.3">
      <c r="A73" s="1">
        <v>79.072999999999993</v>
      </c>
      <c r="B73" s="1">
        <v>8.1684560000000008</v>
      </c>
      <c r="C73" s="1">
        <v>10.191264</v>
      </c>
      <c r="D73" s="1">
        <v>570.74818400000004</v>
      </c>
      <c r="E73" s="1">
        <v>482.85741100000001</v>
      </c>
    </row>
    <row r="74" spans="1:5" x14ac:dyDescent="0.3">
      <c r="A74" s="1">
        <v>80.183000000000007</v>
      </c>
      <c r="B74" s="1">
        <v>8.1561880000000002</v>
      </c>
      <c r="C74" s="1">
        <v>10.176780000000001</v>
      </c>
      <c r="D74" s="1">
        <v>559.55795899999998</v>
      </c>
      <c r="E74" s="1">
        <v>451.12216599999999</v>
      </c>
    </row>
    <row r="75" spans="1:5" x14ac:dyDescent="0.3">
      <c r="A75" s="1">
        <v>81.274000000000001</v>
      </c>
      <c r="B75" s="1">
        <v>8.1572180000000003</v>
      </c>
      <c r="C75" s="1">
        <v>10.178016</v>
      </c>
      <c r="D75" s="1">
        <v>557.63477</v>
      </c>
      <c r="E75" s="1">
        <v>460.430879</v>
      </c>
    </row>
    <row r="76" spans="1:5" x14ac:dyDescent="0.3">
      <c r="A76" s="1">
        <v>82.373000000000005</v>
      </c>
      <c r="B76" s="1">
        <v>8.1291139999999995</v>
      </c>
      <c r="C76" s="1">
        <v>10.181457</v>
      </c>
      <c r="D76" s="1">
        <v>558.74276499999996</v>
      </c>
      <c r="E76" s="1">
        <v>446.31905999999998</v>
      </c>
    </row>
    <row r="77" spans="1:5" x14ac:dyDescent="0.3">
      <c r="A77" s="1">
        <v>83.477999999999994</v>
      </c>
      <c r="B77" s="1">
        <v>8.1777409999999993</v>
      </c>
      <c r="C77" s="1">
        <v>10.188533</v>
      </c>
      <c r="D77" s="1">
        <v>565.05741999999998</v>
      </c>
      <c r="E77" s="1">
        <v>489.22314</v>
      </c>
    </row>
    <row r="78" spans="1:5" x14ac:dyDescent="0.3">
      <c r="A78" s="1">
        <v>84.596999999999994</v>
      </c>
      <c r="B78" s="1">
        <v>8.1967680000000005</v>
      </c>
      <c r="C78" s="1">
        <v>10.192446</v>
      </c>
      <c r="D78" s="1">
        <v>564.61431400000004</v>
      </c>
      <c r="E78" s="1">
        <v>448.230234</v>
      </c>
    </row>
    <row r="79" spans="1:5" x14ac:dyDescent="0.3">
      <c r="A79" s="1">
        <v>85.733000000000004</v>
      </c>
      <c r="B79" s="1">
        <v>8.2105429999999995</v>
      </c>
      <c r="C79" s="1">
        <v>10.206253999999999</v>
      </c>
      <c r="D79" s="1">
        <v>569.02506200000005</v>
      </c>
      <c r="E79" s="1">
        <v>464.18005699999998</v>
      </c>
    </row>
    <row r="80" spans="1:5" x14ac:dyDescent="0.3">
      <c r="A80" s="1">
        <v>86.873000000000005</v>
      </c>
      <c r="B80" s="1">
        <v>8.1725010000000005</v>
      </c>
      <c r="C80" s="1">
        <v>10.211318</v>
      </c>
      <c r="D80" s="1">
        <v>565.41207399999996</v>
      </c>
      <c r="E80" s="1">
        <v>475.78424999999999</v>
      </c>
    </row>
    <row r="81" spans="1:5" x14ac:dyDescent="0.3">
      <c r="A81" s="1">
        <v>87.989000000000004</v>
      </c>
      <c r="B81" s="1">
        <v>8.1061289999999993</v>
      </c>
      <c r="C81" s="1">
        <v>10.223933000000001</v>
      </c>
      <c r="D81" s="1">
        <v>562.134456</v>
      </c>
      <c r="E81" s="1">
        <v>472.41124000000002</v>
      </c>
    </row>
    <row r="82" spans="1:5" x14ac:dyDescent="0.3">
      <c r="A82" s="1">
        <v>89.096999999999994</v>
      </c>
      <c r="B82" s="1">
        <v>8.1473230000000001</v>
      </c>
      <c r="C82" s="1">
        <v>10.238288000000001</v>
      </c>
      <c r="D82" s="1">
        <v>565.63319899999999</v>
      </c>
      <c r="E82" s="1">
        <v>448.27223700000002</v>
      </c>
    </row>
    <row r="83" spans="1:5" x14ac:dyDescent="0.3">
      <c r="A83" s="1">
        <v>90.234999999999999</v>
      </c>
      <c r="B83" s="1">
        <v>8.1273949999999999</v>
      </c>
      <c r="C83" s="1">
        <v>10.263643</v>
      </c>
      <c r="D83" s="1">
        <v>568.41567699999996</v>
      </c>
      <c r="E83" s="1">
        <v>465.865926</v>
      </c>
    </row>
    <row r="84" spans="1:5" x14ac:dyDescent="0.3">
      <c r="A84" s="1">
        <v>91.290999999999997</v>
      </c>
      <c r="B84" s="1">
        <v>8.1542729999999999</v>
      </c>
      <c r="C84" s="1">
        <v>10.276013000000001</v>
      </c>
      <c r="D84" s="1">
        <v>572.28148899999997</v>
      </c>
      <c r="E84" s="1">
        <v>502.47405500000002</v>
      </c>
    </row>
    <row r="85" spans="1:5" x14ac:dyDescent="0.3">
      <c r="A85" s="1">
        <v>92.376999999999995</v>
      </c>
      <c r="B85" s="1">
        <v>8.1246650000000002</v>
      </c>
      <c r="C85" s="1">
        <v>10.276662</v>
      </c>
      <c r="D85" s="1">
        <v>559.56605000000002</v>
      </c>
      <c r="E85" s="1">
        <v>467.92199900000003</v>
      </c>
    </row>
    <row r="86" spans="1:5" x14ac:dyDescent="0.3">
      <c r="A86" s="1">
        <v>93.48</v>
      </c>
      <c r="B86" s="1">
        <v>8.1054709999999996</v>
      </c>
      <c r="C86" s="1">
        <v>10.285935</v>
      </c>
      <c r="D86" s="1">
        <v>568.52660000000003</v>
      </c>
      <c r="E86" s="1">
        <v>472.99410499999999</v>
      </c>
    </row>
    <row r="87" spans="1:5" x14ac:dyDescent="0.3">
      <c r="A87" s="1">
        <v>94.539000000000001</v>
      </c>
      <c r="B87" s="1">
        <v>8.0781759999999991</v>
      </c>
      <c r="C87" s="1">
        <v>10.295522999999999</v>
      </c>
      <c r="D87" s="1">
        <v>570.38560099999995</v>
      </c>
      <c r="E87" s="1">
        <v>461.64694900000001</v>
      </c>
    </row>
    <row r="88" spans="1:5" x14ac:dyDescent="0.3">
      <c r="A88" s="1">
        <v>95.686000000000007</v>
      </c>
      <c r="B88" s="1">
        <v>8.0802460000000007</v>
      </c>
      <c r="C88" s="1">
        <v>10.288041</v>
      </c>
      <c r="D88" s="1">
        <v>566.38138300000003</v>
      </c>
      <c r="E88" s="1">
        <v>464.07719500000002</v>
      </c>
    </row>
    <row r="89" spans="1:5" x14ac:dyDescent="0.3">
      <c r="A89" s="1">
        <v>96.793999999999997</v>
      </c>
      <c r="B89" s="1">
        <v>8.076568</v>
      </c>
      <c r="C89" s="1">
        <v>10.274876000000001</v>
      </c>
      <c r="D89" s="1">
        <v>557.73184100000003</v>
      </c>
      <c r="E89" s="1">
        <v>407.19259499999998</v>
      </c>
    </row>
    <row r="90" spans="1:5" x14ac:dyDescent="0.3">
      <c r="A90" s="1">
        <v>97.894999999999996</v>
      </c>
      <c r="B90" s="1">
        <v>8.0691900000000008</v>
      </c>
      <c r="C90" s="1">
        <v>10.276039000000001</v>
      </c>
      <c r="D90" s="1">
        <v>561.88442399999997</v>
      </c>
      <c r="E90" s="1">
        <v>475.21453300000002</v>
      </c>
    </row>
    <row r="91" spans="1:5" x14ac:dyDescent="0.3">
      <c r="A91" s="1">
        <v>99.042000000000002</v>
      </c>
      <c r="B91" s="1">
        <v>8.0475259999999995</v>
      </c>
      <c r="C91" s="1">
        <v>10.270861</v>
      </c>
      <c r="D91" s="1">
        <v>568.29684899999995</v>
      </c>
      <c r="E91" s="1">
        <v>459.49869699999999</v>
      </c>
    </row>
    <row r="92" spans="1:5" x14ac:dyDescent="0.3">
      <c r="A92" s="1">
        <v>100.16800000000001</v>
      </c>
      <c r="B92" s="1">
        <v>8.0814819999999994</v>
      </c>
      <c r="C92" s="1">
        <v>10.262361</v>
      </c>
      <c r="D92" s="1">
        <v>567.76986499999998</v>
      </c>
      <c r="E92" s="1">
        <v>452.63410299999998</v>
      </c>
    </row>
    <row r="93" spans="1:5" x14ac:dyDescent="0.3">
      <c r="A93" s="1">
        <v>101.28400000000001</v>
      </c>
      <c r="B93" s="1">
        <v>8.0878449999999997</v>
      </c>
      <c r="C93" s="1">
        <v>10.272021000000001</v>
      </c>
      <c r="D93" s="1">
        <v>567.65378299999998</v>
      </c>
      <c r="E93" s="1">
        <v>455.74145499999997</v>
      </c>
    </row>
    <row r="94" spans="1:5" x14ac:dyDescent="0.3">
      <c r="A94" s="1">
        <v>102.399</v>
      </c>
      <c r="B94" s="1">
        <v>8.0939910000000008</v>
      </c>
      <c r="C94" s="1">
        <v>10.285484</v>
      </c>
      <c r="D94" s="1">
        <v>565.02652499999999</v>
      </c>
      <c r="E94" s="1">
        <v>470.953982</v>
      </c>
    </row>
    <row r="95" spans="1:5" x14ac:dyDescent="0.3">
      <c r="A95" s="1">
        <v>103.53700000000001</v>
      </c>
      <c r="B95" s="1">
        <v>8.0654699999999995</v>
      </c>
      <c r="C95" s="1">
        <v>10.303336</v>
      </c>
      <c r="D95" s="1">
        <v>564.50131999999996</v>
      </c>
      <c r="E95" s="1">
        <v>466.90707500000002</v>
      </c>
    </row>
    <row r="96" spans="1:5" x14ac:dyDescent="0.3">
      <c r="A96" s="1">
        <v>104.68</v>
      </c>
      <c r="B96" s="1">
        <v>8.1221960000000006</v>
      </c>
      <c r="C96" s="1">
        <v>10.360391</v>
      </c>
      <c r="D96" s="1">
        <v>562.50558100000001</v>
      </c>
      <c r="E96" s="1">
        <v>480.63384100000002</v>
      </c>
    </row>
    <row r="97" spans="1:5" x14ac:dyDescent="0.3">
      <c r="A97" s="1">
        <v>105.791</v>
      </c>
      <c r="B97" s="1">
        <v>8.1251090000000001</v>
      </c>
      <c r="C97" s="1">
        <v>10.395825</v>
      </c>
      <c r="D97" s="1">
        <v>558.46225800000002</v>
      </c>
      <c r="E97" s="1">
        <v>459.32287500000001</v>
      </c>
    </row>
    <row r="98" spans="1:5" x14ac:dyDescent="0.3">
      <c r="A98" s="1">
        <v>106.90600000000001</v>
      </c>
      <c r="B98" s="1">
        <v>8.1664180000000002</v>
      </c>
      <c r="C98" s="1">
        <v>10.449818</v>
      </c>
      <c r="D98" s="1">
        <v>568.77960299999995</v>
      </c>
      <c r="E98" s="1">
        <v>468.138983</v>
      </c>
    </row>
    <row r="99" spans="1:5" x14ac:dyDescent="0.3">
      <c r="A99" s="1">
        <v>108.077</v>
      </c>
      <c r="B99" s="1">
        <v>8.1182979999999993</v>
      </c>
      <c r="C99" s="1">
        <v>10.485958</v>
      </c>
      <c r="D99" s="1">
        <v>566.87518499999999</v>
      </c>
      <c r="E99" s="1">
        <v>459.54404599999998</v>
      </c>
    </row>
    <row r="100" spans="1:5" x14ac:dyDescent="0.3">
      <c r="A100" s="1">
        <v>109.113</v>
      </c>
      <c r="B100" s="1">
        <v>8.1675109999999993</v>
      </c>
      <c r="C100" s="1">
        <v>10.509252999999999</v>
      </c>
      <c r="D100" s="1">
        <v>562.25782700000002</v>
      </c>
      <c r="E100" s="1">
        <v>485.98581100000001</v>
      </c>
    </row>
    <row r="101" spans="1:5" x14ac:dyDescent="0.3">
      <c r="A101" s="1">
        <v>110.301</v>
      </c>
      <c r="B101" s="1">
        <v>8.1147760000000009</v>
      </c>
      <c r="C101" s="1">
        <v>10.521537</v>
      </c>
      <c r="D101" s="1">
        <v>566.99417400000004</v>
      </c>
      <c r="E101" s="1">
        <v>468.16790400000002</v>
      </c>
    </row>
    <row r="102" spans="1:5" x14ac:dyDescent="0.3">
      <c r="A102" s="1">
        <v>111.429</v>
      </c>
      <c r="B102" s="1">
        <v>8.1712330000000009</v>
      </c>
      <c r="C102" s="1">
        <v>10.531478999999999</v>
      </c>
      <c r="D102" s="1">
        <v>561.27508699999998</v>
      </c>
      <c r="E102" s="1">
        <v>479.51309400000002</v>
      </c>
    </row>
    <row r="103" spans="1:5" x14ac:dyDescent="0.3">
      <c r="A103" s="1">
        <v>112.572</v>
      </c>
      <c r="B103" s="1">
        <v>8.1550250000000002</v>
      </c>
      <c r="C103" s="1">
        <v>10.516261</v>
      </c>
      <c r="D103" s="1">
        <v>563.857529</v>
      </c>
      <c r="E103" s="1">
        <v>486.231922</v>
      </c>
    </row>
    <row r="104" spans="1:5" x14ac:dyDescent="0.3">
      <c r="A104" s="1">
        <v>113.697</v>
      </c>
      <c r="B104" s="1">
        <v>8.182836</v>
      </c>
      <c r="C104" s="1">
        <v>10.505604999999999</v>
      </c>
      <c r="D104" s="1">
        <v>565.79283199999998</v>
      </c>
      <c r="E104" s="1">
        <v>462.259027</v>
      </c>
    </row>
    <row r="105" spans="1:5" x14ac:dyDescent="0.3">
      <c r="A105" s="1">
        <v>114.828</v>
      </c>
      <c r="B105" s="1">
        <v>8.1694639999999996</v>
      </c>
      <c r="C105" s="1">
        <v>10.513911999999999</v>
      </c>
      <c r="D105" s="1">
        <v>564.59083699999996</v>
      </c>
      <c r="E105" s="1">
        <v>475.50755400000003</v>
      </c>
    </row>
    <row r="106" spans="1:5" x14ac:dyDescent="0.3">
      <c r="A106" s="1">
        <v>115.985</v>
      </c>
      <c r="B106" s="1">
        <v>8.1707429999999999</v>
      </c>
      <c r="C106" s="1">
        <v>10.514570000000001</v>
      </c>
      <c r="D106" s="1">
        <v>555.14556400000004</v>
      </c>
      <c r="E106" s="1">
        <v>457.98589299999998</v>
      </c>
    </row>
    <row r="107" spans="1:5" x14ac:dyDescent="0.3">
      <c r="A107" s="1">
        <v>116.99</v>
      </c>
      <c r="B107" s="1">
        <v>8.1803319999999999</v>
      </c>
      <c r="C107" s="1">
        <v>10.525895</v>
      </c>
      <c r="D107" s="1">
        <v>566.50876700000003</v>
      </c>
      <c r="E107" s="1">
        <v>460.18979899999999</v>
      </c>
    </row>
    <row r="108" spans="1:5" x14ac:dyDescent="0.3">
      <c r="A108" s="1">
        <v>117.996</v>
      </c>
      <c r="B108" s="1">
        <v>8.2237360000000006</v>
      </c>
      <c r="C108" s="1">
        <v>10.528316999999999</v>
      </c>
      <c r="D108" s="1">
        <v>566.07096999999999</v>
      </c>
      <c r="E108" s="1">
        <v>456.97925500000002</v>
      </c>
    </row>
    <row r="109" spans="1:5" x14ac:dyDescent="0.3">
      <c r="A109" s="1">
        <v>119.111</v>
      </c>
      <c r="B109" s="1">
        <v>8.1887749999999997</v>
      </c>
      <c r="C109" s="1">
        <v>10.556464</v>
      </c>
      <c r="D109" s="1">
        <v>562.68831699999998</v>
      </c>
      <c r="E109" s="1">
        <v>478.09717599999999</v>
      </c>
    </row>
    <row r="110" spans="1:5" x14ac:dyDescent="0.3">
      <c r="A110" s="1">
        <v>120.28400000000001</v>
      </c>
      <c r="B110" s="1">
        <v>8.1874509999999994</v>
      </c>
      <c r="C110" s="1">
        <v>10.603035999999999</v>
      </c>
      <c r="D110" s="1">
        <v>565.02806499999997</v>
      </c>
      <c r="E110" s="1">
        <v>488.04566199999999</v>
      </c>
    </row>
    <row r="111" spans="1:5" x14ac:dyDescent="0.3">
      <c r="A111" s="1">
        <v>121.29</v>
      </c>
      <c r="B111" s="1">
        <v>8.1534270000000006</v>
      </c>
      <c r="C111" s="1">
        <v>10.633800000000001</v>
      </c>
      <c r="D111" s="1">
        <v>559.72709299999997</v>
      </c>
      <c r="E111" s="1">
        <v>460.414852</v>
      </c>
    </row>
    <row r="112" spans="1:5" x14ac:dyDescent="0.3">
      <c r="A112" s="1">
        <v>122.33199999999999</v>
      </c>
      <c r="B112" s="1">
        <v>8.1653749999999992</v>
      </c>
      <c r="C112" s="1">
        <v>10.654313</v>
      </c>
      <c r="D112" s="1">
        <v>567.892518</v>
      </c>
      <c r="E112" s="1">
        <v>477.99423000000002</v>
      </c>
    </row>
    <row r="113" spans="1:5" x14ac:dyDescent="0.3">
      <c r="A113" s="1">
        <v>123.474</v>
      </c>
      <c r="B113" s="1">
        <v>8.1402079999999994</v>
      </c>
      <c r="C113" s="1">
        <v>10.652423000000001</v>
      </c>
      <c r="D113" s="1">
        <v>564.25532499999997</v>
      </c>
      <c r="E113" s="1">
        <v>458.43226700000002</v>
      </c>
    </row>
    <row r="114" spans="1:5" x14ac:dyDescent="0.3">
      <c r="A114" s="1">
        <v>124.58199999999999</v>
      </c>
      <c r="B114" s="1">
        <v>8.1113579999999992</v>
      </c>
      <c r="C114" s="1">
        <v>10.616856</v>
      </c>
      <c r="D114" s="1">
        <v>575.09709199999998</v>
      </c>
      <c r="E114" s="1">
        <v>490.81538899999998</v>
      </c>
    </row>
    <row r="115" spans="1:5" x14ac:dyDescent="0.3">
      <c r="A115" s="1">
        <v>125.589</v>
      </c>
      <c r="B115" s="1">
        <v>8.1356389999999994</v>
      </c>
      <c r="C115" s="1">
        <v>10.5885</v>
      </c>
      <c r="D115" s="1">
        <v>559.46781799999997</v>
      </c>
      <c r="E115" s="1">
        <v>464.07340199999999</v>
      </c>
    </row>
    <row r="116" spans="1:5" x14ac:dyDescent="0.3">
      <c r="A116" s="1">
        <v>126.589</v>
      </c>
      <c r="B116" s="1">
        <v>8.1863910000000004</v>
      </c>
      <c r="C116" s="1">
        <v>10.554259999999999</v>
      </c>
      <c r="D116" s="1">
        <v>568.51727600000004</v>
      </c>
      <c r="E116" s="1">
        <v>484.50577399999997</v>
      </c>
    </row>
    <row r="117" spans="1:5" x14ac:dyDescent="0.3">
      <c r="A117" s="1">
        <v>127.589</v>
      </c>
      <c r="B117" s="1">
        <v>8.2255839999999996</v>
      </c>
      <c r="C117" s="1">
        <v>10.521300999999999</v>
      </c>
      <c r="D117" s="1">
        <v>559.48618699999997</v>
      </c>
      <c r="E117" s="1">
        <v>488.48172099999999</v>
      </c>
    </row>
    <row r="118" spans="1:5" x14ac:dyDescent="0.3">
      <c r="A118" s="1">
        <v>128.67400000000001</v>
      </c>
      <c r="B118" s="1">
        <v>8.1294050000000002</v>
      </c>
      <c r="C118" s="1">
        <v>10.474271</v>
      </c>
      <c r="D118" s="1">
        <v>571.57873199999995</v>
      </c>
      <c r="E118" s="1">
        <v>477.64924400000001</v>
      </c>
    </row>
    <row r="119" spans="1:5" x14ac:dyDescent="0.3">
      <c r="A119" s="1">
        <v>129.78399999999999</v>
      </c>
      <c r="B119" s="1">
        <v>8.1844330000000003</v>
      </c>
      <c r="C119" s="1">
        <v>10.408436</v>
      </c>
      <c r="D119" s="1">
        <v>567.29743699999995</v>
      </c>
      <c r="E119" s="1">
        <v>458.608046</v>
      </c>
    </row>
    <row r="120" spans="1:5" x14ac:dyDescent="0.3">
      <c r="A120" s="1">
        <v>130.893</v>
      </c>
      <c r="B120" s="1">
        <v>8.1115390000000005</v>
      </c>
      <c r="C120" s="1">
        <v>10.368382</v>
      </c>
      <c r="D120" s="1">
        <v>565.85710200000005</v>
      </c>
      <c r="E120" s="1">
        <v>451.92803500000002</v>
      </c>
    </row>
    <row r="121" spans="1:5" x14ac:dyDescent="0.3">
      <c r="A121" s="1">
        <v>131.99700000000001</v>
      </c>
      <c r="B121" s="1">
        <v>8.1460869999999996</v>
      </c>
      <c r="C121" s="1">
        <v>10.324827000000001</v>
      </c>
      <c r="D121" s="1">
        <v>566.13453100000004</v>
      </c>
      <c r="E121" s="1">
        <v>484.021412</v>
      </c>
    </row>
    <row r="122" spans="1:5" x14ac:dyDescent="0.3">
      <c r="A122" s="1">
        <v>133.166</v>
      </c>
      <c r="B122" s="1">
        <v>8.1661800000000007</v>
      </c>
      <c r="C122" s="1">
        <v>10.300463000000001</v>
      </c>
      <c r="D122" s="1">
        <v>560.76638600000001</v>
      </c>
      <c r="E122" s="1">
        <v>427.13660199999998</v>
      </c>
    </row>
    <row r="123" spans="1:5" x14ac:dyDescent="0.3">
      <c r="A123" s="1">
        <v>134.27500000000001</v>
      </c>
      <c r="B123" s="1">
        <v>8.1892899999999997</v>
      </c>
      <c r="C123" s="1">
        <v>10.284818</v>
      </c>
      <c r="D123" s="1">
        <v>561.76311299999998</v>
      </c>
      <c r="E123" s="1">
        <v>471.177615</v>
      </c>
    </row>
    <row r="124" spans="1:5" x14ac:dyDescent="0.3">
      <c r="A124" s="1">
        <v>135.386</v>
      </c>
      <c r="B124" s="1">
        <v>8.1300799999999995</v>
      </c>
      <c r="C124" s="1">
        <v>10.26488</v>
      </c>
      <c r="D124" s="1">
        <v>557.91418399999998</v>
      </c>
      <c r="E124" s="1">
        <v>453.76537100000002</v>
      </c>
    </row>
    <row r="125" spans="1:5" x14ac:dyDescent="0.3">
      <c r="A125" s="1">
        <v>136.48699999999999</v>
      </c>
      <c r="B125" s="1">
        <v>8.0220959999999994</v>
      </c>
      <c r="C125" s="1">
        <v>10.246975000000001</v>
      </c>
      <c r="D125" s="1">
        <v>560.147651</v>
      </c>
      <c r="E125" s="1">
        <v>452.01990699999999</v>
      </c>
    </row>
    <row r="126" spans="1:5" x14ac:dyDescent="0.3">
      <c r="A126" s="1">
        <v>137.488</v>
      </c>
      <c r="B126" s="1">
        <v>8.0283719999999992</v>
      </c>
      <c r="C126" s="1">
        <v>10.245654</v>
      </c>
      <c r="D126" s="1">
        <v>572.99549500000001</v>
      </c>
      <c r="E126" s="1">
        <v>455.81570900000003</v>
      </c>
    </row>
    <row r="127" spans="1:5" x14ac:dyDescent="0.3">
      <c r="A127" s="1">
        <v>138.53700000000001</v>
      </c>
      <c r="B127" s="1">
        <v>8.1027649999999998</v>
      </c>
      <c r="C127" s="1">
        <v>10.249603</v>
      </c>
      <c r="D127" s="1">
        <v>566.23534600000005</v>
      </c>
      <c r="E127" s="1">
        <v>468.90102300000001</v>
      </c>
    </row>
    <row r="128" spans="1:5" x14ac:dyDescent="0.3">
      <c r="A128" s="1">
        <v>139.65899999999999</v>
      </c>
      <c r="B128" s="1">
        <v>8.0796419999999998</v>
      </c>
      <c r="C128" s="1">
        <v>10.254334</v>
      </c>
      <c r="D128" s="1">
        <v>566.203486</v>
      </c>
      <c r="E128" s="1">
        <v>456.99328800000001</v>
      </c>
    </row>
    <row r="129" spans="1:5" x14ac:dyDescent="0.3">
      <c r="A129" s="1">
        <v>140.76499999999999</v>
      </c>
      <c r="B129" s="1">
        <v>8.1334239999999998</v>
      </c>
      <c r="C129" s="1">
        <v>10.270033</v>
      </c>
      <c r="D129" s="1">
        <v>566.66901499999994</v>
      </c>
      <c r="E129" s="1">
        <v>474.084723</v>
      </c>
    </row>
    <row r="130" spans="1:5" x14ac:dyDescent="0.3">
      <c r="A130" s="1">
        <v>141.874</v>
      </c>
      <c r="B130" s="1">
        <v>8.0993879999999994</v>
      </c>
      <c r="C130" s="1">
        <v>10.261652</v>
      </c>
      <c r="D130" s="1">
        <v>565.32003999999995</v>
      </c>
      <c r="E130" s="1">
        <v>492.03368899999998</v>
      </c>
    </row>
    <row r="131" spans="1:5" x14ac:dyDescent="0.3">
      <c r="A131" s="1">
        <v>142.99100000000001</v>
      </c>
      <c r="B131" s="1">
        <v>8.0790039999999994</v>
      </c>
      <c r="C131" s="1">
        <v>10.276806000000001</v>
      </c>
      <c r="D131" s="1">
        <v>574.81029699999999</v>
      </c>
      <c r="E131" s="1">
        <v>469.02794599999999</v>
      </c>
    </row>
    <row r="132" spans="1:5" x14ac:dyDescent="0.3">
      <c r="A132" s="1">
        <v>144.13800000000001</v>
      </c>
      <c r="B132" s="1">
        <v>8.0739110000000007</v>
      </c>
      <c r="C132" s="1">
        <v>10.281610000000001</v>
      </c>
      <c r="D132" s="1">
        <v>566.78577700000005</v>
      </c>
      <c r="E132" s="1">
        <v>476.61047400000001</v>
      </c>
    </row>
    <row r="133" spans="1:5" x14ac:dyDescent="0.3">
      <c r="A133" s="1">
        <v>145.185</v>
      </c>
      <c r="B133" s="1">
        <v>8.0492699999999999</v>
      </c>
      <c r="C133" s="1">
        <v>10.279786</v>
      </c>
      <c r="D133" s="1">
        <v>574.82487000000003</v>
      </c>
      <c r="E133" s="1">
        <v>481.411362</v>
      </c>
    </row>
    <row r="134" spans="1:5" x14ac:dyDescent="0.3">
      <c r="A134" s="1">
        <v>146.28700000000001</v>
      </c>
      <c r="B134" s="1">
        <v>8.0542770000000008</v>
      </c>
      <c r="C134" s="1">
        <v>10.290324</v>
      </c>
      <c r="D134" s="1">
        <v>566.03414199999997</v>
      </c>
      <c r="E134" s="1">
        <v>490.42979300000002</v>
      </c>
    </row>
    <row r="135" spans="1:5" x14ac:dyDescent="0.3">
      <c r="A135" s="1">
        <v>147.393</v>
      </c>
      <c r="B135" s="1">
        <v>8.0380880000000001</v>
      </c>
      <c r="C135" s="1">
        <v>10.301864999999999</v>
      </c>
      <c r="D135" s="1">
        <v>567.56735600000002</v>
      </c>
      <c r="E135" s="1">
        <v>461.40766400000001</v>
      </c>
    </row>
    <row r="136" spans="1:5" x14ac:dyDescent="0.3">
      <c r="A136" s="1">
        <v>148.52799999999999</v>
      </c>
      <c r="B136" s="1">
        <v>8.0286369999999998</v>
      </c>
      <c r="C136" s="1">
        <v>10.300655000000001</v>
      </c>
      <c r="D136" s="1">
        <v>563.19311900000002</v>
      </c>
      <c r="E136" s="1">
        <v>458.79941300000002</v>
      </c>
    </row>
    <row r="137" spans="1:5" x14ac:dyDescent="0.3">
      <c r="A137" s="1">
        <v>149.67400000000001</v>
      </c>
      <c r="B137" s="1">
        <v>8.0305579999999992</v>
      </c>
      <c r="C137" s="1">
        <v>10.282937</v>
      </c>
      <c r="D137" s="1">
        <v>569.54810299999997</v>
      </c>
      <c r="E137" s="1">
        <v>492.48692699999998</v>
      </c>
    </row>
    <row r="138" spans="1:5" x14ac:dyDescent="0.3">
      <c r="A138" s="1">
        <v>150.78100000000001</v>
      </c>
      <c r="B138" s="1">
        <v>8.0235389999999995</v>
      </c>
      <c r="C138" s="1">
        <v>10.284447999999999</v>
      </c>
      <c r="D138" s="1">
        <v>566.26128800000004</v>
      </c>
      <c r="E138" s="1">
        <v>479.50489199999998</v>
      </c>
    </row>
    <row r="139" spans="1:5" x14ac:dyDescent="0.3">
      <c r="A139" s="1">
        <v>151.88999999999999</v>
      </c>
      <c r="B139" s="1">
        <v>8.1080559999999995</v>
      </c>
      <c r="C139" s="1">
        <v>10.273191000000001</v>
      </c>
      <c r="D139" s="1">
        <v>565.468523</v>
      </c>
      <c r="E139" s="1">
        <v>500.68364800000001</v>
      </c>
    </row>
    <row r="140" spans="1:5" x14ac:dyDescent="0.3">
      <c r="A140" s="1">
        <v>152.99700000000001</v>
      </c>
      <c r="B140" s="1">
        <v>8.1206490000000002</v>
      </c>
      <c r="C140" s="1">
        <v>10.272924</v>
      </c>
      <c r="D140" s="1">
        <v>567.63465900000006</v>
      </c>
      <c r="E140" s="1">
        <v>492.44670400000001</v>
      </c>
    </row>
    <row r="141" spans="1:5" x14ac:dyDescent="0.3">
      <c r="A141" s="1">
        <v>154.09100000000001</v>
      </c>
      <c r="B141" s="1">
        <v>8.1165009999999995</v>
      </c>
      <c r="C141" s="1">
        <v>10.277525000000001</v>
      </c>
      <c r="D141" s="1">
        <v>566.49642500000004</v>
      </c>
      <c r="E141" s="1">
        <v>463.61448200000001</v>
      </c>
    </row>
    <row r="142" spans="1:5" x14ac:dyDescent="0.3">
      <c r="A142" s="1">
        <v>155.274</v>
      </c>
      <c r="B142" s="1">
        <v>8.1071299999999997</v>
      </c>
      <c r="C142" s="1">
        <v>10.279142</v>
      </c>
      <c r="D142" s="1">
        <v>563.84577000000002</v>
      </c>
      <c r="E142" s="1">
        <v>473.98987</v>
      </c>
    </row>
    <row r="143" spans="1:5" x14ac:dyDescent="0.3">
      <c r="A143" s="1">
        <v>156.28800000000001</v>
      </c>
      <c r="B143" s="1">
        <v>8.1638319999999993</v>
      </c>
      <c r="C143" s="1">
        <v>10.272122</v>
      </c>
      <c r="D143" s="1">
        <v>560.16934100000003</v>
      </c>
      <c r="E143" s="1">
        <v>461.98420499999997</v>
      </c>
    </row>
    <row r="144" spans="1:5" x14ac:dyDescent="0.3">
      <c r="A144" s="1">
        <v>157.387</v>
      </c>
      <c r="B144" s="1">
        <v>8.1334529999999994</v>
      </c>
      <c r="C144" s="1">
        <v>10.272683000000001</v>
      </c>
      <c r="D144" s="1">
        <v>561.75714100000005</v>
      </c>
      <c r="E144" s="1">
        <v>466.41856200000001</v>
      </c>
    </row>
    <row r="145" spans="1:5" x14ac:dyDescent="0.3">
      <c r="A145" s="1">
        <v>158.49199999999999</v>
      </c>
      <c r="B145" s="1">
        <v>8.1087120000000006</v>
      </c>
      <c r="C145" s="1">
        <v>10.274808999999999</v>
      </c>
      <c r="D145" s="1">
        <v>565.99548700000003</v>
      </c>
      <c r="E145" s="1">
        <v>470.54583000000002</v>
      </c>
    </row>
    <row r="146" spans="1:5" x14ac:dyDescent="0.3">
      <c r="A146" s="1">
        <v>159.63300000000001</v>
      </c>
      <c r="B146" s="1">
        <v>8.1582419999999995</v>
      </c>
      <c r="C146" s="1">
        <v>10.281451000000001</v>
      </c>
      <c r="D146" s="1">
        <v>566.52935100000002</v>
      </c>
      <c r="E146" s="1">
        <v>473.56455</v>
      </c>
    </row>
    <row r="147" spans="1:5" x14ac:dyDescent="0.3">
      <c r="A147" s="1">
        <v>160.77000000000001</v>
      </c>
      <c r="B147" s="1">
        <v>8.1860739999999996</v>
      </c>
      <c r="C147" s="1">
        <v>10.281599999999999</v>
      </c>
      <c r="D147" s="1">
        <v>569.43499099999997</v>
      </c>
      <c r="E147" s="1">
        <v>405.06237399999998</v>
      </c>
    </row>
    <row r="148" spans="1:5" x14ac:dyDescent="0.3">
      <c r="A148" s="1">
        <v>161.88</v>
      </c>
      <c r="B148" s="1">
        <v>8.1006479999999996</v>
      </c>
      <c r="C148" s="1">
        <v>10.293585999999999</v>
      </c>
      <c r="D148" s="1">
        <v>562.76580000000001</v>
      </c>
      <c r="E148" s="1">
        <v>484.34397000000001</v>
      </c>
    </row>
    <row r="149" spans="1:5" x14ac:dyDescent="0.3">
      <c r="A149" s="1">
        <v>162.916</v>
      </c>
      <c r="B149" s="1">
        <v>8.1628430000000005</v>
      </c>
      <c r="C149" s="1">
        <v>10.299384999999999</v>
      </c>
      <c r="D149" s="1">
        <v>560.75761399999999</v>
      </c>
      <c r="E149" s="1">
        <v>466.67495500000001</v>
      </c>
    </row>
    <row r="150" spans="1:5" x14ac:dyDescent="0.3">
      <c r="A150" s="1">
        <v>164.042</v>
      </c>
      <c r="B150" s="1">
        <v>8.0840560000000004</v>
      </c>
      <c r="C150" s="1">
        <v>10.317297999999999</v>
      </c>
      <c r="D150" s="1">
        <v>574.85858099999996</v>
      </c>
      <c r="E150" s="1">
        <v>473.69746099999998</v>
      </c>
    </row>
    <row r="151" spans="1:5" x14ac:dyDescent="0.3">
      <c r="A151" s="1">
        <v>165.179</v>
      </c>
      <c r="B151" s="1">
        <v>8.1027839999999998</v>
      </c>
      <c r="C151" s="1">
        <v>10.324968</v>
      </c>
      <c r="D151" s="1">
        <v>566.930972</v>
      </c>
      <c r="E151" s="1">
        <v>475.42022600000001</v>
      </c>
    </row>
    <row r="152" spans="1:5" x14ac:dyDescent="0.3">
      <c r="A152" s="1">
        <v>166.27</v>
      </c>
      <c r="B152" s="1">
        <v>8.1242009999999993</v>
      </c>
      <c r="C152" s="1">
        <v>10.345136999999999</v>
      </c>
      <c r="D152" s="1">
        <v>563.13705700000003</v>
      </c>
      <c r="E152" s="1">
        <v>472.09027200000003</v>
      </c>
    </row>
    <row r="153" spans="1:5" x14ac:dyDescent="0.3">
      <c r="A153" s="1">
        <v>167.36699999999999</v>
      </c>
      <c r="B153" s="1">
        <v>8.1416330000000006</v>
      </c>
      <c r="C153" s="1">
        <v>10.357248999999999</v>
      </c>
      <c r="D153" s="1">
        <v>559.82253400000002</v>
      </c>
      <c r="E153" s="1">
        <v>466.91564799999998</v>
      </c>
    </row>
    <row r="154" spans="1:5" x14ac:dyDescent="0.3">
      <c r="A154" s="1">
        <v>168.494</v>
      </c>
      <c r="B154" s="1">
        <v>8.1332240000000002</v>
      </c>
      <c r="C154" s="1">
        <v>10.366925999999999</v>
      </c>
      <c r="D154" s="1">
        <v>558.08126800000002</v>
      </c>
      <c r="E154" s="1">
        <v>457.37532499999998</v>
      </c>
    </row>
    <row r="155" spans="1:5" x14ac:dyDescent="0.3">
      <c r="A155" s="1">
        <v>169.596</v>
      </c>
      <c r="B155" s="1">
        <v>8.1304250000000007</v>
      </c>
      <c r="C155" s="1">
        <v>10.384935</v>
      </c>
      <c r="D155" s="1">
        <v>560.53718700000002</v>
      </c>
      <c r="E155" s="1">
        <v>483.35991100000001</v>
      </c>
    </row>
    <row r="156" spans="1:5" x14ac:dyDescent="0.3">
      <c r="A156" s="1">
        <v>170.726</v>
      </c>
      <c r="B156" s="1">
        <v>8.1323279999999993</v>
      </c>
      <c r="C156" s="1">
        <v>10.406677999999999</v>
      </c>
      <c r="D156" s="1">
        <v>563.959025</v>
      </c>
      <c r="E156" s="1">
        <v>468.41900199999998</v>
      </c>
    </row>
    <row r="157" spans="1:5" x14ac:dyDescent="0.3">
      <c r="A157" s="1">
        <v>171.875</v>
      </c>
      <c r="B157" s="1">
        <v>8.1103579999999997</v>
      </c>
      <c r="C157" s="1">
        <v>10.421759</v>
      </c>
      <c r="D157" s="1">
        <v>568.29863599999999</v>
      </c>
      <c r="E157" s="1">
        <v>499.54159199999998</v>
      </c>
    </row>
    <row r="158" spans="1:5" x14ac:dyDescent="0.3">
      <c r="A158" s="1">
        <v>172.977</v>
      </c>
      <c r="B158" s="1">
        <v>8.1363249999999994</v>
      </c>
      <c r="C158" s="1">
        <v>10.418056</v>
      </c>
      <c r="D158" s="1">
        <v>573.49767699999995</v>
      </c>
      <c r="E158" s="1">
        <v>474.829498</v>
      </c>
    </row>
    <row r="159" spans="1:5" x14ac:dyDescent="0.3">
      <c r="A159" s="1">
        <v>174.08199999999999</v>
      </c>
      <c r="B159" s="1">
        <v>8.1464149999999993</v>
      </c>
      <c r="C159" s="1">
        <v>10.417728</v>
      </c>
      <c r="D159" s="1">
        <v>559.42578900000001</v>
      </c>
      <c r="E159" s="1">
        <v>445.83621299999999</v>
      </c>
    </row>
    <row r="160" spans="1:5" x14ac:dyDescent="0.3">
      <c r="A160" s="1">
        <v>175.08799999999999</v>
      </c>
      <c r="B160" s="1">
        <v>8.0935400000000008</v>
      </c>
      <c r="C160" s="1">
        <v>10.394544</v>
      </c>
      <c r="D160" s="1">
        <v>566.66562499999998</v>
      </c>
      <c r="E160" s="1">
        <v>484.21879999999999</v>
      </c>
    </row>
    <row r="161" spans="1:5" x14ac:dyDescent="0.3">
      <c r="A161" s="1">
        <v>176.095</v>
      </c>
      <c r="B161" s="1">
        <v>8.0449750000000009</v>
      </c>
      <c r="C161" s="1">
        <v>10.387995999999999</v>
      </c>
      <c r="D161" s="1">
        <v>565.85655199999997</v>
      </c>
      <c r="E161" s="1">
        <v>454.11104</v>
      </c>
    </row>
    <row r="162" spans="1:5" x14ac:dyDescent="0.3">
      <c r="A162" s="1">
        <v>177.27099999999999</v>
      </c>
      <c r="B162" s="1">
        <v>8.0903650000000003</v>
      </c>
      <c r="C162" s="1">
        <v>10.384135000000001</v>
      </c>
      <c r="D162" s="1">
        <v>567.53873399999998</v>
      </c>
      <c r="E162" s="1">
        <v>481.34403400000002</v>
      </c>
    </row>
    <row r="163" spans="1:5" x14ac:dyDescent="0.3">
      <c r="A163" s="1">
        <v>178.37700000000001</v>
      </c>
      <c r="B163" s="1">
        <v>8.0093890000000005</v>
      </c>
      <c r="C163" s="1">
        <v>10.363185</v>
      </c>
      <c r="D163" s="1">
        <v>562.53196000000003</v>
      </c>
      <c r="E163" s="1">
        <v>455.20658800000001</v>
      </c>
    </row>
    <row r="164" spans="1:5" x14ac:dyDescent="0.3">
      <c r="A164" s="1">
        <v>179.37700000000001</v>
      </c>
      <c r="B164" s="1">
        <v>8.0050729999999994</v>
      </c>
      <c r="C164" s="1">
        <v>10.344938000000001</v>
      </c>
      <c r="D164" s="1">
        <v>559.52136299999995</v>
      </c>
      <c r="E164" s="1">
        <v>423.82722000000001</v>
      </c>
    </row>
    <row r="165" spans="1:5" x14ac:dyDescent="0.3">
      <c r="A165" s="1">
        <v>180.387</v>
      </c>
      <c r="B165" s="1">
        <v>8.0925999999999991</v>
      </c>
      <c r="C165" s="1">
        <v>10.313758999999999</v>
      </c>
      <c r="D165" s="1">
        <v>574.95998799999995</v>
      </c>
      <c r="E165" s="1">
        <v>450.826323</v>
      </c>
    </row>
    <row r="166" spans="1:5" x14ac:dyDescent="0.3">
      <c r="A166" s="1">
        <v>181.489</v>
      </c>
      <c r="B166" s="1">
        <v>8.0592919999999992</v>
      </c>
      <c r="C166" s="1">
        <v>10.300622000000001</v>
      </c>
      <c r="D166" s="1">
        <v>562.33912999999995</v>
      </c>
      <c r="E166" s="1">
        <v>503.06594000000001</v>
      </c>
    </row>
    <row r="168" spans="1:5" x14ac:dyDescent="0.3">
      <c r="B168" s="1">
        <f t="shared" ref="B168" si="0">AVERAGE(B1:B166)</f>
        <v>8.1047114545454519</v>
      </c>
      <c r="C168" s="1">
        <f>AVERAGE(C1:C166)</f>
        <v>10.29476532727273</v>
      </c>
      <c r="D168" s="1">
        <f t="shared" ref="D168:E168" si="1">AVERAGE(D1:D166)</f>
        <v>565.50706753939392</v>
      </c>
      <c r="E168" s="1">
        <f t="shared" si="1"/>
        <v>465.97824661818186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E129"/>
  <sheetViews>
    <sheetView zoomScale="70" zoomScaleNormal="70" workbookViewId="0">
      <selection sqref="A1:E1048576"/>
    </sheetView>
  </sheetViews>
  <sheetFormatPr defaultRowHeight="14.4" x14ac:dyDescent="0.3"/>
  <cols>
    <col min="1" max="5" width="27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43.216000000000001</v>
      </c>
      <c r="B2" s="1">
        <v>8.1405799999999999</v>
      </c>
      <c r="C2" s="1">
        <v>10.564155</v>
      </c>
      <c r="D2" s="1">
        <v>568.15140099999996</v>
      </c>
      <c r="E2" s="1">
        <v>443.74229200000002</v>
      </c>
    </row>
    <row r="3" spans="1:5" x14ac:dyDescent="0.3">
      <c r="A3" s="1">
        <v>44.320999999999998</v>
      </c>
      <c r="B3" s="1">
        <v>8.1899230000000003</v>
      </c>
      <c r="C3" s="1">
        <v>10.523982999999999</v>
      </c>
      <c r="D3" s="1">
        <v>565.78430900000001</v>
      </c>
      <c r="E3" s="1">
        <v>454.24257899999998</v>
      </c>
    </row>
    <row r="4" spans="1:5" x14ac:dyDescent="0.3">
      <c r="A4" s="1">
        <v>45.421999999999997</v>
      </c>
      <c r="B4" s="1">
        <v>8.1603119999999993</v>
      </c>
      <c r="C4" s="1">
        <v>10.483029</v>
      </c>
      <c r="D4" s="1">
        <v>567.69836499999997</v>
      </c>
      <c r="E4" s="1">
        <v>451.64076499999999</v>
      </c>
    </row>
    <row r="5" spans="1:5" x14ac:dyDescent="0.3">
      <c r="A5" s="1">
        <v>46.494</v>
      </c>
      <c r="B5" s="1">
        <v>8.1998870000000004</v>
      </c>
      <c r="C5" s="1">
        <v>10.439679999999999</v>
      </c>
      <c r="D5" s="1">
        <v>570.68818499999998</v>
      </c>
      <c r="E5" s="1">
        <v>480.14668999999998</v>
      </c>
    </row>
    <row r="6" spans="1:5" x14ac:dyDescent="0.3">
      <c r="A6" s="1">
        <v>47.601999999999997</v>
      </c>
      <c r="B6" s="1">
        <v>8.1687329999999996</v>
      </c>
      <c r="C6" s="1">
        <v>10.441525</v>
      </c>
      <c r="D6" s="1">
        <v>561.33748900000001</v>
      </c>
      <c r="E6" s="1">
        <v>438.25833599999999</v>
      </c>
    </row>
    <row r="7" spans="1:5" x14ac:dyDescent="0.3">
      <c r="A7" s="1">
        <v>48.716999999999999</v>
      </c>
      <c r="B7" s="1">
        <v>8.1855180000000001</v>
      </c>
      <c r="C7" s="1">
        <v>10.428312999999999</v>
      </c>
      <c r="D7" s="1">
        <v>566.43355899999995</v>
      </c>
      <c r="E7" s="1">
        <v>471.26523500000002</v>
      </c>
    </row>
    <row r="8" spans="1:5" x14ac:dyDescent="0.3">
      <c r="A8" s="1">
        <v>49.828000000000003</v>
      </c>
      <c r="B8" s="1">
        <v>8.1721079999999997</v>
      </c>
      <c r="C8" s="1">
        <v>10.430915000000001</v>
      </c>
      <c r="D8" s="1">
        <v>568.557455</v>
      </c>
      <c r="E8" s="1">
        <v>463.53328099999999</v>
      </c>
    </row>
    <row r="9" spans="1:5" x14ac:dyDescent="0.3">
      <c r="A9" s="1">
        <v>50.933</v>
      </c>
      <c r="B9" s="1">
        <v>8.1696740000000005</v>
      </c>
      <c r="C9" s="1">
        <v>10.422605000000001</v>
      </c>
      <c r="D9" s="1">
        <v>572.24390200000005</v>
      </c>
      <c r="E9" s="1">
        <v>488.57314400000001</v>
      </c>
    </row>
    <row r="10" spans="1:5" x14ac:dyDescent="0.3">
      <c r="A10" s="1">
        <v>52.015000000000001</v>
      </c>
      <c r="B10" s="1">
        <v>8.1676529999999996</v>
      </c>
      <c r="C10" s="1">
        <v>10.437326000000001</v>
      </c>
      <c r="D10" s="1">
        <v>574.86486600000001</v>
      </c>
      <c r="E10" s="1">
        <v>484.50960800000001</v>
      </c>
    </row>
    <row r="11" spans="1:5" x14ac:dyDescent="0.3">
      <c r="A11" s="1">
        <v>53.113999999999997</v>
      </c>
      <c r="B11" s="1">
        <v>8.1340090000000007</v>
      </c>
      <c r="C11" s="1">
        <v>10.430709999999999</v>
      </c>
      <c r="D11" s="1">
        <v>566.31582600000002</v>
      </c>
      <c r="E11" s="1">
        <v>480.808199</v>
      </c>
    </row>
    <row r="12" spans="1:5" x14ac:dyDescent="0.3">
      <c r="A12" s="1">
        <v>54.125</v>
      </c>
      <c r="B12" s="1">
        <v>8.0573820000000005</v>
      </c>
      <c r="C12" s="1">
        <v>10.417147999999999</v>
      </c>
      <c r="D12" s="1">
        <v>572.59892300000001</v>
      </c>
      <c r="E12" s="1">
        <v>500.53713800000003</v>
      </c>
    </row>
    <row r="13" spans="1:5" x14ac:dyDescent="0.3">
      <c r="A13" s="1">
        <v>55.216999999999999</v>
      </c>
      <c r="B13" s="1">
        <v>8.1509710000000002</v>
      </c>
      <c r="C13" s="1">
        <v>10.413887000000001</v>
      </c>
      <c r="D13" s="1">
        <v>566.03416500000003</v>
      </c>
      <c r="E13" s="1">
        <v>470.133216</v>
      </c>
    </row>
    <row r="14" spans="1:5" x14ac:dyDescent="0.3">
      <c r="A14" s="1">
        <v>56.222000000000001</v>
      </c>
      <c r="B14" s="1">
        <v>8.1255349999999993</v>
      </c>
      <c r="C14" s="1">
        <v>10.409936999999999</v>
      </c>
      <c r="D14" s="1">
        <v>568.99066300000004</v>
      </c>
      <c r="E14" s="1">
        <v>445.92894200000001</v>
      </c>
    </row>
    <row r="15" spans="1:5" x14ac:dyDescent="0.3">
      <c r="A15" s="1">
        <v>57.225000000000001</v>
      </c>
      <c r="B15" s="1">
        <v>8.096584</v>
      </c>
      <c r="C15" s="1">
        <v>10.420298000000001</v>
      </c>
      <c r="D15" s="1">
        <v>565.78379299999995</v>
      </c>
      <c r="E15" s="1">
        <v>492.24528400000003</v>
      </c>
    </row>
    <row r="16" spans="1:5" x14ac:dyDescent="0.3">
      <c r="A16" s="1">
        <v>58.268999999999998</v>
      </c>
      <c r="B16" s="1">
        <v>8.0926670000000005</v>
      </c>
      <c r="C16" s="1">
        <v>10.421357</v>
      </c>
      <c r="D16" s="1">
        <v>569.03036999999995</v>
      </c>
      <c r="E16" s="1">
        <v>472.57151499999998</v>
      </c>
    </row>
    <row r="17" spans="1:5" x14ac:dyDescent="0.3">
      <c r="A17" s="1">
        <v>59.408999999999999</v>
      </c>
      <c r="B17" s="1">
        <v>8.1053090000000001</v>
      </c>
      <c r="C17" s="1">
        <v>10.411796000000001</v>
      </c>
      <c r="D17" s="1">
        <v>565.17875200000003</v>
      </c>
      <c r="E17" s="1">
        <v>480.58459099999999</v>
      </c>
    </row>
    <row r="18" spans="1:5" x14ac:dyDescent="0.3">
      <c r="A18" s="1">
        <v>60.466000000000001</v>
      </c>
      <c r="B18" s="1">
        <v>8.0887510000000002</v>
      </c>
      <c r="C18" s="1">
        <v>10.421225</v>
      </c>
      <c r="D18" s="1">
        <v>570.36185599999999</v>
      </c>
      <c r="E18" s="1">
        <v>466.10054000000002</v>
      </c>
    </row>
    <row r="19" spans="1:5" x14ac:dyDescent="0.3">
      <c r="A19" s="1">
        <v>61.570999999999998</v>
      </c>
      <c r="B19" s="1">
        <v>8.131354</v>
      </c>
      <c r="C19" s="1">
        <v>10.407845999999999</v>
      </c>
      <c r="D19" s="1">
        <v>560.669984</v>
      </c>
      <c r="E19" s="1">
        <v>467.69640299999998</v>
      </c>
    </row>
    <row r="20" spans="1:5" x14ac:dyDescent="0.3">
      <c r="A20" s="1">
        <v>62.704000000000001</v>
      </c>
      <c r="B20" s="1">
        <v>8.1563479999999995</v>
      </c>
      <c r="C20" s="1">
        <v>10.421431999999999</v>
      </c>
      <c r="D20" s="1">
        <v>570.95232899999996</v>
      </c>
      <c r="E20" s="1">
        <v>477.85556700000001</v>
      </c>
    </row>
    <row r="21" spans="1:5" x14ac:dyDescent="0.3">
      <c r="A21" s="1">
        <v>63.817999999999998</v>
      </c>
      <c r="B21" s="1">
        <v>8.1580169999999992</v>
      </c>
      <c r="C21" s="1">
        <v>10.40939</v>
      </c>
      <c r="D21" s="1">
        <v>563.75069499999995</v>
      </c>
      <c r="E21" s="1">
        <v>468.27957800000001</v>
      </c>
    </row>
    <row r="22" spans="1:5" x14ac:dyDescent="0.3">
      <c r="A22" s="1">
        <v>64.823999999999998</v>
      </c>
      <c r="B22" s="1">
        <v>8.1050240000000002</v>
      </c>
      <c r="C22" s="1">
        <v>10.410163000000001</v>
      </c>
      <c r="D22" s="1">
        <v>570.84585800000002</v>
      </c>
      <c r="E22" s="1">
        <v>453.17356100000001</v>
      </c>
    </row>
    <row r="23" spans="1:5" x14ac:dyDescent="0.3">
      <c r="A23" s="1">
        <v>65.866</v>
      </c>
      <c r="B23" s="1">
        <v>8.1143300000000007</v>
      </c>
      <c r="C23" s="1">
        <v>10.411343</v>
      </c>
      <c r="D23" s="1">
        <v>569.60896600000001</v>
      </c>
      <c r="E23" s="1">
        <v>463.84088000000003</v>
      </c>
    </row>
    <row r="24" spans="1:5" x14ac:dyDescent="0.3">
      <c r="A24" s="1">
        <v>66.983000000000004</v>
      </c>
      <c r="B24" s="1">
        <v>8.1130940000000002</v>
      </c>
      <c r="C24" s="1">
        <v>10.413527</v>
      </c>
      <c r="D24" s="1">
        <v>565.09505999999999</v>
      </c>
      <c r="E24" s="1">
        <v>466.09715799999998</v>
      </c>
    </row>
    <row r="25" spans="1:5" x14ac:dyDescent="0.3">
      <c r="A25" s="1">
        <v>68.117999999999995</v>
      </c>
      <c r="B25" s="1">
        <v>8.1450650000000007</v>
      </c>
      <c r="C25" s="1">
        <v>10.411894</v>
      </c>
      <c r="D25" s="1">
        <v>571.949026</v>
      </c>
      <c r="E25" s="1">
        <v>470.57363800000002</v>
      </c>
    </row>
    <row r="26" spans="1:5" x14ac:dyDescent="0.3">
      <c r="A26" s="1">
        <v>69.123999999999995</v>
      </c>
      <c r="B26" s="1">
        <v>8.1086639999999992</v>
      </c>
      <c r="C26" s="1">
        <v>10.420445000000001</v>
      </c>
      <c r="D26" s="1">
        <v>567.45167700000002</v>
      </c>
      <c r="E26" s="1">
        <v>483.61366800000002</v>
      </c>
    </row>
    <row r="27" spans="1:5" x14ac:dyDescent="0.3">
      <c r="A27" s="1">
        <v>70.17</v>
      </c>
      <c r="B27" s="1">
        <v>8.1520810000000008</v>
      </c>
      <c r="C27" s="1">
        <v>10.406197000000001</v>
      </c>
      <c r="D27" s="1">
        <v>568.43154900000002</v>
      </c>
      <c r="E27" s="1">
        <v>486.54579000000001</v>
      </c>
    </row>
    <row r="28" spans="1:5" x14ac:dyDescent="0.3">
      <c r="A28" s="1">
        <v>71.317999999999998</v>
      </c>
      <c r="B28" s="1">
        <v>8.1129350000000002</v>
      </c>
      <c r="C28" s="1">
        <v>10.408128</v>
      </c>
      <c r="D28" s="1">
        <v>566.23944200000005</v>
      </c>
      <c r="E28" s="1">
        <v>485.48446899999999</v>
      </c>
    </row>
    <row r="29" spans="1:5" x14ac:dyDescent="0.3">
      <c r="A29" s="1">
        <v>72.435000000000002</v>
      </c>
      <c r="B29" s="1">
        <v>8.1302889999999994</v>
      </c>
      <c r="C29" s="1">
        <v>10.425945</v>
      </c>
      <c r="D29" s="1">
        <v>568.15523800000005</v>
      </c>
      <c r="E29" s="1">
        <v>482.235232</v>
      </c>
    </row>
    <row r="30" spans="1:5" x14ac:dyDescent="0.3">
      <c r="A30" s="1">
        <v>73.616</v>
      </c>
      <c r="B30" s="1">
        <v>8.1132299999999997</v>
      </c>
      <c r="C30" s="1">
        <v>10.440477</v>
      </c>
      <c r="D30" s="1">
        <v>557.53172099999995</v>
      </c>
      <c r="E30" s="1">
        <v>408.08349399999997</v>
      </c>
    </row>
    <row r="31" spans="1:5" x14ac:dyDescent="0.3">
      <c r="A31" s="1">
        <v>74.727999999999994</v>
      </c>
      <c r="B31" s="1">
        <v>8.1530369999999994</v>
      </c>
      <c r="C31" s="1">
        <v>10.438518</v>
      </c>
      <c r="D31" s="1">
        <v>572.12927400000001</v>
      </c>
      <c r="E31" s="1">
        <v>489.68266</v>
      </c>
    </row>
    <row r="32" spans="1:5" x14ac:dyDescent="0.3">
      <c r="A32" s="1">
        <v>75.872</v>
      </c>
      <c r="B32" s="1">
        <v>8.1095640000000007</v>
      </c>
      <c r="C32" s="1">
        <v>10.438468</v>
      </c>
      <c r="D32" s="1">
        <v>564.39385900000002</v>
      </c>
      <c r="E32" s="1">
        <v>427.89385700000003</v>
      </c>
    </row>
    <row r="33" spans="1:5" x14ac:dyDescent="0.3">
      <c r="A33" s="1">
        <v>77.013000000000005</v>
      </c>
      <c r="B33" s="1">
        <v>8.1609079999999992</v>
      </c>
      <c r="C33" s="1">
        <v>10.455673000000001</v>
      </c>
      <c r="D33" s="1">
        <v>569.14781200000004</v>
      </c>
      <c r="E33" s="1">
        <v>468.777221</v>
      </c>
    </row>
    <row r="34" spans="1:5" x14ac:dyDescent="0.3">
      <c r="A34" s="1">
        <v>78.120999999999995</v>
      </c>
      <c r="B34" s="1">
        <v>8.1083759999999998</v>
      </c>
      <c r="C34" s="1">
        <v>10.454529000000001</v>
      </c>
      <c r="D34" s="1">
        <v>564.62509699999998</v>
      </c>
      <c r="E34" s="1">
        <v>455.69841700000001</v>
      </c>
    </row>
    <row r="35" spans="1:5" x14ac:dyDescent="0.3">
      <c r="A35" s="1">
        <v>79.225999999999999</v>
      </c>
      <c r="B35" s="1">
        <v>8.15672</v>
      </c>
      <c r="C35" s="1">
        <v>10.462792</v>
      </c>
      <c r="D35" s="1">
        <v>564.63635999999997</v>
      </c>
      <c r="E35" s="1">
        <v>456.85636299999999</v>
      </c>
    </row>
    <row r="36" spans="1:5" x14ac:dyDescent="0.3">
      <c r="A36" s="1">
        <v>80.33</v>
      </c>
      <c r="B36" s="1">
        <v>8.1850729999999992</v>
      </c>
      <c r="C36" s="1">
        <v>10.46616</v>
      </c>
      <c r="D36" s="1">
        <v>567.91794100000004</v>
      </c>
      <c r="E36" s="1">
        <v>438.36371000000003</v>
      </c>
    </row>
    <row r="37" spans="1:5" x14ac:dyDescent="0.3">
      <c r="A37" s="1">
        <v>81.426000000000002</v>
      </c>
      <c r="B37" s="1">
        <v>8.227703</v>
      </c>
      <c r="C37" s="1">
        <v>10.449927000000001</v>
      </c>
      <c r="D37" s="1">
        <v>559.12199799999996</v>
      </c>
      <c r="E37" s="1">
        <v>469.99984599999999</v>
      </c>
    </row>
    <row r="38" spans="1:5" x14ac:dyDescent="0.3">
      <c r="A38" s="1">
        <v>82.572000000000003</v>
      </c>
      <c r="B38" s="1">
        <v>8.24057</v>
      </c>
      <c r="C38" s="1">
        <v>10.433960000000001</v>
      </c>
      <c r="D38" s="1">
        <v>563.13146400000005</v>
      </c>
      <c r="E38" s="1">
        <v>492.62776200000002</v>
      </c>
    </row>
    <row r="39" spans="1:5" x14ac:dyDescent="0.3">
      <c r="A39" s="1">
        <v>83.707999999999998</v>
      </c>
      <c r="B39" s="1">
        <v>8.1903810000000004</v>
      </c>
      <c r="C39" s="1">
        <v>10.434165</v>
      </c>
      <c r="D39" s="1">
        <v>573.53202299999998</v>
      </c>
      <c r="E39" s="1">
        <v>484.10144600000001</v>
      </c>
    </row>
    <row r="40" spans="1:5" x14ac:dyDescent="0.3">
      <c r="A40" s="1">
        <v>84.822999999999993</v>
      </c>
      <c r="B40" s="1">
        <v>8.1929949999999998</v>
      </c>
      <c r="C40" s="1">
        <v>10.444044</v>
      </c>
      <c r="D40" s="1">
        <v>569.52216199999998</v>
      </c>
      <c r="E40" s="1">
        <v>464.359014</v>
      </c>
    </row>
    <row r="41" spans="1:5" x14ac:dyDescent="0.3">
      <c r="A41" s="1">
        <v>85.894000000000005</v>
      </c>
      <c r="B41" s="1">
        <v>8.1731160000000003</v>
      </c>
      <c r="C41" s="1">
        <v>10.428832</v>
      </c>
      <c r="D41" s="1">
        <v>557.58108600000003</v>
      </c>
      <c r="E41" s="1">
        <v>475.20422500000001</v>
      </c>
    </row>
    <row r="42" spans="1:5" x14ac:dyDescent="0.3">
      <c r="A42" s="1">
        <v>86.899000000000001</v>
      </c>
      <c r="B42" s="1">
        <v>8.2042950000000001</v>
      </c>
      <c r="C42" s="1">
        <v>10.431505</v>
      </c>
      <c r="D42" s="1">
        <v>569.38042099999996</v>
      </c>
      <c r="E42" s="1">
        <v>463.346789</v>
      </c>
    </row>
    <row r="43" spans="1:5" x14ac:dyDescent="0.3">
      <c r="A43" s="1">
        <v>87.971000000000004</v>
      </c>
      <c r="B43" s="1">
        <v>8.2102129999999995</v>
      </c>
      <c r="C43" s="1">
        <v>10.433999999999999</v>
      </c>
      <c r="D43" s="1">
        <v>566.81859799999995</v>
      </c>
      <c r="E43" s="1">
        <v>479.42214200000001</v>
      </c>
    </row>
    <row r="44" spans="1:5" x14ac:dyDescent="0.3">
      <c r="A44" s="1">
        <v>89.117000000000004</v>
      </c>
      <c r="B44" s="1">
        <v>8.1816250000000004</v>
      </c>
      <c r="C44" s="1">
        <v>10.435344000000001</v>
      </c>
      <c r="D44" s="1">
        <v>569.52587500000004</v>
      </c>
      <c r="E44" s="1">
        <v>454.94089700000001</v>
      </c>
    </row>
    <row r="45" spans="1:5" x14ac:dyDescent="0.3">
      <c r="A45" s="1">
        <v>90.230999999999995</v>
      </c>
      <c r="B45" s="1">
        <v>8.1330539999999996</v>
      </c>
      <c r="C45" s="1">
        <v>10.438565000000001</v>
      </c>
      <c r="D45" s="1">
        <v>570.737844</v>
      </c>
      <c r="E45" s="1">
        <v>486.89112</v>
      </c>
    </row>
    <row r="46" spans="1:5" x14ac:dyDescent="0.3">
      <c r="A46" s="1">
        <v>91.406000000000006</v>
      </c>
      <c r="B46" s="1">
        <v>8.0902759999999994</v>
      </c>
      <c r="C46" s="1">
        <v>10.420280999999999</v>
      </c>
      <c r="D46" s="1">
        <v>567.70611599999995</v>
      </c>
      <c r="E46" s="1">
        <v>475.88296200000002</v>
      </c>
    </row>
    <row r="47" spans="1:5" x14ac:dyDescent="0.3">
      <c r="A47" s="1">
        <v>92.522999999999996</v>
      </c>
      <c r="B47" s="1">
        <v>8.1358460000000008</v>
      </c>
      <c r="C47" s="1">
        <v>10.411403</v>
      </c>
      <c r="D47" s="1">
        <v>573.75923899999998</v>
      </c>
      <c r="E47" s="1">
        <v>463.30856599999998</v>
      </c>
    </row>
    <row r="48" spans="1:5" x14ac:dyDescent="0.3">
      <c r="A48" s="1">
        <v>93.662000000000006</v>
      </c>
      <c r="B48" s="1">
        <v>8.1589720000000003</v>
      </c>
      <c r="C48" s="1">
        <v>10.395871</v>
      </c>
      <c r="D48" s="1">
        <v>572.44588199999998</v>
      </c>
      <c r="E48" s="1">
        <v>478.32731999999999</v>
      </c>
    </row>
    <row r="49" spans="1:5" x14ac:dyDescent="0.3">
      <c r="A49" s="1">
        <v>94.772000000000006</v>
      </c>
      <c r="B49" s="1">
        <v>8.1393360000000001</v>
      </c>
      <c r="C49" s="1">
        <v>10.393378999999999</v>
      </c>
      <c r="D49" s="1">
        <v>571.89288799999997</v>
      </c>
      <c r="E49" s="1">
        <v>489.03001399999999</v>
      </c>
    </row>
    <row r="50" spans="1:5" x14ac:dyDescent="0.3">
      <c r="A50" s="1">
        <v>95.899000000000001</v>
      </c>
      <c r="B50" s="1">
        <v>8.1562029999999996</v>
      </c>
      <c r="C50" s="1">
        <v>10.400664000000001</v>
      </c>
      <c r="D50" s="1">
        <v>566.35884499999997</v>
      </c>
      <c r="E50" s="1">
        <v>488.79145699999998</v>
      </c>
    </row>
    <row r="51" spans="1:5" x14ac:dyDescent="0.3">
      <c r="A51" s="1">
        <v>97.019000000000005</v>
      </c>
      <c r="B51" s="1">
        <v>8.1983560000000004</v>
      </c>
      <c r="C51" s="1">
        <v>10.405836000000001</v>
      </c>
      <c r="D51" s="1">
        <v>566.03838800000005</v>
      </c>
      <c r="E51" s="1">
        <v>405.26425799999998</v>
      </c>
    </row>
    <row r="52" spans="1:5" x14ac:dyDescent="0.3">
      <c r="A52" s="1">
        <v>98.02</v>
      </c>
      <c r="B52" s="1">
        <v>8.1908010000000004</v>
      </c>
      <c r="C52" s="1">
        <v>10.397645000000001</v>
      </c>
      <c r="D52" s="1">
        <v>555.45538899999997</v>
      </c>
      <c r="E52" s="1">
        <v>474.233271</v>
      </c>
    </row>
    <row r="53" spans="1:5" x14ac:dyDescent="0.3">
      <c r="A53" s="1">
        <v>99.066000000000003</v>
      </c>
      <c r="B53" s="1">
        <v>8.1629939999999994</v>
      </c>
      <c r="C53" s="1">
        <v>10.394432</v>
      </c>
      <c r="D53" s="1">
        <v>577.93088499999999</v>
      </c>
      <c r="E53" s="1">
        <v>446.327743</v>
      </c>
    </row>
    <row r="54" spans="1:5" x14ac:dyDescent="0.3">
      <c r="A54" s="1">
        <v>100.208</v>
      </c>
      <c r="B54" s="1">
        <v>8.1782869999999992</v>
      </c>
      <c r="C54" s="1">
        <v>10.400034</v>
      </c>
      <c r="D54" s="1">
        <v>570.38626099999999</v>
      </c>
      <c r="E54" s="1">
        <v>474.160439</v>
      </c>
    </row>
    <row r="55" spans="1:5" x14ac:dyDescent="0.3">
      <c r="A55" s="1">
        <v>101.312</v>
      </c>
      <c r="B55" s="1">
        <v>8.1217260000000007</v>
      </c>
      <c r="C55" s="1">
        <v>10.422409</v>
      </c>
      <c r="D55" s="1">
        <v>569.34962299999995</v>
      </c>
      <c r="E55" s="1">
        <v>466.730906</v>
      </c>
    </row>
    <row r="56" spans="1:5" x14ac:dyDescent="0.3">
      <c r="A56" s="1">
        <v>102.32</v>
      </c>
      <c r="B56" s="1">
        <v>8.0713329999999992</v>
      </c>
      <c r="C56" s="1">
        <v>10.432114</v>
      </c>
      <c r="D56" s="1">
        <v>576.11991499999999</v>
      </c>
      <c r="E56" s="1">
        <v>488.30239999999998</v>
      </c>
    </row>
    <row r="57" spans="1:5" x14ac:dyDescent="0.3">
      <c r="A57" s="1">
        <v>103.358</v>
      </c>
      <c r="B57" s="1">
        <v>8.0802180000000003</v>
      </c>
      <c r="C57" s="1">
        <v>10.431623999999999</v>
      </c>
      <c r="D57" s="1">
        <v>579.44580599999995</v>
      </c>
      <c r="E57" s="1">
        <v>504.25743799999998</v>
      </c>
    </row>
    <row r="58" spans="1:5" x14ac:dyDescent="0.3">
      <c r="A58" s="1">
        <v>104.465</v>
      </c>
      <c r="B58" s="1">
        <v>8.0633359999999996</v>
      </c>
      <c r="C58" s="1">
        <v>10.435708999999999</v>
      </c>
      <c r="D58" s="1">
        <v>568.60757000000001</v>
      </c>
      <c r="E58" s="1">
        <v>494.45576499999999</v>
      </c>
    </row>
    <row r="59" spans="1:5" x14ac:dyDescent="0.3">
      <c r="A59" s="1">
        <v>105.60599999999999</v>
      </c>
      <c r="B59" s="1">
        <v>8.0518330000000002</v>
      </c>
      <c r="C59" s="1">
        <v>10.426257</v>
      </c>
      <c r="D59" s="1">
        <v>567.87811899999997</v>
      </c>
      <c r="E59" s="1">
        <v>464.50290100000001</v>
      </c>
    </row>
    <row r="60" spans="1:5" x14ac:dyDescent="0.3">
      <c r="A60" s="1">
        <v>106.71599999999999</v>
      </c>
      <c r="B60" s="1">
        <v>8.0042229999999996</v>
      </c>
      <c r="C60" s="1">
        <v>10.424434</v>
      </c>
      <c r="D60" s="1">
        <v>569.61493499999995</v>
      </c>
      <c r="E60" s="1">
        <v>473.30342300000001</v>
      </c>
    </row>
    <row r="61" spans="1:5" x14ac:dyDescent="0.3">
      <c r="A61" s="1">
        <v>107.831</v>
      </c>
      <c r="B61" s="1">
        <v>8.0747859999999996</v>
      </c>
      <c r="C61" s="1">
        <v>10.425465000000001</v>
      </c>
      <c r="D61" s="1">
        <v>562.42069600000002</v>
      </c>
      <c r="E61" s="1">
        <v>443.38081399999999</v>
      </c>
    </row>
    <row r="62" spans="1:5" x14ac:dyDescent="0.3">
      <c r="A62" s="1">
        <v>109.009</v>
      </c>
      <c r="B62" s="1">
        <v>8.1148050000000005</v>
      </c>
      <c r="C62" s="1">
        <v>10.44256</v>
      </c>
      <c r="D62" s="1">
        <v>572.20007499999997</v>
      </c>
      <c r="E62" s="1">
        <v>462.68844000000001</v>
      </c>
    </row>
    <row r="63" spans="1:5" x14ac:dyDescent="0.3">
      <c r="A63" s="1">
        <v>110.114</v>
      </c>
      <c r="B63" s="1">
        <v>8.1102910000000001</v>
      </c>
      <c r="C63" s="1">
        <v>10.454340999999999</v>
      </c>
      <c r="D63" s="1">
        <v>560.33511499999997</v>
      </c>
      <c r="E63" s="1">
        <v>466.23154699999998</v>
      </c>
    </row>
    <row r="64" spans="1:5" x14ac:dyDescent="0.3">
      <c r="A64" s="1">
        <v>111.22499999999999</v>
      </c>
      <c r="B64" s="1">
        <v>8.1095439999999996</v>
      </c>
      <c r="C64" s="1">
        <v>10.463779000000001</v>
      </c>
      <c r="D64" s="1">
        <v>572.328304</v>
      </c>
      <c r="E64" s="1">
        <v>456.58112699999998</v>
      </c>
    </row>
    <row r="65" spans="1:5" x14ac:dyDescent="0.3">
      <c r="A65" s="1">
        <v>112.4</v>
      </c>
      <c r="B65" s="1">
        <v>8.1085809999999992</v>
      </c>
      <c r="C65" s="1">
        <v>10.463079</v>
      </c>
      <c r="D65" s="1">
        <v>568.96878800000002</v>
      </c>
      <c r="E65" s="1">
        <v>468.49282399999998</v>
      </c>
    </row>
    <row r="66" spans="1:5" x14ac:dyDescent="0.3">
      <c r="A66" s="1">
        <v>113.50700000000001</v>
      </c>
      <c r="B66" s="1">
        <v>8.2041070000000005</v>
      </c>
      <c r="C66" s="1">
        <v>10.456719</v>
      </c>
      <c r="D66" s="1">
        <v>568.84386300000006</v>
      </c>
      <c r="E66" s="1">
        <v>471.88097900000002</v>
      </c>
    </row>
    <row r="67" spans="1:5" x14ac:dyDescent="0.3">
      <c r="A67" s="1">
        <v>114.55</v>
      </c>
      <c r="B67" s="1">
        <v>8.1811150000000001</v>
      </c>
      <c r="C67" s="1">
        <v>10.460114000000001</v>
      </c>
      <c r="D67" s="1">
        <v>570.21755399999995</v>
      </c>
      <c r="E67" s="1">
        <v>490.20432099999999</v>
      </c>
    </row>
    <row r="68" spans="1:5" x14ac:dyDescent="0.3">
      <c r="A68" s="1">
        <v>115.711</v>
      </c>
      <c r="B68" s="1">
        <v>8.2237980000000004</v>
      </c>
      <c r="C68" s="1">
        <v>10.471733</v>
      </c>
      <c r="D68" s="1">
        <v>567.157106</v>
      </c>
      <c r="E68" s="1">
        <v>480.224673</v>
      </c>
    </row>
    <row r="69" spans="1:5" x14ac:dyDescent="0.3">
      <c r="A69" s="1">
        <v>116.828</v>
      </c>
      <c r="B69" s="1">
        <v>8.1890699999999992</v>
      </c>
      <c r="C69" s="1">
        <v>10.469804999999999</v>
      </c>
      <c r="D69" s="1">
        <v>570.71173999999996</v>
      </c>
      <c r="E69" s="1">
        <v>466.91080699999998</v>
      </c>
    </row>
    <row r="70" spans="1:5" x14ac:dyDescent="0.3">
      <c r="A70" s="1">
        <v>118.005</v>
      </c>
      <c r="B70" s="1">
        <v>8.2574419999999993</v>
      </c>
      <c r="C70" s="1">
        <v>10.45862</v>
      </c>
      <c r="D70" s="1">
        <v>572.30941099999995</v>
      </c>
      <c r="E70" s="1">
        <v>455.64702199999999</v>
      </c>
    </row>
    <row r="71" spans="1:5" x14ac:dyDescent="0.3">
      <c r="A71" s="1">
        <v>119.117</v>
      </c>
      <c r="B71" s="1">
        <v>8.1866780000000006</v>
      </c>
      <c r="C71" s="1">
        <v>10.448689999999999</v>
      </c>
      <c r="D71" s="1">
        <v>571.70554800000002</v>
      </c>
      <c r="E71" s="1">
        <v>474.17858699999999</v>
      </c>
    </row>
    <row r="72" spans="1:5" x14ac:dyDescent="0.3">
      <c r="A72" s="1">
        <v>120.119</v>
      </c>
      <c r="B72" s="1">
        <v>8.2613000000000003</v>
      </c>
      <c r="C72" s="1">
        <v>10.452555</v>
      </c>
      <c r="D72" s="1">
        <v>567.35986000000003</v>
      </c>
      <c r="E72" s="1">
        <v>491.20746200000002</v>
      </c>
    </row>
    <row r="73" spans="1:5" x14ac:dyDescent="0.3">
      <c r="A73" s="1">
        <v>121.199</v>
      </c>
      <c r="B73" s="1">
        <v>8.168056</v>
      </c>
      <c r="C73" s="1">
        <v>10.445261</v>
      </c>
      <c r="D73" s="1">
        <v>568.50546299999996</v>
      </c>
      <c r="E73" s="1">
        <v>485.17760299999998</v>
      </c>
    </row>
    <row r="74" spans="1:5" x14ac:dyDescent="0.3">
      <c r="A74" s="1">
        <v>122.31100000000001</v>
      </c>
      <c r="B74" s="1">
        <v>8.1695779999999996</v>
      </c>
      <c r="C74" s="1">
        <v>10.442299</v>
      </c>
      <c r="D74" s="1">
        <v>567.97806300000002</v>
      </c>
      <c r="E74" s="1">
        <v>465.09068600000001</v>
      </c>
    </row>
    <row r="75" spans="1:5" x14ac:dyDescent="0.3">
      <c r="A75" s="1">
        <v>123.40900000000001</v>
      </c>
      <c r="B75" s="1">
        <v>8.1775020000000005</v>
      </c>
      <c r="C75" s="1">
        <v>10.447843000000001</v>
      </c>
      <c r="D75" s="1">
        <v>560.94473300000004</v>
      </c>
      <c r="E75" s="1">
        <v>460.105616</v>
      </c>
    </row>
    <row r="76" spans="1:5" x14ac:dyDescent="0.3">
      <c r="A76" s="1">
        <v>124.52</v>
      </c>
      <c r="B76" s="1">
        <v>8.1403309999999998</v>
      </c>
      <c r="C76" s="1">
        <v>10.441660000000001</v>
      </c>
      <c r="D76" s="1">
        <v>567.992795</v>
      </c>
      <c r="E76" s="1">
        <v>459.76849900000002</v>
      </c>
    </row>
    <row r="77" spans="1:5" x14ac:dyDescent="0.3">
      <c r="A77" s="1">
        <v>125.624</v>
      </c>
      <c r="B77" s="1">
        <v>8.173546</v>
      </c>
      <c r="C77" s="1">
        <v>10.447015</v>
      </c>
      <c r="D77" s="1">
        <v>571.88432999999998</v>
      </c>
      <c r="E77" s="1">
        <v>481.62276800000001</v>
      </c>
    </row>
    <row r="78" spans="1:5" x14ac:dyDescent="0.3">
      <c r="A78" s="1">
        <v>126.75700000000001</v>
      </c>
      <c r="B78" s="1">
        <v>8.1043719999999997</v>
      </c>
      <c r="C78" s="1">
        <v>10.439446</v>
      </c>
      <c r="D78" s="1">
        <v>566.19858099999999</v>
      </c>
      <c r="E78" s="1">
        <v>467.17013100000003</v>
      </c>
    </row>
    <row r="79" spans="1:5" x14ac:dyDescent="0.3">
      <c r="A79" s="1">
        <v>127.901</v>
      </c>
      <c r="B79" s="1">
        <v>8.0623649999999998</v>
      </c>
      <c r="C79" s="1">
        <v>10.441238</v>
      </c>
      <c r="D79" s="1">
        <v>564.41176399999995</v>
      </c>
      <c r="E79" s="1">
        <v>476.324093</v>
      </c>
    </row>
    <row r="80" spans="1:5" x14ac:dyDescent="0.3">
      <c r="A80" s="1">
        <v>129.03299999999999</v>
      </c>
      <c r="B80" s="1">
        <v>8.1266940000000005</v>
      </c>
      <c r="C80" s="1">
        <v>10.441103999999999</v>
      </c>
      <c r="D80" s="1">
        <v>554.21923700000002</v>
      </c>
      <c r="E80" s="1">
        <v>470.268214</v>
      </c>
    </row>
    <row r="81" spans="1:5" x14ac:dyDescent="0.3">
      <c r="A81" s="1">
        <v>130.196</v>
      </c>
      <c r="B81" s="1">
        <v>8.1220320000000008</v>
      </c>
      <c r="C81" s="1">
        <v>10.442513999999999</v>
      </c>
      <c r="D81" s="1">
        <v>566.21531000000004</v>
      </c>
      <c r="E81" s="1">
        <v>461.80461300000002</v>
      </c>
    </row>
    <row r="82" spans="1:5" x14ac:dyDescent="0.3">
      <c r="A82" s="1">
        <v>131.33000000000001</v>
      </c>
      <c r="B82" s="1">
        <v>8.1414869999999997</v>
      </c>
      <c r="C82" s="1">
        <v>10.441202000000001</v>
      </c>
      <c r="D82" s="1">
        <v>575.45070699999997</v>
      </c>
      <c r="E82" s="1">
        <v>485.49115399999999</v>
      </c>
    </row>
    <row r="83" spans="1:5" x14ac:dyDescent="0.3">
      <c r="A83" s="1">
        <v>132.41499999999999</v>
      </c>
      <c r="B83" s="1">
        <v>8.0868350000000007</v>
      </c>
      <c r="C83" s="1">
        <v>10.446588999999999</v>
      </c>
      <c r="D83" s="1">
        <v>571.13803900000005</v>
      </c>
      <c r="E83" s="1">
        <v>468.35167200000001</v>
      </c>
    </row>
    <row r="84" spans="1:5" x14ac:dyDescent="0.3">
      <c r="A84" s="1">
        <v>133.52000000000001</v>
      </c>
      <c r="B84" s="1">
        <v>8.0750119999999992</v>
      </c>
      <c r="C84" s="1">
        <v>10.433496999999999</v>
      </c>
      <c r="D84" s="1">
        <v>568.90059399999996</v>
      </c>
      <c r="E84" s="1">
        <v>456.97961099999998</v>
      </c>
    </row>
    <row r="85" spans="1:5" x14ac:dyDescent="0.3">
      <c r="A85" s="1">
        <v>134.66</v>
      </c>
      <c r="B85" s="1">
        <v>8.1179290000000002</v>
      </c>
      <c r="C85" s="1">
        <v>10.432971</v>
      </c>
      <c r="D85" s="1">
        <v>569.45921399999997</v>
      </c>
      <c r="E85" s="1">
        <v>435.201662</v>
      </c>
    </row>
    <row r="86" spans="1:5" x14ac:dyDescent="0.3">
      <c r="A86" s="1">
        <v>135.79499999999999</v>
      </c>
      <c r="B86" s="1">
        <v>8.1542890000000003</v>
      </c>
      <c r="C86" s="1">
        <v>10.436844000000001</v>
      </c>
      <c r="D86" s="1">
        <v>568.40956400000005</v>
      </c>
      <c r="E86" s="1">
        <v>470.74479500000001</v>
      </c>
    </row>
    <row r="87" spans="1:5" x14ac:dyDescent="0.3">
      <c r="A87" s="1">
        <v>136.91999999999999</v>
      </c>
      <c r="B87" s="1">
        <v>8.1607699999999994</v>
      </c>
      <c r="C87" s="1">
        <v>10.439526000000001</v>
      </c>
      <c r="D87" s="1">
        <v>557.86995200000001</v>
      </c>
      <c r="E87" s="1">
        <v>441.74597</v>
      </c>
    </row>
    <row r="88" spans="1:5" x14ac:dyDescent="0.3">
      <c r="A88" s="1">
        <v>138.02799999999999</v>
      </c>
      <c r="B88" s="1">
        <v>8.0961149999999993</v>
      </c>
      <c r="C88" s="1">
        <v>10.439519000000001</v>
      </c>
      <c r="D88" s="1">
        <v>568.71183199999996</v>
      </c>
      <c r="E88" s="1">
        <v>474.14318100000003</v>
      </c>
    </row>
    <row r="89" spans="1:5" x14ac:dyDescent="0.3">
      <c r="A89" s="1">
        <v>139.20400000000001</v>
      </c>
      <c r="B89" s="1">
        <v>8.1120660000000004</v>
      </c>
      <c r="C89" s="1">
        <v>10.433503</v>
      </c>
      <c r="D89" s="1">
        <v>560.76671499999998</v>
      </c>
      <c r="E89" s="1">
        <v>402.55740500000002</v>
      </c>
    </row>
    <row r="90" spans="1:5" x14ac:dyDescent="0.3">
      <c r="A90" s="1">
        <v>140.24100000000001</v>
      </c>
      <c r="B90" s="1">
        <v>8.1046929999999993</v>
      </c>
      <c r="C90" s="1">
        <v>10.432766000000001</v>
      </c>
      <c r="D90" s="1">
        <v>569.23269800000003</v>
      </c>
      <c r="E90" s="1">
        <v>468.38386100000002</v>
      </c>
    </row>
    <row r="91" spans="1:5" x14ac:dyDescent="0.3">
      <c r="A91" s="1">
        <v>141.404</v>
      </c>
      <c r="B91" s="1">
        <v>8.109451</v>
      </c>
      <c r="C91" s="1">
        <v>10.440579</v>
      </c>
      <c r="D91" s="1">
        <v>567.37904400000002</v>
      </c>
      <c r="E91" s="1">
        <v>480.222375</v>
      </c>
    </row>
    <row r="92" spans="1:5" x14ac:dyDescent="0.3">
      <c r="A92" s="1">
        <v>142.417</v>
      </c>
      <c r="B92" s="1">
        <v>8.2150250000000007</v>
      </c>
      <c r="C92" s="1">
        <v>10.444492</v>
      </c>
      <c r="D92" s="1">
        <v>556.58805199999995</v>
      </c>
      <c r="E92" s="1">
        <v>477.19680799999998</v>
      </c>
    </row>
    <row r="93" spans="1:5" x14ac:dyDescent="0.3">
      <c r="A93" s="1">
        <v>143.46</v>
      </c>
      <c r="B93" s="1">
        <v>8.0795410000000007</v>
      </c>
      <c r="C93" s="1">
        <v>10.441811</v>
      </c>
      <c r="D93" s="1">
        <v>569.45323099999996</v>
      </c>
      <c r="E93" s="1">
        <v>482.32091600000001</v>
      </c>
    </row>
    <row r="94" spans="1:5" x14ac:dyDescent="0.3">
      <c r="A94" s="1">
        <v>144.57300000000001</v>
      </c>
      <c r="B94" s="1">
        <v>8.0839850000000002</v>
      </c>
      <c r="C94" s="1">
        <v>10.443008000000001</v>
      </c>
      <c r="D94" s="1">
        <v>567.71025299999997</v>
      </c>
      <c r="E94" s="1">
        <v>476.55001199999998</v>
      </c>
    </row>
    <row r="95" spans="1:5" x14ac:dyDescent="0.3">
      <c r="A95" s="1">
        <v>145.71100000000001</v>
      </c>
      <c r="B95" s="1">
        <v>8.0418880000000001</v>
      </c>
      <c r="C95" s="1">
        <v>10.446516000000001</v>
      </c>
      <c r="D95" s="1">
        <v>566.47654499999999</v>
      </c>
      <c r="E95" s="1">
        <v>497.74445500000002</v>
      </c>
    </row>
    <row r="96" spans="1:5" x14ac:dyDescent="0.3">
      <c r="A96" s="1">
        <v>146.82400000000001</v>
      </c>
      <c r="B96" s="1">
        <v>8.0834879999999991</v>
      </c>
      <c r="C96" s="1">
        <v>10.434187</v>
      </c>
      <c r="D96" s="1">
        <v>567.66615100000001</v>
      </c>
      <c r="E96" s="1">
        <v>441.488001</v>
      </c>
    </row>
    <row r="97" spans="1:5" x14ac:dyDescent="0.3">
      <c r="A97" s="1">
        <v>147.97999999999999</v>
      </c>
      <c r="B97" s="1">
        <v>8.1193790000000003</v>
      </c>
      <c r="C97" s="1">
        <v>10.437033</v>
      </c>
      <c r="D97" s="1">
        <v>570.09544100000005</v>
      </c>
      <c r="E97" s="1">
        <v>475.21161499999999</v>
      </c>
    </row>
    <row r="98" spans="1:5" x14ac:dyDescent="0.3">
      <c r="A98" s="1">
        <v>149.11699999999999</v>
      </c>
      <c r="B98" s="1">
        <v>8.0489130000000007</v>
      </c>
      <c r="C98" s="1">
        <v>10.444716</v>
      </c>
      <c r="D98" s="1">
        <v>566.57656599999996</v>
      </c>
      <c r="E98" s="1">
        <v>491.50502599999999</v>
      </c>
    </row>
    <row r="99" spans="1:5" x14ac:dyDescent="0.3">
      <c r="A99" s="1">
        <v>150.29300000000001</v>
      </c>
      <c r="B99" s="1">
        <v>8.0865379999999991</v>
      </c>
      <c r="C99" s="1">
        <v>10.447455</v>
      </c>
      <c r="D99" s="1">
        <v>570.64856899999995</v>
      </c>
      <c r="E99" s="1">
        <v>484.908007</v>
      </c>
    </row>
    <row r="100" spans="1:5" x14ac:dyDescent="0.3">
      <c r="A100" s="1">
        <v>151.411</v>
      </c>
      <c r="B100" s="1">
        <v>8.0719150000000006</v>
      </c>
      <c r="C100" s="1">
        <v>10.438454999999999</v>
      </c>
      <c r="D100" s="1">
        <v>568.28144099999997</v>
      </c>
      <c r="E100" s="1">
        <v>481.85384599999998</v>
      </c>
    </row>
    <row r="101" spans="1:5" x14ac:dyDescent="0.3">
      <c r="A101" s="1">
        <v>152.512</v>
      </c>
      <c r="B101" s="1">
        <v>8.0891649999999995</v>
      </c>
      <c r="C101" s="1">
        <v>10.428547999999999</v>
      </c>
      <c r="D101" s="1">
        <v>567.97780899999998</v>
      </c>
      <c r="E101" s="1">
        <v>463.86745200000001</v>
      </c>
    </row>
    <row r="102" spans="1:5" x14ac:dyDescent="0.3">
      <c r="A102" s="1">
        <v>153.51599999999999</v>
      </c>
      <c r="B102" s="1">
        <v>8.0867570000000004</v>
      </c>
      <c r="C102" s="1">
        <v>10.442556</v>
      </c>
      <c r="D102" s="1">
        <v>562.35892100000001</v>
      </c>
      <c r="E102" s="1">
        <v>470.57230600000003</v>
      </c>
    </row>
    <row r="103" spans="1:5" x14ac:dyDescent="0.3">
      <c r="A103" s="1">
        <v>154.596</v>
      </c>
      <c r="B103" s="1">
        <v>8.0806939999999994</v>
      </c>
      <c r="C103" s="1">
        <v>10.434599</v>
      </c>
      <c r="D103" s="1">
        <v>564.88109499999996</v>
      </c>
      <c r="E103" s="1">
        <v>471.61642000000001</v>
      </c>
    </row>
    <row r="104" spans="1:5" x14ac:dyDescent="0.3">
      <c r="A104" s="1">
        <v>155.708</v>
      </c>
      <c r="B104" s="1">
        <v>8.1118930000000002</v>
      </c>
      <c r="C104" s="1">
        <v>10.446899999999999</v>
      </c>
      <c r="D104" s="1">
        <v>569.719874</v>
      </c>
      <c r="E104" s="1">
        <v>493.333778</v>
      </c>
    </row>
    <row r="105" spans="1:5" x14ac:dyDescent="0.3">
      <c r="A105" s="1">
        <v>156.81100000000001</v>
      </c>
      <c r="B105" s="1">
        <v>8.1106320000000007</v>
      </c>
      <c r="C105" s="1">
        <v>10.432778000000001</v>
      </c>
      <c r="D105" s="1">
        <v>560.98623499999997</v>
      </c>
      <c r="E105" s="1">
        <v>414.280373</v>
      </c>
    </row>
    <row r="106" spans="1:5" x14ac:dyDescent="0.3">
      <c r="A106" s="1">
        <v>157.815</v>
      </c>
      <c r="B106" s="1">
        <v>8.1068280000000001</v>
      </c>
      <c r="C106" s="1">
        <v>10.432217</v>
      </c>
      <c r="D106" s="1">
        <v>579.77509599999996</v>
      </c>
      <c r="E106" s="1">
        <v>454.560225</v>
      </c>
    </row>
    <row r="107" spans="1:5" x14ac:dyDescent="0.3">
      <c r="A107" s="1">
        <v>158.85499999999999</v>
      </c>
      <c r="B107" s="1">
        <v>8.1382189999999994</v>
      </c>
      <c r="C107" s="1">
        <v>10.423704000000001</v>
      </c>
      <c r="D107" s="1">
        <v>561.06189600000005</v>
      </c>
      <c r="E107" s="1">
        <v>471.48023599999999</v>
      </c>
    </row>
    <row r="108" spans="1:5" x14ac:dyDescent="0.3">
      <c r="A108" s="1">
        <v>159.97</v>
      </c>
      <c r="B108" s="1">
        <v>8.1229519999999997</v>
      </c>
      <c r="C108" s="1">
        <v>10.426659000000001</v>
      </c>
      <c r="D108" s="1">
        <v>563.89344800000003</v>
      </c>
      <c r="E108" s="1">
        <v>442.25496800000002</v>
      </c>
    </row>
    <row r="109" spans="1:5" x14ac:dyDescent="0.3">
      <c r="A109" s="1">
        <v>161.11799999999999</v>
      </c>
      <c r="B109" s="1">
        <v>8.1157830000000004</v>
      </c>
      <c r="C109" s="1">
        <v>10.420588</v>
      </c>
      <c r="D109" s="1">
        <v>571.17547200000001</v>
      </c>
      <c r="E109" s="1">
        <v>472.75260100000003</v>
      </c>
    </row>
    <row r="110" spans="1:5" x14ac:dyDescent="0.3">
      <c r="A110" s="1">
        <v>162.261</v>
      </c>
      <c r="B110" s="1">
        <v>8.1548929999999995</v>
      </c>
      <c r="C110" s="1">
        <v>10.421982</v>
      </c>
      <c r="D110" s="1">
        <v>562.99826800000005</v>
      </c>
      <c r="E110" s="1">
        <v>446.521838</v>
      </c>
    </row>
    <row r="111" spans="1:5" x14ac:dyDescent="0.3">
      <c r="A111" s="1">
        <v>163.405</v>
      </c>
      <c r="B111" s="1">
        <v>8.1064509999999999</v>
      </c>
      <c r="C111" s="1">
        <v>10.432566</v>
      </c>
      <c r="D111" s="1">
        <v>568.02028099999995</v>
      </c>
      <c r="E111" s="1">
        <v>479.52756099999999</v>
      </c>
    </row>
    <row r="112" spans="1:5" x14ac:dyDescent="0.3">
      <c r="A112" s="1">
        <v>164.51900000000001</v>
      </c>
      <c r="B112" s="1">
        <v>8.1442680000000003</v>
      </c>
      <c r="C112" s="1">
        <v>10.426849000000001</v>
      </c>
      <c r="D112" s="1">
        <v>571.97341400000005</v>
      </c>
      <c r="E112" s="1">
        <v>473.61209100000002</v>
      </c>
    </row>
    <row r="113" spans="1:5" x14ac:dyDescent="0.3">
      <c r="A113" s="1">
        <v>165.696</v>
      </c>
      <c r="B113" s="1">
        <v>8.0841449999999995</v>
      </c>
      <c r="C113" s="1">
        <v>10.440341999999999</v>
      </c>
      <c r="D113" s="1">
        <v>568.89801</v>
      </c>
      <c r="E113" s="1">
        <v>485.24803700000001</v>
      </c>
    </row>
    <row r="114" spans="1:5" x14ac:dyDescent="0.3">
      <c r="A114" s="1">
        <v>166.81200000000001</v>
      </c>
      <c r="B114" s="1">
        <v>8.1610440000000004</v>
      </c>
      <c r="C114" s="1">
        <v>10.436294</v>
      </c>
      <c r="D114" s="1">
        <v>561.79152399999998</v>
      </c>
      <c r="E114" s="1">
        <v>441.47514799999999</v>
      </c>
    </row>
    <row r="115" spans="1:5" x14ac:dyDescent="0.3">
      <c r="A115" s="1">
        <v>167.91800000000001</v>
      </c>
      <c r="B115" s="1">
        <v>8.1581379999999992</v>
      </c>
      <c r="C115" s="1">
        <v>10.445171999999999</v>
      </c>
      <c r="D115" s="1">
        <v>569.33218599999998</v>
      </c>
      <c r="E115" s="1">
        <v>489.30008099999998</v>
      </c>
    </row>
    <row r="116" spans="1:5" x14ac:dyDescent="0.3">
      <c r="A116" s="1">
        <v>169.059</v>
      </c>
      <c r="B116" s="1">
        <v>8.1846519999999998</v>
      </c>
      <c r="C116" s="1">
        <v>10.461636</v>
      </c>
      <c r="D116" s="1">
        <v>565.56028200000003</v>
      </c>
      <c r="E116" s="1">
        <v>455.59308800000002</v>
      </c>
    </row>
    <row r="117" spans="1:5" x14ac:dyDescent="0.3">
      <c r="A117" s="1">
        <v>170.215</v>
      </c>
      <c r="B117" s="1">
        <v>8.1500869999999992</v>
      </c>
      <c r="C117" s="1">
        <v>10.466409000000001</v>
      </c>
      <c r="D117" s="1">
        <v>566.90830100000005</v>
      </c>
      <c r="E117" s="1">
        <v>474.20308499999999</v>
      </c>
    </row>
    <row r="118" spans="1:5" x14ac:dyDescent="0.3">
      <c r="A118" s="1">
        <v>171.215</v>
      </c>
      <c r="B118" s="1">
        <v>8.2106189999999994</v>
      </c>
      <c r="C118" s="1">
        <v>10.469004</v>
      </c>
      <c r="D118" s="1">
        <v>575.71793300000002</v>
      </c>
      <c r="E118" s="1">
        <v>473.319862</v>
      </c>
    </row>
    <row r="119" spans="1:5" x14ac:dyDescent="0.3">
      <c r="A119" s="1">
        <v>172.381</v>
      </c>
      <c r="B119" s="1">
        <v>8.1077659999999998</v>
      </c>
      <c r="C119" s="1">
        <v>10.477866000000001</v>
      </c>
      <c r="D119" s="1">
        <v>567.05429200000003</v>
      </c>
      <c r="E119" s="1">
        <v>448.84680300000002</v>
      </c>
    </row>
    <row r="120" spans="1:5" x14ac:dyDescent="0.3">
      <c r="A120" s="1">
        <v>173.41399999999999</v>
      </c>
      <c r="B120" s="1">
        <v>8.1727690000000006</v>
      </c>
      <c r="C120" s="1">
        <v>10.469063999999999</v>
      </c>
      <c r="D120" s="1">
        <v>565.83267000000001</v>
      </c>
      <c r="E120" s="1">
        <v>488.30622499999998</v>
      </c>
    </row>
    <row r="121" spans="1:5" x14ac:dyDescent="0.3">
      <c r="A121" s="1">
        <v>174.41399999999999</v>
      </c>
      <c r="B121" s="1">
        <v>8.1567209999999992</v>
      </c>
      <c r="C121" s="1">
        <v>10.479634000000001</v>
      </c>
      <c r="D121" s="1">
        <v>565.71617500000002</v>
      </c>
      <c r="E121" s="1">
        <v>428.38642700000003</v>
      </c>
    </row>
    <row r="122" spans="1:5" x14ac:dyDescent="0.3">
      <c r="A122" s="1">
        <v>175.51599999999999</v>
      </c>
      <c r="B122" s="1">
        <v>8.2342820000000003</v>
      </c>
      <c r="C122" s="1">
        <v>10.492549</v>
      </c>
      <c r="D122" s="1">
        <v>569.44822599999998</v>
      </c>
      <c r="E122" s="1">
        <v>500.97200099999998</v>
      </c>
    </row>
    <row r="123" spans="1:5" x14ac:dyDescent="0.3">
      <c r="A123" s="1">
        <v>176.572</v>
      </c>
      <c r="B123" s="1">
        <v>8.1319730000000003</v>
      </c>
      <c r="C123" s="1">
        <v>10.488792999999999</v>
      </c>
      <c r="D123" s="1">
        <v>575.33255099999997</v>
      </c>
      <c r="E123" s="1">
        <v>450.851291</v>
      </c>
    </row>
    <row r="124" spans="1:5" x14ac:dyDescent="0.3">
      <c r="A124" s="1">
        <v>177.67099999999999</v>
      </c>
      <c r="B124" s="1">
        <v>8.1673139999999993</v>
      </c>
      <c r="C124" s="1">
        <v>10.482058</v>
      </c>
      <c r="D124" s="1">
        <v>569.18513299999995</v>
      </c>
      <c r="E124" s="1">
        <v>439.99561</v>
      </c>
    </row>
    <row r="125" spans="1:5" x14ac:dyDescent="0.3">
      <c r="A125" s="1">
        <v>178.75299999999999</v>
      </c>
      <c r="B125" s="1">
        <v>8.1477109999999993</v>
      </c>
      <c r="C125" s="1">
        <v>10.486715999999999</v>
      </c>
      <c r="D125" s="1">
        <v>564.994687</v>
      </c>
      <c r="E125" s="1">
        <v>456.885897</v>
      </c>
    </row>
    <row r="126" spans="1:5" x14ac:dyDescent="0.3">
      <c r="A126" s="1">
        <v>179.81</v>
      </c>
      <c r="B126" s="1">
        <v>8.2042649999999995</v>
      </c>
      <c r="C126" s="1">
        <v>10.487228999999999</v>
      </c>
      <c r="D126" s="1">
        <v>566.20396600000004</v>
      </c>
      <c r="E126" s="1">
        <v>499.84385700000001</v>
      </c>
    </row>
    <row r="127" spans="1:5" x14ac:dyDescent="0.3">
      <c r="A127" s="1">
        <v>180.82400000000001</v>
      </c>
      <c r="B127" s="1">
        <v>8.1749989999999997</v>
      </c>
      <c r="C127" s="1">
        <v>10.483200999999999</v>
      </c>
      <c r="D127" s="1">
        <v>575.04615999999999</v>
      </c>
      <c r="E127" s="1">
        <v>455.78315199999997</v>
      </c>
    </row>
    <row r="129" spans="2:5" x14ac:dyDescent="0.3">
      <c r="B129" s="1">
        <f t="shared" ref="B129" si="0">AVERAGE(B1:B127)</f>
        <v>8.1384740396825386</v>
      </c>
      <c r="C129" s="1">
        <f>AVERAGE(C1:C127)</f>
        <v>10.439600571428569</v>
      </c>
      <c r="D129" s="1">
        <f t="shared" ref="D129:E129" si="1">AVERAGE(D1:D127)</f>
        <v>567.78963450793628</v>
      </c>
      <c r="E129" s="1">
        <f t="shared" si="1"/>
        <v>468.12933917460333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2"/>
  <sheetViews>
    <sheetView zoomScale="70" zoomScaleNormal="70" workbookViewId="0">
      <selection sqref="A1:E1048576"/>
    </sheetView>
  </sheetViews>
  <sheetFormatPr defaultRowHeight="14.4" x14ac:dyDescent="0.3"/>
  <cols>
    <col min="1" max="5" width="44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9.9866600000000005</v>
      </c>
      <c r="C2" s="1">
        <v>10.398299</v>
      </c>
      <c r="D2" s="1">
        <v>557.21415100000002</v>
      </c>
      <c r="E2" s="1">
        <v>364.62205399999999</v>
      </c>
    </row>
    <row r="3" spans="1:5" x14ac:dyDescent="0.3">
      <c r="A3" s="1">
        <v>1.0249999999999999</v>
      </c>
      <c r="B3" s="1">
        <v>9.9822830000000007</v>
      </c>
      <c r="C3" s="1">
        <v>10.426826</v>
      </c>
      <c r="D3" s="1">
        <v>548.73896100000002</v>
      </c>
      <c r="E3" s="1">
        <v>356.166132</v>
      </c>
    </row>
    <row r="4" spans="1:5" x14ac:dyDescent="0.3">
      <c r="A4" s="1">
        <v>2.0430000000000001</v>
      </c>
      <c r="B4" s="1">
        <v>9.9579590000000007</v>
      </c>
      <c r="C4" s="1">
        <v>10.455329000000001</v>
      </c>
      <c r="D4" s="1">
        <v>550.03343500000005</v>
      </c>
      <c r="E4" s="1">
        <v>346.07948199999998</v>
      </c>
    </row>
    <row r="5" spans="1:5" x14ac:dyDescent="0.3">
      <c r="A5" s="1">
        <v>3.0430000000000001</v>
      </c>
      <c r="B5" s="1">
        <v>9.9824120000000001</v>
      </c>
      <c r="C5" s="1">
        <v>10.485137</v>
      </c>
      <c r="D5" s="1">
        <v>550.19311500000003</v>
      </c>
      <c r="E5" s="1">
        <v>340.13236699999999</v>
      </c>
    </row>
    <row r="6" spans="1:5" x14ac:dyDescent="0.3">
      <c r="A6" s="1">
        <v>4.1539999999999999</v>
      </c>
      <c r="B6" s="1">
        <v>10.019326</v>
      </c>
      <c r="C6" s="1">
        <v>10.459904</v>
      </c>
      <c r="D6" s="1">
        <v>546.50462200000004</v>
      </c>
      <c r="E6" s="1">
        <v>353.71631400000001</v>
      </c>
    </row>
    <row r="7" spans="1:5" x14ac:dyDescent="0.3">
      <c r="A7" s="1">
        <v>5.3440000000000003</v>
      </c>
      <c r="B7" s="1">
        <v>9.9866360000000007</v>
      </c>
      <c r="C7" s="1">
        <v>10.445213000000001</v>
      </c>
      <c r="D7" s="1">
        <v>553.16900799999996</v>
      </c>
      <c r="E7" s="1">
        <v>346.162601</v>
      </c>
    </row>
    <row r="8" spans="1:5" x14ac:dyDescent="0.3">
      <c r="A8" s="1">
        <v>6.4470000000000001</v>
      </c>
      <c r="B8" s="1">
        <v>9.9635449999999999</v>
      </c>
      <c r="C8" s="1">
        <v>10.448786</v>
      </c>
      <c r="D8" s="1">
        <v>548.91843700000004</v>
      </c>
      <c r="E8" s="1">
        <v>347.14628199999999</v>
      </c>
    </row>
    <row r="9" spans="1:5" x14ac:dyDescent="0.3">
      <c r="A9" s="1">
        <v>7.6550000000000002</v>
      </c>
      <c r="B9" s="1">
        <v>9.9688949999999998</v>
      </c>
      <c r="C9" s="1">
        <v>10.4567</v>
      </c>
      <c r="D9" s="1">
        <v>551.86519999999996</v>
      </c>
      <c r="E9" s="1">
        <v>333.92172499999998</v>
      </c>
    </row>
    <row r="10" spans="1:5" x14ac:dyDescent="0.3">
      <c r="A10" s="1">
        <v>8.6590000000000007</v>
      </c>
      <c r="B10" s="1">
        <v>9.9547109999999996</v>
      </c>
      <c r="C10" s="1">
        <v>10.473765999999999</v>
      </c>
      <c r="D10" s="1">
        <v>553.65288499999997</v>
      </c>
      <c r="E10" s="1">
        <v>343.58271100000002</v>
      </c>
    </row>
    <row r="11" spans="1:5" x14ac:dyDescent="0.3">
      <c r="A11" s="1">
        <v>9.8420000000000005</v>
      </c>
      <c r="B11" s="1">
        <v>9.9493290000000005</v>
      </c>
      <c r="C11" s="1">
        <v>10.443531</v>
      </c>
      <c r="D11" s="1">
        <v>545.82353899999998</v>
      </c>
      <c r="E11" s="1">
        <v>350.37150200000002</v>
      </c>
    </row>
    <row r="12" spans="1:5" x14ac:dyDescent="0.3">
      <c r="A12" s="1">
        <v>10.843</v>
      </c>
      <c r="B12" s="1">
        <v>9.9697790000000008</v>
      </c>
      <c r="C12" s="1">
        <v>10.426925000000001</v>
      </c>
      <c r="D12" s="1">
        <v>547.76110400000005</v>
      </c>
      <c r="E12" s="1">
        <v>347.292462</v>
      </c>
    </row>
    <row r="13" spans="1:5" x14ac:dyDescent="0.3">
      <c r="A13" s="1">
        <v>11.936</v>
      </c>
      <c r="B13" s="1">
        <v>9.9481739999999999</v>
      </c>
      <c r="C13" s="1">
        <v>10.416122</v>
      </c>
      <c r="D13" s="1">
        <v>544.79958099999999</v>
      </c>
      <c r="E13" s="1">
        <v>354.53543300000001</v>
      </c>
    </row>
    <row r="14" spans="1:5" x14ac:dyDescent="0.3">
      <c r="A14" s="1">
        <v>12.943</v>
      </c>
      <c r="B14" s="1">
        <v>9.8930620000000005</v>
      </c>
      <c r="C14" s="1">
        <v>10.426301</v>
      </c>
      <c r="D14" s="1">
        <v>550.44153600000004</v>
      </c>
      <c r="E14" s="1">
        <v>348.25587899999999</v>
      </c>
    </row>
    <row r="15" spans="1:5" x14ac:dyDescent="0.3">
      <c r="A15" s="1">
        <v>13.943</v>
      </c>
      <c r="B15" s="1">
        <v>9.9271960000000004</v>
      </c>
      <c r="C15" s="1">
        <v>10.452309</v>
      </c>
      <c r="D15" s="1">
        <v>551.43185900000003</v>
      </c>
      <c r="E15" s="1">
        <v>319.33263499999998</v>
      </c>
    </row>
    <row r="16" spans="1:5" x14ac:dyDescent="0.3">
      <c r="A16" s="1">
        <v>15.044</v>
      </c>
      <c r="B16" s="1">
        <v>9.965605</v>
      </c>
      <c r="C16" s="1">
        <v>10.431380000000001</v>
      </c>
      <c r="D16" s="1">
        <v>544.80881299999999</v>
      </c>
      <c r="E16" s="1">
        <v>343.37196299999999</v>
      </c>
    </row>
    <row r="17" spans="1:5" x14ac:dyDescent="0.3">
      <c r="A17" s="1">
        <v>16.234000000000002</v>
      </c>
      <c r="B17" s="1">
        <v>9.9131540000000005</v>
      </c>
      <c r="C17" s="1">
        <v>10.450286</v>
      </c>
      <c r="D17" s="1">
        <v>551.15780700000005</v>
      </c>
      <c r="E17" s="1">
        <v>356.02960899999999</v>
      </c>
    </row>
    <row r="18" spans="1:5" x14ac:dyDescent="0.3">
      <c r="A18" s="1">
        <v>17.242999999999999</v>
      </c>
      <c r="B18" s="1">
        <v>9.9387950000000007</v>
      </c>
      <c r="C18" s="1">
        <v>10.422510000000001</v>
      </c>
      <c r="D18" s="1">
        <v>553.10740099999998</v>
      </c>
      <c r="E18" s="1">
        <v>386.38991299999998</v>
      </c>
    </row>
    <row r="19" spans="1:5" x14ac:dyDescent="0.3">
      <c r="A19" s="1">
        <v>18.353999999999999</v>
      </c>
      <c r="B19" s="1">
        <v>9.9497890000000009</v>
      </c>
      <c r="C19" s="1">
        <v>10.463969000000001</v>
      </c>
      <c r="D19" s="1">
        <v>547.07674899999995</v>
      </c>
      <c r="E19" s="1">
        <v>349.42943000000002</v>
      </c>
    </row>
    <row r="20" spans="1:5" x14ac:dyDescent="0.3">
      <c r="A20" s="1">
        <v>19.443000000000001</v>
      </c>
      <c r="B20" s="1">
        <v>9.9768190000000008</v>
      </c>
      <c r="C20" s="1">
        <v>10.484748</v>
      </c>
      <c r="D20" s="1">
        <v>550.79161099999999</v>
      </c>
      <c r="E20" s="1">
        <v>335.67881999999997</v>
      </c>
    </row>
    <row r="21" spans="1:5" x14ac:dyDescent="0.3">
      <c r="A21" s="1">
        <v>20.538</v>
      </c>
      <c r="B21" s="1">
        <v>9.9916619999999998</v>
      </c>
      <c r="C21" s="1">
        <v>10.461178</v>
      </c>
      <c r="D21" s="1">
        <v>547.61231499999997</v>
      </c>
      <c r="E21" s="1">
        <v>335.79277300000001</v>
      </c>
    </row>
    <row r="22" spans="1:5" x14ac:dyDescent="0.3">
      <c r="A22" s="1">
        <v>21.542000000000002</v>
      </c>
      <c r="B22" s="1">
        <v>9.9897449999999992</v>
      </c>
      <c r="C22" s="1">
        <v>10.452662999999999</v>
      </c>
      <c r="D22" s="1">
        <v>552.472576</v>
      </c>
      <c r="E22" s="1">
        <v>349.75553500000001</v>
      </c>
    </row>
    <row r="23" spans="1:5" x14ac:dyDescent="0.3">
      <c r="A23" s="1">
        <v>22.542000000000002</v>
      </c>
      <c r="B23" s="1">
        <v>9.9814260000000008</v>
      </c>
      <c r="C23" s="1">
        <v>10.472711</v>
      </c>
      <c r="D23" s="1">
        <v>545.78777100000002</v>
      </c>
      <c r="E23" s="1">
        <v>307.86684000000002</v>
      </c>
    </row>
    <row r="24" spans="1:5" x14ac:dyDescent="0.3">
      <c r="A24" s="1">
        <v>23.648</v>
      </c>
      <c r="B24" s="1">
        <v>9.9530609999999999</v>
      </c>
      <c r="C24" s="1">
        <v>10.46771</v>
      </c>
      <c r="D24" s="1">
        <v>548.26976300000001</v>
      </c>
      <c r="E24" s="1">
        <v>324.56466699999999</v>
      </c>
    </row>
    <row r="25" spans="1:5" x14ac:dyDescent="0.3">
      <c r="A25" s="1">
        <v>24.742000000000001</v>
      </c>
      <c r="B25" s="1">
        <v>9.9575449999999996</v>
      </c>
      <c r="C25" s="1">
        <v>10.490640000000001</v>
      </c>
      <c r="D25" s="1">
        <v>542.65939200000003</v>
      </c>
      <c r="E25" s="1">
        <v>340.00871000000001</v>
      </c>
    </row>
    <row r="26" spans="1:5" x14ac:dyDescent="0.3">
      <c r="A26" s="1">
        <v>25.85</v>
      </c>
      <c r="B26" s="1">
        <v>9.9867469999999994</v>
      </c>
      <c r="C26" s="1">
        <v>10.490494999999999</v>
      </c>
      <c r="D26" s="1">
        <v>545.60421099999996</v>
      </c>
      <c r="E26" s="1">
        <v>334.89465200000001</v>
      </c>
    </row>
    <row r="27" spans="1:5" x14ac:dyDescent="0.3">
      <c r="A27" s="1">
        <v>26.942</v>
      </c>
      <c r="B27" s="1">
        <v>9.9633240000000001</v>
      </c>
      <c r="C27" s="1">
        <v>10.452824</v>
      </c>
      <c r="D27" s="1">
        <v>551.46883800000001</v>
      </c>
      <c r="E27" s="1">
        <v>335.947067</v>
      </c>
    </row>
    <row r="28" spans="1:5" x14ac:dyDescent="0.3">
      <c r="A28" s="1">
        <v>27.942</v>
      </c>
      <c r="B28" s="1">
        <v>9.9702579999999994</v>
      </c>
      <c r="C28" s="1">
        <v>10.471456</v>
      </c>
      <c r="D28" s="1">
        <v>554.80975699999999</v>
      </c>
      <c r="E28" s="1">
        <v>326.46610299999998</v>
      </c>
    </row>
    <row r="29" spans="1:5" x14ac:dyDescent="0.3">
      <c r="A29" s="1">
        <v>29.053999999999998</v>
      </c>
      <c r="B29" s="1">
        <v>9.9481999999999999</v>
      </c>
      <c r="C29" s="1">
        <v>10.470976</v>
      </c>
      <c r="D29" s="1">
        <v>550.01991199999998</v>
      </c>
      <c r="E29" s="1">
        <v>341.38409999999999</v>
      </c>
    </row>
    <row r="30" spans="1:5" x14ac:dyDescent="0.3">
      <c r="A30" s="1">
        <v>30.131</v>
      </c>
      <c r="B30" s="1">
        <v>9.9436940000000007</v>
      </c>
      <c r="C30" s="1">
        <v>10.475834000000001</v>
      </c>
      <c r="D30" s="1">
        <v>549.618921</v>
      </c>
      <c r="E30" s="1">
        <v>351.45860499999998</v>
      </c>
    </row>
    <row r="31" spans="1:5" x14ac:dyDescent="0.3">
      <c r="A31" s="1">
        <v>31.140999999999998</v>
      </c>
      <c r="B31" s="1">
        <v>9.96936</v>
      </c>
      <c r="C31" s="1">
        <v>10.477395</v>
      </c>
      <c r="D31" s="1">
        <v>552.43612800000005</v>
      </c>
      <c r="E31" s="1">
        <v>354.29996799999998</v>
      </c>
    </row>
    <row r="32" spans="1:5" x14ac:dyDescent="0.3">
      <c r="A32" s="1">
        <v>32.140999999999998</v>
      </c>
      <c r="B32" s="1">
        <v>9.9471749999999997</v>
      </c>
      <c r="C32" s="1">
        <v>10.455083999999999</v>
      </c>
      <c r="D32" s="1">
        <v>540.42469800000003</v>
      </c>
      <c r="E32" s="1">
        <v>337.03316000000001</v>
      </c>
    </row>
    <row r="33" spans="1:5" x14ac:dyDescent="0.3">
      <c r="A33" s="1">
        <v>33.140999999999998</v>
      </c>
      <c r="B33" s="1">
        <v>9.9674150000000008</v>
      </c>
      <c r="C33" s="1">
        <v>10.442640000000001</v>
      </c>
      <c r="D33" s="1">
        <v>543.33517700000004</v>
      </c>
      <c r="E33" s="1">
        <v>339.70083</v>
      </c>
    </row>
    <row r="34" spans="1:5" x14ac:dyDescent="0.3">
      <c r="A34" s="1">
        <v>34.152999999999999</v>
      </c>
      <c r="B34" s="1">
        <v>9.9338440000000006</v>
      </c>
      <c r="C34" s="1">
        <v>10.447981</v>
      </c>
      <c r="D34" s="1">
        <v>546.29604700000004</v>
      </c>
      <c r="E34" s="1">
        <v>320.55420900000001</v>
      </c>
    </row>
    <row r="35" spans="1:5" x14ac:dyDescent="0.3">
      <c r="A35" s="1">
        <v>35.356000000000002</v>
      </c>
      <c r="B35" s="1">
        <v>9.9117800000000003</v>
      </c>
      <c r="C35" s="1">
        <v>10.47064</v>
      </c>
      <c r="D35" s="1">
        <v>545.02939400000002</v>
      </c>
      <c r="E35" s="1">
        <v>352.18420900000001</v>
      </c>
    </row>
    <row r="36" spans="1:5" x14ac:dyDescent="0.3">
      <c r="A36" s="1">
        <v>36.441000000000003</v>
      </c>
      <c r="B36" s="1">
        <v>9.9137540000000008</v>
      </c>
      <c r="C36" s="1">
        <v>10.480641</v>
      </c>
      <c r="D36" s="1">
        <v>543.79734299999996</v>
      </c>
      <c r="E36" s="1">
        <v>341.90142500000002</v>
      </c>
    </row>
    <row r="37" spans="1:5" x14ac:dyDescent="0.3">
      <c r="A37" s="1">
        <v>37.441000000000003</v>
      </c>
      <c r="B37" s="1">
        <v>9.9109599999999993</v>
      </c>
      <c r="C37" s="1">
        <v>10.457849</v>
      </c>
      <c r="D37" s="1">
        <v>544.51183800000001</v>
      </c>
      <c r="E37" s="1">
        <v>354.53287</v>
      </c>
    </row>
    <row r="38" spans="1:5" x14ac:dyDescent="0.3">
      <c r="A38" s="1">
        <v>38.567999999999998</v>
      </c>
      <c r="B38" s="1">
        <v>9.9122679999999992</v>
      </c>
      <c r="C38" s="1">
        <v>10.482718</v>
      </c>
      <c r="D38" s="1">
        <v>548.91974900000002</v>
      </c>
      <c r="E38" s="1">
        <v>337.09238800000003</v>
      </c>
    </row>
    <row r="39" spans="1:5" x14ac:dyDescent="0.3">
      <c r="A39" s="1">
        <v>39.762999999999998</v>
      </c>
      <c r="B39" s="1">
        <v>9.9293460000000007</v>
      </c>
      <c r="C39" s="1">
        <v>10.503776</v>
      </c>
      <c r="D39" s="1">
        <v>548.81372499999998</v>
      </c>
      <c r="E39" s="1">
        <v>366.38299999999998</v>
      </c>
    </row>
    <row r="40" spans="1:5" x14ac:dyDescent="0.3">
      <c r="A40" s="1">
        <v>41.962000000000003</v>
      </c>
      <c r="B40" s="1">
        <v>9.9350240000000003</v>
      </c>
      <c r="C40" s="1">
        <v>10.516221</v>
      </c>
      <c r="D40" s="1">
        <v>543.16106200000002</v>
      </c>
      <c r="E40" s="1">
        <v>362.97889800000002</v>
      </c>
    </row>
    <row r="41" spans="1:5" x14ac:dyDescent="0.3">
      <c r="A41" s="1">
        <v>43.04</v>
      </c>
      <c r="B41" s="1">
        <v>9.9191199999999995</v>
      </c>
      <c r="C41" s="1">
        <v>10.5228</v>
      </c>
      <c r="D41" s="1">
        <v>545.44605100000001</v>
      </c>
      <c r="E41" s="1">
        <v>312.16422399999999</v>
      </c>
    </row>
    <row r="42" spans="1:5" x14ac:dyDescent="0.3">
      <c r="A42" s="1">
        <v>44.146999999999998</v>
      </c>
      <c r="B42" s="1">
        <v>9.9509100000000004</v>
      </c>
      <c r="C42" s="1">
        <v>10.48512</v>
      </c>
      <c r="D42" s="1">
        <v>542.78398300000003</v>
      </c>
      <c r="E42" s="1">
        <v>374.33455900000001</v>
      </c>
    </row>
    <row r="43" spans="1:5" x14ac:dyDescent="0.3">
      <c r="A43" s="1">
        <v>45.148000000000003</v>
      </c>
      <c r="B43" s="1">
        <v>9.9371270000000003</v>
      </c>
      <c r="C43" s="1">
        <v>10.510818</v>
      </c>
      <c r="D43" s="1">
        <v>544.39901699999996</v>
      </c>
      <c r="E43" s="1">
        <v>353.99515700000001</v>
      </c>
    </row>
    <row r="44" spans="1:5" x14ac:dyDescent="0.3">
      <c r="A44" s="1">
        <v>46.356999999999999</v>
      </c>
      <c r="B44" s="1">
        <v>9.9695590000000003</v>
      </c>
      <c r="C44" s="1">
        <v>10.514047</v>
      </c>
      <c r="D44" s="1">
        <v>550.56652799999995</v>
      </c>
      <c r="E44" s="1">
        <v>336.54955899999999</v>
      </c>
    </row>
    <row r="45" spans="1:5" x14ac:dyDescent="0.3">
      <c r="A45" s="1">
        <v>47.44</v>
      </c>
      <c r="B45" s="1">
        <v>9.9638050000000007</v>
      </c>
      <c r="C45" s="1">
        <v>10.492326</v>
      </c>
      <c r="D45" s="1">
        <v>537.799038</v>
      </c>
      <c r="E45" s="1">
        <v>359.23763600000001</v>
      </c>
    </row>
    <row r="46" spans="1:5" x14ac:dyDescent="0.3">
      <c r="A46" s="1">
        <v>48.44</v>
      </c>
      <c r="B46" s="1">
        <v>9.990221</v>
      </c>
      <c r="C46" s="1">
        <v>10.478984000000001</v>
      </c>
      <c r="D46" s="1">
        <v>555.67888600000003</v>
      </c>
      <c r="E46" s="1">
        <v>340.907734</v>
      </c>
    </row>
    <row r="47" spans="1:5" x14ac:dyDescent="0.3">
      <c r="A47" s="1">
        <v>49.44</v>
      </c>
      <c r="B47" s="1">
        <v>9.9670699999999997</v>
      </c>
      <c r="C47" s="1">
        <v>10.479490999999999</v>
      </c>
      <c r="D47" s="1">
        <v>549.73695899999996</v>
      </c>
      <c r="E47" s="1">
        <v>322.71750200000002</v>
      </c>
    </row>
    <row r="48" spans="1:5" x14ac:dyDescent="0.3">
      <c r="A48" s="1">
        <v>50.444000000000003</v>
      </c>
      <c r="B48" s="1">
        <v>9.9878300000000007</v>
      </c>
      <c r="C48" s="1">
        <v>10.50436</v>
      </c>
      <c r="D48" s="1">
        <v>547.36890900000003</v>
      </c>
      <c r="E48" s="1">
        <v>320.30043699999999</v>
      </c>
    </row>
    <row r="49" spans="1:5" x14ac:dyDescent="0.3">
      <c r="A49" s="1">
        <v>51.655000000000001</v>
      </c>
      <c r="B49" s="1">
        <v>9.9664040000000007</v>
      </c>
      <c r="C49" s="1">
        <v>10.521118</v>
      </c>
      <c r="D49" s="1">
        <v>547.94455100000005</v>
      </c>
      <c r="E49" s="1">
        <v>341.21226000000001</v>
      </c>
    </row>
    <row r="50" spans="1:5" x14ac:dyDescent="0.3">
      <c r="A50" s="1">
        <v>52.68</v>
      </c>
      <c r="B50" s="1">
        <v>9.9890760000000007</v>
      </c>
      <c r="C50" s="1">
        <v>10.516249</v>
      </c>
      <c r="D50" s="1">
        <v>551.25547200000005</v>
      </c>
      <c r="E50" s="1">
        <v>350.76125400000001</v>
      </c>
    </row>
    <row r="51" spans="1:5" x14ac:dyDescent="0.3">
      <c r="A51" s="1">
        <v>53.851999999999997</v>
      </c>
      <c r="B51" s="1">
        <v>9.9301549999999992</v>
      </c>
      <c r="C51" s="1">
        <v>10.477981</v>
      </c>
      <c r="D51" s="1">
        <v>549.92226100000005</v>
      </c>
      <c r="E51" s="1">
        <v>350.62212399999999</v>
      </c>
    </row>
    <row r="52" spans="1:5" x14ac:dyDescent="0.3">
      <c r="A52" s="1">
        <v>54.948</v>
      </c>
      <c r="B52" s="1">
        <v>9.9528250000000007</v>
      </c>
      <c r="C52" s="1">
        <v>10.469595999999999</v>
      </c>
      <c r="D52" s="1">
        <v>547.438806</v>
      </c>
      <c r="E52" s="1">
        <v>349.58999299999999</v>
      </c>
    </row>
    <row r="53" spans="1:5" x14ac:dyDescent="0.3">
      <c r="A53" s="1">
        <v>56.039000000000001</v>
      </c>
      <c r="B53" s="1">
        <v>9.9286779999999997</v>
      </c>
      <c r="C53" s="1">
        <v>10.475478000000001</v>
      </c>
      <c r="D53" s="1">
        <v>548.71657200000004</v>
      </c>
      <c r="E53" s="1">
        <v>359.60795000000002</v>
      </c>
    </row>
    <row r="54" spans="1:5" x14ac:dyDescent="0.3">
      <c r="A54" s="1">
        <v>57.106000000000002</v>
      </c>
      <c r="B54" s="1">
        <v>9.9453200000000006</v>
      </c>
      <c r="C54" s="1">
        <v>10.496694</v>
      </c>
      <c r="D54" s="1">
        <v>552.17113400000005</v>
      </c>
      <c r="E54" s="1">
        <v>344.58868899999999</v>
      </c>
    </row>
    <row r="55" spans="1:5" x14ac:dyDescent="0.3">
      <c r="A55" s="1">
        <v>58.252000000000002</v>
      </c>
      <c r="B55" s="1">
        <v>9.9083620000000003</v>
      </c>
      <c r="C55" s="1">
        <v>10.498086000000001</v>
      </c>
      <c r="D55" s="1">
        <v>546.38530900000001</v>
      </c>
      <c r="E55" s="1">
        <v>339.166336</v>
      </c>
    </row>
    <row r="56" spans="1:5" x14ac:dyDescent="0.3">
      <c r="A56" s="1">
        <v>59.338999999999999</v>
      </c>
      <c r="B56" s="1">
        <v>9.935333</v>
      </c>
      <c r="C56" s="1">
        <v>10.45725</v>
      </c>
      <c r="D56" s="1">
        <v>544.04822100000001</v>
      </c>
      <c r="E56" s="1">
        <v>347.01710600000001</v>
      </c>
    </row>
    <row r="57" spans="1:5" x14ac:dyDescent="0.3">
      <c r="A57" s="1">
        <v>60.442</v>
      </c>
      <c r="B57" s="1">
        <v>9.9064899999999998</v>
      </c>
      <c r="C57" s="1">
        <v>10.429029</v>
      </c>
      <c r="D57" s="1">
        <v>545.07231999999999</v>
      </c>
      <c r="E57" s="1">
        <v>338.26673499999998</v>
      </c>
    </row>
    <row r="58" spans="1:5" x14ac:dyDescent="0.3">
      <c r="A58" s="1">
        <v>61.444000000000003</v>
      </c>
      <c r="B58" s="1">
        <v>9.9298289999999998</v>
      </c>
      <c r="C58" s="1">
        <v>10.449913</v>
      </c>
      <c r="D58" s="1">
        <v>550.76745400000004</v>
      </c>
      <c r="E58" s="1">
        <v>348.30102799999997</v>
      </c>
    </row>
    <row r="59" spans="1:5" x14ac:dyDescent="0.3">
      <c r="A59" s="1">
        <v>62.656999999999996</v>
      </c>
      <c r="B59" s="1">
        <v>9.9346230000000002</v>
      </c>
      <c r="C59" s="1">
        <v>10.500679</v>
      </c>
      <c r="D59" s="1">
        <v>547.16021799999999</v>
      </c>
      <c r="E59" s="1">
        <v>347.69863099999998</v>
      </c>
    </row>
    <row r="60" spans="1:5" x14ac:dyDescent="0.3">
      <c r="A60" s="1">
        <v>63.856000000000002</v>
      </c>
      <c r="B60" s="1">
        <v>9.9307949999999998</v>
      </c>
      <c r="C60" s="1">
        <v>10.494358</v>
      </c>
      <c r="D60" s="1">
        <v>547.65733399999999</v>
      </c>
      <c r="E60" s="1">
        <v>341.74669999999998</v>
      </c>
    </row>
    <row r="61" spans="1:5" x14ac:dyDescent="0.3">
      <c r="A61" s="1">
        <v>64.938999999999993</v>
      </c>
      <c r="B61" s="1">
        <v>9.9209019999999999</v>
      </c>
      <c r="C61" s="1">
        <v>10.483613</v>
      </c>
      <c r="D61" s="1">
        <v>542.01329499999997</v>
      </c>
      <c r="E61" s="1">
        <v>345.38563199999999</v>
      </c>
    </row>
    <row r="62" spans="1:5" x14ac:dyDescent="0.3">
      <c r="A62" s="1">
        <v>65.938999999999993</v>
      </c>
      <c r="B62" s="1">
        <v>9.9506309999999996</v>
      </c>
      <c r="C62" s="1">
        <v>10.473820999999999</v>
      </c>
      <c r="D62" s="1">
        <v>551.13073399999996</v>
      </c>
      <c r="E62" s="1">
        <v>354.73965700000002</v>
      </c>
    </row>
    <row r="63" spans="1:5" x14ac:dyDescent="0.3">
      <c r="A63" s="1">
        <v>66.938999999999993</v>
      </c>
      <c r="B63" s="1">
        <v>9.9762389999999996</v>
      </c>
      <c r="C63" s="1">
        <v>10.457530999999999</v>
      </c>
      <c r="D63" s="1">
        <v>549.99279200000001</v>
      </c>
      <c r="E63" s="1">
        <v>320.79053499999998</v>
      </c>
    </row>
    <row r="64" spans="1:5" x14ac:dyDescent="0.3">
      <c r="A64" s="1">
        <v>67.938999999999993</v>
      </c>
      <c r="B64" s="1">
        <v>9.9719320000000007</v>
      </c>
      <c r="C64" s="1">
        <v>10.461175000000001</v>
      </c>
      <c r="D64" s="1">
        <v>552.33064400000001</v>
      </c>
      <c r="E64" s="1">
        <v>351.11096199999997</v>
      </c>
    </row>
    <row r="65" spans="1:5" x14ac:dyDescent="0.3">
      <c r="A65" s="1">
        <v>68.938999999999993</v>
      </c>
      <c r="B65" s="1">
        <v>10.063952</v>
      </c>
      <c r="C65" s="1">
        <v>10.470879999999999</v>
      </c>
      <c r="D65" s="1">
        <v>540.99020099999996</v>
      </c>
      <c r="E65" s="1">
        <v>337.400958</v>
      </c>
    </row>
    <row r="66" spans="1:5" x14ac:dyDescent="0.3">
      <c r="A66" s="1">
        <v>70.031000000000006</v>
      </c>
      <c r="B66" s="1">
        <v>10.003876999999999</v>
      </c>
      <c r="C66" s="1">
        <v>10.474933999999999</v>
      </c>
      <c r="D66" s="1">
        <v>546.97534599999994</v>
      </c>
      <c r="E66" s="1">
        <v>343.44372600000003</v>
      </c>
    </row>
    <row r="67" spans="1:5" x14ac:dyDescent="0.3">
      <c r="A67" s="1">
        <v>71.037999999999997</v>
      </c>
      <c r="B67" s="1">
        <v>10.021245</v>
      </c>
      <c r="C67" s="1">
        <v>10.478972000000001</v>
      </c>
      <c r="D67" s="1">
        <v>551.98470999999995</v>
      </c>
      <c r="E67" s="1">
        <v>347.035684</v>
      </c>
    </row>
    <row r="68" spans="1:5" x14ac:dyDescent="0.3">
      <c r="A68" s="1">
        <v>72.037999999999997</v>
      </c>
      <c r="B68" s="1">
        <v>9.9997229999999995</v>
      </c>
      <c r="C68" s="1">
        <v>10.457172999999999</v>
      </c>
      <c r="D68" s="1">
        <v>541.99677699999995</v>
      </c>
      <c r="E68" s="1">
        <v>335.793814</v>
      </c>
    </row>
    <row r="69" spans="1:5" x14ac:dyDescent="0.3">
      <c r="A69" s="1">
        <v>73.037999999999997</v>
      </c>
      <c r="B69" s="1">
        <v>10.030949</v>
      </c>
      <c r="C69" s="1">
        <v>10.460848</v>
      </c>
      <c r="D69" s="1">
        <v>549.64234499999998</v>
      </c>
      <c r="E69" s="1">
        <v>371.62199099999998</v>
      </c>
    </row>
    <row r="70" spans="1:5" x14ac:dyDescent="0.3">
      <c r="A70" s="1">
        <v>74.037999999999997</v>
      </c>
      <c r="B70" s="1">
        <v>10.003093</v>
      </c>
      <c r="C70" s="1">
        <v>10.474845</v>
      </c>
      <c r="D70" s="1">
        <v>547.63279699999998</v>
      </c>
      <c r="E70" s="1">
        <v>354.66310499999997</v>
      </c>
    </row>
    <row r="71" spans="1:5" x14ac:dyDescent="0.3">
      <c r="A71" s="1">
        <v>75.037999999999997</v>
      </c>
      <c r="B71" s="1">
        <v>10.024725</v>
      </c>
      <c r="C71" s="1">
        <v>10.469067000000001</v>
      </c>
      <c r="D71" s="1">
        <v>548.28411200000005</v>
      </c>
      <c r="E71" s="1">
        <v>350.27984600000002</v>
      </c>
    </row>
    <row r="72" spans="1:5" x14ac:dyDescent="0.3">
      <c r="A72" s="1">
        <v>76.037999999999997</v>
      </c>
      <c r="B72" s="1">
        <v>10.013068000000001</v>
      </c>
      <c r="C72" s="1">
        <v>10.491296</v>
      </c>
      <c r="D72" s="1">
        <v>546.380403</v>
      </c>
      <c r="E72" s="1">
        <v>349.846903</v>
      </c>
    </row>
    <row r="73" spans="1:5" x14ac:dyDescent="0.3">
      <c r="A73" s="1">
        <v>77.037999999999997</v>
      </c>
      <c r="B73" s="1">
        <v>9.9891190000000005</v>
      </c>
      <c r="C73" s="1">
        <v>10.485833</v>
      </c>
      <c r="D73" s="1">
        <v>543.00927999999999</v>
      </c>
      <c r="E73" s="1">
        <v>357.71574500000003</v>
      </c>
    </row>
    <row r="74" spans="1:5" x14ac:dyDescent="0.3">
      <c r="A74" s="1">
        <v>78.037999999999997</v>
      </c>
      <c r="B74" s="1">
        <v>9.9498759999999997</v>
      </c>
      <c r="C74" s="1">
        <v>10.498288000000001</v>
      </c>
      <c r="D74" s="1">
        <v>546.17393400000003</v>
      </c>
      <c r="E74" s="1">
        <v>357.84540299999998</v>
      </c>
    </row>
    <row r="75" spans="1:5" x14ac:dyDescent="0.3">
      <c r="A75" s="1">
        <v>79.037999999999997</v>
      </c>
      <c r="B75" s="1">
        <v>9.9329929999999997</v>
      </c>
      <c r="C75" s="1">
        <v>10.484730000000001</v>
      </c>
      <c r="D75" s="1">
        <v>551.12479399999995</v>
      </c>
      <c r="E75" s="1">
        <v>336.08423800000003</v>
      </c>
    </row>
    <row r="76" spans="1:5" x14ac:dyDescent="0.3">
      <c r="A76" s="1">
        <v>80.037999999999997</v>
      </c>
      <c r="B76" s="1">
        <v>9.8926839999999991</v>
      </c>
      <c r="C76" s="1">
        <v>10.450538999999999</v>
      </c>
      <c r="D76" s="1">
        <v>557.65915399999994</v>
      </c>
      <c r="E76" s="1">
        <v>335.58113600000001</v>
      </c>
    </row>
    <row r="77" spans="1:5" x14ac:dyDescent="0.3">
      <c r="A77" s="1">
        <v>81.037999999999997</v>
      </c>
      <c r="B77" s="1">
        <v>9.9153190000000002</v>
      </c>
      <c r="C77" s="1">
        <v>10.488649000000001</v>
      </c>
      <c r="D77" s="1">
        <v>547.87110199999995</v>
      </c>
      <c r="E77" s="1">
        <v>349.60101700000001</v>
      </c>
    </row>
    <row r="78" spans="1:5" x14ac:dyDescent="0.3">
      <c r="A78" s="1">
        <v>82.037999999999997</v>
      </c>
      <c r="B78" s="1">
        <v>9.9315929999999994</v>
      </c>
      <c r="C78" s="1">
        <v>10.494878999999999</v>
      </c>
      <c r="D78" s="1">
        <v>549.26836100000003</v>
      </c>
      <c r="E78" s="1">
        <v>353.02439900000002</v>
      </c>
    </row>
    <row r="79" spans="1:5" x14ac:dyDescent="0.3">
      <c r="A79" s="1">
        <v>83.037999999999997</v>
      </c>
      <c r="B79" s="1">
        <v>9.9346209999999999</v>
      </c>
      <c r="C79" s="1">
        <v>10.469410999999999</v>
      </c>
      <c r="D79" s="1">
        <v>541.394274</v>
      </c>
      <c r="E79" s="1">
        <v>350.97431399999999</v>
      </c>
    </row>
    <row r="80" spans="1:5" x14ac:dyDescent="0.3">
      <c r="A80" s="1">
        <v>84.037999999999997</v>
      </c>
      <c r="B80" s="1">
        <v>9.9328489999999992</v>
      </c>
      <c r="C80" s="1">
        <v>10.467978</v>
      </c>
      <c r="D80" s="1">
        <v>548.90348700000004</v>
      </c>
      <c r="E80" s="1">
        <v>353.98992800000002</v>
      </c>
    </row>
    <row r="81" spans="1:5" x14ac:dyDescent="0.3">
      <c r="A81" s="1">
        <v>85.037999999999997</v>
      </c>
      <c r="B81" s="1">
        <v>9.9186110000000003</v>
      </c>
      <c r="C81" s="1">
        <v>10.49675</v>
      </c>
      <c r="D81" s="1">
        <v>560.26171899999997</v>
      </c>
      <c r="E81" s="1">
        <v>341.320536</v>
      </c>
    </row>
    <row r="82" spans="1:5" x14ac:dyDescent="0.3">
      <c r="A82" s="1">
        <v>86.037999999999997</v>
      </c>
      <c r="B82" s="1">
        <v>9.9440200000000001</v>
      </c>
      <c r="C82" s="1">
        <v>10.497579999999999</v>
      </c>
      <c r="D82" s="1">
        <v>551.38942299999997</v>
      </c>
      <c r="E82" s="1">
        <v>357.01251600000001</v>
      </c>
    </row>
    <row r="83" spans="1:5" x14ac:dyDescent="0.3">
      <c r="A83" s="1">
        <v>87.037999999999997</v>
      </c>
      <c r="B83" s="1">
        <v>9.9887069999999998</v>
      </c>
      <c r="C83" s="1">
        <v>10.458838</v>
      </c>
      <c r="D83" s="1">
        <v>547.85340599999995</v>
      </c>
      <c r="E83" s="1">
        <v>355.92048199999999</v>
      </c>
    </row>
    <row r="84" spans="1:5" x14ac:dyDescent="0.3">
      <c r="A84" s="1">
        <v>88.138999999999996</v>
      </c>
      <c r="B84" s="1">
        <v>10.012155999999999</v>
      </c>
      <c r="C84" s="1">
        <v>10.477344</v>
      </c>
      <c r="D84" s="1">
        <v>548.08676100000002</v>
      </c>
      <c r="E84" s="1">
        <v>360.50564200000002</v>
      </c>
    </row>
    <row r="85" spans="1:5" x14ac:dyDescent="0.3">
      <c r="A85" s="1">
        <v>89.143000000000001</v>
      </c>
      <c r="B85" s="1">
        <v>10.019394</v>
      </c>
      <c r="C85" s="1">
        <v>10.473043000000001</v>
      </c>
      <c r="D85" s="1">
        <v>541.01720399999999</v>
      </c>
      <c r="E85" s="1">
        <v>331.25634300000002</v>
      </c>
    </row>
    <row r="86" spans="1:5" x14ac:dyDescent="0.3">
      <c r="A86" s="1">
        <v>90.143000000000001</v>
      </c>
      <c r="B86" s="1">
        <v>10.032208000000001</v>
      </c>
      <c r="C86" s="1">
        <v>10.45673</v>
      </c>
      <c r="D86" s="1">
        <v>549.11359200000004</v>
      </c>
      <c r="E86" s="1">
        <v>323.907059</v>
      </c>
    </row>
    <row r="87" spans="1:5" x14ac:dyDescent="0.3">
      <c r="A87" s="1">
        <v>91.335999999999999</v>
      </c>
      <c r="B87" s="1">
        <v>10.010509000000001</v>
      </c>
      <c r="C87" s="1">
        <v>10.465206</v>
      </c>
      <c r="D87" s="1">
        <v>548.96201299999996</v>
      </c>
      <c r="E87" s="1">
        <v>334.60974700000003</v>
      </c>
    </row>
    <row r="88" spans="1:5" x14ac:dyDescent="0.3">
      <c r="A88" s="1">
        <v>92.337999999999994</v>
      </c>
      <c r="B88" s="1">
        <v>9.9731050000000003</v>
      </c>
      <c r="C88" s="1">
        <v>10.479789</v>
      </c>
      <c r="D88" s="1">
        <v>540.76038600000004</v>
      </c>
      <c r="E88" s="1">
        <v>345.50311299999998</v>
      </c>
    </row>
    <row r="89" spans="1:5" x14ac:dyDescent="0.3">
      <c r="A89" s="1">
        <v>93.337999999999994</v>
      </c>
      <c r="B89" s="1">
        <v>10.00995</v>
      </c>
      <c r="C89" s="1">
        <v>10.477613</v>
      </c>
      <c r="D89" s="1">
        <v>543.95421799999997</v>
      </c>
      <c r="E89" s="1">
        <v>319.81157200000001</v>
      </c>
    </row>
    <row r="90" spans="1:5" x14ac:dyDescent="0.3">
      <c r="A90" s="1">
        <v>94.337999999999994</v>
      </c>
      <c r="B90" s="1">
        <v>9.9933560000000003</v>
      </c>
      <c r="C90" s="1">
        <v>10.484737000000001</v>
      </c>
      <c r="D90" s="1">
        <v>548.64294700000005</v>
      </c>
      <c r="E90" s="1">
        <v>351.25797399999999</v>
      </c>
    </row>
    <row r="91" spans="1:5" x14ac:dyDescent="0.3">
      <c r="A91" s="1">
        <v>95.337999999999994</v>
      </c>
      <c r="B91" s="1">
        <v>9.9770079999999997</v>
      </c>
      <c r="C91" s="1">
        <v>10.473208</v>
      </c>
      <c r="D91" s="1">
        <v>541.96880799999997</v>
      </c>
      <c r="E91" s="1">
        <v>310.08986099999998</v>
      </c>
    </row>
    <row r="92" spans="1:5" x14ac:dyDescent="0.3">
      <c r="A92" s="1">
        <v>96.337999999999994</v>
      </c>
      <c r="B92" s="1">
        <v>9.9945229999999992</v>
      </c>
      <c r="C92" s="1">
        <v>10.491173</v>
      </c>
      <c r="D92" s="1">
        <v>552.42603899999995</v>
      </c>
      <c r="E92" s="1">
        <v>366.62261000000001</v>
      </c>
    </row>
    <row r="93" spans="1:5" x14ac:dyDescent="0.3">
      <c r="A93" s="1">
        <v>97.337999999999994</v>
      </c>
      <c r="B93" s="1">
        <v>9.9682099999999991</v>
      </c>
      <c r="C93" s="1">
        <v>10.503038</v>
      </c>
      <c r="D93" s="1">
        <v>545.65256899999997</v>
      </c>
      <c r="E93" s="1">
        <v>362.86589700000002</v>
      </c>
    </row>
    <row r="94" spans="1:5" x14ac:dyDescent="0.3">
      <c r="A94" s="1">
        <v>98.337999999999994</v>
      </c>
      <c r="B94" s="1">
        <v>9.9226729999999996</v>
      </c>
      <c r="C94" s="1">
        <v>10.510719999999999</v>
      </c>
      <c r="D94" s="1">
        <v>550.50925800000005</v>
      </c>
      <c r="E94" s="1">
        <v>346.36406599999998</v>
      </c>
    </row>
    <row r="95" spans="1:5" x14ac:dyDescent="0.3">
      <c r="A95" s="1">
        <v>99.337999999999994</v>
      </c>
      <c r="B95" s="1">
        <v>9.9233890000000002</v>
      </c>
      <c r="C95" s="1">
        <v>10.490183999999999</v>
      </c>
      <c r="D95" s="1">
        <v>542.97974399999998</v>
      </c>
      <c r="E95" s="1">
        <v>359.018507</v>
      </c>
    </row>
    <row r="96" spans="1:5" x14ac:dyDescent="0.3">
      <c r="A96" s="1">
        <v>100.435</v>
      </c>
      <c r="B96" s="1">
        <v>9.9346969999999999</v>
      </c>
      <c r="C96" s="1">
        <v>10.500412000000001</v>
      </c>
      <c r="D96" s="1">
        <v>543.83095200000002</v>
      </c>
      <c r="E96" s="1">
        <v>336.52202199999999</v>
      </c>
    </row>
    <row r="97" spans="1:5" x14ac:dyDescent="0.3">
      <c r="A97" s="1">
        <v>101.437</v>
      </c>
      <c r="B97" s="1">
        <v>9.9232510000000005</v>
      </c>
      <c r="C97" s="1">
        <v>10.507539</v>
      </c>
      <c r="D97" s="1">
        <v>540.98899700000004</v>
      </c>
      <c r="E97" s="1">
        <v>321.95563499999997</v>
      </c>
    </row>
    <row r="98" spans="1:5" x14ac:dyDescent="0.3">
      <c r="A98" s="1">
        <v>102.437</v>
      </c>
      <c r="B98" s="1">
        <v>9.9199900000000003</v>
      </c>
      <c r="C98" s="1">
        <v>10.515245999999999</v>
      </c>
      <c r="D98" s="1">
        <v>544.31433400000003</v>
      </c>
      <c r="E98" s="1">
        <v>355.26364899999999</v>
      </c>
    </row>
    <row r="99" spans="1:5" x14ac:dyDescent="0.3">
      <c r="A99" s="1">
        <v>103.447</v>
      </c>
      <c r="B99" s="1">
        <v>9.9251970000000007</v>
      </c>
      <c r="C99" s="1">
        <v>10.498934999999999</v>
      </c>
      <c r="D99" s="1">
        <v>543.86305200000004</v>
      </c>
      <c r="E99" s="1">
        <v>345.91029800000001</v>
      </c>
    </row>
    <row r="100" spans="1:5" x14ac:dyDescent="0.3">
      <c r="A100" s="1">
        <v>104.53700000000001</v>
      </c>
      <c r="B100" s="1">
        <v>9.9213830000000005</v>
      </c>
      <c r="C100" s="1">
        <v>10.469906</v>
      </c>
      <c r="D100" s="1">
        <v>545.76663499999995</v>
      </c>
      <c r="E100" s="1">
        <v>322.34290600000003</v>
      </c>
    </row>
    <row r="101" spans="1:5" x14ac:dyDescent="0.3">
      <c r="A101" s="1">
        <v>105.53700000000001</v>
      </c>
      <c r="B101" s="1">
        <v>9.9439700000000002</v>
      </c>
      <c r="C101" s="1">
        <v>10.483281</v>
      </c>
      <c r="D101" s="1">
        <v>548.36312699999996</v>
      </c>
      <c r="E101" s="1">
        <v>354.72249499999998</v>
      </c>
    </row>
    <row r="102" spans="1:5" x14ac:dyDescent="0.3">
      <c r="A102" s="1">
        <v>106.654</v>
      </c>
      <c r="B102" s="1">
        <v>9.9046540000000007</v>
      </c>
      <c r="C102" s="1">
        <v>10.478934000000001</v>
      </c>
      <c r="D102" s="1">
        <v>549.58989199999996</v>
      </c>
      <c r="E102" s="1">
        <v>332.73242299999998</v>
      </c>
    </row>
    <row r="103" spans="1:5" x14ac:dyDescent="0.3">
      <c r="A103" s="1">
        <v>107.73699999999999</v>
      </c>
      <c r="B103" s="1">
        <v>9.9514980000000008</v>
      </c>
      <c r="C103" s="1">
        <v>10.511906</v>
      </c>
      <c r="D103" s="1">
        <v>547.50282300000003</v>
      </c>
      <c r="E103" s="1">
        <v>339.81153</v>
      </c>
    </row>
    <row r="104" spans="1:5" x14ac:dyDescent="0.3">
      <c r="A104" s="1">
        <v>108.73699999999999</v>
      </c>
      <c r="B104" s="1">
        <v>9.9399709999999999</v>
      </c>
      <c r="C104" s="1">
        <v>10.489141999999999</v>
      </c>
      <c r="D104" s="1">
        <v>547.82130700000005</v>
      </c>
      <c r="E104" s="1">
        <v>314.27330799999999</v>
      </c>
    </row>
    <row r="105" spans="1:5" x14ac:dyDescent="0.3">
      <c r="A105" s="1">
        <v>109.73699999999999</v>
      </c>
      <c r="B105" s="1">
        <v>9.9304210000000008</v>
      </c>
      <c r="C105" s="1">
        <v>10.486882</v>
      </c>
      <c r="D105" s="1">
        <v>542.12906999999996</v>
      </c>
      <c r="E105" s="1">
        <v>345.66564199999999</v>
      </c>
    </row>
    <row r="106" spans="1:5" x14ac:dyDescent="0.3">
      <c r="A106" s="1">
        <v>110.837</v>
      </c>
      <c r="B106" s="1">
        <v>9.965859</v>
      </c>
      <c r="C106" s="1">
        <v>10.490297</v>
      </c>
      <c r="D106" s="1">
        <v>547.99633900000003</v>
      </c>
      <c r="E106" s="1">
        <v>353.69444099999998</v>
      </c>
    </row>
    <row r="107" spans="1:5" x14ac:dyDescent="0.3">
      <c r="A107" s="1">
        <v>111.837</v>
      </c>
      <c r="B107" s="1">
        <v>9.9139920000000004</v>
      </c>
      <c r="C107" s="1">
        <v>10.509192000000001</v>
      </c>
      <c r="D107" s="1">
        <v>547.11868600000003</v>
      </c>
      <c r="E107" s="1">
        <v>348.74894399999999</v>
      </c>
    </row>
    <row r="108" spans="1:5" x14ac:dyDescent="0.3">
      <c r="A108" s="1">
        <v>112.837</v>
      </c>
      <c r="B108" s="1">
        <v>9.8951089999999997</v>
      </c>
      <c r="C108" s="1">
        <v>10.547191</v>
      </c>
      <c r="D108" s="1">
        <v>545.93043299999999</v>
      </c>
      <c r="E108" s="1">
        <v>364.76280400000002</v>
      </c>
    </row>
    <row r="109" spans="1:5" x14ac:dyDescent="0.3">
      <c r="A109" s="1">
        <v>113.943</v>
      </c>
      <c r="B109" s="1">
        <v>9.9531949999999991</v>
      </c>
      <c r="C109" s="1">
        <v>10.547677999999999</v>
      </c>
      <c r="D109" s="1">
        <v>542.27597600000001</v>
      </c>
      <c r="E109" s="1">
        <v>360.79537099999999</v>
      </c>
    </row>
    <row r="110" spans="1:5" x14ac:dyDescent="0.3">
      <c r="A110" s="1">
        <v>114.94799999999999</v>
      </c>
      <c r="B110" s="1">
        <v>9.9782980000000006</v>
      </c>
      <c r="C110" s="1">
        <v>10.542408999999999</v>
      </c>
      <c r="D110" s="1">
        <v>553.33937300000002</v>
      </c>
      <c r="E110" s="1">
        <v>358.99125199999997</v>
      </c>
    </row>
    <row r="111" spans="1:5" x14ac:dyDescent="0.3">
      <c r="A111" s="1">
        <v>116.14100000000001</v>
      </c>
      <c r="B111" s="1">
        <v>9.9686789999999998</v>
      </c>
      <c r="C111" s="1">
        <v>10.535470999999999</v>
      </c>
      <c r="D111" s="1">
        <v>547.31863299999998</v>
      </c>
      <c r="E111" s="1">
        <v>347.96297900000002</v>
      </c>
    </row>
    <row r="112" spans="1:5" x14ac:dyDescent="0.3">
      <c r="A112" s="1">
        <v>117.149</v>
      </c>
      <c r="B112" s="1">
        <v>9.9621759999999995</v>
      </c>
      <c r="C112" s="1">
        <v>10.549548</v>
      </c>
      <c r="D112" s="1">
        <v>551.00162399999999</v>
      </c>
      <c r="E112" s="1">
        <v>323.48228699999999</v>
      </c>
    </row>
    <row r="113" spans="1:5" x14ac:dyDescent="0.3">
      <c r="A113" s="1">
        <v>118.259</v>
      </c>
      <c r="B113" s="1">
        <v>10.003038</v>
      </c>
      <c r="C113" s="1">
        <v>10.583382</v>
      </c>
      <c r="D113" s="1">
        <v>545.12453800000003</v>
      </c>
      <c r="E113" s="1">
        <v>349.033412</v>
      </c>
    </row>
    <row r="114" spans="1:5" x14ac:dyDescent="0.3">
      <c r="A114" s="1">
        <v>119.447</v>
      </c>
      <c r="B114" s="1">
        <v>9.9876210000000007</v>
      </c>
      <c r="C114" s="1">
        <v>10.575892</v>
      </c>
      <c r="D114" s="1">
        <v>547.78758300000004</v>
      </c>
      <c r="E114" s="1">
        <v>364.33991500000002</v>
      </c>
    </row>
    <row r="115" spans="1:5" x14ac:dyDescent="0.3">
      <c r="A115" s="1">
        <v>120.535</v>
      </c>
      <c r="B115" s="1">
        <v>10.010462</v>
      </c>
      <c r="C115" s="1">
        <v>10.575087999999999</v>
      </c>
      <c r="D115" s="1">
        <v>541.34840999999994</v>
      </c>
      <c r="E115" s="1">
        <v>319.64298000000002</v>
      </c>
    </row>
    <row r="116" spans="1:5" x14ac:dyDescent="0.3">
      <c r="A116" s="1">
        <v>121.65600000000001</v>
      </c>
      <c r="B116" s="1">
        <v>10.038970000000001</v>
      </c>
      <c r="C116" s="1">
        <v>10.567792000000001</v>
      </c>
      <c r="D116" s="1">
        <v>547.33190999999999</v>
      </c>
      <c r="E116" s="1">
        <v>340.49699199999998</v>
      </c>
    </row>
    <row r="117" spans="1:5" x14ac:dyDescent="0.3">
      <c r="A117" s="1">
        <v>122.73399999999999</v>
      </c>
      <c r="B117" s="1">
        <v>10.034093</v>
      </c>
      <c r="C117" s="1">
        <v>10.554532999999999</v>
      </c>
      <c r="D117" s="1">
        <v>556.845956</v>
      </c>
      <c r="E117" s="1">
        <v>357.62228900000002</v>
      </c>
    </row>
    <row r="118" spans="1:5" x14ac:dyDescent="0.3">
      <c r="A118" s="1">
        <v>123.842</v>
      </c>
      <c r="B118" s="1">
        <v>10.026984000000001</v>
      </c>
      <c r="C118" s="1">
        <v>10.554344</v>
      </c>
      <c r="D118" s="1">
        <v>545.88375099999996</v>
      </c>
      <c r="E118" s="1">
        <v>345.78184700000003</v>
      </c>
    </row>
    <row r="119" spans="1:5" x14ac:dyDescent="0.3">
      <c r="A119" s="1">
        <v>124.851</v>
      </c>
      <c r="B119" s="1">
        <v>10.01667</v>
      </c>
      <c r="C119" s="1">
        <v>10.526958</v>
      </c>
      <c r="D119" s="1">
        <v>542.84587899999997</v>
      </c>
      <c r="E119" s="1">
        <v>329.73016999999999</v>
      </c>
    </row>
    <row r="120" spans="1:5" x14ac:dyDescent="0.3">
      <c r="A120" s="1">
        <v>125.89100000000001</v>
      </c>
      <c r="B120" s="1">
        <v>9.9931199999999993</v>
      </c>
      <c r="C120" s="1">
        <v>10.517327</v>
      </c>
      <c r="D120" s="1">
        <v>548.31578100000002</v>
      </c>
      <c r="E120" s="1">
        <v>349.043181</v>
      </c>
    </row>
    <row r="121" spans="1:5" x14ac:dyDescent="0.3">
      <c r="A121" s="1">
        <v>126.896</v>
      </c>
      <c r="B121" s="1">
        <v>9.9924959999999992</v>
      </c>
      <c r="C121" s="1">
        <v>10.509017999999999</v>
      </c>
      <c r="D121" s="1">
        <v>545.09586300000001</v>
      </c>
      <c r="E121" s="1">
        <v>329.25149900000002</v>
      </c>
    </row>
    <row r="122" spans="1:5" x14ac:dyDescent="0.3">
      <c r="A122" s="1">
        <v>127.934</v>
      </c>
      <c r="B122" s="1">
        <v>9.9696840000000009</v>
      </c>
      <c r="C122" s="1">
        <v>10.496249000000001</v>
      </c>
      <c r="D122" s="1">
        <v>545.626576</v>
      </c>
      <c r="E122" s="1">
        <v>339.81768</v>
      </c>
    </row>
    <row r="123" spans="1:5" x14ac:dyDescent="0.3">
      <c r="A123" s="1">
        <v>129.03100000000001</v>
      </c>
      <c r="B123" s="1">
        <v>9.9540100000000002</v>
      </c>
      <c r="C123" s="1">
        <v>10.504953</v>
      </c>
      <c r="D123" s="1">
        <v>544.75271099999998</v>
      </c>
      <c r="E123" s="1">
        <v>342.96410200000003</v>
      </c>
    </row>
    <row r="124" spans="1:5" x14ac:dyDescent="0.3">
      <c r="A124" s="1">
        <v>130.03399999999999</v>
      </c>
      <c r="B124" s="1">
        <v>9.9275490000000008</v>
      </c>
      <c r="C124" s="1">
        <v>10.475284</v>
      </c>
      <c r="D124" s="1">
        <v>542.49649299999999</v>
      </c>
      <c r="E124" s="1">
        <v>349.60072300000002</v>
      </c>
    </row>
    <row r="125" spans="1:5" x14ac:dyDescent="0.3">
      <c r="A125" s="1">
        <v>131.03399999999999</v>
      </c>
      <c r="B125" s="1">
        <v>9.9540539999999993</v>
      </c>
      <c r="C125" s="1">
        <v>10.473677</v>
      </c>
      <c r="D125" s="1">
        <v>552.17571899999996</v>
      </c>
      <c r="E125" s="1">
        <v>355.27643699999999</v>
      </c>
    </row>
    <row r="126" spans="1:5" x14ac:dyDescent="0.3">
      <c r="A126" s="1">
        <v>132.03399999999999</v>
      </c>
      <c r="B126" s="1">
        <v>9.8950340000000008</v>
      </c>
      <c r="C126" s="1">
        <v>10.456773999999999</v>
      </c>
      <c r="D126" s="1">
        <v>546.06867099999999</v>
      </c>
      <c r="E126" s="1">
        <v>331.81772100000001</v>
      </c>
    </row>
    <row r="127" spans="1:5" x14ac:dyDescent="0.3">
      <c r="A127" s="1">
        <v>133.03399999999999</v>
      </c>
      <c r="B127" s="1">
        <v>9.8879210000000004</v>
      </c>
      <c r="C127" s="1">
        <v>10.468703</v>
      </c>
      <c r="D127" s="1">
        <v>539.080153</v>
      </c>
      <c r="E127" s="1">
        <v>343.16944799999999</v>
      </c>
    </row>
    <row r="128" spans="1:5" x14ac:dyDescent="0.3">
      <c r="A128" s="1">
        <v>134.03399999999999</v>
      </c>
      <c r="B128" s="1">
        <v>9.9376219999999993</v>
      </c>
      <c r="C128" s="1">
        <v>10.483902</v>
      </c>
      <c r="D128" s="1">
        <v>550.29483900000002</v>
      </c>
      <c r="E128" s="1">
        <v>341.15116399999999</v>
      </c>
    </row>
    <row r="129" spans="1:5" x14ac:dyDescent="0.3">
      <c r="A129" s="1">
        <v>135.03399999999999</v>
      </c>
      <c r="B129" s="1">
        <v>9.9287740000000007</v>
      </c>
      <c r="C129" s="1">
        <v>10.473474</v>
      </c>
      <c r="D129" s="1">
        <v>552.18445899999995</v>
      </c>
      <c r="E129" s="1">
        <v>335.49990200000002</v>
      </c>
    </row>
    <row r="130" spans="1:5" x14ac:dyDescent="0.3">
      <c r="A130" s="1">
        <v>136.03399999999999</v>
      </c>
      <c r="B130" s="1">
        <v>9.9629759999999994</v>
      </c>
      <c r="C130" s="1">
        <v>10.462778999999999</v>
      </c>
      <c r="D130" s="1">
        <v>537.68866500000001</v>
      </c>
      <c r="E130" s="1">
        <v>308.760673</v>
      </c>
    </row>
    <row r="131" spans="1:5" x14ac:dyDescent="0.3">
      <c r="A131" s="1">
        <v>137.03399999999999</v>
      </c>
      <c r="B131" s="1">
        <v>9.9805139999999994</v>
      </c>
      <c r="C131" s="1">
        <v>10.453734000000001</v>
      </c>
      <c r="D131" s="1">
        <v>540.75562000000002</v>
      </c>
      <c r="E131" s="1">
        <v>343.37588799999997</v>
      </c>
    </row>
    <row r="132" spans="1:5" x14ac:dyDescent="0.3">
      <c r="A132" s="1">
        <v>138.03399999999999</v>
      </c>
      <c r="B132" s="1">
        <v>9.9930920000000008</v>
      </c>
      <c r="C132" s="1">
        <v>10.444910999999999</v>
      </c>
      <c r="D132" s="1">
        <v>551.29174399999999</v>
      </c>
      <c r="E132" s="1">
        <v>357.80516399999999</v>
      </c>
    </row>
    <row r="133" spans="1:5" x14ac:dyDescent="0.3">
      <c r="A133" s="1">
        <v>139.03399999999999</v>
      </c>
      <c r="B133" s="1">
        <v>9.9730019999999993</v>
      </c>
      <c r="C133" s="1">
        <v>10.47611</v>
      </c>
      <c r="D133" s="1">
        <v>549.26538300000004</v>
      </c>
      <c r="E133" s="1">
        <v>339.96635400000002</v>
      </c>
    </row>
    <row r="134" spans="1:5" x14ac:dyDescent="0.3">
      <c r="A134" s="1">
        <v>140.03399999999999</v>
      </c>
      <c r="B134" s="1">
        <v>9.9875430000000005</v>
      </c>
      <c r="C134" s="1">
        <v>10.455819999999999</v>
      </c>
      <c r="D134" s="1">
        <v>561.79718700000001</v>
      </c>
      <c r="E134" s="1">
        <v>370.88909200000001</v>
      </c>
    </row>
    <row r="135" spans="1:5" x14ac:dyDescent="0.3">
      <c r="A135" s="1">
        <v>141.03399999999999</v>
      </c>
      <c r="B135" s="1">
        <v>9.951454</v>
      </c>
      <c r="C135" s="1">
        <v>10.472915</v>
      </c>
      <c r="D135" s="1">
        <v>545.68044299999997</v>
      </c>
      <c r="E135" s="1">
        <v>329.267673</v>
      </c>
    </row>
    <row r="136" spans="1:5" x14ac:dyDescent="0.3">
      <c r="A136" s="1">
        <v>142.03399999999999</v>
      </c>
      <c r="B136" s="1">
        <v>9.9331270000000007</v>
      </c>
      <c r="C136" s="1">
        <v>10.452984000000001</v>
      </c>
      <c r="D136" s="1">
        <v>546.20963900000004</v>
      </c>
      <c r="E136" s="1">
        <v>318.48526700000002</v>
      </c>
    </row>
    <row r="137" spans="1:5" x14ac:dyDescent="0.3">
      <c r="A137" s="1">
        <v>143.13900000000001</v>
      </c>
      <c r="B137" s="1">
        <v>9.9543099999999995</v>
      </c>
      <c r="C137" s="1">
        <v>10.476308</v>
      </c>
      <c r="D137" s="1">
        <v>546.50104999999996</v>
      </c>
      <c r="E137" s="1">
        <v>353.73313000000002</v>
      </c>
    </row>
    <row r="138" spans="1:5" x14ac:dyDescent="0.3">
      <c r="A138" s="1">
        <v>144.23400000000001</v>
      </c>
      <c r="B138" s="1">
        <v>9.9710599999999996</v>
      </c>
      <c r="C138" s="1">
        <v>10.491033</v>
      </c>
      <c r="D138" s="1">
        <v>537.938357</v>
      </c>
      <c r="E138" s="1">
        <v>323.39038499999998</v>
      </c>
    </row>
    <row r="139" spans="1:5" x14ac:dyDescent="0.3">
      <c r="A139" s="1">
        <v>145.23400000000001</v>
      </c>
      <c r="B139" s="1">
        <v>9.9311609999999995</v>
      </c>
      <c r="C139" s="1">
        <v>10.469688</v>
      </c>
      <c r="D139" s="1">
        <v>545.28525100000002</v>
      </c>
      <c r="E139" s="1">
        <v>346.80322100000001</v>
      </c>
    </row>
    <row r="140" spans="1:5" x14ac:dyDescent="0.3">
      <c r="A140" s="1">
        <v>146.334</v>
      </c>
      <c r="B140" s="1">
        <v>9.9473920000000007</v>
      </c>
      <c r="C140" s="1">
        <v>10.479808999999999</v>
      </c>
      <c r="D140" s="1">
        <v>543.21981000000005</v>
      </c>
      <c r="E140" s="1">
        <v>347.21141299999999</v>
      </c>
    </row>
    <row r="141" spans="1:5" x14ac:dyDescent="0.3">
      <c r="A141" s="1">
        <v>147.34399999999999</v>
      </c>
      <c r="B141" s="1">
        <v>9.8994999999999997</v>
      </c>
      <c r="C141" s="1">
        <v>10.475948000000001</v>
      </c>
      <c r="D141" s="1">
        <v>549.40158799999995</v>
      </c>
      <c r="E141" s="1">
        <v>318.54672399999998</v>
      </c>
    </row>
    <row r="142" spans="1:5" x14ac:dyDescent="0.3">
      <c r="A142" s="1">
        <v>148.34899999999999</v>
      </c>
      <c r="B142" s="1">
        <v>9.9133600000000008</v>
      </c>
      <c r="C142" s="1">
        <v>10.468553</v>
      </c>
      <c r="D142" s="1">
        <v>547.626395</v>
      </c>
      <c r="E142" s="1">
        <v>354.06112300000001</v>
      </c>
    </row>
    <row r="143" spans="1:5" x14ac:dyDescent="0.3">
      <c r="A143" s="1">
        <v>149.434</v>
      </c>
      <c r="B143" s="1">
        <v>9.8978160000000006</v>
      </c>
      <c r="C143" s="1">
        <v>10.459531999999999</v>
      </c>
      <c r="D143" s="1">
        <v>547.61307599999998</v>
      </c>
      <c r="E143" s="1">
        <v>340.50518699999998</v>
      </c>
    </row>
    <row r="144" spans="1:5" x14ac:dyDescent="0.3">
      <c r="A144" s="1">
        <v>150.53299999999999</v>
      </c>
      <c r="B144" s="1">
        <v>9.9493170000000006</v>
      </c>
      <c r="C144" s="1">
        <v>10.451074999999999</v>
      </c>
      <c r="D144" s="1">
        <v>548.93677500000001</v>
      </c>
      <c r="E144" s="1">
        <v>340.271929</v>
      </c>
    </row>
    <row r="145" spans="1:5" x14ac:dyDescent="0.3">
      <c r="A145" s="1">
        <v>151.53899999999999</v>
      </c>
      <c r="B145" s="1">
        <v>9.9419260000000005</v>
      </c>
      <c r="C145" s="1">
        <v>10.460431</v>
      </c>
      <c r="D145" s="1">
        <v>545.64623300000005</v>
      </c>
      <c r="E145" s="1">
        <v>343.16432600000002</v>
      </c>
    </row>
    <row r="146" spans="1:5" x14ac:dyDescent="0.3">
      <c r="A146" s="1">
        <v>152.71</v>
      </c>
      <c r="B146" s="1">
        <v>9.9475479999999994</v>
      </c>
      <c r="C146" s="1">
        <v>10.445052</v>
      </c>
      <c r="D146" s="1">
        <v>545.46890099999996</v>
      </c>
      <c r="E146" s="1">
        <v>353.17149599999999</v>
      </c>
    </row>
    <row r="147" spans="1:5" x14ac:dyDescent="0.3">
      <c r="A147" s="1">
        <v>153.733</v>
      </c>
      <c r="B147" s="1">
        <v>9.8987040000000004</v>
      </c>
      <c r="C147" s="1">
        <v>10.473839999999999</v>
      </c>
      <c r="D147" s="1">
        <v>549.35615700000005</v>
      </c>
      <c r="E147" s="1">
        <v>341.81825400000002</v>
      </c>
    </row>
    <row r="148" spans="1:5" x14ac:dyDescent="0.3">
      <c r="A148" s="1">
        <v>154.733</v>
      </c>
      <c r="B148" s="1">
        <v>9.9314049999999998</v>
      </c>
      <c r="C148" s="1">
        <v>10.446111</v>
      </c>
      <c r="D148" s="1">
        <v>542.67633699999999</v>
      </c>
      <c r="E148" s="1">
        <v>350.40470900000003</v>
      </c>
    </row>
    <row r="149" spans="1:5" x14ac:dyDescent="0.3">
      <c r="A149" s="1">
        <v>155.733</v>
      </c>
      <c r="B149" s="1">
        <v>9.8995040000000003</v>
      </c>
      <c r="C149" s="1">
        <v>10.443348</v>
      </c>
      <c r="D149" s="1">
        <v>547.86603700000001</v>
      </c>
      <c r="E149" s="1">
        <v>347.08622400000002</v>
      </c>
    </row>
    <row r="150" spans="1:5" x14ac:dyDescent="0.3">
      <c r="A150" s="1">
        <v>156.85400000000001</v>
      </c>
      <c r="B150" s="1">
        <v>9.9037360000000003</v>
      </c>
      <c r="C150" s="1">
        <v>10.457101</v>
      </c>
      <c r="D150" s="1">
        <v>551.90545899999995</v>
      </c>
      <c r="E150" s="1">
        <v>355.33356400000002</v>
      </c>
    </row>
    <row r="151" spans="1:5" x14ac:dyDescent="0.3">
      <c r="A151" s="1">
        <v>157.93299999999999</v>
      </c>
      <c r="B151" s="1">
        <v>9.9034429999999993</v>
      </c>
      <c r="C151" s="1">
        <v>10.462126</v>
      </c>
      <c r="D151" s="1">
        <v>552.28903600000001</v>
      </c>
      <c r="E151" s="1">
        <v>349.614732</v>
      </c>
    </row>
    <row r="152" spans="1:5" x14ac:dyDescent="0.3">
      <c r="A152" s="1">
        <v>159.042</v>
      </c>
      <c r="B152" s="1">
        <v>9.8995239999999995</v>
      </c>
      <c r="C152" s="1">
        <v>10.466995000000001</v>
      </c>
      <c r="D152" s="1">
        <v>544.59866</v>
      </c>
      <c r="E152" s="1">
        <v>339.75406400000003</v>
      </c>
    </row>
    <row r="153" spans="1:5" x14ac:dyDescent="0.3">
      <c r="A153" s="1">
        <v>160.048</v>
      </c>
      <c r="B153" s="1">
        <v>9.8593360000000008</v>
      </c>
      <c r="C153" s="1">
        <v>10.452572</v>
      </c>
      <c r="D153" s="1">
        <v>543.53652099999999</v>
      </c>
      <c r="E153" s="1">
        <v>340.60482200000001</v>
      </c>
    </row>
    <row r="154" spans="1:5" x14ac:dyDescent="0.3">
      <c r="A154" s="1">
        <v>161.22999999999999</v>
      </c>
      <c r="B154" s="1">
        <v>9.8958759999999995</v>
      </c>
      <c r="C154" s="1">
        <v>10.432632999999999</v>
      </c>
      <c r="D154" s="1">
        <v>548.34074699999996</v>
      </c>
      <c r="E154" s="1">
        <v>345.40881400000001</v>
      </c>
    </row>
    <row r="155" spans="1:5" x14ac:dyDescent="0.3">
      <c r="A155" s="1">
        <v>162.232</v>
      </c>
      <c r="B155" s="1">
        <v>9.8551070000000003</v>
      </c>
      <c r="C155" s="1">
        <v>10.423496999999999</v>
      </c>
      <c r="D155" s="1">
        <v>543.51185699999996</v>
      </c>
      <c r="E155" s="1">
        <v>353.99543399999999</v>
      </c>
    </row>
    <row r="156" spans="1:5" x14ac:dyDescent="0.3">
      <c r="A156" s="1">
        <v>163.232</v>
      </c>
      <c r="B156" s="1">
        <v>9.9033619999999996</v>
      </c>
      <c r="C156" s="1">
        <v>10.435812</v>
      </c>
      <c r="D156" s="1">
        <v>544.71280300000001</v>
      </c>
      <c r="E156" s="1">
        <v>339.80621400000001</v>
      </c>
    </row>
    <row r="157" spans="1:5" x14ac:dyDescent="0.3">
      <c r="A157" s="1">
        <v>164.232</v>
      </c>
      <c r="B157" s="1">
        <v>9.8781350000000003</v>
      </c>
      <c r="C157" s="1">
        <v>10.432480999999999</v>
      </c>
      <c r="D157" s="1">
        <v>552.95656499999996</v>
      </c>
      <c r="E157" s="1">
        <v>314.67231900000002</v>
      </c>
    </row>
    <row r="158" spans="1:5" x14ac:dyDescent="0.3">
      <c r="A158" s="1">
        <v>165.333</v>
      </c>
      <c r="B158" s="1">
        <v>9.8893810000000002</v>
      </c>
      <c r="C158" s="1">
        <v>10.408879000000001</v>
      </c>
      <c r="D158" s="1">
        <v>551.32279500000004</v>
      </c>
      <c r="E158" s="1">
        <v>363.913207</v>
      </c>
    </row>
    <row r="159" spans="1:5" x14ac:dyDescent="0.3">
      <c r="A159" s="1">
        <v>166.334</v>
      </c>
      <c r="B159" s="1">
        <v>9.8763799999999993</v>
      </c>
      <c r="C159" s="1">
        <v>10.379594000000001</v>
      </c>
      <c r="D159" s="1">
        <v>540.95700599999998</v>
      </c>
      <c r="E159" s="1">
        <v>342.171134</v>
      </c>
    </row>
    <row r="160" spans="1:5" x14ac:dyDescent="0.3">
      <c r="A160" s="1">
        <v>167.53899999999999</v>
      </c>
      <c r="B160" s="1">
        <v>9.9018759999999997</v>
      </c>
      <c r="C160" s="1">
        <v>10.379286</v>
      </c>
      <c r="D160" s="1">
        <v>547.333034</v>
      </c>
      <c r="E160" s="1">
        <v>334.67693400000002</v>
      </c>
    </row>
    <row r="161" spans="1:5" x14ac:dyDescent="0.3">
      <c r="A161" s="1">
        <v>168.542</v>
      </c>
      <c r="B161" s="1">
        <v>9.8989510000000003</v>
      </c>
      <c r="C161" s="1">
        <v>10.383349000000001</v>
      </c>
      <c r="D161" s="1">
        <v>547.01859999999999</v>
      </c>
      <c r="E161" s="1">
        <v>351.11654099999998</v>
      </c>
    </row>
    <row r="162" spans="1:5" x14ac:dyDescent="0.3">
      <c r="A162" s="1">
        <v>169.631</v>
      </c>
      <c r="B162" s="1">
        <v>9.8979689999999998</v>
      </c>
      <c r="C162" s="1">
        <v>10.410589999999999</v>
      </c>
      <c r="D162" s="1">
        <v>545.21606799999995</v>
      </c>
      <c r="E162" s="1">
        <v>322.83874800000001</v>
      </c>
    </row>
    <row r="163" spans="1:5" x14ac:dyDescent="0.3">
      <c r="A163" s="1">
        <v>170.631</v>
      </c>
      <c r="B163" s="1">
        <v>9.9073560000000001</v>
      </c>
      <c r="C163" s="1">
        <v>10.391540000000001</v>
      </c>
      <c r="D163" s="1">
        <v>548.65947700000004</v>
      </c>
      <c r="E163" s="1">
        <v>365.26485700000001</v>
      </c>
    </row>
    <row r="164" spans="1:5" x14ac:dyDescent="0.3">
      <c r="A164" s="1">
        <v>171.756</v>
      </c>
      <c r="B164" s="1">
        <v>9.8664810000000003</v>
      </c>
      <c r="C164" s="1">
        <v>10.383006</v>
      </c>
      <c r="D164" s="1">
        <v>547.62849400000005</v>
      </c>
      <c r="E164" s="1">
        <v>340.27131600000001</v>
      </c>
    </row>
    <row r="165" spans="1:5" x14ac:dyDescent="0.3">
      <c r="A165" s="1">
        <v>172.83099999999999</v>
      </c>
      <c r="B165" s="1">
        <v>9.801914</v>
      </c>
      <c r="C165" s="1">
        <v>10.403466</v>
      </c>
      <c r="D165" s="1">
        <v>549.41377799999998</v>
      </c>
      <c r="E165" s="1">
        <v>367.02482199999997</v>
      </c>
    </row>
    <row r="166" spans="1:5" x14ac:dyDescent="0.3">
      <c r="A166" s="1">
        <v>173.952</v>
      </c>
      <c r="B166" s="1">
        <v>9.8656249999999996</v>
      </c>
      <c r="C166" s="1">
        <v>10.390072999999999</v>
      </c>
      <c r="D166" s="1">
        <v>547.72912199999996</v>
      </c>
      <c r="E166" s="1">
        <v>330.59439500000002</v>
      </c>
    </row>
    <row r="167" spans="1:5" x14ac:dyDescent="0.3">
      <c r="A167" s="1">
        <v>175.03100000000001</v>
      </c>
      <c r="B167" s="1">
        <v>9.8804400000000001</v>
      </c>
      <c r="C167" s="1">
        <v>10.413226999999999</v>
      </c>
      <c r="D167" s="1">
        <v>550.465914</v>
      </c>
      <c r="E167" s="1">
        <v>333.43641200000002</v>
      </c>
    </row>
    <row r="168" spans="1:5" x14ac:dyDescent="0.3">
      <c r="A168" s="1">
        <v>176.03100000000001</v>
      </c>
      <c r="B168" s="1">
        <v>9.8476490000000005</v>
      </c>
      <c r="C168" s="1">
        <v>10.389512</v>
      </c>
      <c r="D168" s="1">
        <v>554.30038400000001</v>
      </c>
      <c r="E168" s="1">
        <v>336.214269</v>
      </c>
    </row>
    <row r="169" spans="1:5" x14ac:dyDescent="0.3">
      <c r="A169" s="1">
        <v>177.03100000000001</v>
      </c>
      <c r="B169" s="1">
        <v>9.8759080000000008</v>
      </c>
      <c r="C169" s="1">
        <v>10.385679</v>
      </c>
      <c r="D169" s="1">
        <v>542.29147599999999</v>
      </c>
      <c r="E169" s="1">
        <v>339.91567500000002</v>
      </c>
    </row>
    <row r="170" spans="1:5" x14ac:dyDescent="0.3">
      <c r="A170" s="1">
        <v>179.13300000000001</v>
      </c>
      <c r="B170" s="1">
        <v>9.8836080000000006</v>
      </c>
      <c r="C170" s="1">
        <v>10.375684</v>
      </c>
      <c r="D170" s="1">
        <v>545.826097</v>
      </c>
      <c r="E170" s="1">
        <v>322.59355199999999</v>
      </c>
    </row>
    <row r="172" spans="1:5" x14ac:dyDescent="0.3">
      <c r="B172" s="1">
        <f t="shared" ref="B172" si="0">AVERAGE(B1:B170)</f>
        <v>9.9478619408284032</v>
      </c>
      <c r="C172" s="1">
        <f>AVERAGE(C1:C170)</f>
        <v>10.472145958579878</v>
      </c>
      <c r="D172" s="1">
        <f>AVERAGE(D1:D170)</f>
        <v>547.49019626627194</v>
      </c>
      <c r="E172" s="1">
        <f t="shared" ref="E172" si="1">AVERAGE(E1:E170)</f>
        <v>343.83796071005906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E121"/>
  <sheetViews>
    <sheetView zoomScale="70" zoomScaleNormal="70" workbookViewId="0">
      <selection sqref="A1:E1048576"/>
    </sheetView>
  </sheetViews>
  <sheetFormatPr defaultRowHeight="14.4" x14ac:dyDescent="0.3"/>
  <cols>
    <col min="1" max="5" width="33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8.1498869999999997</v>
      </c>
      <c r="C2" s="1">
        <v>10.453599000000001</v>
      </c>
      <c r="D2" s="1">
        <v>574.11547599999994</v>
      </c>
      <c r="E2" s="1">
        <v>488.379121</v>
      </c>
    </row>
    <row r="3" spans="1:5" x14ac:dyDescent="0.3">
      <c r="A3" s="1">
        <v>1.1020000000000001</v>
      </c>
      <c r="B3" s="1">
        <v>8.1370009999999997</v>
      </c>
      <c r="C3" s="1">
        <v>10.455276</v>
      </c>
      <c r="D3" s="1">
        <v>568.40759300000002</v>
      </c>
      <c r="E3" s="1">
        <v>471.15857499999998</v>
      </c>
    </row>
    <row r="4" spans="1:5" x14ac:dyDescent="0.3">
      <c r="A4" s="1">
        <v>2.173</v>
      </c>
      <c r="B4" s="1">
        <v>8.1055159999999997</v>
      </c>
      <c r="C4" s="1">
        <v>10.478282999999999</v>
      </c>
      <c r="D4" s="1">
        <v>576.64403100000004</v>
      </c>
      <c r="E4" s="1">
        <v>493.77112199999999</v>
      </c>
    </row>
    <row r="5" spans="1:5" x14ac:dyDescent="0.3">
      <c r="A5" s="1">
        <v>3.2759999999999998</v>
      </c>
      <c r="B5" s="1">
        <v>8.0702429999999996</v>
      </c>
      <c r="C5" s="1">
        <v>10.48414</v>
      </c>
      <c r="D5" s="1">
        <v>571.05800399999998</v>
      </c>
      <c r="E5" s="1">
        <v>465.98331100000001</v>
      </c>
    </row>
    <row r="6" spans="1:5" x14ac:dyDescent="0.3">
      <c r="A6" s="1">
        <v>4.2850000000000001</v>
      </c>
      <c r="B6" s="1">
        <v>8.176005</v>
      </c>
      <c r="C6" s="1">
        <v>10.489485999999999</v>
      </c>
      <c r="D6" s="1">
        <v>568.70699200000001</v>
      </c>
      <c r="E6" s="1">
        <v>475.08204699999999</v>
      </c>
    </row>
    <row r="7" spans="1:5" x14ac:dyDescent="0.3">
      <c r="A7" s="1">
        <v>5.383</v>
      </c>
      <c r="B7" s="1">
        <v>8.1166350000000005</v>
      </c>
      <c r="C7" s="1">
        <v>10.501201999999999</v>
      </c>
      <c r="D7" s="1">
        <v>561.43681500000002</v>
      </c>
      <c r="E7" s="1">
        <v>437.76730700000002</v>
      </c>
    </row>
    <row r="8" spans="1:5" x14ac:dyDescent="0.3">
      <c r="A8" s="1">
        <v>6.4210000000000003</v>
      </c>
      <c r="B8" s="1">
        <v>8.1574240000000007</v>
      </c>
      <c r="C8" s="1">
        <v>10.493926999999999</v>
      </c>
      <c r="D8" s="1">
        <v>571.99393499999996</v>
      </c>
      <c r="E8" s="1">
        <v>494.53832699999998</v>
      </c>
    </row>
    <row r="9" spans="1:5" x14ac:dyDescent="0.3">
      <c r="A9" s="1">
        <v>7.5890000000000004</v>
      </c>
      <c r="B9" s="1">
        <v>8.1145589999999999</v>
      </c>
      <c r="C9" s="1">
        <v>10.493568</v>
      </c>
      <c r="D9" s="1">
        <v>570.67260399999998</v>
      </c>
      <c r="E9" s="1">
        <v>475.02212800000001</v>
      </c>
    </row>
    <row r="10" spans="1:5" x14ac:dyDescent="0.3">
      <c r="A10" s="1">
        <v>8.734</v>
      </c>
      <c r="B10" s="1">
        <v>8.1601680000000005</v>
      </c>
      <c r="C10" s="1">
        <v>10.494308</v>
      </c>
      <c r="D10" s="1">
        <v>565.64553699999999</v>
      </c>
      <c r="E10" s="1">
        <v>459.57104800000002</v>
      </c>
    </row>
    <row r="11" spans="1:5" x14ac:dyDescent="0.3">
      <c r="A11" s="1">
        <v>9.9260000000000002</v>
      </c>
      <c r="B11" s="1">
        <v>8.1454579999999996</v>
      </c>
      <c r="C11" s="1">
        <v>10.513667999999999</v>
      </c>
      <c r="D11" s="1">
        <v>571.74820599999998</v>
      </c>
      <c r="E11" s="1">
        <v>484.551129</v>
      </c>
    </row>
    <row r="12" spans="1:5" x14ac:dyDescent="0.3">
      <c r="A12" s="1">
        <v>11.099</v>
      </c>
      <c r="B12" s="1">
        <v>8.1688600000000005</v>
      </c>
      <c r="C12" s="1">
        <v>10.521765</v>
      </c>
      <c r="D12" s="1">
        <v>561.76695600000005</v>
      </c>
      <c r="E12" s="1">
        <v>470.56967500000002</v>
      </c>
    </row>
    <row r="13" spans="1:5" x14ac:dyDescent="0.3">
      <c r="A13" s="1">
        <v>12.284000000000001</v>
      </c>
      <c r="B13" s="1">
        <v>8.1840530000000005</v>
      </c>
      <c r="C13" s="1">
        <v>10.517080999999999</v>
      </c>
      <c r="D13" s="1">
        <v>569.05204200000003</v>
      </c>
      <c r="E13" s="1">
        <v>439.67287900000002</v>
      </c>
    </row>
    <row r="14" spans="1:5" x14ac:dyDescent="0.3">
      <c r="A14" s="1">
        <v>13.423</v>
      </c>
      <c r="B14" s="1">
        <v>8.2584619999999997</v>
      </c>
      <c r="C14" s="1">
        <v>10.5176</v>
      </c>
      <c r="D14" s="1">
        <v>572.20523900000001</v>
      </c>
      <c r="E14" s="1">
        <v>474.36417</v>
      </c>
    </row>
    <row r="15" spans="1:5" x14ac:dyDescent="0.3">
      <c r="A15" s="1">
        <v>14.595000000000001</v>
      </c>
      <c r="B15" s="1">
        <v>8.1597390000000001</v>
      </c>
      <c r="C15" s="1">
        <v>10.528247</v>
      </c>
      <c r="D15" s="1">
        <v>564.00937999999996</v>
      </c>
      <c r="E15" s="1">
        <v>498.78185200000001</v>
      </c>
    </row>
    <row r="16" spans="1:5" x14ac:dyDescent="0.3">
      <c r="A16" s="1">
        <v>15.595000000000001</v>
      </c>
      <c r="B16" s="1">
        <v>8.1934470000000008</v>
      </c>
      <c r="C16" s="1">
        <v>10.524043000000001</v>
      </c>
      <c r="D16" s="1">
        <v>570.65694099999996</v>
      </c>
      <c r="E16" s="1">
        <v>458.89427599999999</v>
      </c>
    </row>
    <row r="17" spans="1:5" x14ac:dyDescent="0.3">
      <c r="A17" s="1">
        <v>16.835999999999999</v>
      </c>
      <c r="B17" s="1">
        <v>8.2709069999999993</v>
      </c>
      <c r="C17" s="1">
        <v>10.516079</v>
      </c>
      <c r="D17" s="1">
        <v>567.69108900000003</v>
      </c>
      <c r="E17" s="1">
        <v>481.70046300000001</v>
      </c>
    </row>
    <row r="18" spans="1:5" x14ac:dyDescent="0.3">
      <c r="A18" s="1">
        <v>17.946999999999999</v>
      </c>
      <c r="B18" s="1">
        <v>8.2539859999999994</v>
      </c>
      <c r="C18" s="1">
        <v>10.514626</v>
      </c>
      <c r="D18" s="1">
        <v>563.32915700000001</v>
      </c>
      <c r="E18" s="1">
        <v>456.36477100000002</v>
      </c>
    </row>
    <row r="19" spans="1:5" x14ac:dyDescent="0.3">
      <c r="A19" s="1">
        <v>18.989999999999998</v>
      </c>
      <c r="B19" s="1">
        <v>8.2170430000000003</v>
      </c>
      <c r="C19" s="1">
        <v>10.512369</v>
      </c>
      <c r="D19" s="1">
        <v>567.46842000000004</v>
      </c>
      <c r="E19" s="1">
        <v>494.77386799999999</v>
      </c>
    </row>
    <row r="20" spans="1:5" x14ac:dyDescent="0.3">
      <c r="A20" s="1">
        <v>20.015000000000001</v>
      </c>
      <c r="B20" s="1">
        <v>8.2297399999999996</v>
      </c>
      <c r="C20" s="1">
        <v>10.509651</v>
      </c>
      <c r="D20" s="1">
        <v>569.430025</v>
      </c>
      <c r="E20" s="1">
        <v>469.91012699999999</v>
      </c>
    </row>
    <row r="21" spans="1:5" x14ac:dyDescent="0.3">
      <c r="A21" s="1">
        <v>21.082999999999998</v>
      </c>
      <c r="B21" s="1">
        <v>8.1673799999999996</v>
      </c>
      <c r="C21" s="1">
        <v>10.498663000000001</v>
      </c>
      <c r="D21" s="1">
        <v>567.22197400000005</v>
      </c>
      <c r="E21" s="1">
        <v>405.27333900000002</v>
      </c>
    </row>
    <row r="22" spans="1:5" x14ac:dyDescent="0.3">
      <c r="A22" s="1">
        <v>22.082999999999998</v>
      </c>
      <c r="B22" s="1">
        <v>8.1006870000000006</v>
      </c>
      <c r="C22" s="1">
        <v>10.490220000000001</v>
      </c>
      <c r="D22" s="1">
        <v>568.51804400000003</v>
      </c>
      <c r="E22" s="1">
        <v>455.60069800000002</v>
      </c>
    </row>
    <row r="23" spans="1:5" x14ac:dyDescent="0.3">
      <c r="A23" s="1">
        <v>23.173999999999999</v>
      </c>
      <c r="B23" s="1">
        <v>8.1318990000000007</v>
      </c>
      <c r="C23" s="1">
        <v>10.492794</v>
      </c>
      <c r="D23" s="1">
        <v>572.90691500000003</v>
      </c>
      <c r="E23" s="1">
        <v>434.94802700000002</v>
      </c>
    </row>
    <row r="24" spans="1:5" x14ac:dyDescent="0.3">
      <c r="A24" s="1">
        <v>24.192</v>
      </c>
      <c r="B24" s="1">
        <v>8.1923390000000005</v>
      </c>
      <c r="C24" s="1">
        <v>10.486447999999999</v>
      </c>
      <c r="D24" s="1">
        <v>575.68952000000002</v>
      </c>
      <c r="E24" s="1">
        <v>479.58358600000003</v>
      </c>
    </row>
    <row r="25" spans="1:5" x14ac:dyDescent="0.3">
      <c r="A25" s="1">
        <v>25.283000000000001</v>
      </c>
      <c r="B25" s="1">
        <v>8.1127300000000009</v>
      </c>
      <c r="C25" s="1">
        <v>10.479874000000001</v>
      </c>
      <c r="D25" s="1">
        <v>576.746083</v>
      </c>
      <c r="E25" s="1">
        <v>506.70929000000001</v>
      </c>
    </row>
    <row r="26" spans="1:5" x14ac:dyDescent="0.3">
      <c r="A26" s="1">
        <v>26.283999999999999</v>
      </c>
      <c r="B26" s="1">
        <v>8.1066240000000001</v>
      </c>
      <c r="C26" s="1">
        <v>10.484913000000001</v>
      </c>
      <c r="D26" s="1">
        <v>584.91995799999995</v>
      </c>
      <c r="E26" s="1">
        <v>483.04731700000002</v>
      </c>
    </row>
    <row r="27" spans="1:5" x14ac:dyDescent="0.3">
      <c r="A27" s="1">
        <v>27.437000000000001</v>
      </c>
      <c r="B27" s="1">
        <v>8.1229569999999995</v>
      </c>
      <c r="C27" s="1">
        <v>10.482428000000001</v>
      </c>
      <c r="D27" s="1">
        <v>574.07338600000003</v>
      </c>
      <c r="E27" s="1">
        <v>492.66760299999999</v>
      </c>
    </row>
    <row r="28" spans="1:5" x14ac:dyDescent="0.3">
      <c r="A28" s="1">
        <v>28.449000000000002</v>
      </c>
      <c r="B28" s="1">
        <v>8.1787379999999992</v>
      </c>
      <c r="C28" s="1">
        <v>10.480155</v>
      </c>
      <c r="D28" s="1">
        <v>570.52834700000005</v>
      </c>
      <c r="E28" s="1">
        <v>470.827451</v>
      </c>
    </row>
    <row r="29" spans="1:5" x14ac:dyDescent="0.3">
      <c r="A29" s="1">
        <v>29.483000000000001</v>
      </c>
      <c r="B29" s="1">
        <v>8.2041160000000009</v>
      </c>
      <c r="C29" s="1">
        <v>10.474029</v>
      </c>
      <c r="D29" s="1">
        <v>574.40844800000002</v>
      </c>
      <c r="E29" s="1">
        <v>490.19761399999999</v>
      </c>
    </row>
    <row r="30" spans="1:5" x14ac:dyDescent="0.3">
      <c r="A30" s="1">
        <v>30.491</v>
      </c>
      <c r="B30" s="1">
        <v>8.1955899999999993</v>
      </c>
      <c r="C30" s="1">
        <v>10.489167999999999</v>
      </c>
      <c r="D30" s="1">
        <v>571.81176700000003</v>
      </c>
      <c r="E30" s="1">
        <v>472.71727700000002</v>
      </c>
    </row>
    <row r="31" spans="1:5" x14ac:dyDescent="0.3">
      <c r="A31" s="1">
        <v>31.498000000000001</v>
      </c>
      <c r="B31" s="1">
        <v>8.1529950000000007</v>
      </c>
      <c r="C31" s="1">
        <v>10.487048</v>
      </c>
      <c r="D31" s="1">
        <v>572.55910900000003</v>
      </c>
      <c r="E31" s="1">
        <v>465.57226200000002</v>
      </c>
    </row>
    <row r="32" spans="1:5" x14ac:dyDescent="0.3">
      <c r="A32" s="1">
        <v>32.686</v>
      </c>
      <c r="B32" s="1">
        <v>8.1675699999999996</v>
      </c>
      <c r="C32" s="1">
        <v>10.502573</v>
      </c>
      <c r="D32" s="1">
        <v>568.77409799999998</v>
      </c>
      <c r="E32" s="1">
        <v>459.73975899999999</v>
      </c>
    </row>
    <row r="33" spans="1:5" x14ac:dyDescent="0.3">
      <c r="A33" s="1">
        <v>33.703000000000003</v>
      </c>
      <c r="B33" s="1">
        <v>8.1932200000000002</v>
      </c>
      <c r="C33" s="1">
        <v>10.508035</v>
      </c>
      <c r="D33" s="1">
        <v>571.13899700000002</v>
      </c>
      <c r="E33" s="1">
        <v>465.31305900000001</v>
      </c>
    </row>
    <row r="34" spans="1:5" x14ac:dyDescent="0.3">
      <c r="A34" s="1">
        <v>34.747</v>
      </c>
      <c r="B34" s="1">
        <v>8.2220999999999993</v>
      </c>
      <c r="C34" s="1">
        <v>10.515666</v>
      </c>
      <c r="D34" s="1">
        <v>575.77644699999996</v>
      </c>
      <c r="E34" s="1">
        <v>491.15969200000001</v>
      </c>
    </row>
    <row r="35" spans="1:5" x14ac:dyDescent="0.3">
      <c r="A35" s="1">
        <v>35.783000000000001</v>
      </c>
      <c r="B35" s="1">
        <v>8.153397</v>
      </c>
      <c r="C35" s="1">
        <v>10.515504999999999</v>
      </c>
      <c r="D35" s="1">
        <v>558.45878800000003</v>
      </c>
      <c r="E35" s="1">
        <v>480.20463000000001</v>
      </c>
    </row>
    <row r="36" spans="1:5" x14ac:dyDescent="0.3">
      <c r="A36" s="1">
        <v>36.893000000000001</v>
      </c>
      <c r="B36" s="1">
        <v>8.2169460000000001</v>
      </c>
      <c r="C36" s="1">
        <v>10.527272</v>
      </c>
      <c r="D36" s="1">
        <v>575.19426899999996</v>
      </c>
      <c r="E36" s="1">
        <v>495.425883</v>
      </c>
    </row>
    <row r="37" spans="1:5" x14ac:dyDescent="0.3">
      <c r="A37" s="1">
        <v>37.893000000000001</v>
      </c>
      <c r="B37" s="1">
        <v>8.1880849999999992</v>
      </c>
      <c r="C37" s="1">
        <v>10.51463</v>
      </c>
      <c r="D37" s="1">
        <v>570.49829499999998</v>
      </c>
      <c r="E37" s="1">
        <v>490.142064</v>
      </c>
    </row>
    <row r="38" spans="1:5" x14ac:dyDescent="0.3">
      <c r="A38" s="1">
        <v>38.982999999999997</v>
      </c>
      <c r="B38" s="1">
        <v>8.2008700000000001</v>
      </c>
      <c r="C38" s="1">
        <v>10.522219</v>
      </c>
      <c r="D38" s="1">
        <v>569.99599799999999</v>
      </c>
      <c r="E38" s="1">
        <v>442.11713400000002</v>
      </c>
    </row>
    <row r="39" spans="1:5" x14ac:dyDescent="0.3">
      <c r="A39" s="1">
        <v>40.087000000000003</v>
      </c>
      <c r="B39" s="1">
        <v>8.1782749999999993</v>
      </c>
      <c r="C39" s="1">
        <v>10.504879000000001</v>
      </c>
      <c r="D39" s="1">
        <v>568.92912999999999</v>
      </c>
      <c r="E39" s="1">
        <v>495.15085800000003</v>
      </c>
    </row>
    <row r="40" spans="1:5" x14ac:dyDescent="0.3">
      <c r="A40" s="1">
        <v>41.234999999999999</v>
      </c>
      <c r="B40" s="1">
        <v>8.1884650000000008</v>
      </c>
      <c r="C40" s="1">
        <v>10.508547</v>
      </c>
      <c r="D40" s="1">
        <v>575.89423199999999</v>
      </c>
      <c r="E40" s="1">
        <v>478.48096600000002</v>
      </c>
    </row>
    <row r="41" spans="1:5" x14ac:dyDescent="0.3">
      <c r="A41" s="1">
        <v>42.244</v>
      </c>
      <c r="B41" s="1">
        <v>8.191535</v>
      </c>
      <c r="C41" s="1">
        <v>10.512586000000001</v>
      </c>
      <c r="D41" s="1">
        <v>574.27965200000006</v>
      </c>
      <c r="E41" s="1">
        <v>498.33809300000001</v>
      </c>
    </row>
    <row r="42" spans="1:5" x14ac:dyDescent="0.3">
      <c r="A42" s="1">
        <v>43.393000000000001</v>
      </c>
      <c r="B42" s="1">
        <v>8.1382080000000006</v>
      </c>
      <c r="C42" s="1">
        <v>10.518418</v>
      </c>
      <c r="D42" s="1">
        <v>574.27842999999996</v>
      </c>
      <c r="E42" s="1">
        <v>474.79388499999999</v>
      </c>
    </row>
    <row r="43" spans="1:5" x14ac:dyDescent="0.3">
      <c r="A43" s="1">
        <v>44.411000000000001</v>
      </c>
      <c r="B43" s="1">
        <v>8.1113669999999995</v>
      </c>
      <c r="C43" s="1">
        <v>10.515603</v>
      </c>
      <c r="D43" s="1">
        <v>566.70354799999996</v>
      </c>
      <c r="E43" s="1">
        <v>453.34949799999998</v>
      </c>
    </row>
    <row r="44" spans="1:5" x14ac:dyDescent="0.3">
      <c r="A44" s="1">
        <v>45.521999999999998</v>
      </c>
      <c r="B44" s="1">
        <v>8.1703609999999998</v>
      </c>
      <c r="C44" s="1">
        <v>10.517104</v>
      </c>
      <c r="D44" s="1">
        <v>574.21951300000001</v>
      </c>
      <c r="E44" s="1">
        <v>467.91522900000001</v>
      </c>
    </row>
    <row r="45" spans="1:5" x14ac:dyDescent="0.3">
      <c r="A45" s="1">
        <v>46.582000000000001</v>
      </c>
      <c r="B45" s="1">
        <v>8.1232290000000003</v>
      </c>
      <c r="C45" s="1">
        <v>10.516621000000001</v>
      </c>
      <c r="D45" s="1">
        <v>570.68028100000004</v>
      </c>
      <c r="E45" s="1">
        <v>474.23355500000002</v>
      </c>
    </row>
    <row r="46" spans="1:5" x14ac:dyDescent="0.3">
      <c r="A46" s="1">
        <v>47.582000000000001</v>
      </c>
      <c r="B46" s="1">
        <v>8.1046270000000007</v>
      </c>
      <c r="C46" s="1">
        <v>10.525172</v>
      </c>
      <c r="D46" s="1">
        <v>564.13117799999998</v>
      </c>
      <c r="E46" s="1">
        <v>470.88834600000001</v>
      </c>
    </row>
    <row r="47" spans="1:5" x14ac:dyDescent="0.3">
      <c r="A47" s="1">
        <v>48.584000000000003</v>
      </c>
      <c r="B47" s="1">
        <v>8.1091650000000008</v>
      </c>
      <c r="C47" s="1">
        <v>10.53092</v>
      </c>
      <c r="D47" s="1">
        <v>570.17022399999996</v>
      </c>
      <c r="E47" s="1">
        <v>478.39244100000002</v>
      </c>
    </row>
    <row r="48" spans="1:5" x14ac:dyDescent="0.3">
      <c r="A48" s="1">
        <v>49.627000000000002</v>
      </c>
      <c r="B48" s="1">
        <v>8.1146080000000005</v>
      </c>
      <c r="C48" s="1">
        <v>10.523709</v>
      </c>
      <c r="D48" s="1">
        <v>581.57451400000002</v>
      </c>
      <c r="E48" s="1">
        <v>500.00575199999997</v>
      </c>
    </row>
    <row r="49" spans="1:5" x14ac:dyDescent="0.3">
      <c r="A49" s="1">
        <v>50.792999999999999</v>
      </c>
      <c r="B49" s="1">
        <v>8.1293900000000008</v>
      </c>
      <c r="C49" s="1">
        <v>10.511412999999999</v>
      </c>
      <c r="D49" s="1">
        <v>573.13769100000002</v>
      </c>
      <c r="E49" s="1">
        <v>454.91960599999999</v>
      </c>
    </row>
    <row r="50" spans="1:5" x14ac:dyDescent="0.3">
      <c r="A50" s="1">
        <v>51.963999999999999</v>
      </c>
      <c r="B50" s="1">
        <v>8.1393430000000002</v>
      </c>
      <c r="C50" s="1">
        <v>10.507315</v>
      </c>
      <c r="D50" s="1">
        <v>565.36756700000001</v>
      </c>
      <c r="E50" s="1">
        <v>470.19877600000001</v>
      </c>
    </row>
    <row r="51" spans="1:5" x14ac:dyDescent="0.3">
      <c r="A51" s="1">
        <v>53.081000000000003</v>
      </c>
      <c r="B51" s="1">
        <v>8.1464870000000005</v>
      </c>
      <c r="C51" s="1">
        <v>10.505814000000001</v>
      </c>
      <c r="D51" s="1">
        <v>572.64194999999995</v>
      </c>
      <c r="E51" s="1">
        <v>477.69440800000001</v>
      </c>
    </row>
    <row r="52" spans="1:5" x14ac:dyDescent="0.3">
      <c r="A52" s="1">
        <v>54.081000000000003</v>
      </c>
      <c r="B52" s="1">
        <v>8.1242629999999991</v>
      </c>
      <c r="C52" s="1">
        <v>10.513230999999999</v>
      </c>
      <c r="D52" s="1">
        <v>558.06447400000002</v>
      </c>
      <c r="E52" s="1">
        <v>466.91481800000003</v>
      </c>
    </row>
    <row r="53" spans="1:5" x14ac:dyDescent="0.3">
      <c r="A53" s="1">
        <v>55.194000000000003</v>
      </c>
      <c r="B53" s="1">
        <v>8.1478629999999992</v>
      </c>
      <c r="C53" s="1">
        <v>10.516764999999999</v>
      </c>
      <c r="D53" s="1">
        <v>569.81602699999996</v>
      </c>
      <c r="E53" s="1">
        <v>491.34791000000001</v>
      </c>
    </row>
    <row r="54" spans="1:5" x14ac:dyDescent="0.3">
      <c r="A54" s="1">
        <v>56.383000000000003</v>
      </c>
      <c r="B54" s="1">
        <v>8.191573</v>
      </c>
      <c r="C54" s="1">
        <v>10.509320000000001</v>
      </c>
      <c r="D54" s="1">
        <v>572.21808399999998</v>
      </c>
      <c r="E54" s="1">
        <v>481.86368299999998</v>
      </c>
    </row>
    <row r="55" spans="1:5" x14ac:dyDescent="0.3">
      <c r="A55" s="1">
        <v>57.485999999999997</v>
      </c>
      <c r="B55" s="1">
        <v>8.1785940000000004</v>
      </c>
      <c r="C55" s="1">
        <v>10.506351</v>
      </c>
      <c r="D55" s="1">
        <v>567.00557600000002</v>
      </c>
      <c r="E55" s="1">
        <v>468.29145399999999</v>
      </c>
    </row>
    <row r="56" spans="1:5" x14ac:dyDescent="0.3">
      <c r="A56" s="1">
        <v>58.686</v>
      </c>
      <c r="B56" s="1">
        <v>8.2181320000000007</v>
      </c>
      <c r="C56" s="1">
        <v>10.503802</v>
      </c>
      <c r="D56" s="1">
        <v>558.98287400000004</v>
      </c>
      <c r="E56" s="1">
        <v>427.67590300000001</v>
      </c>
    </row>
    <row r="57" spans="1:5" x14ac:dyDescent="0.3">
      <c r="A57" s="1">
        <v>59.881999999999998</v>
      </c>
      <c r="B57" s="1">
        <v>8.1535299999999999</v>
      </c>
      <c r="C57" s="1">
        <v>10.507652</v>
      </c>
      <c r="D57" s="1">
        <v>573.36652300000003</v>
      </c>
      <c r="E57" s="1">
        <v>503.53767499999998</v>
      </c>
    </row>
    <row r="58" spans="1:5" x14ac:dyDescent="0.3">
      <c r="A58" s="1">
        <v>61.084000000000003</v>
      </c>
      <c r="B58" s="1">
        <v>8.1703720000000004</v>
      </c>
      <c r="C58" s="1">
        <v>10.497788999999999</v>
      </c>
      <c r="D58" s="1">
        <v>567.623876</v>
      </c>
      <c r="E58" s="1">
        <v>456.47422</v>
      </c>
    </row>
    <row r="59" spans="1:5" x14ac:dyDescent="0.3">
      <c r="A59" s="1">
        <v>62.085000000000001</v>
      </c>
      <c r="B59" s="1">
        <v>8.1153259999999996</v>
      </c>
      <c r="C59" s="1">
        <v>10.513825000000001</v>
      </c>
      <c r="D59" s="1">
        <v>567.67211099999997</v>
      </c>
      <c r="E59" s="1">
        <v>501.98289299999999</v>
      </c>
    </row>
    <row r="60" spans="1:5" x14ac:dyDescent="0.3">
      <c r="A60" s="1">
        <v>63.191000000000003</v>
      </c>
      <c r="B60" s="1">
        <v>8.1980939999999993</v>
      </c>
      <c r="C60" s="1">
        <v>10.503485</v>
      </c>
      <c r="D60" s="1">
        <v>564.84424000000001</v>
      </c>
      <c r="E60" s="1">
        <v>484.96178099999997</v>
      </c>
    </row>
    <row r="61" spans="1:5" x14ac:dyDescent="0.3">
      <c r="A61" s="1">
        <v>64.373999999999995</v>
      </c>
      <c r="B61" s="1">
        <v>8.2370940000000008</v>
      </c>
      <c r="C61" s="1">
        <v>10.505018</v>
      </c>
      <c r="D61" s="1">
        <v>568.36929799999996</v>
      </c>
      <c r="E61" s="1">
        <v>457.87872700000003</v>
      </c>
    </row>
    <row r="62" spans="1:5" x14ac:dyDescent="0.3">
      <c r="A62" s="1">
        <v>65.381</v>
      </c>
      <c r="B62" s="1">
        <v>8.2550380000000008</v>
      </c>
      <c r="C62" s="1">
        <v>10.517645</v>
      </c>
      <c r="D62" s="1">
        <v>578.40623100000005</v>
      </c>
      <c r="E62" s="1">
        <v>446.64115099999998</v>
      </c>
    </row>
    <row r="63" spans="1:5" x14ac:dyDescent="0.3">
      <c r="A63" s="1">
        <v>66.481999999999999</v>
      </c>
      <c r="B63" s="1">
        <v>8.1787069999999993</v>
      </c>
      <c r="C63" s="1">
        <v>10.528226999999999</v>
      </c>
      <c r="D63" s="1">
        <v>572.16685700000005</v>
      </c>
      <c r="E63" s="1">
        <v>468.487257</v>
      </c>
    </row>
    <row r="64" spans="1:5" x14ac:dyDescent="0.3">
      <c r="A64" s="1">
        <v>67.686999999999998</v>
      </c>
      <c r="B64" s="1">
        <v>8.2174759999999996</v>
      </c>
      <c r="C64" s="1">
        <v>10.527998999999999</v>
      </c>
      <c r="D64" s="1">
        <v>566.48971300000005</v>
      </c>
      <c r="E64" s="1">
        <v>466.293815</v>
      </c>
    </row>
    <row r="65" spans="1:5" x14ac:dyDescent="0.3">
      <c r="A65" s="1">
        <v>68.688999999999993</v>
      </c>
      <c r="B65" s="1">
        <v>8.268713</v>
      </c>
      <c r="C65" s="1">
        <v>10.525425</v>
      </c>
      <c r="D65" s="1">
        <v>573.35163</v>
      </c>
      <c r="E65" s="1">
        <v>458.45194099999998</v>
      </c>
    </row>
    <row r="66" spans="1:5" x14ac:dyDescent="0.3">
      <c r="A66" s="1">
        <v>69.825999999999993</v>
      </c>
      <c r="B66" s="1">
        <v>8.2601130000000005</v>
      </c>
      <c r="C66" s="1">
        <v>10.516572999999999</v>
      </c>
      <c r="D66" s="1">
        <v>571.914356</v>
      </c>
      <c r="E66" s="1">
        <v>476.81702300000001</v>
      </c>
    </row>
    <row r="67" spans="1:5" x14ac:dyDescent="0.3">
      <c r="A67" s="1">
        <v>70.988</v>
      </c>
      <c r="B67" s="1">
        <v>8.2672589999999992</v>
      </c>
      <c r="C67" s="1">
        <v>10.519591999999999</v>
      </c>
      <c r="D67" s="1">
        <v>572.34985400000005</v>
      </c>
      <c r="E67" s="1">
        <v>496.37002100000001</v>
      </c>
    </row>
    <row r="68" spans="1:5" x14ac:dyDescent="0.3">
      <c r="A68" s="1">
        <v>72.183999999999997</v>
      </c>
      <c r="B68" s="1">
        <v>8.2413749999999997</v>
      </c>
      <c r="C68" s="1">
        <v>10.512611</v>
      </c>
      <c r="D68" s="1">
        <v>573.800252</v>
      </c>
      <c r="E68" s="1">
        <v>489.694616</v>
      </c>
    </row>
    <row r="69" spans="1:5" x14ac:dyDescent="0.3">
      <c r="A69" s="1">
        <v>73.372</v>
      </c>
      <c r="B69" s="1">
        <v>8.2338690000000003</v>
      </c>
      <c r="C69" s="1">
        <v>10.509347</v>
      </c>
      <c r="D69" s="1">
        <v>567.68740200000002</v>
      </c>
      <c r="E69" s="1">
        <v>485.99842799999999</v>
      </c>
    </row>
    <row r="70" spans="1:5" x14ac:dyDescent="0.3">
      <c r="A70" s="1">
        <v>74.381</v>
      </c>
      <c r="B70" s="1">
        <v>8.1627729999999996</v>
      </c>
      <c r="C70" s="1">
        <v>10.508865999999999</v>
      </c>
      <c r="D70" s="1">
        <v>571.44951100000003</v>
      </c>
      <c r="E70" s="1">
        <v>465.697495</v>
      </c>
    </row>
    <row r="71" spans="1:5" x14ac:dyDescent="0.3">
      <c r="A71" s="1">
        <v>75.486000000000004</v>
      </c>
      <c r="B71" s="1">
        <v>8.2295630000000006</v>
      </c>
      <c r="C71" s="1">
        <v>10.522030000000001</v>
      </c>
      <c r="D71" s="1">
        <v>575.07109000000003</v>
      </c>
      <c r="E71" s="1">
        <v>492.215574</v>
      </c>
    </row>
    <row r="72" spans="1:5" x14ac:dyDescent="0.3">
      <c r="A72" s="1">
        <v>76.692999999999998</v>
      </c>
      <c r="B72" s="1">
        <v>8.2411209999999997</v>
      </c>
      <c r="C72" s="1">
        <v>10.523324000000001</v>
      </c>
      <c r="D72" s="1">
        <v>573.25080300000002</v>
      </c>
      <c r="E72" s="1">
        <v>470.83277299999997</v>
      </c>
    </row>
    <row r="73" spans="1:5" x14ac:dyDescent="0.3">
      <c r="A73" s="1">
        <v>77.888999999999996</v>
      </c>
      <c r="B73" s="1">
        <v>8.1930029999999991</v>
      </c>
      <c r="C73" s="1">
        <v>10.537595</v>
      </c>
      <c r="D73" s="1">
        <v>577.06615199999999</v>
      </c>
      <c r="E73" s="1">
        <v>495.08497199999999</v>
      </c>
    </row>
    <row r="74" spans="1:5" x14ac:dyDescent="0.3">
      <c r="A74" s="1">
        <v>78.980999999999995</v>
      </c>
      <c r="B74" s="1">
        <v>8.1557619999999993</v>
      </c>
      <c r="C74" s="1">
        <v>10.551579</v>
      </c>
      <c r="D74" s="1">
        <v>575.40720999999996</v>
      </c>
      <c r="E74" s="1">
        <v>440.72432199999997</v>
      </c>
    </row>
    <row r="75" spans="1:5" x14ac:dyDescent="0.3">
      <c r="A75" s="1">
        <v>80.087999999999994</v>
      </c>
      <c r="B75" s="1">
        <v>8.0861440000000009</v>
      </c>
      <c r="C75" s="1">
        <v>10.562085</v>
      </c>
      <c r="D75" s="1">
        <v>568.049352</v>
      </c>
      <c r="E75" s="1">
        <v>470.13967700000001</v>
      </c>
    </row>
    <row r="76" spans="1:5" x14ac:dyDescent="0.3">
      <c r="A76" s="1">
        <v>81.096000000000004</v>
      </c>
      <c r="B76" s="1">
        <v>8.1082420000000006</v>
      </c>
      <c r="C76" s="1">
        <v>10.569654</v>
      </c>
      <c r="D76" s="1">
        <v>565.17365800000005</v>
      </c>
      <c r="E76" s="1">
        <v>467.12271099999998</v>
      </c>
    </row>
    <row r="77" spans="1:5" x14ac:dyDescent="0.3">
      <c r="A77" s="1">
        <v>82.289000000000001</v>
      </c>
      <c r="B77" s="1">
        <v>8.1360290000000006</v>
      </c>
      <c r="C77" s="1">
        <v>10.5533</v>
      </c>
      <c r="D77" s="1">
        <v>566.068038</v>
      </c>
      <c r="E77" s="1">
        <v>478.85107699999998</v>
      </c>
    </row>
    <row r="78" spans="1:5" x14ac:dyDescent="0.3">
      <c r="A78" s="1">
        <v>83.381</v>
      </c>
      <c r="B78" s="1">
        <v>8.1808230000000002</v>
      </c>
      <c r="C78" s="1">
        <v>10.549144999999999</v>
      </c>
      <c r="D78" s="1">
        <v>576.33836699999995</v>
      </c>
      <c r="E78" s="1">
        <v>503.84763099999998</v>
      </c>
    </row>
    <row r="79" spans="1:5" x14ac:dyDescent="0.3">
      <c r="A79" s="1">
        <v>84.495000000000005</v>
      </c>
      <c r="B79" s="1">
        <v>8.1151560000000007</v>
      </c>
      <c r="C79" s="1">
        <v>10.535685000000001</v>
      </c>
      <c r="D79" s="1">
        <v>569.00612000000001</v>
      </c>
      <c r="E79" s="1">
        <v>460.72914600000001</v>
      </c>
    </row>
    <row r="80" spans="1:5" x14ac:dyDescent="0.3">
      <c r="A80" s="1">
        <v>85.581000000000003</v>
      </c>
      <c r="B80" s="1">
        <v>8.0632169999999999</v>
      </c>
      <c r="C80" s="1">
        <v>10.527728</v>
      </c>
      <c r="D80" s="1">
        <v>574.21052399999996</v>
      </c>
      <c r="E80" s="1">
        <v>460.75114500000001</v>
      </c>
    </row>
    <row r="81" spans="1:5" x14ac:dyDescent="0.3">
      <c r="A81" s="1">
        <v>86.700999999999993</v>
      </c>
      <c r="B81" s="1">
        <v>8.1161849999999998</v>
      </c>
      <c r="C81" s="1">
        <v>10.518813</v>
      </c>
      <c r="D81" s="1">
        <v>569.77535499999999</v>
      </c>
      <c r="E81" s="1">
        <v>498.63308499999999</v>
      </c>
    </row>
    <row r="82" spans="1:5" x14ac:dyDescent="0.3">
      <c r="A82" s="1">
        <v>87.781000000000006</v>
      </c>
      <c r="B82" s="1">
        <v>8.1094080000000002</v>
      </c>
      <c r="C82" s="1">
        <v>10.507365999999999</v>
      </c>
      <c r="D82" s="1">
        <v>571.56575599999996</v>
      </c>
      <c r="E82" s="1">
        <v>502.49554899999998</v>
      </c>
    </row>
    <row r="83" spans="1:5" x14ac:dyDescent="0.3">
      <c r="A83" s="1">
        <v>88.887</v>
      </c>
      <c r="B83" s="1">
        <v>8.1364049999999999</v>
      </c>
      <c r="C83" s="1">
        <v>10.493695000000001</v>
      </c>
      <c r="D83" s="1">
        <v>573.70660599999997</v>
      </c>
      <c r="E83" s="1">
        <v>489.13632899999999</v>
      </c>
    </row>
    <row r="84" spans="1:5" x14ac:dyDescent="0.3">
      <c r="A84" s="1">
        <v>89.888000000000005</v>
      </c>
      <c r="B84" s="1">
        <v>8.1079840000000001</v>
      </c>
      <c r="C84" s="1">
        <v>10.481824</v>
      </c>
      <c r="D84" s="1">
        <v>566.42918499999996</v>
      </c>
      <c r="E84" s="1">
        <v>474.73008499999997</v>
      </c>
    </row>
    <row r="85" spans="1:5" x14ac:dyDescent="0.3">
      <c r="A85" s="1">
        <v>90.980999999999995</v>
      </c>
      <c r="B85" s="1">
        <v>8.1565650000000005</v>
      </c>
      <c r="C85" s="1">
        <v>10.467812</v>
      </c>
      <c r="D85" s="1">
        <v>589.82991400000003</v>
      </c>
      <c r="E85" s="1">
        <v>459.26848100000001</v>
      </c>
    </row>
    <row r="86" spans="1:5" x14ac:dyDescent="0.3">
      <c r="A86" s="1">
        <v>91.980999999999995</v>
      </c>
      <c r="B86" s="1">
        <v>8.0967730000000007</v>
      </c>
      <c r="C86" s="1">
        <v>10.486416</v>
      </c>
      <c r="D86" s="1">
        <v>566.89529300000004</v>
      </c>
      <c r="E86" s="1">
        <v>534.37747999999999</v>
      </c>
    </row>
    <row r="87" spans="1:5" x14ac:dyDescent="0.3">
      <c r="A87" s="1">
        <v>92.980999999999995</v>
      </c>
      <c r="B87" s="1">
        <v>8.1265800000000006</v>
      </c>
      <c r="C87" s="1">
        <v>10.486174999999999</v>
      </c>
      <c r="D87" s="1">
        <v>571.51879299999996</v>
      </c>
      <c r="E87" s="1">
        <v>490.076436</v>
      </c>
    </row>
    <row r="88" spans="1:5" x14ac:dyDescent="0.3">
      <c r="A88" s="1">
        <v>93.980999999999995</v>
      </c>
      <c r="B88" s="1">
        <v>8.1080749999999995</v>
      </c>
      <c r="C88" s="1">
        <v>10.485543</v>
      </c>
      <c r="D88" s="1">
        <v>568.97137799999996</v>
      </c>
      <c r="E88" s="1">
        <v>492.54110300000002</v>
      </c>
    </row>
    <row r="89" spans="1:5" x14ac:dyDescent="0.3">
      <c r="A89" s="1">
        <v>96.18</v>
      </c>
      <c r="B89" s="1">
        <v>8.157375</v>
      </c>
      <c r="C89" s="1">
        <v>10.47259</v>
      </c>
      <c r="D89" s="1">
        <v>562.94842500000004</v>
      </c>
      <c r="E89" s="1">
        <v>465.21290399999998</v>
      </c>
    </row>
    <row r="90" spans="1:5" x14ac:dyDescent="0.3">
      <c r="A90" s="1">
        <v>97.18</v>
      </c>
      <c r="B90" s="1">
        <v>8.1670119999999997</v>
      </c>
      <c r="C90" s="1">
        <v>10.490534999999999</v>
      </c>
      <c r="D90" s="1">
        <v>572.77855799999998</v>
      </c>
      <c r="E90" s="1">
        <v>491.00943799999999</v>
      </c>
    </row>
    <row r="91" spans="1:5" x14ac:dyDescent="0.3">
      <c r="A91" s="1">
        <v>98.18</v>
      </c>
      <c r="B91" s="1">
        <v>8.1701390000000007</v>
      </c>
      <c r="C91" s="1">
        <v>10.488355</v>
      </c>
      <c r="D91" s="1">
        <v>571.33491600000002</v>
      </c>
      <c r="E91" s="1">
        <v>438.31732099999999</v>
      </c>
    </row>
    <row r="92" spans="1:5" x14ac:dyDescent="0.3">
      <c r="A92" s="1">
        <v>99.18</v>
      </c>
      <c r="B92" s="1">
        <v>8.2474740000000004</v>
      </c>
      <c r="C92" s="1">
        <v>10.516845999999999</v>
      </c>
      <c r="D92" s="1">
        <v>575.14703499999996</v>
      </c>
      <c r="E92" s="1">
        <v>480.09931799999998</v>
      </c>
    </row>
    <row r="93" spans="1:5" x14ac:dyDescent="0.3">
      <c r="A93" s="1">
        <v>100.18</v>
      </c>
      <c r="B93" s="1">
        <v>8.3125450000000001</v>
      </c>
      <c r="C93" s="1">
        <v>10.536486999999999</v>
      </c>
      <c r="D93" s="1">
        <v>568.15432099999998</v>
      </c>
      <c r="E93" s="1">
        <v>512.28703299999995</v>
      </c>
    </row>
    <row r="94" spans="1:5" x14ac:dyDescent="0.3">
      <c r="A94" s="1">
        <v>101.29</v>
      </c>
      <c r="B94" s="1">
        <v>8.2156169999999999</v>
      </c>
      <c r="C94" s="1">
        <v>10.541174</v>
      </c>
      <c r="D94" s="1">
        <v>575.23914100000002</v>
      </c>
      <c r="E94" s="1">
        <v>501.573397</v>
      </c>
    </row>
    <row r="95" spans="1:5" x14ac:dyDescent="0.3">
      <c r="A95" s="1">
        <v>102.38</v>
      </c>
      <c r="B95" s="1">
        <v>8.2753840000000007</v>
      </c>
      <c r="C95" s="1">
        <v>10.535688</v>
      </c>
      <c r="D95" s="1">
        <v>570.19755999999995</v>
      </c>
      <c r="E95" s="1">
        <v>469.80771099999998</v>
      </c>
    </row>
    <row r="96" spans="1:5" x14ac:dyDescent="0.3">
      <c r="A96" s="1">
        <v>103.498</v>
      </c>
      <c r="B96" s="1">
        <v>8.1954429999999991</v>
      </c>
      <c r="C96" s="1">
        <v>10.55035</v>
      </c>
      <c r="D96" s="1">
        <v>567.37454300000002</v>
      </c>
      <c r="E96" s="1">
        <v>484.33098000000001</v>
      </c>
    </row>
    <row r="97" spans="1:5" x14ac:dyDescent="0.3">
      <c r="A97" s="1">
        <v>104.58</v>
      </c>
      <c r="B97" s="1">
        <v>8.2232540000000007</v>
      </c>
      <c r="C97" s="1">
        <v>10.551985</v>
      </c>
      <c r="D97" s="1">
        <v>577.92189399999995</v>
      </c>
      <c r="E97" s="1">
        <v>457.468343</v>
      </c>
    </row>
    <row r="98" spans="1:5" x14ac:dyDescent="0.3">
      <c r="A98" s="1">
        <v>105.58</v>
      </c>
      <c r="B98" s="1">
        <v>8.2218979999999995</v>
      </c>
      <c r="C98" s="1">
        <v>10.528890000000001</v>
      </c>
      <c r="D98" s="1">
        <v>566.99014699999998</v>
      </c>
      <c r="E98" s="1">
        <v>481.00434799999999</v>
      </c>
    </row>
    <row r="99" spans="1:5" x14ac:dyDescent="0.3">
      <c r="A99" s="1">
        <v>106.676</v>
      </c>
      <c r="B99" s="1">
        <v>8.2688869999999994</v>
      </c>
      <c r="C99" s="1">
        <v>10.534826000000001</v>
      </c>
      <c r="D99" s="1">
        <v>567.78720199999998</v>
      </c>
      <c r="E99" s="1">
        <v>490.44000599999998</v>
      </c>
    </row>
    <row r="100" spans="1:5" x14ac:dyDescent="0.3">
      <c r="A100" s="1">
        <v>107.68</v>
      </c>
      <c r="B100" s="1">
        <v>8.2086679999999994</v>
      </c>
      <c r="C100" s="1">
        <v>10.505326</v>
      </c>
      <c r="D100" s="1">
        <v>570.98286700000006</v>
      </c>
      <c r="E100" s="1">
        <v>465.62973899999997</v>
      </c>
    </row>
    <row r="101" spans="1:5" x14ac:dyDescent="0.3">
      <c r="A101" s="1">
        <v>108.68</v>
      </c>
      <c r="B101" s="1">
        <v>8.1373069999999998</v>
      </c>
      <c r="C101" s="1">
        <v>10.505547</v>
      </c>
      <c r="D101" s="1">
        <v>573.06799100000001</v>
      </c>
      <c r="E101" s="1">
        <v>491.51325800000001</v>
      </c>
    </row>
    <row r="102" spans="1:5" x14ac:dyDescent="0.3">
      <c r="A102" s="1">
        <v>109.68</v>
      </c>
      <c r="B102" s="1">
        <v>8.1196900000000003</v>
      </c>
      <c r="C102" s="1">
        <v>10.488721</v>
      </c>
      <c r="D102" s="1">
        <v>559.40173500000003</v>
      </c>
      <c r="E102" s="1">
        <v>470.82295699999997</v>
      </c>
    </row>
    <row r="103" spans="1:5" x14ac:dyDescent="0.3">
      <c r="A103" s="1">
        <v>110.776</v>
      </c>
      <c r="B103" s="1">
        <v>8.1705810000000003</v>
      </c>
      <c r="C103" s="1">
        <v>10.456753000000001</v>
      </c>
      <c r="D103" s="1">
        <v>575.05000600000005</v>
      </c>
      <c r="E103" s="1">
        <v>473.38338199999998</v>
      </c>
    </row>
    <row r="104" spans="1:5" x14ac:dyDescent="0.3">
      <c r="A104" s="1">
        <v>111.78</v>
      </c>
      <c r="B104" s="1">
        <v>8.1255260000000007</v>
      </c>
      <c r="C104" s="1">
        <v>10.449189000000001</v>
      </c>
      <c r="D104" s="1">
        <v>573.18039299999998</v>
      </c>
      <c r="E104" s="1">
        <v>480.60343999999998</v>
      </c>
    </row>
    <row r="105" spans="1:5" x14ac:dyDescent="0.3">
      <c r="A105" s="1">
        <v>112.78</v>
      </c>
      <c r="B105" s="1">
        <v>8.1826609999999995</v>
      </c>
      <c r="C105" s="1">
        <v>10.449665</v>
      </c>
      <c r="D105" s="1">
        <v>563.04201699999999</v>
      </c>
      <c r="E105" s="1">
        <v>488.55473999999998</v>
      </c>
    </row>
    <row r="106" spans="1:5" x14ac:dyDescent="0.3">
      <c r="A106" s="1">
        <v>113.78</v>
      </c>
      <c r="B106" s="1">
        <v>8.2079249999999995</v>
      </c>
      <c r="C106" s="1">
        <v>10.449488000000001</v>
      </c>
      <c r="D106" s="1">
        <v>571.49492699999996</v>
      </c>
      <c r="E106" s="1">
        <v>498.96369299999998</v>
      </c>
    </row>
    <row r="107" spans="1:5" x14ac:dyDescent="0.3">
      <c r="A107" s="1">
        <v>114.78</v>
      </c>
      <c r="B107" s="1">
        <v>8.1387990000000006</v>
      </c>
      <c r="C107" s="1">
        <v>10.456393</v>
      </c>
      <c r="D107" s="1">
        <v>569.87119299999995</v>
      </c>
      <c r="E107" s="1">
        <v>461.196597</v>
      </c>
    </row>
    <row r="108" spans="1:5" x14ac:dyDescent="0.3">
      <c r="A108" s="1">
        <v>115.78</v>
      </c>
      <c r="B108" s="1">
        <v>8.1564479999999993</v>
      </c>
      <c r="C108" s="1">
        <v>10.447671</v>
      </c>
      <c r="D108" s="1">
        <v>576.06955400000004</v>
      </c>
      <c r="E108" s="1">
        <v>471.500539</v>
      </c>
    </row>
    <row r="109" spans="1:5" x14ac:dyDescent="0.3">
      <c r="A109" s="1">
        <v>116.78</v>
      </c>
      <c r="B109" s="1">
        <v>8.1627930000000006</v>
      </c>
      <c r="C109" s="1">
        <v>10.436893</v>
      </c>
      <c r="D109" s="1">
        <v>564.11873700000001</v>
      </c>
      <c r="E109" s="1">
        <v>462.31685199999998</v>
      </c>
    </row>
    <row r="110" spans="1:5" x14ac:dyDescent="0.3">
      <c r="A110" s="1">
        <v>117.78</v>
      </c>
      <c r="B110" s="1">
        <v>8.2112010000000009</v>
      </c>
      <c r="C110" s="1">
        <v>10.447018999999999</v>
      </c>
      <c r="D110" s="1">
        <v>565.50418500000001</v>
      </c>
      <c r="E110" s="1">
        <v>498.59913799999998</v>
      </c>
    </row>
    <row r="111" spans="1:5" x14ac:dyDescent="0.3">
      <c r="A111" s="1">
        <v>118.78</v>
      </c>
      <c r="B111" s="1">
        <v>8.2365879999999994</v>
      </c>
      <c r="C111" s="1">
        <v>10.457098</v>
      </c>
      <c r="D111" s="1">
        <v>564.95254499999999</v>
      </c>
      <c r="E111" s="1">
        <v>458.92907500000001</v>
      </c>
    </row>
    <row r="112" spans="1:5" x14ac:dyDescent="0.3">
      <c r="A112" s="1">
        <v>119.78</v>
      </c>
      <c r="B112" s="1">
        <v>8.2368190000000006</v>
      </c>
      <c r="C112" s="1">
        <v>10.460649999999999</v>
      </c>
      <c r="D112" s="1">
        <v>567.63800800000001</v>
      </c>
      <c r="E112" s="1">
        <v>496.37559800000002</v>
      </c>
    </row>
    <row r="113" spans="1:5" x14ac:dyDescent="0.3">
      <c r="A113" s="1">
        <v>120.78</v>
      </c>
      <c r="B113" s="1">
        <v>8.1987719999999999</v>
      </c>
      <c r="C113" s="1">
        <v>10.470525</v>
      </c>
      <c r="D113" s="1">
        <v>555.58727799999997</v>
      </c>
      <c r="E113" s="1">
        <v>479.06678499999998</v>
      </c>
    </row>
    <row r="114" spans="1:5" x14ac:dyDescent="0.3">
      <c r="A114" s="1">
        <v>121.78</v>
      </c>
      <c r="B114" s="1">
        <v>8.202814</v>
      </c>
      <c r="C114" s="1">
        <v>10.47805</v>
      </c>
      <c r="D114" s="1">
        <v>573.91343400000005</v>
      </c>
      <c r="E114" s="1">
        <v>439.89680099999998</v>
      </c>
    </row>
    <row r="115" spans="1:5" x14ac:dyDescent="0.3">
      <c r="A115" s="1">
        <v>122.876</v>
      </c>
      <c r="B115" s="1">
        <v>8.1476959999999998</v>
      </c>
      <c r="C115" s="1">
        <v>10.463551000000001</v>
      </c>
      <c r="D115" s="1">
        <v>576.62519499999996</v>
      </c>
      <c r="E115" s="1">
        <v>481.594786</v>
      </c>
    </row>
    <row r="116" spans="1:5" x14ac:dyDescent="0.3">
      <c r="A116" s="1">
        <v>123.88</v>
      </c>
      <c r="B116" s="1">
        <v>8.1588899999999995</v>
      </c>
      <c r="C116" s="1">
        <v>10.459514</v>
      </c>
      <c r="D116" s="1">
        <v>581.57793200000003</v>
      </c>
      <c r="E116" s="1">
        <v>504.67384099999998</v>
      </c>
    </row>
    <row r="117" spans="1:5" x14ac:dyDescent="0.3">
      <c r="A117" s="1">
        <v>124.979</v>
      </c>
      <c r="B117" s="1">
        <v>8.1486780000000003</v>
      </c>
      <c r="C117" s="1">
        <v>10.491322</v>
      </c>
      <c r="D117" s="1">
        <v>575.24440500000003</v>
      </c>
      <c r="E117" s="1">
        <v>486.97910200000001</v>
      </c>
    </row>
    <row r="118" spans="1:5" x14ac:dyDescent="0.3">
      <c r="A118" s="1">
        <v>125.99299999999999</v>
      </c>
      <c r="B118" s="1">
        <v>8.1479520000000001</v>
      </c>
      <c r="C118" s="1">
        <v>10.49006</v>
      </c>
      <c r="D118" s="1">
        <v>569.89140199999997</v>
      </c>
      <c r="E118" s="1">
        <v>463.64663100000001</v>
      </c>
    </row>
    <row r="121" spans="1:5" x14ac:dyDescent="0.3">
      <c r="B121" s="1">
        <f t="shared" ref="B121:D121" si="0">AVERAGE(B1:B118)</f>
        <v>8.1723459059829029</v>
      </c>
      <c r="C121" s="1">
        <f t="shared" si="0"/>
        <v>10.503274461538458</v>
      </c>
      <c r="D121" s="1">
        <f t="shared" si="0"/>
        <v>570.54928909401701</v>
      </c>
      <c r="E121" s="1">
        <f t="shared" ref="E121" si="1">AVERAGE(E1:E118)</f>
        <v>475.97607208547009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E156"/>
  <sheetViews>
    <sheetView zoomScale="70" zoomScaleNormal="70" workbookViewId="0">
      <selection sqref="A1:E1048576"/>
    </sheetView>
  </sheetViews>
  <sheetFormatPr defaultRowHeight="14.4" x14ac:dyDescent="0.3"/>
  <cols>
    <col min="1" max="5" width="37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19.759</v>
      </c>
      <c r="B2" s="1">
        <v>8.2530769999999993</v>
      </c>
      <c r="C2" s="1">
        <v>10.536927</v>
      </c>
      <c r="D2" s="1">
        <v>573.73659499999997</v>
      </c>
      <c r="E2" s="1">
        <v>486.23417799999999</v>
      </c>
    </row>
    <row r="3" spans="1:5" x14ac:dyDescent="0.3">
      <c r="A3" s="1">
        <v>20.835999999999999</v>
      </c>
      <c r="B3" s="1">
        <v>8.1982330000000001</v>
      </c>
      <c r="C3" s="1">
        <v>10.527834</v>
      </c>
      <c r="D3" s="1">
        <v>569.84053300000005</v>
      </c>
      <c r="E3" s="1">
        <v>506.231157</v>
      </c>
    </row>
    <row r="4" spans="1:5" x14ac:dyDescent="0.3">
      <c r="A4" s="1">
        <v>21.835999999999999</v>
      </c>
      <c r="B4" s="1">
        <v>8.1999569999999995</v>
      </c>
      <c r="C4" s="1">
        <v>10.514742</v>
      </c>
      <c r="D4" s="1">
        <v>569.61093500000004</v>
      </c>
      <c r="E4" s="1">
        <v>483.95454699999999</v>
      </c>
    </row>
    <row r="5" spans="1:5" x14ac:dyDescent="0.3">
      <c r="A5" s="1">
        <v>22.850999999999999</v>
      </c>
      <c r="B5" s="1">
        <v>8.2281440000000003</v>
      </c>
      <c r="C5" s="1">
        <v>10.498193000000001</v>
      </c>
      <c r="D5" s="1">
        <v>576.03965100000005</v>
      </c>
      <c r="E5" s="1">
        <v>475.85696899999999</v>
      </c>
    </row>
    <row r="6" spans="1:5" x14ac:dyDescent="0.3">
      <c r="A6" s="1">
        <v>23.907</v>
      </c>
      <c r="B6" s="1">
        <v>8.1886539999999997</v>
      </c>
      <c r="C6" s="1">
        <v>10.515643000000001</v>
      </c>
      <c r="D6" s="1">
        <v>560.27504299999998</v>
      </c>
      <c r="E6" s="1">
        <v>450.42230699999999</v>
      </c>
    </row>
    <row r="7" spans="1:5" x14ac:dyDescent="0.3">
      <c r="A7" s="1">
        <v>24.907</v>
      </c>
      <c r="B7" s="1">
        <v>8.2147640000000006</v>
      </c>
      <c r="C7" s="1">
        <v>10.514511000000001</v>
      </c>
      <c r="D7" s="1">
        <v>572.38171</v>
      </c>
      <c r="E7" s="1">
        <v>492.26698399999998</v>
      </c>
    </row>
    <row r="8" spans="1:5" x14ac:dyDescent="0.3">
      <c r="A8" s="1">
        <v>25.936</v>
      </c>
      <c r="B8" s="1">
        <v>8.2122340000000005</v>
      </c>
      <c r="C8" s="1">
        <v>10.515815999999999</v>
      </c>
      <c r="D8" s="1">
        <v>577.98912499999994</v>
      </c>
      <c r="E8" s="1">
        <v>484.10942599999998</v>
      </c>
    </row>
    <row r="9" spans="1:5" x14ac:dyDescent="0.3">
      <c r="A9" s="1">
        <v>26.936</v>
      </c>
      <c r="B9" s="1">
        <v>8.2070570000000007</v>
      </c>
      <c r="C9" s="1">
        <v>10.511184999999999</v>
      </c>
      <c r="D9" s="1">
        <v>561.14638600000001</v>
      </c>
      <c r="E9" s="1">
        <v>456.16067199999998</v>
      </c>
    </row>
    <row r="10" spans="1:5" x14ac:dyDescent="0.3">
      <c r="A10" s="1">
        <v>27.936</v>
      </c>
      <c r="B10" s="1">
        <v>8.2047329999999992</v>
      </c>
      <c r="C10" s="1">
        <v>10.508044</v>
      </c>
      <c r="D10" s="1">
        <v>568.17677000000003</v>
      </c>
      <c r="E10" s="1">
        <v>485.51279099999999</v>
      </c>
    </row>
    <row r="11" spans="1:5" x14ac:dyDescent="0.3">
      <c r="A11" s="1">
        <v>28.936</v>
      </c>
      <c r="B11" s="1">
        <v>8.1574880000000007</v>
      </c>
      <c r="C11" s="1">
        <v>10.493074999999999</v>
      </c>
      <c r="D11" s="1">
        <v>572.91868199999999</v>
      </c>
      <c r="E11" s="1">
        <v>474.33821999999998</v>
      </c>
    </row>
    <row r="12" spans="1:5" x14ac:dyDescent="0.3">
      <c r="A12" s="1">
        <v>29.936</v>
      </c>
      <c r="B12" s="1">
        <v>8.2374139999999993</v>
      </c>
      <c r="C12" s="1">
        <v>10.491135</v>
      </c>
      <c r="D12" s="1">
        <v>567.25223100000005</v>
      </c>
      <c r="E12" s="1">
        <v>484.36695800000001</v>
      </c>
    </row>
    <row r="13" spans="1:5" x14ac:dyDescent="0.3">
      <c r="A13" s="1">
        <v>30.936</v>
      </c>
      <c r="B13" s="1">
        <v>8.1623660000000005</v>
      </c>
      <c r="C13" s="1">
        <v>10.508635</v>
      </c>
      <c r="D13" s="1">
        <v>566.71301400000004</v>
      </c>
      <c r="E13" s="1">
        <v>462.25546800000001</v>
      </c>
    </row>
    <row r="14" spans="1:5" x14ac:dyDescent="0.3">
      <c r="A14" s="1">
        <v>31.936</v>
      </c>
      <c r="B14" s="1">
        <v>8.1676559999999991</v>
      </c>
      <c r="C14" s="1">
        <v>10.491678</v>
      </c>
      <c r="D14" s="1">
        <v>563.30083400000001</v>
      </c>
      <c r="E14" s="1">
        <v>460.24467199999998</v>
      </c>
    </row>
    <row r="15" spans="1:5" x14ac:dyDescent="0.3">
      <c r="A15" s="1">
        <v>33.034999999999997</v>
      </c>
      <c r="B15" s="1">
        <v>8.2199410000000004</v>
      </c>
      <c r="C15" s="1">
        <v>10.468788999999999</v>
      </c>
      <c r="D15" s="1">
        <v>566.18252299999995</v>
      </c>
      <c r="E15" s="1">
        <v>471.31946599999998</v>
      </c>
    </row>
    <row r="16" spans="1:5" x14ac:dyDescent="0.3">
      <c r="A16" s="1">
        <v>34.036000000000001</v>
      </c>
      <c r="B16" s="1">
        <v>8.1979880000000005</v>
      </c>
      <c r="C16" s="1">
        <v>10.468893</v>
      </c>
      <c r="D16" s="1">
        <v>569.023999</v>
      </c>
      <c r="E16" s="1">
        <v>485.21427499999999</v>
      </c>
    </row>
    <row r="17" spans="1:5" x14ac:dyDescent="0.3">
      <c r="A17" s="1">
        <v>35.036000000000001</v>
      </c>
      <c r="B17" s="1">
        <v>8.1767219999999998</v>
      </c>
      <c r="C17" s="1">
        <v>10.460927</v>
      </c>
      <c r="D17" s="1">
        <v>583.53394100000003</v>
      </c>
      <c r="E17" s="1">
        <v>485.88785200000001</v>
      </c>
    </row>
    <row r="18" spans="1:5" x14ac:dyDescent="0.3">
      <c r="A18" s="1">
        <v>36.036000000000001</v>
      </c>
      <c r="B18" s="1">
        <v>8.121378</v>
      </c>
      <c r="C18" s="1">
        <v>10.461515</v>
      </c>
      <c r="D18" s="1">
        <v>565.40059299999996</v>
      </c>
      <c r="E18" s="1">
        <v>479.12112400000001</v>
      </c>
    </row>
    <row r="19" spans="1:5" x14ac:dyDescent="0.3">
      <c r="A19" s="1">
        <v>38.036000000000001</v>
      </c>
      <c r="B19" s="1">
        <v>8.1694560000000003</v>
      </c>
      <c r="C19" s="1">
        <v>10.470741</v>
      </c>
      <c r="D19" s="1">
        <v>581.69603500000005</v>
      </c>
      <c r="E19" s="1">
        <v>502.09342500000002</v>
      </c>
    </row>
    <row r="20" spans="1:5" x14ac:dyDescent="0.3">
      <c r="A20" s="1">
        <v>39.143999999999998</v>
      </c>
      <c r="B20" s="1">
        <v>8.1645599999999998</v>
      </c>
      <c r="C20" s="1">
        <v>10.482599</v>
      </c>
      <c r="D20" s="1">
        <v>578.81276100000002</v>
      </c>
      <c r="E20" s="1">
        <v>465.38928800000002</v>
      </c>
    </row>
    <row r="21" spans="1:5" x14ac:dyDescent="0.3">
      <c r="A21" s="1">
        <v>40.235999999999997</v>
      </c>
      <c r="B21" s="1">
        <v>8.1480589999999999</v>
      </c>
      <c r="C21" s="1">
        <v>10.479017000000001</v>
      </c>
      <c r="D21" s="1">
        <v>571.00516400000004</v>
      </c>
      <c r="E21" s="1">
        <v>473.12603799999999</v>
      </c>
    </row>
    <row r="22" spans="1:5" x14ac:dyDescent="0.3">
      <c r="A22" s="1">
        <v>41.235999999999997</v>
      </c>
      <c r="B22" s="1">
        <v>8.1232050000000005</v>
      </c>
      <c r="C22" s="1">
        <v>10.480582</v>
      </c>
      <c r="D22" s="1">
        <v>562.31433900000002</v>
      </c>
      <c r="E22" s="1">
        <v>439.93133699999998</v>
      </c>
    </row>
    <row r="23" spans="1:5" x14ac:dyDescent="0.3">
      <c r="A23" s="1">
        <v>42.350999999999999</v>
      </c>
      <c r="B23" s="1">
        <v>8.0765550000000008</v>
      </c>
      <c r="C23" s="1">
        <v>10.482449000000001</v>
      </c>
      <c r="D23" s="1">
        <v>571.27023799999995</v>
      </c>
      <c r="E23" s="1">
        <v>483.52151300000003</v>
      </c>
    </row>
    <row r="24" spans="1:5" x14ac:dyDescent="0.3">
      <c r="A24" s="1">
        <v>43.436</v>
      </c>
      <c r="B24" s="1">
        <v>8.0984770000000008</v>
      </c>
      <c r="C24" s="1">
        <v>10.46447</v>
      </c>
      <c r="D24" s="1">
        <v>576.696189</v>
      </c>
      <c r="E24" s="1">
        <v>486.48064299999999</v>
      </c>
    </row>
    <row r="25" spans="1:5" x14ac:dyDescent="0.3">
      <c r="A25" s="1">
        <v>44.56</v>
      </c>
      <c r="B25" s="1">
        <v>8.0706710000000008</v>
      </c>
      <c r="C25" s="1">
        <v>10.461767999999999</v>
      </c>
      <c r="D25" s="1">
        <v>567.85872400000005</v>
      </c>
      <c r="E25" s="1">
        <v>464.52933899999999</v>
      </c>
    </row>
    <row r="26" spans="1:5" x14ac:dyDescent="0.3">
      <c r="A26" s="1">
        <v>45.758000000000003</v>
      </c>
      <c r="B26" s="1">
        <v>8.1184419999999999</v>
      </c>
      <c r="C26" s="1">
        <v>10.443643</v>
      </c>
      <c r="D26" s="1">
        <v>563.81058299999995</v>
      </c>
      <c r="E26" s="1">
        <v>485.33252599999997</v>
      </c>
    </row>
    <row r="27" spans="1:5" x14ac:dyDescent="0.3">
      <c r="A27" s="1">
        <v>46.835999999999999</v>
      </c>
      <c r="B27" s="1">
        <v>8.1592219999999998</v>
      </c>
      <c r="C27" s="1">
        <v>10.428913</v>
      </c>
      <c r="D27" s="1">
        <v>562.124865</v>
      </c>
      <c r="E27" s="1">
        <v>450.00045599999999</v>
      </c>
    </row>
    <row r="28" spans="1:5" x14ac:dyDescent="0.3">
      <c r="A28" s="1">
        <v>47.959000000000003</v>
      </c>
      <c r="B28" s="1">
        <v>8.1594080000000009</v>
      </c>
      <c r="C28" s="1">
        <v>10.423716000000001</v>
      </c>
      <c r="D28" s="1">
        <v>567.96669799999995</v>
      </c>
      <c r="E28" s="1">
        <v>481.06341900000001</v>
      </c>
    </row>
    <row r="29" spans="1:5" x14ac:dyDescent="0.3">
      <c r="A29" s="1">
        <v>49.036000000000001</v>
      </c>
      <c r="B29" s="1">
        <v>8.2054399999999994</v>
      </c>
      <c r="C29" s="1">
        <v>10.423987</v>
      </c>
      <c r="D29" s="1">
        <v>568.66685700000005</v>
      </c>
      <c r="E29" s="1">
        <v>388.09807599999999</v>
      </c>
    </row>
    <row r="30" spans="1:5" x14ac:dyDescent="0.3">
      <c r="A30" s="1">
        <v>50.16</v>
      </c>
      <c r="B30" s="1">
        <v>8.2168399999999995</v>
      </c>
      <c r="C30" s="1">
        <v>10.42788</v>
      </c>
      <c r="D30" s="1">
        <v>570.73282500000005</v>
      </c>
      <c r="E30" s="1">
        <v>492.22962899999999</v>
      </c>
    </row>
    <row r="31" spans="1:5" x14ac:dyDescent="0.3">
      <c r="A31" s="1">
        <v>51.235999999999997</v>
      </c>
      <c r="B31" s="1">
        <v>8.2255839999999996</v>
      </c>
      <c r="C31" s="1">
        <v>10.41976</v>
      </c>
      <c r="D31" s="1">
        <v>575.15103599999998</v>
      </c>
      <c r="E31" s="1">
        <v>480.342736</v>
      </c>
    </row>
    <row r="32" spans="1:5" x14ac:dyDescent="0.3">
      <c r="A32" s="1">
        <v>52.235999999999997</v>
      </c>
      <c r="B32" s="1">
        <v>8.2873739999999998</v>
      </c>
      <c r="C32" s="1">
        <v>10.423126</v>
      </c>
      <c r="D32" s="1">
        <v>569.04177100000004</v>
      </c>
      <c r="E32" s="1">
        <v>422.162553</v>
      </c>
    </row>
    <row r="33" spans="1:5" x14ac:dyDescent="0.3">
      <c r="A33" s="1">
        <v>53.235999999999997</v>
      </c>
      <c r="B33" s="1">
        <v>8.2014870000000002</v>
      </c>
      <c r="C33" s="1">
        <v>10.428513000000001</v>
      </c>
      <c r="D33" s="1">
        <v>577.43566099999998</v>
      </c>
      <c r="E33" s="1">
        <v>491.159492</v>
      </c>
    </row>
    <row r="34" spans="1:5" x14ac:dyDescent="0.3">
      <c r="A34" s="1">
        <v>54.357999999999997</v>
      </c>
      <c r="B34" s="1">
        <v>8.2148889999999994</v>
      </c>
      <c r="C34" s="1">
        <v>10.436987999999999</v>
      </c>
      <c r="D34" s="1">
        <v>572.16664300000002</v>
      </c>
      <c r="E34" s="1">
        <v>456.03706099999999</v>
      </c>
    </row>
    <row r="35" spans="1:5" x14ac:dyDescent="0.3">
      <c r="A35" s="1">
        <v>55.436</v>
      </c>
      <c r="B35" s="1">
        <v>8.1792090000000002</v>
      </c>
      <c r="C35" s="1">
        <v>10.451919</v>
      </c>
      <c r="D35" s="1">
        <v>580.51804100000004</v>
      </c>
      <c r="E35" s="1">
        <v>483.99319000000003</v>
      </c>
    </row>
    <row r="36" spans="1:5" x14ac:dyDescent="0.3">
      <c r="A36" s="1">
        <v>56.436</v>
      </c>
      <c r="B36" s="1">
        <v>8.1563350000000003</v>
      </c>
      <c r="C36" s="1">
        <v>10.450186</v>
      </c>
      <c r="D36" s="1">
        <v>574.74678800000004</v>
      </c>
      <c r="E36" s="1">
        <v>487.69834900000001</v>
      </c>
    </row>
    <row r="37" spans="1:5" x14ac:dyDescent="0.3">
      <c r="A37" s="1">
        <v>57.436</v>
      </c>
      <c r="B37" s="1">
        <v>8.1566600000000005</v>
      </c>
      <c r="C37" s="1">
        <v>10.440915</v>
      </c>
      <c r="D37" s="1">
        <v>561.45112200000005</v>
      </c>
      <c r="E37" s="1">
        <v>486.28130399999998</v>
      </c>
    </row>
    <row r="38" spans="1:5" x14ac:dyDescent="0.3">
      <c r="A38" s="1">
        <v>58.436</v>
      </c>
      <c r="B38" s="1">
        <v>8.1423749999999995</v>
      </c>
      <c r="C38" s="1">
        <v>10.445962</v>
      </c>
      <c r="D38" s="1">
        <v>577.08557299999995</v>
      </c>
      <c r="E38" s="1">
        <v>462.933201</v>
      </c>
    </row>
    <row r="39" spans="1:5" x14ac:dyDescent="0.3">
      <c r="A39" s="1">
        <v>59.536999999999999</v>
      </c>
      <c r="B39" s="1">
        <v>8.1096459999999997</v>
      </c>
      <c r="C39" s="1">
        <v>10.452762999999999</v>
      </c>
      <c r="D39" s="1">
        <v>569.34066499999994</v>
      </c>
      <c r="E39" s="1">
        <v>474.32069799999999</v>
      </c>
    </row>
    <row r="40" spans="1:5" x14ac:dyDescent="0.3">
      <c r="A40" s="1">
        <v>60.552999999999997</v>
      </c>
      <c r="B40" s="1">
        <v>8.1093410000000006</v>
      </c>
      <c r="C40" s="1">
        <v>10.453383000000001</v>
      </c>
      <c r="D40" s="1">
        <v>570.95986100000005</v>
      </c>
      <c r="E40" s="1">
        <v>474.91125799999998</v>
      </c>
    </row>
    <row r="41" spans="1:5" x14ac:dyDescent="0.3">
      <c r="A41" s="1">
        <v>61.747999999999998</v>
      </c>
      <c r="B41" s="1">
        <v>8.1141869999999994</v>
      </c>
      <c r="C41" s="1">
        <v>10.4472</v>
      </c>
      <c r="D41" s="1">
        <v>568.302637</v>
      </c>
      <c r="E41" s="1">
        <v>492.15579700000001</v>
      </c>
    </row>
    <row r="42" spans="1:5" x14ac:dyDescent="0.3">
      <c r="A42" s="1">
        <v>62.755000000000003</v>
      </c>
      <c r="B42" s="1">
        <v>8.1415319999999998</v>
      </c>
      <c r="C42" s="1">
        <v>10.431798000000001</v>
      </c>
      <c r="D42" s="1">
        <v>569.58913900000005</v>
      </c>
      <c r="E42" s="1">
        <v>499.70774299999999</v>
      </c>
    </row>
    <row r="43" spans="1:5" x14ac:dyDescent="0.3">
      <c r="A43" s="1">
        <v>63.963000000000001</v>
      </c>
      <c r="B43" s="1">
        <v>8.1261670000000006</v>
      </c>
      <c r="C43" s="1">
        <v>10.427128</v>
      </c>
      <c r="D43" s="1">
        <v>565.73661900000002</v>
      </c>
      <c r="E43" s="1">
        <v>512.48698400000001</v>
      </c>
    </row>
    <row r="44" spans="1:5" x14ac:dyDescent="0.3">
      <c r="A44" s="1">
        <v>66.036000000000001</v>
      </c>
      <c r="B44" s="1">
        <v>8.1838339999999992</v>
      </c>
      <c r="C44" s="1">
        <v>10.426402</v>
      </c>
      <c r="D44" s="1">
        <v>573.05835500000001</v>
      </c>
      <c r="E44" s="1">
        <v>514.235322</v>
      </c>
    </row>
    <row r="45" spans="1:5" x14ac:dyDescent="0.3">
      <c r="A45" s="1">
        <v>67.036000000000001</v>
      </c>
      <c r="B45" s="1">
        <v>8.1406100000000006</v>
      </c>
      <c r="C45" s="1">
        <v>10.416721000000001</v>
      </c>
      <c r="D45" s="1">
        <v>575.54963599999996</v>
      </c>
      <c r="E45" s="1">
        <v>430.38379900000001</v>
      </c>
    </row>
    <row r="46" spans="1:5" x14ac:dyDescent="0.3">
      <c r="A46" s="1">
        <v>68.036000000000001</v>
      </c>
      <c r="B46" s="1">
        <v>8.1732420000000001</v>
      </c>
      <c r="C46" s="1">
        <v>10.408846</v>
      </c>
      <c r="D46" s="1">
        <v>581.83079599999996</v>
      </c>
      <c r="E46" s="1">
        <v>503.35059799999999</v>
      </c>
    </row>
    <row r="47" spans="1:5" x14ac:dyDescent="0.3">
      <c r="A47" s="1">
        <v>69.036000000000001</v>
      </c>
      <c r="B47" s="1">
        <v>8.1905210000000004</v>
      </c>
      <c r="C47" s="1">
        <v>10.418504</v>
      </c>
      <c r="D47" s="1">
        <v>567.20399899999995</v>
      </c>
      <c r="E47" s="1">
        <v>455.01235100000002</v>
      </c>
    </row>
    <row r="48" spans="1:5" x14ac:dyDescent="0.3">
      <c r="A48" s="1">
        <v>70.126000000000005</v>
      </c>
      <c r="B48" s="1">
        <v>8.1535440000000001</v>
      </c>
      <c r="C48" s="1">
        <v>10.436287999999999</v>
      </c>
      <c r="D48" s="1">
        <v>569.95401600000002</v>
      </c>
      <c r="E48" s="1">
        <v>505.77228500000001</v>
      </c>
    </row>
    <row r="49" spans="1:5" x14ac:dyDescent="0.3">
      <c r="A49" s="1">
        <v>71.135999999999996</v>
      </c>
      <c r="B49" s="1">
        <v>8.1810390000000002</v>
      </c>
      <c r="C49" s="1">
        <v>10.425841999999999</v>
      </c>
      <c r="D49" s="1">
        <v>562.80565799999999</v>
      </c>
      <c r="E49" s="1">
        <v>457.53378300000003</v>
      </c>
    </row>
    <row r="50" spans="1:5" x14ac:dyDescent="0.3">
      <c r="A50" s="1">
        <v>72.135999999999996</v>
      </c>
      <c r="B50" s="1">
        <v>8.1723669999999995</v>
      </c>
      <c r="C50" s="1">
        <v>10.453271000000001</v>
      </c>
      <c r="D50" s="1">
        <v>569.37502900000004</v>
      </c>
      <c r="E50" s="1">
        <v>477.06252599999999</v>
      </c>
    </row>
    <row r="51" spans="1:5" x14ac:dyDescent="0.3">
      <c r="A51" s="1">
        <v>73.135999999999996</v>
      </c>
      <c r="B51" s="1">
        <v>8.1523029999999999</v>
      </c>
      <c r="C51" s="1">
        <v>10.456427</v>
      </c>
      <c r="D51" s="1">
        <v>580.745407</v>
      </c>
      <c r="E51" s="1">
        <v>432.49014899999997</v>
      </c>
    </row>
    <row r="52" spans="1:5" x14ac:dyDescent="0.3">
      <c r="A52" s="1">
        <v>74.135999999999996</v>
      </c>
      <c r="B52" s="1">
        <v>8.1499039999999994</v>
      </c>
      <c r="C52" s="1">
        <v>10.444943</v>
      </c>
      <c r="D52" s="1">
        <v>563.73469</v>
      </c>
      <c r="E52" s="1">
        <v>490.72675299999997</v>
      </c>
    </row>
    <row r="53" spans="1:5" x14ac:dyDescent="0.3">
      <c r="A53" s="1">
        <v>75.135999999999996</v>
      </c>
      <c r="B53" s="1">
        <v>8.1230189999999993</v>
      </c>
      <c r="C53" s="1">
        <v>10.441369</v>
      </c>
      <c r="D53" s="1">
        <v>574.112979</v>
      </c>
      <c r="E53" s="1">
        <v>482.612257</v>
      </c>
    </row>
    <row r="54" spans="1:5" x14ac:dyDescent="0.3">
      <c r="A54" s="1">
        <v>76.135999999999996</v>
      </c>
      <c r="B54" s="1">
        <v>8.1466530000000006</v>
      </c>
      <c r="C54" s="1">
        <v>10.440412</v>
      </c>
      <c r="D54" s="1">
        <v>564.31222700000001</v>
      </c>
      <c r="E54" s="1">
        <v>498.85036700000001</v>
      </c>
    </row>
    <row r="55" spans="1:5" x14ac:dyDescent="0.3">
      <c r="A55" s="1">
        <v>77.135999999999996</v>
      </c>
      <c r="B55" s="1">
        <v>8.1313250000000004</v>
      </c>
      <c r="C55" s="1">
        <v>10.434106999999999</v>
      </c>
      <c r="D55" s="1">
        <v>562.70837300000005</v>
      </c>
      <c r="E55" s="1">
        <v>482.74762199999998</v>
      </c>
    </row>
    <row r="56" spans="1:5" x14ac:dyDescent="0.3">
      <c r="A56" s="1">
        <v>78.135999999999996</v>
      </c>
      <c r="B56" s="1">
        <v>8.1045669999999994</v>
      </c>
      <c r="C56" s="1">
        <v>10.429951000000001</v>
      </c>
      <c r="D56" s="1">
        <v>576.77706699999999</v>
      </c>
      <c r="E56" s="1">
        <v>474.46168399999999</v>
      </c>
    </row>
    <row r="57" spans="1:5" x14ac:dyDescent="0.3">
      <c r="A57" s="1">
        <v>79.135999999999996</v>
      </c>
      <c r="B57" s="1">
        <v>8.1131180000000001</v>
      </c>
      <c r="C57" s="1">
        <v>10.430194</v>
      </c>
      <c r="D57" s="1">
        <v>564.95599200000004</v>
      </c>
      <c r="E57" s="1">
        <v>466.71864799999997</v>
      </c>
    </row>
    <row r="58" spans="1:5" x14ac:dyDescent="0.3">
      <c r="A58" s="1">
        <v>80.135999999999996</v>
      </c>
      <c r="B58" s="1">
        <v>8.0552030000000006</v>
      </c>
      <c r="C58" s="1">
        <v>10.411472</v>
      </c>
      <c r="D58" s="1">
        <v>575.97485200000006</v>
      </c>
      <c r="E58" s="1">
        <v>484.31448499999999</v>
      </c>
    </row>
    <row r="59" spans="1:5" x14ac:dyDescent="0.3">
      <c r="A59" s="1">
        <v>81.135999999999996</v>
      </c>
      <c r="B59" s="1">
        <v>8.0725829999999998</v>
      </c>
      <c r="C59" s="1">
        <v>10.404495000000001</v>
      </c>
      <c r="D59" s="1">
        <v>566.26950999999997</v>
      </c>
      <c r="E59" s="1">
        <v>457.41951699999998</v>
      </c>
    </row>
    <row r="60" spans="1:5" x14ac:dyDescent="0.3">
      <c r="A60" s="1">
        <v>82.265000000000001</v>
      </c>
      <c r="B60" s="1">
        <v>8.1275169999999992</v>
      </c>
      <c r="C60" s="1">
        <v>10.406057000000001</v>
      </c>
      <c r="D60" s="1">
        <v>565.29119200000002</v>
      </c>
      <c r="E60" s="1">
        <v>479.37724100000003</v>
      </c>
    </row>
    <row r="61" spans="1:5" x14ac:dyDescent="0.3">
      <c r="A61" s="1">
        <v>83.335999999999999</v>
      </c>
      <c r="B61" s="1">
        <v>8.1886810000000008</v>
      </c>
      <c r="C61" s="1">
        <v>10.402604</v>
      </c>
      <c r="D61" s="1">
        <v>563.06709999999998</v>
      </c>
      <c r="E61" s="1">
        <v>495.66378200000003</v>
      </c>
    </row>
    <row r="62" spans="1:5" x14ac:dyDescent="0.3">
      <c r="A62" s="1">
        <v>84.453000000000003</v>
      </c>
      <c r="B62" s="1">
        <v>8.1638450000000002</v>
      </c>
      <c r="C62" s="1">
        <v>10.418301</v>
      </c>
      <c r="D62" s="1">
        <v>568.78713100000004</v>
      </c>
      <c r="E62" s="1">
        <v>474.79262499999999</v>
      </c>
    </row>
    <row r="63" spans="1:5" x14ac:dyDescent="0.3">
      <c r="A63" s="1">
        <v>85.536000000000001</v>
      </c>
      <c r="B63" s="1">
        <v>8.1524389999999993</v>
      </c>
      <c r="C63" s="1">
        <v>10.418063</v>
      </c>
      <c r="D63" s="1">
        <v>569.68933600000003</v>
      </c>
      <c r="E63" s="1">
        <v>505.22838100000001</v>
      </c>
    </row>
    <row r="64" spans="1:5" x14ac:dyDescent="0.3">
      <c r="A64" s="1">
        <v>86.650999999999996</v>
      </c>
      <c r="B64" s="1">
        <v>8.1753820000000008</v>
      </c>
      <c r="C64" s="1">
        <v>10.421811</v>
      </c>
      <c r="D64" s="1">
        <v>563.29682400000002</v>
      </c>
      <c r="E64" s="1">
        <v>467.73493300000001</v>
      </c>
    </row>
    <row r="65" spans="1:5" x14ac:dyDescent="0.3">
      <c r="A65" s="1">
        <v>87.653000000000006</v>
      </c>
      <c r="B65" s="1">
        <v>8.2310189999999999</v>
      </c>
      <c r="C65" s="1">
        <v>10.41985</v>
      </c>
      <c r="D65" s="1">
        <v>565.20509100000004</v>
      </c>
      <c r="E65" s="1">
        <v>478.91087800000003</v>
      </c>
    </row>
    <row r="66" spans="1:5" x14ac:dyDescent="0.3">
      <c r="A66" s="1">
        <v>88.843000000000004</v>
      </c>
      <c r="B66" s="1">
        <v>8.2033179999999994</v>
      </c>
      <c r="C66" s="1">
        <v>10.437435000000001</v>
      </c>
      <c r="D66" s="1">
        <v>565.42196300000001</v>
      </c>
      <c r="E66" s="1">
        <v>472.03447199999999</v>
      </c>
    </row>
    <row r="67" spans="1:5" x14ac:dyDescent="0.3">
      <c r="A67" s="1">
        <v>89.936000000000007</v>
      </c>
      <c r="B67" s="1">
        <v>8.2048249999999996</v>
      </c>
      <c r="C67" s="1">
        <v>10.438349000000001</v>
      </c>
      <c r="D67" s="1">
        <v>587.87224000000003</v>
      </c>
      <c r="E67" s="1">
        <v>477.126464</v>
      </c>
    </row>
    <row r="68" spans="1:5" x14ac:dyDescent="0.3">
      <c r="A68" s="1">
        <v>90.936000000000007</v>
      </c>
      <c r="B68" s="1">
        <v>8.1688489999999998</v>
      </c>
      <c r="C68" s="1">
        <v>10.430812</v>
      </c>
      <c r="D68" s="1">
        <v>574.02203899999995</v>
      </c>
      <c r="E68" s="1">
        <v>488.46877599999999</v>
      </c>
    </row>
    <row r="69" spans="1:5" x14ac:dyDescent="0.3">
      <c r="A69" s="1">
        <v>91.936000000000007</v>
      </c>
      <c r="B69" s="1">
        <v>8.1537699999999997</v>
      </c>
      <c r="C69" s="1">
        <v>10.428552</v>
      </c>
      <c r="D69" s="1">
        <v>564.13483699999995</v>
      </c>
      <c r="E69" s="1">
        <v>464.96009299999997</v>
      </c>
    </row>
    <row r="70" spans="1:5" x14ac:dyDescent="0.3">
      <c r="A70" s="1">
        <v>92.936000000000007</v>
      </c>
      <c r="B70" s="1">
        <v>8.1883890000000008</v>
      </c>
      <c r="C70" s="1">
        <v>10.439423</v>
      </c>
      <c r="D70" s="1">
        <v>571.02715799999999</v>
      </c>
      <c r="E70" s="1">
        <v>456.12417799999997</v>
      </c>
    </row>
    <row r="71" spans="1:5" x14ac:dyDescent="0.3">
      <c r="A71" s="1">
        <v>93.936000000000007</v>
      </c>
      <c r="B71" s="1">
        <v>8.1646719999999995</v>
      </c>
      <c r="C71" s="1">
        <v>10.447365</v>
      </c>
      <c r="D71" s="1">
        <v>566.05594199999996</v>
      </c>
      <c r="E71" s="1">
        <v>461.18101999999999</v>
      </c>
    </row>
    <row r="72" spans="1:5" x14ac:dyDescent="0.3">
      <c r="A72" s="1">
        <v>94.944000000000003</v>
      </c>
      <c r="B72" s="1">
        <v>8.1852929999999997</v>
      </c>
      <c r="C72" s="1">
        <v>10.452733</v>
      </c>
      <c r="D72" s="1">
        <v>566.40859599999999</v>
      </c>
      <c r="E72" s="1">
        <v>480.89120700000001</v>
      </c>
    </row>
    <row r="73" spans="1:5" x14ac:dyDescent="0.3">
      <c r="A73" s="1">
        <v>96.085999999999999</v>
      </c>
      <c r="B73" s="1">
        <v>8.1956760000000006</v>
      </c>
      <c r="C73" s="1">
        <v>10.427997</v>
      </c>
      <c r="D73" s="1">
        <v>567.14213099999995</v>
      </c>
      <c r="E73" s="1">
        <v>480.64337899999998</v>
      </c>
    </row>
    <row r="74" spans="1:5" x14ac:dyDescent="0.3">
      <c r="A74" s="1">
        <v>97.162000000000006</v>
      </c>
      <c r="B74" s="1">
        <v>8.1919509999999995</v>
      </c>
      <c r="C74" s="1">
        <v>10.423692000000001</v>
      </c>
      <c r="D74" s="1">
        <v>562.03843199999994</v>
      </c>
      <c r="E74" s="1">
        <v>455.37506400000001</v>
      </c>
    </row>
    <row r="75" spans="1:5" x14ac:dyDescent="0.3">
      <c r="A75" s="1">
        <v>98.224000000000004</v>
      </c>
      <c r="B75" s="1">
        <v>8.1959569999999999</v>
      </c>
      <c r="C75" s="1">
        <v>10.429945</v>
      </c>
      <c r="D75" s="1">
        <v>571.60114199999998</v>
      </c>
      <c r="E75" s="1">
        <v>507.27808800000003</v>
      </c>
    </row>
    <row r="76" spans="1:5" x14ac:dyDescent="0.3">
      <c r="A76" s="1">
        <v>99.228999999999999</v>
      </c>
      <c r="B76" s="1">
        <v>8.2140260000000005</v>
      </c>
      <c r="C76" s="1">
        <v>10.428134</v>
      </c>
      <c r="D76" s="1">
        <v>571.25601300000005</v>
      </c>
      <c r="E76" s="1">
        <v>467.72609899999998</v>
      </c>
    </row>
    <row r="77" spans="1:5" x14ac:dyDescent="0.3">
      <c r="A77" s="1">
        <v>100.315</v>
      </c>
      <c r="B77" s="1">
        <v>8.2039100000000005</v>
      </c>
      <c r="C77" s="1">
        <v>10.435516</v>
      </c>
      <c r="D77" s="1">
        <v>566.99551899999994</v>
      </c>
      <c r="E77" s="1">
        <v>469.16814299999999</v>
      </c>
    </row>
    <row r="78" spans="1:5" x14ac:dyDescent="0.3">
      <c r="A78" s="1">
        <v>101.33199999999999</v>
      </c>
      <c r="B78" s="1">
        <v>8.1763689999999993</v>
      </c>
      <c r="C78" s="1">
        <v>10.430261</v>
      </c>
      <c r="D78" s="1">
        <v>566.80339700000002</v>
      </c>
      <c r="E78" s="1">
        <v>478.50330400000001</v>
      </c>
    </row>
    <row r="79" spans="1:5" x14ac:dyDescent="0.3">
      <c r="A79" s="1">
        <v>102.346</v>
      </c>
      <c r="B79" s="1">
        <v>8.1827199999999998</v>
      </c>
      <c r="C79" s="1">
        <v>10.43112</v>
      </c>
      <c r="D79" s="1">
        <v>572.04911600000003</v>
      </c>
      <c r="E79" s="1">
        <v>431.69543499999997</v>
      </c>
    </row>
    <row r="80" spans="1:5" x14ac:dyDescent="0.3">
      <c r="A80" s="1">
        <v>103.346</v>
      </c>
      <c r="B80" s="1">
        <v>8.173133</v>
      </c>
      <c r="C80" s="1">
        <v>10.428312999999999</v>
      </c>
      <c r="D80" s="1">
        <v>579.37393699999996</v>
      </c>
      <c r="E80" s="1">
        <v>469.67583999999999</v>
      </c>
    </row>
    <row r="81" spans="1:5" x14ac:dyDescent="0.3">
      <c r="A81" s="1">
        <v>104.349</v>
      </c>
      <c r="B81" s="1">
        <v>8.1529389999999999</v>
      </c>
      <c r="C81" s="1">
        <v>10.411623000000001</v>
      </c>
      <c r="D81" s="1">
        <v>569.84714299999996</v>
      </c>
      <c r="E81" s="1">
        <v>473.72682200000003</v>
      </c>
    </row>
    <row r="82" spans="1:5" x14ac:dyDescent="0.3">
      <c r="A82" s="1">
        <v>105.584</v>
      </c>
      <c r="B82" s="1">
        <v>8.1187889999999996</v>
      </c>
      <c r="C82" s="1">
        <v>10.40715</v>
      </c>
      <c r="D82" s="1">
        <v>567.16488300000003</v>
      </c>
      <c r="E82" s="1">
        <v>471.58564799999999</v>
      </c>
    </row>
    <row r="83" spans="1:5" x14ac:dyDescent="0.3">
      <c r="A83" s="1">
        <v>106.67700000000001</v>
      </c>
      <c r="B83" s="1">
        <v>8.1829149999999995</v>
      </c>
      <c r="C83" s="1">
        <v>10.396356000000001</v>
      </c>
      <c r="D83" s="1">
        <v>570.69221800000003</v>
      </c>
      <c r="E83" s="1">
        <v>490.86559599999998</v>
      </c>
    </row>
    <row r="84" spans="1:5" x14ac:dyDescent="0.3">
      <c r="A84" s="1">
        <v>107.736</v>
      </c>
      <c r="B84" s="1">
        <v>8.1763899999999996</v>
      </c>
      <c r="C84" s="1">
        <v>10.389808</v>
      </c>
      <c r="D84" s="1">
        <v>584.98505699999998</v>
      </c>
      <c r="E84" s="1">
        <v>463.91527400000001</v>
      </c>
    </row>
    <row r="85" spans="1:5" x14ac:dyDescent="0.3">
      <c r="A85" s="1">
        <v>108.759</v>
      </c>
      <c r="B85" s="1">
        <v>8.226839</v>
      </c>
      <c r="C85" s="1">
        <v>10.389908</v>
      </c>
      <c r="D85" s="1">
        <v>565.60528999999997</v>
      </c>
      <c r="E85" s="1">
        <v>465.23771199999999</v>
      </c>
    </row>
    <row r="86" spans="1:5" x14ac:dyDescent="0.3">
      <c r="A86" s="1">
        <v>109.809</v>
      </c>
      <c r="B86" s="1">
        <v>8.1901609999999998</v>
      </c>
      <c r="C86" s="1">
        <v>10.395268</v>
      </c>
      <c r="D86" s="1">
        <v>571.84808199999998</v>
      </c>
      <c r="E86" s="1">
        <v>473.20491099999998</v>
      </c>
    </row>
    <row r="87" spans="1:5" x14ac:dyDescent="0.3">
      <c r="A87" s="1">
        <v>110.83</v>
      </c>
      <c r="B87" s="1">
        <v>8.2122630000000001</v>
      </c>
      <c r="C87" s="1">
        <v>10.394923</v>
      </c>
      <c r="D87" s="1">
        <v>574.41502800000001</v>
      </c>
      <c r="E87" s="1">
        <v>452.78332499999999</v>
      </c>
    </row>
    <row r="88" spans="1:5" x14ac:dyDescent="0.3">
      <c r="A88" s="1">
        <v>111.875</v>
      </c>
      <c r="B88" s="1">
        <v>8.1703050000000008</v>
      </c>
      <c r="C88" s="1">
        <v>10.379025</v>
      </c>
      <c r="D88" s="1">
        <v>567.99192900000003</v>
      </c>
      <c r="E88" s="1">
        <v>487.80446799999999</v>
      </c>
    </row>
    <row r="89" spans="1:5" x14ac:dyDescent="0.3">
      <c r="A89" s="1">
        <v>112.956</v>
      </c>
      <c r="B89" s="1">
        <v>8.1634100000000007</v>
      </c>
      <c r="C89" s="1">
        <v>10.363417999999999</v>
      </c>
      <c r="D89" s="1">
        <v>571.94847100000004</v>
      </c>
      <c r="E89" s="1">
        <v>500.51790099999999</v>
      </c>
    </row>
    <row r="90" spans="1:5" x14ac:dyDescent="0.3">
      <c r="A90" s="1">
        <v>114.181</v>
      </c>
      <c r="B90" s="1">
        <v>8.1780449999999991</v>
      </c>
      <c r="C90" s="1">
        <v>10.363263999999999</v>
      </c>
      <c r="D90" s="1">
        <v>567.08488499999999</v>
      </c>
      <c r="E90" s="1">
        <v>458.26506999999998</v>
      </c>
    </row>
    <row r="91" spans="1:5" x14ac:dyDescent="0.3">
      <c r="A91" s="1">
        <v>115.254</v>
      </c>
      <c r="B91" s="1">
        <v>8.1985930000000007</v>
      </c>
      <c r="C91" s="1">
        <v>10.369194999999999</v>
      </c>
      <c r="D91" s="1">
        <v>581.26833599999998</v>
      </c>
      <c r="E91" s="1">
        <v>455.14954299999999</v>
      </c>
    </row>
    <row r="92" spans="1:5" x14ac:dyDescent="0.3">
      <c r="A92" s="1">
        <v>116.339</v>
      </c>
      <c r="B92" s="1">
        <v>8.1414910000000003</v>
      </c>
      <c r="C92" s="1">
        <v>10.367273000000001</v>
      </c>
      <c r="D92" s="1">
        <v>574.45388400000002</v>
      </c>
      <c r="E92" s="1">
        <v>490.551175</v>
      </c>
    </row>
    <row r="93" spans="1:5" x14ac:dyDescent="0.3">
      <c r="A93" s="1">
        <v>117.408</v>
      </c>
      <c r="B93" s="1">
        <v>8.1062740000000009</v>
      </c>
      <c r="C93" s="1">
        <v>10.35219</v>
      </c>
      <c r="D93" s="1">
        <v>567.43589699999995</v>
      </c>
      <c r="E93" s="1">
        <v>457.22270500000002</v>
      </c>
    </row>
    <row r="94" spans="1:5" x14ac:dyDescent="0.3">
      <c r="A94" s="1">
        <v>118.43300000000001</v>
      </c>
      <c r="B94" s="1">
        <v>8.1169279999999997</v>
      </c>
      <c r="C94" s="1">
        <v>10.330584</v>
      </c>
      <c r="D94" s="1">
        <v>570.89317500000004</v>
      </c>
      <c r="E94" s="1">
        <v>479.108746</v>
      </c>
    </row>
    <row r="95" spans="1:5" x14ac:dyDescent="0.3">
      <c r="A95" s="1">
        <v>119.471</v>
      </c>
      <c r="B95" s="1">
        <v>8.1975610000000003</v>
      </c>
      <c r="C95" s="1">
        <v>10.314565999999999</v>
      </c>
      <c r="D95" s="1">
        <v>569.47288400000002</v>
      </c>
      <c r="E95" s="1">
        <v>477.42246899999998</v>
      </c>
    </row>
    <row r="96" spans="1:5" x14ac:dyDescent="0.3">
      <c r="A96" s="1">
        <v>120.511</v>
      </c>
      <c r="B96" s="1">
        <v>8.1808490000000003</v>
      </c>
      <c r="C96" s="1">
        <v>10.299276000000001</v>
      </c>
      <c r="D96" s="1">
        <v>568.57142299999998</v>
      </c>
      <c r="E96" s="1">
        <v>505.20399400000002</v>
      </c>
    </row>
    <row r="97" spans="1:5" x14ac:dyDescent="0.3">
      <c r="A97" s="1">
        <v>121.535</v>
      </c>
      <c r="B97" s="1">
        <v>8.2065470000000005</v>
      </c>
      <c r="C97" s="1">
        <v>10.302747</v>
      </c>
      <c r="D97" s="1">
        <v>577.02359200000001</v>
      </c>
      <c r="E97" s="1">
        <v>509.96864299999999</v>
      </c>
    </row>
    <row r="98" spans="1:5" x14ac:dyDescent="0.3">
      <c r="A98" s="1">
        <v>122.535</v>
      </c>
      <c r="B98" s="1">
        <v>8.2390950000000007</v>
      </c>
      <c r="C98" s="1">
        <v>10.306115999999999</v>
      </c>
      <c r="D98" s="1">
        <v>564.44764399999997</v>
      </c>
      <c r="E98" s="1">
        <v>458.01201900000001</v>
      </c>
    </row>
    <row r="99" spans="1:5" x14ac:dyDescent="0.3">
      <c r="A99" s="1">
        <v>123.56699999999999</v>
      </c>
      <c r="B99" s="1">
        <v>8.2134389999999993</v>
      </c>
      <c r="C99" s="1">
        <v>10.308528000000001</v>
      </c>
      <c r="D99" s="1">
        <v>574.00502100000006</v>
      </c>
      <c r="E99" s="1">
        <v>482.67003099999999</v>
      </c>
    </row>
    <row r="100" spans="1:5" x14ac:dyDescent="0.3">
      <c r="A100" s="1">
        <v>124.6</v>
      </c>
      <c r="B100" s="1">
        <v>8.1970030000000005</v>
      </c>
      <c r="C100" s="1">
        <v>10.308496</v>
      </c>
      <c r="D100" s="1">
        <v>572.98724600000003</v>
      </c>
      <c r="E100" s="1">
        <v>486.19902400000001</v>
      </c>
    </row>
    <row r="101" spans="1:5" x14ac:dyDescent="0.3">
      <c r="A101" s="1">
        <v>125.622</v>
      </c>
      <c r="B101" s="1">
        <v>8.2043379999999999</v>
      </c>
      <c r="C101" s="1">
        <v>10.284268000000001</v>
      </c>
      <c r="D101" s="1">
        <v>567.285527</v>
      </c>
      <c r="E101" s="1">
        <v>488.314483</v>
      </c>
    </row>
    <row r="102" spans="1:5" x14ac:dyDescent="0.3">
      <c r="A102" s="1">
        <v>126.669</v>
      </c>
      <c r="B102" s="1">
        <v>8.2281739999999992</v>
      </c>
      <c r="C102" s="1">
        <v>10.292014999999999</v>
      </c>
      <c r="D102" s="1">
        <v>568.24261300000001</v>
      </c>
      <c r="E102" s="1">
        <v>477.39562000000001</v>
      </c>
    </row>
    <row r="103" spans="1:5" x14ac:dyDescent="0.3">
      <c r="A103" s="1">
        <v>127.67400000000001</v>
      </c>
      <c r="B103" s="1">
        <v>8.2400179999999992</v>
      </c>
      <c r="C103" s="1">
        <v>10.295235999999999</v>
      </c>
      <c r="D103" s="1">
        <v>565.52317500000004</v>
      </c>
      <c r="E103" s="1">
        <v>470.31286699999998</v>
      </c>
    </row>
    <row r="104" spans="1:5" x14ac:dyDescent="0.3">
      <c r="A104" s="1">
        <v>128.69399999999999</v>
      </c>
      <c r="B104" s="1">
        <v>8.2134789999999995</v>
      </c>
      <c r="C104" s="1">
        <v>10.287709</v>
      </c>
      <c r="D104" s="1">
        <v>570.67593099999999</v>
      </c>
      <c r="E104" s="1">
        <v>490.70745899999997</v>
      </c>
    </row>
    <row r="105" spans="1:5" x14ac:dyDescent="0.3">
      <c r="A105" s="1">
        <v>129.696</v>
      </c>
      <c r="B105" s="1">
        <v>8.1649039999999999</v>
      </c>
      <c r="C105" s="1">
        <v>10.277177</v>
      </c>
      <c r="D105" s="1">
        <v>564.82703500000002</v>
      </c>
      <c r="E105" s="1">
        <v>485.83415200000002</v>
      </c>
    </row>
    <row r="106" spans="1:5" x14ac:dyDescent="0.3">
      <c r="A106" s="1">
        <v>130.733</v>
      </c>
      <c r="B106" s="1">
        <v>8.1976449999999996</v>
      </c>
      <c r="C106" s="1">
        <v>10.265656</v>
      </c>
      <c r="D106" s="1">
        <v>576.24819000000002</v>
      </c>
      <c r="E106" s="1">
        <v>439.44710900000001</v>
      </c>
    </row>
    <row r="107" spans="1:5" x14ac:dyDescent="0.3">
      <c r="A107" s="1">
        <v>131.733</v>
      </c>
      <c r="B107" s="1">
        <v>8.2201409999999999</v>
      </c>
      <c r="C107" s="1">
        <v>10.250035</v>
      </c>
      <c r="D107" s="1">
        <v>570.29572199999996</v>
      </c>
      <c r="E107" s="1">
        <v>505.07047999999998</v>
      </c>
    </row>
    <row r="108" spans="1:5" x14ac:dyDescent="0.3">
      <c r="A108" s="1">
        <v>132.733</v>
      </c>
      <c r="B108" s="1">
        <v>8.1984119999999994</v>
      </c>
      <c r="C108" s="1">
        <v>10.259218000000001</v>
      </c>
      <c r="D108" s="1">
        <v>568.45203600000002</v>
      </c>
      <c r="E108" s="1">
        <v>477.308626</v>
      </c>
    </row>
    <row r="109" spans="1:5" x14ac:dyDescent="0.3">
      <c r="A109" s="1">
        <v>133.733</v>
      </c>
      <c r="B109" s="1">
        <v>8.2186059999999994</v>
      </c>
      <c r="C109" s="1">
        <v>10.255411</v>
      </c>
      <c r="D109" s="1">
        <v>573.60106199999996</v>
      </c>
      <c r="E109" s="1">
        <v>512.48670800000002</v>
      </c>
    </row>
    <row r="110" spans="1:5" x14ac:dyDescent="0.3">
      <c r="A110" s="1">
        <v>134.733</v>
      </c>
      <c r="B110" s="1">
        <v>8.1764550000000007</v>
      </c>
      <c r="C110" s="1">
        <v>10.263635000000001</v>
      </c>
      <c r="D110" s="1">
        <v>572.98282400000005</v>
      </c>
      <c r="E110" s="1">
        <v>417.18409400000002</v>
      </c>
    </row>
    <row r="111" spans="1:5" x14ac:dyDescent="0.3">
      <c r="A111" s="1">
        <v>135.863</v>
      </c>
      <c r="B111" s="1">
        <v>8.1849570000000007</v>
      </c>
      <c r="C111" s="1">
        <v>10.26507</v>
      </c>
      <c r="D111" s="1">
        <v>563.79393300000004</v>
      </c>
      <c r="E111" s="1">
        <v>499.79189500000001</v>
      </c>
    </row>
    <row r="112" spans="1:5" x14ac:dyDescent="0.3">
      <c r="A112" s="1">
        <v>136.93899999999999</v>
      </c>
      <c r="B112" s="1">
        <v>8.1131019999999996</v>
      </c>
      <c r="C112" s="1">
        <v>10.266997999999999</v>
      </c>
      <c r="D112" s="1">
        <v>573.679078</v>
      </c>
      <c r="E112" s="1">
        <v>491.02510799999999</v>
      </c>
    </row>
    <row r="113" spans="1:5" x14ac:dyDescent="0.3">
      <c r="A113" s="1">
        <v>137.94999999999999</v>
      </c>
      <c r="B113" s="1">
        <v>8.088927</v>
      </c>
      <c r="C113" s="1">
        <v>10.266788999999999</v>
      </c>
      <c r="D113" s="1">
        <v>561.10059200000001</v>
      </c>
      <c r="E113" s="1">
        <v>488.36883499999999</v>
      </c>
    </row>
    <row r="114" spans="1:5" x14ac:dyDescent="0.3">
      <c r="A114" s="1">
        <v>139.15600000000001</v>
      </c>
      <c r="B114" s="1">
        <v>8.1468670000000003</v>
      </c>
      <c r="C114" s="1">
        <v>10.282615</v>
      </c>
      <c r="D114" s="1">
        <v>578.70501200000001</v>
      </c>
      <c r="E114" s="1">
        <v>469.930724</v>
      </c>
    </row>
    <row r="115" spans="1:5" x14ac:dyDescent="0.3">
      <c r="A115" s="1">
        <v>140.233</v>
      </c>
      <c r="B115" s="1">
        <v>8.1277279999999994</v>
      </c>
      <c r="C115" s="1">
        <v>10.281822</v>
      </c>
      <c r="D115" s="1">
        <v>568.63904600000001</v>
      </c>
      <c r="E115" s="1">
        <v>474.22447399999999</v>
      </c>
    </row>
    <row r="116" spans="1:5" x14ac:dyDescent="0.3">
      <c r="A116" s="1">
        <v>141.233</v>
      </c>
      <c r="B116" s="1">
        <v>8.1895520000000008</v>
      </c>
      <c r="C116" s="1">
        <v>10.271162</v>
      </c>
      <c r="D116" s="1">
        <v>562.15830100000005</v>
      </c>
      <c r="E116" s="1">
        <v>461.53425399999998</v>
      </c>
    </row>
    <row r="117" spans="1:5" x14ac:dyDescent="0.3">
      <c r="A117" s="1">
        <v>142.233</v>
      </c>
      <c r="B117" s="1">
        <v>8.1684420000000006</v>
      </c>
      <c r="C117" s="1">
        <v>10.274725999999999</v>
      </c>
      <c r="D117" s="1">
        <v>562.79709800000001</v>
      </c>
      <c r="E117" s="1">
        <v>468.68904300000003</v>
      </c>
    </row>
    <row r="118" spans="1:5" x14ac:dyDescent="0.3">
      <c r="A118" s="1">
        <v>143.233</v>
      </c>
      <c r="B118" s="1">
        <v>8.1801700000000004</v>
      </c>
      <c r="C118" s="1">
        <v>10.286981000000001</v>
      </c>
      <c r="D118" s="1">
        <v>563.26216899999997</v>
      </c>
      <c r="E118" s="1">
        <v>483.02427799999998</v>
      </c>
    </row>
    <row r="119" spans="1:5" x14ac:dyDescent="0.3">
      <c r="A119" s="1">
        <v>144.233</v>
      </c>
      <c r="B119" s="1">
        <v>8.2316789999999997</v>
      </c>
      <c r="C119" s="1">
        <v>10.280996</v>
      </c>
      <c r="D119" s="1">
        <v>565.36096499999996</v>
      </c>
      <c r="E119" s="1">
        <v>468.31700799999999</v>
      </c>
    </row>
    <row r="120" spans="1:5" x14ac:dyDescent="0.3">
      <c r="A120" s="1">
        <v>145.233</v>
      </c>
      <c r="B120" s="1">
        <v>8.325018</v>
      </c>
      <c r="C120" s="1">
        <v>10.272849000000001</v>
      </c>
      <c r="D120" s="1">
        <v>583.88151600000003</v>
      </c>
      <c r="E120" s="1">
        <v>458.65760999999998</v>
      </c>
    </row>
    <row r="121" spans="1:5" x14ac:dyDescent="0.3">
      <c r="A121" s="1">
        <v>146.36199999999999</v>
      </c>
      <c r="B121" s="1">
        <v>8.2503480000000007</v>
      </c>
      <c r="C121" s="1">
        <v>10.269333</v>
      </c>
      <c r="D121" s="1">
        <v>571.76510399999995</v>
      </c>
      <c r="E121" s="1">
        <v>501.19226099999997</v>
      </c>
    </row>
    <row r="122" spans="1:5" x14ac:dyDescent="0.3">
      <c r="A122" s="1">
        <v>147.43299999999999</v>
      </c>
      <c r="B122" s="1">
        <v>8.1777549999999994</v>
      </c>
      <c r="C122" s="1">
        <v>10.259436000000001</v>
      </c>
      <c r="D122" s="1">
        <v>557.25959399999999</v>
      </c>
      <c r="E122" s="1">
        <v>481.814322</v>
      </c>
    </row>
    <row r="123" spans="1:5" x14ac:dyDescent="0.3">
      <c r="A123" s="1">
        <v>148.43299999999999</v>
      </c>
      <c r="B123" s="1">
        <v>8.0830690000000001</v>
      </c>
      <c r="C123" s="1">
        <v>10.264264000000001</v>
      </c>
      <c r="D123" s="1">
        <v>566.34658300000001</v>
      </c>
      <c r="E123" s="1">
        <v>495.663116</v>
      </c>
    </row>
    <row r="124" spans="1:5" x14ac:dyDescent="0.3">
      <c r="A124" s="1">
        <v>149.43299999999999</v>
      </c>
      <c r="B124" s="1">
        <v>8.1556529999999992</v>
      </c>
      <c r="C124" s="1">
        <v>10.254657999999999</v>
      </c>
      <c r="D124" s="1">
        <v>573.07198800000003</v>
      </c>
      <c r="E124" s="1">
        <v>473.98940199999998</v>
      </c>
    </row>
    <row r="125" spans="1:5" x14ac:dyDescent="0.3">
      <c r="A125" s="1">
        <v>150.43299999999999</v>
      </c>
      <c r="B125" s="1">
        <v>8.1287559999999992</v>
      </c>
      <c r="C125" s="1">
        <v>10.249914</v>
      </c>
      <c r="D125" s="1">
        <v>572.96752900000001</v>
      </c>
      <c r="E125" s="1">
        <v>502.63879800000001</v>
      </c>
    </row>
    <row r="126" spans="1:5" x14ac:dyDescent="0.3">
      <c r="A126" s="1">
        <v>151.43299999999999</v>
      </c>
      <c r="B126" s="1">
        <v>8.1186939999999996</v>
      </c>
      <c r="C126" s="1">
        <v>10.243138999999999</v>
      </c>
      <c r="D126" s="1">
        <v>579.86213299999997</v>
      </c>
      <c r="E126" s="1">
        <v>475.95921700000002</v>
      </c>
    </row>
    <row r="127" spans="1:5" x14ac:dyDescent="0.3">
      <c r="A127" s="1">
        <v>152.434</v>
      </c>
      <c r="B127" s="1">
        <v>8.0940779999999997</v>
      </c>
      <c r="C127" s="1">
        <v>10.235103000000001</v>
      </c>
      <c r="D127" s="1">
        <v>574.08272699999998</v>
      </c>
      <c r="E127" s="1">
        <v>508.83087699999999</v>
      </c>
    </row>
    <row r="128" spans="1:5" x14ac:dyDescent="0.3">
      <c r="A128" s="1">
        <v>153.601</v>
      </c>
      <c r="B128" s="1">
        <v>8.0543490000000002</v>
      </c>
      <c r="C128" s="1">
        <v>10.243975000000001</v>
      </c>
      <c r="D128" s="1">
        <v>571.23348599999997</v>
      </c>
      <c r="E128" s="1">
        <v>441.942026</v>
      </c>
    </row>
    <row r="129" spans="1:5" x14ac:dyDescent="0.3">
      <c r="A129" s="1">
        <v>154.63300000000001</v>
      </c>
      <c r="B129" s="1">
        <v>8.0674989999999998</v>
      </c>
      <c r="C129" s="1">
        <v>10.259091</v>
      </c>
      <c r="D129" s="1">
        <v>563.19409099999996</v>
      </c>
      <c r="E129" s="1">
        <v>515.54704400000003</v>
      </c>
    </row>
    <row r="130" spans="1:5" x14ac:dyDescent="0.3">
      <c r="A130" s="1">
        <v>155.75399999999999</v>
      </c>
      <c r="B130" s="1">
        <v>8.0648060000000008</v>
      </c>
      <c r="C130" s="1">
        <v>10.245386</v>
      </c>
      <c r="D130" s="1">
        <v>566.35953400000005</v>
      </c>
      <c r="E130" s="1">
        <v>493.10206899999997</v>
      </c>
    </row>
    <row r="131" spans="1:5" x14ac:dyDescent="0.3">
      <c r="A131" s="1">
        <v>156.833</v>
      </c>
      <c r="B131" s="1">
        <v>8.1365020000000001</v>
      </c>
      <c r="C131" s="1">
        <v>10.249706</v>
      </c>
      <c r="D131" s="1">
        <v>574.60824000000002</v>
      </c>
      <c r="E131" s="1">
        <v>408.24410399999999</v>
      </c>
    </row>
    <row r="132" spans="1:5" x14ac:dyDescent="0.3">
      <c r="A132" s="1">
        <v>157.95599999999999</v>
      </c>
      <c r="B132" s="1">
        <v>8.1594999999999995</v>
      </c>
      <c r="C132" s="1">
        <v>10.251443999999999</v>
      </c>
      <c r="D132" s="1">
        <v>565.91053699999998</v>
      </c>
      <c r="E132" s="1">
        <v>477.79154999999997</v>
      </c>
    </row>
    <row r="133" spans="1:5" x14ac:dyDescent="0.3">
      <c r="A133" s="1">
        <v>159.03299999999999</v>
      </c>
      <c r="B133" s="1">
        <v>8.1477620000000002</v>
      </c>
      <c r="C133" s="1">
        <v>10.271380000000001</v>
      </c>
      <c r="D133" s="1">
        <v>569.77886100000001</v>
      </c>
      <c r="E133" s="1">
        <v>477.12597499999998</v>
      </c>
    </row>
    <row r="134" spans="1:5" x14ac:dyDescent="0.3">
      <c r="A134" s="1">
        <v>160.173</v>
      </c>
      <c r="B134" s="1">
        <v>8.1331749999999996</v>
      </c>
      <c r="C134" s="1">
        <v>10.273687000000001</v>
      </c>
      <c r="D134" s="1">
        <v>567.292554</v>
      </c>
      <c r="E134" s="1">
        <v>466.38638600000002</v>
      </c>
    </row>
    <row r="135" spans="1:5" x14ac:dyDescent="0.3">
      <c r="A135" s="1">
        <v>161.34100000000001</v>
      </c>
      <c r="B135" s="1">
        <v>8.1409149999999997</v>
      </c>
      <c r="C135" s="1">
        <v>10.276249</v>
      </c>
      <c r="D135" s="1">
        <v>568.51984400000003</v>
      </c>
      <c r="E135" s="1">
        <v>478.44653099999999</v>
      </c>
    </row>
    <row r="136" spans="1:5" x14ac:dyDescent="0.3">
      <c r="A136" s="1">
        <v>162.53800000000001</v>
      </c>
      <c r="B136" s="1">
        <v>8.1713369999999994</v>
      </c>
      <c r="C136" s="1">
        <v>10.284693000000001</v>
      </c>
      <c r="D136" s="1">
        <v>572.14137300000004</v>
      </c>
      <c r="E136" s="1">
        <v>446.536025</v>
      </c>
    </row>
    <row r="137" spans="1:5" x14ac:dyDescent="0.3">
      <c r="A137" s="1">
        <v>163.63200000000001</v>
      </c>
      <c r="B137" s="1">
        <v>8.0867059999999995</v>
      </c>
      <c r="C137" s="1">
        <v>10.273025000000001</v>
      </c>
      <c r="D137" s="1">
        <v>558.50653599999998</v>
      </c>
      <c r="E137" s="1">
        <v>469.98926899999998</v>
      </c>
    </row>
    <row r="138" spans="1:5" x14ac:dyDescent="0.3">
      <c r="A138" s="1">
        <v>164.63200000000001</v>
      </c>
      <c r="B138" s="1">
        <v>8.1971109999999996</v>
      </c>
      <c r="C138" s="1">
        <v>10.283265</v>
      </c>
      <c r="D138" s="1">
        <v>565.01342399999999</v>
      </c>
      <c r="E138" s="1">
        <v>486.25142599999998</v>
      </c>
    </row>
    <row r="139" spans="1:5" x14ac:dyDescent="0.3">
      <c r="A139" s="1">
        <v>165.63200000000001</v>
      </c>
      <c r="B139" s="1">
        <v>8.247147</v>
      </c>
      <c r="C139" s="1">
        <v>10.268513</v>
      </c>
      <c r="D139" s="1">
        <v>574.708215</v>
      </c>
      <c r="E139" s="1">
        <v>494.554554</v>
      </c>
    </row>
    <row r="140" spans="1:5" x14ac:dyDescent="0.3">
      <c r="A140" s="1">
        <v>166.63200000000001</v>
      </c>
      <c r="B140" s="1">
        <v>8.1951970000000003</v>
      </c>
      <c r="C140" s="1">
        <v>10.286118999999999</v>
      </c>
      <c r="D140" s="1">
        <v>557.57937500000003</v>
      </c>
      <c r="E140" s="1">
        <v>485.77847500000001</v>
      </c>
    </row>
    <row r="141" spans="1:5" x14ac:dyDescent="0.3">
      <c r="A141" s="1">
        <v>167.78899999999999</v>
      </c>
      <c r="B141" s="1">
        <v>8.1999469999999999</v>
      </c>
      <c r="C141" s="1">
        <v>10.29604</v>
      </c>
      <c r="D141" s="1">
        <v>572.639318</v>
      </c>
      <c r="E141" s="1">
        <v>469.64999</v>
      </c>
    </row>
    <row r="142" spans="1:5" x14ac:dyDescent="0.3">
      <c r="A142" s="1">
        <v>168.922</v>
      </c>
      <c r="B142" s="1">
        <v>8.1925179999999997</v>
      </c>
      <c r="C142" s="1">
        <v>10.285532999999999</v>
      </c>
      <c r="D142" s="1">
        <v>566.89722200000006</v>
      </c>
      <c r="E142" s="1">
        <v>465.857889</v>
      </c>
    </row>
    <row r="143" spans="1:5" x14ac:dyDescent="0.3">
      <c r="A143" s="1">
        <v>169.953</v>
      </c>
      <c r="B143" s="1">
        <v>8.2087990000000008</v>
      </c>
      <c r="C143" s="1">
        <v>10.297000000000001</v>
      </c>
      <c r="D143" s="1">
        <v>570.99812699999995</v>
      </c>
      <c r="E143" s="1">
        <v>479.82087200000001</v>
      </c>
    </row>
    <row r="144" spans="1:5" x14ac:dyDescent="0.3">
      <c r="A144" s="1">
        <v>170.95500000000001</v>
      </c>
      <c r="B144" s="1">
        <v>8.2288490000000003</v>
      </c>
      <c r="C144" s="1">
        <v>10.29819</v>
      </c>
      <c r="D144" s="1">
        <v>565.73300700000004</v>
      </c>
      <c r="E144" s="1">
        <v>443.70146599999998</v>
      </c>
    </row>
    <row r="145" spans="1:5" x14ac:dyDescent="0.3">
      <c r="A145" s="1">
        <v>171.95599999999999</v>
      </c>
      <c r="B145" s="1">
        <v>8.2757729999999992</v>
      </c>
      <c r="C145" s="1">
        <v>10.294543000000001</v>
      </c>
      <c r="D145" s="1">
        <v>572.49038299999995</v>
      </c>
      <c r="E145" s="1">
        <v>480.14326399999999</v>
      </c>
    </row>
    <row r="146" spans="1:5" x14ac:dyDescent="0.3">
      <c r="A146" s="1">
        <v>172.959</v>
      </c>
      <c r="B146" s="1">
        <v>8.2432719999999993</v>
      </c>
      <c r="C146" s="1">
        <v>10.285799000000001</v>
      </c>
      <c r="D146" s="1">
        <v>576.76470700000004</v>
      </c>
      <c r="E146" s="1">
        <v>490.686216</v>
      </c>
    </row>
    <row r="147" spans="1:5" x14ac:dyDescent="0.3">
      <c r="A147" s="1">
        <v>174.018</v>
      </c>
      <c r="B147" s="1">
        <v>8.1941830000000007</v>
      </c>
      <c r="C147" s="1">
        <v>10.284055</v>
      </c>
      <c r="D147" s="1">
        <v>572.34084299999995</v>
      </c>
      <c r="E147" s="1">
        <v>472.11926299999999</v>
      </c>
    </row>
    <row r="148" spans="1:5" x14ac:dyDescent="0.3">
      <c r="A148" s="1">
        <v>175.102</v>
      </c>
      <c r="B148" s="1">
        <v>8.1706990000000008</v>
      </c>
      <c r="C148" s="1">
        <v>10.294283999999999</v>
      </c>
      <c r="D148" s="1">
        <v>571.58308499999998</v>
      </c>
      <c r="E148" s="1">
        <v>481.23132399999997</v>
      </c>
    </row>
    <row r="149" spans="1:5" x14ac:dyDescent="0.3">
      <c r="A149" s="1">
        <v>176.15700000000001</v>
      </c>
      <c r="B149" s="1">
        <v>8.1538579999999996</v>
      </c>
      <c r="C149" s="1">
        <v>10.302296</v>
      </c>
      <c r="D149" s="1">
        <v>572.45001400000001</v>
      </c>
      <c r="E149" s="1">
        <v>505.07738699999999</v>
      </c>
    </row>
    <row r="150" spans="1:5" x14ac:dyDescent="0.3">
      <c r="A150" s="1">
        <v>177.22800000000001</v>
      </c>
      <c r="B150" s="1">
        <v>8.1365200000000009</v>
      </c>
      <c r="C150" s="1">
        <v>10.281048999999999</v>
      </c>
      <c r="D150" s="1">
        <v>574.63422700000001</v>
      </c>
      <c r="E150" s="1">
        <v>500.00292100000001</v>
      </c>
    </row>
    <row r="151" spans="1:5" x14ac:dyDescent="0.3">
      <c r="A151" s="1">
        <v>178.22800000000001</v>
      </c>
      <c r="B151" s="1">
        <v>8.1478909999999996</v>
      </c>
      <c r="C151" s="1">
        <v>10.277696000000001</v>
      </c>
      <c r="D151" s="1">
        <v>572.19657900000004</v>
      </c>
      <c r="E151" s="1">
        <v>463.178496</v>
      </c>
    </row>
    <row r="152" spans="1:5" x14ac:dyDescent="0.3">
      <c r="A152" s="1">
        <v>179.34100000000001</v>
      </c>
      <c r="B152" s="1">
        <v>8.2026679999999992</v>
      </c>
      <c r="C152" s="1">
        <v>10.271639</v>
      </c>
      <c r="D152" s="1">
        <v>569.40936599999998</v>
      </c>
      <c r="E152" s="1">
        <v>459.13249100000002</v>
      </c>
    </row>
    <row r="153" spans="1:5" x14ac:dyDescent="0.3">
      <c r="A153" s="1">
        <v>180.43199999999999</v>
      </c>
      <c r="B153" s="1">
        <v>8.2347470000000005</v>
      </c>
      <c r="C153" s="1">
        <v>10.252499</v>
      </c>
      <c r="D153" s="1">
        <v>577.58666500000004</v>
      </c>
      <c r="E153" s="1">
        <v>480.691194</v>
      </c>
    </row>
    <row r="154" spans="1:5" x14ac:dyDescent="0.3">
      <c r="A154" s="1">
        <v>181.49799999999999</v>
      </c>
      <c r="B154" s="1">
        <v>8.1326250000000009</v>
      </c>
      <c r="C154" s="1">
        <v>10.262591</v>
      </c>
      <c r="D154" s="1">
        <v>566.49331800000004</v>
      </c>
      <c r="E154" s="1">
        <v>469.39844299999999</v>
      </c>
    </row>
    <row r="156" spans="1:5" x14ac:dyDescent="0.3">
      <c r="B156" s="1">
        <f t="shared" ref="B156" si="0">AVERAGE(B1:B154)</f>
        <v>8.1714356732026179</v>
      </c>
      <c r="C156" s="1">
        <f>AVERAGE(C1:C154)</f>
        <v>10.375151640522876</v>
      </c>
      <c r="D156" s="1">
        <f t="shared" ref="D156:E156" si="1">AVERAGE(D1:D154)</f>
        <v>570.07178838562083</v>
      </c>
      <c r="E156" s="1">
        <f t="shared" si="1"/>
        <v>476.11273996732029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174"/>
  <sheetViews>
    <sheetView zoomScale="70" zoomScaleNormal="70" workbookViewId="0">
      <selection sqref="A1:E1048576"/>
    </sheetView>
  </sheetViews>
  <sheetFormatPr defaultRowHeight="14.4" x14ac:dyDescent="0.3"/>
  <cols>
    <col min="1" max="5" width="24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8.1861189999999997</v>
      </c>
      <c r="C2" s="1">
        <v>10.275410000000001</v>
      </c>
      <c r="D2" s="1">
        <v>570.09394799999995</v>
      </c>
      <c r="E2" s="1">
        <v>487.56673499999999</v>
      </c>
    </row>
    <row r="3" spans="1:5" x14ac:dyDescent="0.3">
      <c r="A3" s="1">
        <v>1.18</v>
      </c>
      <c r="B3" s="1">
        <v>8.2377029999999998</v>
      </c>
      <c r="C3" s="1">
        <v>10.306208</v>
      </c>
      <c r="D3" s="1">
        <v>568.62713799999995</v>
      </c>
      <c r="E3" s="1">
        <v>490.180136</v>
      </c>
    </row>
    <row r="4" spans="1:5" x14ac:dyDescent="0.3">
      <c r="A4" s="1">
        <v>2.31</v>
      </c>
      <c r="B4" s="1">
        <v>8.1411490000000004</v>
      </c>
      <c r="C4" s="1">
        <v>10.307157999999999</v>
      </c>
      <c r="D4" s="1">
        <v>572.46597799999995</v>
      </c>
      <c r="E4" s="1">
        <v>499.23792500000002</v>
      </c>
    </row>
    <row r="5" spans="1:5" x14ac:dyDescent="0.3">
      <c r="A5" s="1">
        <v>3.3719999999999999</v>
      </c>
      <c r="B5" s="1">
        <v>8.1429960000000001</v>
      </c>
      <c r="C5" s="1">
        <v>10.316965</v>
      </c>
      <c r="D5" s="1">
        <v>576.26684999999998</v>
      </c>
      <c r="E5" s="1">
        <v>491.56082500000002</v>
      </c>
    </row>
    <row r="6" spans="1:5" x14ac:dyDescent="0.3">
      <c r="A6" s="1">
        <v>4.4219999999999997</v>
      </c>
      <c r="B6" s="1">
        <v>8.1353910000000003</v>
      </c>
      <c r="C6" s="1">
        <v>10.32991</v>
      </c>
      <c r="D6" s="1">
        <v>563.92916400000001</v>
      </c>
      <c r="E6" s="1">
        <v>445.24113299999999</v>
      </c>
    </row>
    <row r="7" spans="1:5" x14ac:dyDescent="0.3">
      <c r="A7" s="1">
        <v>5.6130000000000004</v>
      </c>
      <c r="B7" s="1">
        <v>8.1845739999999996</v>
      </c>
      <c r="C7" s="1">
        <v>10.348636000000001</v>
      </c>
      <c r="D7" s="1">
        <v>568.38778000000002</v>
      </c>
      <c r="E7" s="1">
        <v>461.60906</v>
      </c>
    </row>
    <row r="8" spans="1:5" x14ac:dyDescent="0.3">
      <c r="A8" s="1">
        <v>6.7969999999999997</v>
      </c>
      <c r="B8" s="1">
        <v>8.1951409999999996</v>
      </c>
      <c r="C8" s="1">
        <v>10.355604</v>
      </c>
      <c r="D8" s="1">
        <v>565.53946699999995</v>
      </c>
      <c r="E8" s="1">
        <v>453.00902000000002</v>
      </c>
    </row>
    <row r="9" spans="1:5" x14ac:dyDescent="0.3">
      <c r="A9" s="1">
        <v>8.0050000000000008</v>
      </c>
      <c r="B9" s="1">
        <v>8.1900700000000004</v>
      </c>
      <c r="C9" s="1">
        <v>10.352539999999999</v>
      </c>
      <c r="D9" s="1">
        <v>571.36131999999998</v>
      </c>
      <c r="E9" s="1">
        <v>488.15745299999998</v>
      </c>
    </row>
    <row r="10" spans="1:5" x14ac:dyDescent="0.3">
      <c r="A10" s="1">
        <v>9.2189999999999994</v>
      </c>
      <c r="B10" s="1">
        <v>8.1413089999999997</v>
      </c>
      <c r="C10" s="1">
        <v>10.352131</v>
      </c>
      <c r="D10" s="1">
        <v>567.08686599999999</v>
      </c>
      <c r="E10" s="1">
        <v>443.47649999999999</v>
      </c>
    </row>
    <row r="11" spans="1:5" x14ac:dyDescent="0.3">
      <c r="A11" s="1">
        <v>10.407</v>
      </c>
      <c r="B11" s="1">
        <v>8.1635159999999996</v>
      </c>
      <c r="C11" s="1">
        <v>10.353018</v>
      </c>
      <c r="D11" s="1">
        <v>578.850863</v>
      </c>
      <c r="E11" s="1">
        <v>481.753558</v>
      </c>
    </row>
    <row r="12" spans="1:5" x14ac:dyDescent="0.3">
      <c r="A12" s="1">
        <v>11.61</v>
      </c>
      <c r="B12" s="1">
        <v>8.1702300000000001</v>
      </c>
      <c r="C12" s="1">
        <v>10.36439</v>
      </c>
      <c r="D12" s="1">
        <v>567.02132400000005</v>
      </c>
      <c r="E12" s="1">
        <v>476.04243400000001</v>
      </c>
    </row>
    <row r="13" spans="1:5" x14ac:dyDescent="0.3">
      <c r="A13" s="1">
        <v>12.771000000000001</v>
      </c>
      <c r="B13" s="1">
        <v>8.1947899999999994</v>
      </c>
      <c r="C13" s="1">
        <v>10.375207</v>
      </c>
      <c r="D13" s="1">
        <v>576.99235799999997</v>
      </c>
      <c r="E13" s="1">
        <v>478.21728000000002</v>
      </c>
    </row>
    <row r="14" spans="1:5" x14ac:dyDescent="0.3">
      <c r="A14" s="1">
        <v>13.826000000000001</v>
      </c>
      <c r="B14" s="1">
        <v>8.1696209999999994</v>
      </c>
      <c r="C14" s="1">
        <v>10.374902000000001</v>
      </c>
      <c r="D14" s="1">
        <v>565.25822600000004</v>
      </c>
      <c r="E14" s="1">
        <v>460.681532</v>
      </c>
    </row>
    <row r="15" spans="1:5" x14ac:dyDescent="0.3">
      <c r="A15" s="1">
        <v>14.85</v>
      </c>
      <c r="B15" s="1">
        <v>8.1785879999999995</v>
      </c>
      <c r="C15" s="1">
        <v>10.370634000000001</v>
      </c>
      <c r="D15" s="1">
        <v>568.43025299999999</v>
      </c>
      <c r="E15" s="1">
        <v>444.716835</v>
      </c>
    </row>
    <row r="16" spans="1:5" x14ac:dyDescent="0.3">
      <c r="A16" s="1">
        <v>15.85</v>
      </c>
      <c r="B16" s="1">
        <v>8.2244600000000005</v>
      </c>
      <c r="C16" s="1">
        <v>10.372624999999999</v>
      </c>
      <c r="D16" s="1">
        <v>571.79006900000002</v>
      </c>
      <c r="E16" s="1">
        <v>500.25643200000002</v>
      </c>
    </row>
    <row r="17" spans="1:5" x14ac:dyDescent="0.3">
      <c r="A17" s="1">
        <v>16.873000000000001</v>
      </c>
      <c r="B17" s="1">
        <v>8.2536860000000001</v>
      </c>
      <c r="C17" s="1">
        <v>10.378847</v>
      </c>
      <c r="D17" s="1">
        <v>584.13527299999998</v>
      </c>
      <c r="E17" s="1">
        <v>489.22340000000003</v>
      </c>
    </row>
    <row r="18" spans="1:5" x14ac:dyDescent="0.3">
      <c r="A18" s="1">
        <v>17.95</v>
      </c>
      <c r="B18" s="1">
        <v>8.1795729999999995</v>
      </c>
      <c r="C18" s="1">
        <v>10.370975</v>
      </c>
      <c r="D18" s="1">
        <v>573.10326099999997</v>
      </c>
      <c r="E18" s="1">
        <v>493.18115799999998</v>
      </c>
    </row>
    <row r="19" spans="1:5" x14ac:dyDescent="0.3">
      <c r="A19" s="1">
        <v>19.053000000000001</v>
      </c>
      <c r="B19" s="1">
        <v>8.1852169999999997</v>
      </c>
      <c r="C19" s="1">
        <v>10.367603000000001</v>
      </c>
      <c r="D19" s="1">
        <v>569.05656399999998</v>
      </c>
      <c r="E19" s="1">
        <v>479.61990200000002</v>
      </c>
    </row>
    <row r="20" spans="1:5" x14ac:dyDescent="0.3">
      <c r="A20" s="1">
        <v>20.141999999999999</v>
      </c>
      <c r="B20" s="1">
        <v>8.1622749999999993</v>
      </c>
      <c r="C20" s="1">
        <v>10.357143000000001</v>
      </c>
      <c r="D20" s="1">
        <v>568.69347800000003</v>
      </c>
      <c r="E20" s="1">
        <v>461.07676500000002</v>
      </c>
    </row>
    <row r="21" spans="1:5" x14ac:dyDescent="0.3">
      <c r="A21" s="1">
        <v>21.204000000000001</v>
      </c>
      <c r="B21" s="1">
        <v>8.193187</v>
      </c>
      <c r="C21" s="1">
        <v>10.354825999999999</v>
      </c>
      <c r="D21" s="1">
        <v>565.32561899999996</v>
      </c>
      <c r="E21" s="1">
        <v>476.94550600000002</v>
      </c>
    </row>
    <row r="22" spans="1:5" x14ac:dyDescent="0.3">
      <c r="A22" s="1">
        <v>22.256</v>
      </c>
      <c r="B22" s="1">
        <v>8.2102339999999998</v>
      </c>
      <c r="C22" s="1">
        <v>10.354183000000001</v>
      </c>
      <c r="D22" s="1">
        <v>568.28237100000001</v>
      </c>
      <c r="E22" s="1">
        <v>445.89387099999999</v>
      </c>
    </row>
    <row r="23" spans="1:5" x14ac:dyDescent="0.3">
      <c r="A23" s="1">
        <v>23.358000000000001</v>
      </c>
      <c r="B23" s="1">
        <v>8.1820869999999992</v>
      </c>
      <c r="C23" s="1">
        <v>10.366555999999999</v>
      </c>
      <c r="D23" s="1">
        <v>569.90951700000005</v>
      </c>
      <c r="E23" s="1">
        <v>480.91593499999999</v>
      </c>
    </row>
    <row r="24" spans="1:5" x14ac:dyDescent="0.3">
      <c r="A24" s="1">
        <v>24.434000000000001</v>
      </c>
      <c r="B24" s="1">
        <v>8.1831270000000007</v>
      </c>
      <c r="C24" s="1">
        <v>10.356627</v>
      </c>
      <c r="D24" s="1">
        <v>569.48071500000003</v>
      </c>
      <c r="E24" s="1">
        <v>476.88156700000002</v>
      </c>
    </row>
    <row r="25" spans="1:5" x14ac:dyDescent="0.3">
      <c r="A25" s="1">
        <v>25.535</v>
      </c>
      <c r="B25" s="1">
        <v>8.1510770000000008</v>
      </c>
      <c r="C25" s="1">
        <v>10.349584999999999</v>
      </c>
      <c r="D25" s="1">
        <v>575.10805100000005</v>
      </c>
      <c r="E25" s="1">
        <v>505.37294900000001</v>
      </c>
    </row>
    <row r="26" spans="1:5" x14ac:dyDescent="0.3">
      <c r="A26" s="1">
        <v>26.556000000000001</v>
      </c>
      <c r="B26" s="1">
        <v>8.1313300000000002</v>
      </c>
      <c r="C26" s="1">
        <v>10.35988</v>
      </c>
      <c r="D26" s="1">
        <v>563.75805000000003</v>
      </c>
      <c r="E26" s="1">
        <v>455.673382</v>
      </c>
    </row>
    <row r="27" spans="1:5" x14ac:dyDescent="0.3">
      <c r="A27" s="1">
        <v>27.649000000000001</v>
      </c>
      <c r="B27" s="1">
        <v>8.1551989999999996</v>
      </c>
      <c r="C27" s="1">
        <v>10.347205000000001</v>
      </c>
      <c r="D27" s="1">
        <v>570.82911799999999</v>
      </c>
      <c r="E27" s="1">
        <v>476.06501900000001</v>
      </c>
    </row>
    <row r="28" spans="1:5" x14ac:dyDescent="0.3">
      <c r="A28" s="1">
        <v>28.757000000000001</v>
      </c>
      <c r="B28" s="1">
        <v>8.1524490000000007</v>
      </c>
      <c r="C28" s="1">
        <v>10.355848</v>
      </c>
      <c r="D28" s="1">
        <v>575.13199299999997</v>
      </c>
      <c r="E28" s="1">
        <v>455.74812500000002</v>
      </c>
    </row>
    <row r="29" spans="1:5" x14ac:dyDescent="0.3">
      <c r="A29" s="1">
        <v>29.780999999999999</v>
      </c>
      <c r="B29" s="1">
        <v>8.174194</v>
      </c>
      <c r="C29" s="1">
        <v>10.344595</v>
      </c>
      <c r="D29" s="1">
        <v>568.52126799999996</v>
      </c>
      <c r="E29" s="1">
        <v>471.402309</v>
      </c>
    </row>
    <row r="30" spans="1:5" x14ac:dyDescent="0.3">
      <c r="A30" s="1">
        <v>30.876999999999999</v>
      </c>
      <c r="B30" s="1">
        <v>8.1768079999999994</v>
      </c>
      <c r="C30" s="1">
        <v>10.335088000000001</v>
      </c>
      <c r="D30" s="1">
        <v>569.12459000000001</v>
      </c>
      <c r="E30" s="1">
        <v>475.19209699999999</v>
      </c>
    </row>
    <row r="31" spans="1:5" x14ac:dyDescent="0.3">
      <c r="A31" s="1">
        <v>31.986000000000001</v>
      </c>
      <c r="B31" s="1">
        <v>8.1767179999999993</v>
      </c>
      <c r="C31" s="1">
        <v>10.324151000000001</v>
      </c>
      <c r="D31" s="1">
        <v>570.51732600000003</v>
      </c>
      <c r="E31" s="1">
        <v>469.08757500000002</v>
      </c>
    </row>
    <row r="32" spans="1:5" x14ac:dyDescent="0.3">
      <c r="A32" s="1">
        <v>33.088000000000001</v>
      </c>
      <c r="B32" s="1">
        <v>8.2044929999999994</v>
      </c>
      <c r="C32" s="1">
        <v>10.314515</v>
      </c>
      <c r="D32" s="1">
        <v>572.24264100000005</v>
      </c>
      <c r="E32" s="1">
        <v>486.00288599999999</v>
      </c>
    </row>
    <row r="33" spans="1:5" x14ac:dyDescent="0.3">
      <c r="A33" s="1">
        <v>34.159999999999997</v>
      </c>
      <c r="B33" s="1">
        <v>8.1980959999999996</v>
      </c>
      <c r="C33" s="1">
        <v>10.317144000000001</v>
      </c>
      <c r="D33" s="1">
        <v>573.19328199999995</v>
      </c>
      <c r="E33" s="1">
        <v>483.47650800000002</v>
      </c>
    </row>
    <row r="34" spans="1:5" x14ac:dyDescent="0.3">
      <c r="A34" s="1">
        <v>35.252000000000002</v>
      </c>
      <c r="B34" s="1">
        <v>8.1648709999999998</v>
      </c>
      <c r="C34" s="1">
        <v>10.30292</v>
      </c>
      <c r="D34" s="1">
        <v>566.33089600000005</v>
      </c>
      <c r="E34" s="1">
        <v>480.92032699999999</v>
      </c>
    </row>
    <row r="35" spans="1:5" x14ac:dyDescent="0.3">
      <c r="A35" s="1">
        <v>36.323</v>
      </c>
      <c r="B35" s="1">
        <v>8.1633499999999994</v>
      </c>
      <c r="C35" s="1">
        <v>10.290659</v>
      </c>
      <c r="D35" s="1">
        <v>569.62249199999997</v>
      </c>
      <c r="E35" s="1">
        <v>477.86757399999999</v>
      </c>
    </row>
    <row r="36" spans="1:5" x14ac:dyDescent="0.3">
      <c r="A36" s="1">
        <v>37.365000000000002</v>
      </c>
      <c r="B36" s="1">
        <v>8.2092609999999997</v>
      </c>
      <c r="C36" s="1">
        <v>10.283441</v>
      </c>
      <c r="D36" s="1">
        <v>570.31690200000003</v>
      </c>
      <c r="E36" s="1">
        <v>453.695425</v>
      </c>
    </row>
    <row r="37" spans="1:5" x14ac:dyDescent="0.3">
      <c r="A37" s="1">
        <v>38.392000000000003</v>
      </c>
      <c r="B37" s="1">
        <v>8.2125029999999999</v>
      </c>
      <c r="C37" s="1">
        <v>10.268357999999999</v>
      </c>
      <c r="D37" s="1">
        <v>568.811825</v>
      </c>
      <c r="E37" s="1">
        <v>442.49004100000002</v>
      </c>
    </row>
    <row r="38" spans="1:5" x14ac:dyDescent="0.3">
      <c r="A38" s="1">
        <v>39.473999999999997</v>
      </c>
      <c r="B38" s="1">
        <v>8.2257719999999992</v>
      </c>
      <c r="C38" s="1">
        <v>10.256847</v>
      </c>
      <c r="D38" s="1">
        <v>563.69286399999999</v>
      </c>
      <c r="E38" s="1">
        <v>490.85475700000001</v>
      </c>
    </row>
    <row r="39" spans="1:5" x14ac:dyDescent="0.3">
      <c r="A39" s="1">
        <v>40.573999999999998</v>
      </c>
      <c r="B39" s="1">
        <v>8.1783190000000001</v>
      </c>
      <c r="C39" s="1">
        <v>10.252568</v>
      </c>
      <c r="D39" s="1">
        <v>575.89471500000002</v>
      </c>
      <c r="E39" s="1">
        <v>452.80559799999997</v>
      </c>
    </row>
    <row r="40" spans="1:5" x14ac:dyDescent="0.3">
      <c r="A40" s="1">
        <v>41.591000000000001</v>
      </c>
      <c r="B40" s="1">
        <v>8.1928570000000001</v>
      </c>
      <c r="C40" s="1">
        <v>10.252006</v>
      </c>
      <c r="D40" s="1">
        <v>566.75907500000005</v>
      </c>
      <c r="E40" s="1">
        <v>457.31752699999998</v>
      </c>
    </row>
    <row r="41" spans="1:5" x14ac:dyDescent="0.3">
      <c r="A41" s="1">
        <v>42.667999999999999</v>
      </c>
      <c r="B41" s="1">
        <v>8.1390589999999996</v>
      </c>
      <c r="C41" s="1">
        <v>10.248362999999999</v>
      </c>
      <c r="D41" s="1">
        <v>571.26987199999996</v>
      </c>
      <c r="E41" s="1">
        <v>497.93958700000002</v>
      </c>
    </row>
    <row r="42" spans="1:5" x14ac:dyDescent="0.3">
      <c r="A42" s="1">
        <v>43.765999999999998</v>
      </c>
      <c r="B42" s="1">
        <v>8.1699909999999996</v>
      </c>
      <c r="C42" s="1">
        <v>10.248792</v>
      </c>
      <c r="D42" s="1">
        <v>572.67292699999996</v>
      </c>
      <c r="E42" s="1">
        <v>495.28112299999998</v>
      </c>
    </row>
    <row r="43" spans="1:5" x14ac:dyDescent="0.3">
      <c r="A43" s="1">
        <v>44.96</v>
      </c>
      <c r="B43" s="1">
        <v>8.2249660000000002</v>
      </c>
      <c r="C43" s="1">
        <v>10.252178000000001</v>
      </c>
      <c r="D43" s="1">
        <v>569.06710099999998</v>
      </c>
      <c r="E43" s="1">
        <v>474.42550199999999</v>
      </c>
    </row>
    <row r="44" spans="1:5" x14ac:dyDescent="0.3">
      <c r="A44" s="1">
        <v>45.972999999999999</v>
      </c>
      <c r="B44" s="1">
        <v>8.2423730000000006</v>
      </c>
      <c r="C44" s="1">
        <v>10.259148</v>
      </c>
      <c r="D44" s="1">
        <v>569.14776099999995</v>
      </c>
      <c r="E44" s="1">
        <v>470.22614900000002</v>
      </c>
    </row>
    <row r="45" spans="1:5" x14ac:dyDescent="0.3">
      <c r="A45" s="1">
        <v>46.976999999999997</v>
      </c>
      <c r="B45" s="1">
        <v>8.2789509999999993</v>
      </c>
      <c r="C45" s="1">
        <v>10.261101</v>
      </c>
      <c r="D45" s="1">
        <v>565.19719699999996</v>
      </c>
      <c r="E45" s="1">
        <v>451.55531200000001</v>
      </c>
    </row>
    <row r="46" spans="1:5" x14ac:dyDescent="0.3">
      <c r="A46" s="1">
        <v>47.978999999999999</v>
      </c>
      <c r="B46" s="1">
        <v>8.2688710000000007</v>
      </c>
      <c r="C46" s="1">
        <v>10.273054999999999</v>
      </c>
      <c r="D46" s="1">
        <v>571.87956099999997</v>
      </c>
      <c r="E46" s="1">
        <v>465.79210999999998</v>
      </c>
    </row>
    <row r="47" spans="1:5" x14ac:dyDescent="0.3">
      <c r="A47" s="1">
        <v>49.018000000000001</v>
      </c>
      <c r="B47" s="1">
        <v>8.2350999999999992</v>
      </c>
      <c r="C47" s="1">
        <v>10.281464</v>
      </c>
      <c r="D47" s="1">
        <v>569.83478400000001</v>
      </c>
      <c r="E47" s="1">
        <v>482.95680599999997</v>
      </c>
    </row>
    <row r="48" spans="1:5" x14ac:dyDescent="0.3">
      <c r="A48" s="1">
        <v>50.048999999999999</v>
      </c>
      <c r="B48" s="1">
        <v>8.2394390000000008</v>
      </c>
      <c r="C48" s="1">
        <v>10.284152000000001</v>
      </c>
      <c r="D48" s="1">
        <v>571.54366300000004</v>
      </c>
      <c r="E48" s="1">
        <v>468.15495199999998</v>
      </c>
    </row>
    <row r="49" spans="1:5" x14ac:dyDescent="0.3">
      <c r="A49" s="1">
        <v>51.048999999999999</v>
      </c>
      <c r="B49" s="1">
        <v>8.1705930000000002</v>
      </c>
      <c r="C49" s="1">
        <v>10.292227</v>
      </c>
      <c r="D49" s="1">
        <v>568.36733700000002</v>
      </c>
      <c r="E49" s="1">
        <v>483.11360999999999</v>
      </c>
    </row>
    <row r="50" spans="1:5" x14ac:dyDescent="0.3">
      <c r="A50" s="1">
        <v>52.048999999999999</v>
      </c>
      <c r="B50" s="1">
        <v>8.2636000000000003</v>
      </c>
      <c r="C50" s="1">
        <v>10.296411000000001</v>
      </c>
      <c r="D50" s="1">
        <v>574.83085200000005</v>
      </c>
      <c r="E50" s="1">
        <v>467.03463099999999</v>
      </c>
    </row>
    <row r="51" spans="1:5" x14ac:dyDescent="0.3">
      <c r="A51" s="1">
        <v>53.048999999999999</v>
      </c>
      <c r="B51" s="1">
        <v>8.1874009999999995</v>
      </c>
      <c r="C51" s="1">
        <v>10.292467</v>
      </c>
      <c r="D51" s="1">
        <v>568.12838199999999</v>
      </c>
      <c r="E51" s="1">
        <v>495.36028099999999</v>
      </c>
    </row>
    <row r="52" spans="1:5" x14ac:dyDescent="0.3">
      <c r="A52" s="1">
        <v>54.048999999999999</v>
      </c>
      <c r="B52" s="1">
        <v>8.1808230000000002</v>
      </c>
      <c r="C52" s="1">
        <v>10.303114000000001</v>
      </c>
      <c r="D52" s="1">
        <v>569.45238600000005</v>
      </c>
      <c r="E52" s="1">
        <v>478.67558600000001</v>
      </c>
    </row>
    <row r="53" spans="1:5" x14ac:dyDescent="0.3">
      <c r="A53" s="1">
        <v>55.048999999999999</v>
      </c>
      <c r="B53" s="1">
        <v>8.2439389999999992</v>
      </c>
      <c r="C53" s="1">
        <v>10.307689999999999</v>
      </c>
      <c r="D53" s="1">
        <v>569.90334900000005</v>
      </c>
      <c r="E53" s="1">
        <v>453.06772899999999</v>
      </c>
    </row>
    <row r="54" spans="1:5" x14ac:dyDescent="0.3">
      <c r="A54" s="1">
        <v>56.048999999999999</v>
      </c>
      <c r="B54" s="1">
        <v>8.2077589999999994</v>
      </c>
      <c r="C54" s="1">
        <v>10.307874999999999</v>
      </c>
      <c r="D54" s="1">
        <v>566.59982500000001</v>
      </c>
      <c r="E54" s="1">
        <v>501.41951299999999</v>
      </c>
    </row>
    <row r="55" spans="1:5" x14ac:dyDescent="0.3">
      <c r="A55" s="1">
        <v>57.048999999999999</v>
      </c>
      <c r="B55" s="1">
        <v>8.1830510000000007</v>
      </c>
      <c r="C55" s="1">
        <v>10.300388999999999</v>
      </c>
      <c r="D55" s="1">
        <v>569.00729999999999</v>
      </c>
      <c r="E55" s="1">
        <v>490.70854100000003</v>
      </c>
    </row>
    <row r="56" spans="1:5" x14ac:dyDescent="0.3">
      <c r="A56" s="1">
        <v>58.048999999999999</v>
      </c>
      <c r="B56" s="1">
        <v>8.1639320000000009</v>
      </c>
      <c r="C56" s="1">
        <v>10.296590999999999</v>
      </c>
      <c r="D56" s="1">
        <v>570.75979500000005</v>
      </c>
      <c r="E56" s="1">
        <v>461.861268</v>
      </c>
    </row>
    <row r="57" spans="1:5" x14ac:dyDescent="0.3">
      <c r="A57" s="1">
        <v>59.05</v>
      </c>
      <c r="B57" s="1">
        <v>8.1715020000000003</v>
      </c>
      <c r="C57" s="1">
        <v>10.297281999999999</v>
      </c>
      <c r="D57" s="1">
        <v>575.20928900000001</v>
      </c>
      <c r="E57" s="1">
        <v>505.01332600000001</v>
      </c>
    </row>
    <row r="58" spans="1:5" x14ac:dyDescent="0.3">
      <c r="A58" s="1">
        <v>60.061</v>
      </c>
      <c r="B58" s="1">
        <v>8.2257730000000002</v>
      </c>
      <c r="C58" s="1">
        <v>10.298992</v>
      </c>
      <c r="D58" s="1">
        <v>577.52101400000004</v>
      </c>
      <c r="E58" s="1">
        <v>446.32592</v>
      </c>
    </row>
    <row r="59" spans="1:5" x14ac:dyDescent="0.3">
      <c r="A59" s="1">
        <v>61.063000000000002</v>
      </c>
      <c r="B59" s="1">
        <v>8.2264560000000007</v>
      </c>
      <c r="C59" s="1">
        <v>10.307077</v>
      </c>
      <c r="D59" s="1">
        <v>576.55947600000002</v>
      </c>
      <c r="E59" s="1">
        <v>483.94328400000001</v>
      </c>
    </row>
    <row r="60" spans="1:5" x14ac:dyDescent="0.3">
      <c r="A60" s="1">
        <v>62.149000000000001</v>
      </c>
      <c r="B60" s="1">
        <v>8.1507439999999995</v>
      </c>
      <c r="C60" s="1">
        <v>10.306482000000001</v>
      </c>
      <c r="D60" s="1">
        <v>569.43815099999995</v>
      </c>
      <c r="E60" s="1">
        <v>475.98508900000002</v>
      </c>
    </row>
    <row r="61" spans="1:5" x14ac:dyDescent="0.3">
      <c r="A61" s="1">
        <v>63.149000000000001</v>
      </c>
      <c r="B61" s="1">
        <v>8.1890850000000004</v>
      </c>
      <c r="C61" s="1">
        <v>10.301216</v>
      </c>
      <c r="D61" s="1">
        <v>575.20620299999996</v>
      </c>
      <c r="E61" s="1">
        <v>492.17899699999998</v>
      </c>
    </row>
    <row r="62" spans="1:5" x14ac:dyDescent="0.3">
      <c r="A62" s="1">
        <v>64.149000000000001</v>
      </c>
      <c r="B62" s="1">
        <v>8.2944089999999999</v>
      </c>
      <c r="C62" s="1">
        <v>10.273714999999999</v>
      </c>
      <c r="D62" s="1">
        <v>565.57720500000005</v>
      </c>
      <c r="E62" s="1">
        <v>442.39472799999999</v>
      </c>
    </row>
    <row r="63" spans="1:5" x14ac:dyDescent="0.3">
      <c r="A63" s="1">
        <v>66.149000000000001</v>
      </c>
      <c r="B63" s="1">
        <v>8.1837359999999997</v>
      </c>
      <c r="C63" s="1">
        <v>10.305861</v>
      </c>
      <c r="D63" s="1">
        <v>563.69192399999997</v>
      </c>
      <c r="E63" s="1">
        <v>461.44921699999998</v>
      </c>
    </row>
    <row r="64" spans="1:5" x14ac:dyDescent="0.3">
      <c r="A64" s="1">
        <v>67.266000000000005</v>
      </c>
      <c r="B64" s="1">
        <v>8.1709739999999993</v>
      </c>
      <c r="C64" s="1">
        <v>10.304926</v>
      </c>
      <c r="D64" s="1">
        <v>571.69620999999995</v>
      </c>
      <c r="E64" s="1">
        <v>476.42028399999998</v>
      </c>
    </row>
    <row r="65" spans="1:5" x14ac:dyDescent="0.3">
      <c r="A65" s="1">
        <v>68.349000000000004</v>
      </c>
      <c r="B65" s="1">
        <v>8.1681969999999993</v>
      </c>
      <c r="C65" s="1">
        <v>10.293086000000001</v>
      </c>
      <c r="D65" s="1">
        <v>569.38018899999997</v>
      </c>
      <c r="E65" s="1">
        <v>492.233002</v>
      </c>
    </row>
    <row r="66" spans="1:5" x14ac:dyDescent="0.3">
      <c r="A66" s="1">
        <v>69.477000000000004</v>
      </c>
      <c r="B66" s="1">
        <v>8.1741320000000002</v>
      </c>
      <c r="C66" s="1">
        <v>10.294478</v>
      </c>
      <c r="D66" s="1">
        <v>573.28027299999997</v>
      </c>
      <c r="E66" s="1">
        <v>492.30543999999998</v>
      </c>
    </row>
    <row r="67" spans="1:5" x14ac:dyDescent="0.3">
      <c r="A67" s="1">
        <v>70.549000000000007</v>
      </c>
      <c r="B67" s="1">
        <v>8.1633630000000004</v>
      </c>
      <c r="C67" s="1">
        <v>10.295655999999999</v>
      </c>
      <c r="D67" s="1">
        <v>573.19818999999995</v>
      </c>
      <c r="E67" s="1">
        <v>480.23691000000002</v>
      </c>
    </row>
    <row r="68" spans="1:5" x14ac:dyDescent="0.3">
      <c r="A68" s="1">
        <v>71.549000000000007</v>
      </c>
      <c r="B68" s="1">
        <v>8.1396619999999995</v>
      </c>
      <c r="C68" s="1">
        <v>10.286343</v>
      </c>
      <c r="D68" s="1">
        <v>580.71112400000004</v>
      </c>
      <c r="E68" s="1">
        <v>473.64681300000001</v>
      </c>
    </row>
    <row r="69" spans="1:5" x14ac:dyDescent="0.3">
      <c r="A69" s="1">
        <v>72.563000000000002</v>
      </c>
      <c r="B69" s="1">
        <v>8.1710429999999992</v>
      </c>
      <c r="C69" s="1">
        <v>10.285999</v>
      </c>
      <c r="D69" s="1">
        <v>565.20526600000005</v>
      </c>
      <c r="E69" s="1">
        <v>476.844562</v>
      </c>
    </row>
    <row r="70" spans="1:5" x14ac:dyDescent="0.3">
      <c r="A70" s="1">
        <v>73.66</v>
      </c>
      <c r="B70" s="1">
        <v>8.1673159999999996</v>
      </c>
      <c r="C70" s="1">
        <v>10.294487</v>
      </c>
      <c r="D70" s="1">
        <v>567.79784800000004</v>
      </c>
      <c r="E70" s="1">
        <v>436.44148000000001</v>
      </c>
    </row>
    <row r="71" spans="1:5" x14ac:dyDescent="0.3">
      <c r="A71" s="1">
        <v>74.757000000000005</v>
      </c>
      <c r="B71" s="1">
        <v>8.168056</v>
      </c>
      <c r="C71" s="1">
        <v>10.29997</v>
      </c>
      <c r="D71" s="1">
        <v>566.62348299999996</v>
      </c>
      <c r="E71" s="1">
        <v>487.73244699999998</v>
      </c>
    </row>
    <row r="72" spans="1:5" x14ac:dyDescent="0.3">
      <c r="A72" s="1">
        <v>75.963999999999999</v>
      </c>
      <c r="B72" s="1">
        <v>8.1661660000000005</v>
      </c>
      <c r="C72" s="1">
        <v>10.290837</v>
      </c>
      <c r="D72" s="1">
        <v>561.49810300000001</v>
      </c>
      <c r="E72" s="1">
        <v>440.46557200000001</v>
      </c>
    </row>
    <row r="73" spans="1:5" x14ac:dyDescent="0.3">
      <c r="A73" s="1">
        <v>76.965999999999994</v>
      </c>
      <c r="B73" s="1">
        <v>8.1267899999999997</v>
      </c>
      <c r="C73" s="1">
        <v>10.293695</v>
      </c>
      <c r="D73" s="1">
        <v>569.05638499999998</v>
      </c>
      <c r="E73" s="1">
        <v>498.84827799999999</v>
      </c>
    </row>
    <row r="74" spans="1:5" x14ac:dyDescent="0.3">
      <c r="A74" s="1">
        <v>77.975999999999999</v>
      </c>
      <c r="B74" s="1">
        <v>8.1052359999999997</v>
      </c>
      <c r="C74" s="1">
        <v>10.295916</v>
      </c>
      <c r="D74" s="1">
        <v>570.68827199999998</v>
      </c>
      <c r="E74" s="1">
        <v>479.61399299999999</v>
      </c>
    </row>
    <row r="75" spans="1:5" x14ac:dyDescent="0.3">
      <c r="A75" s="1">
        <v>79.015000000000001</v>
      </c>
      <c r="B75" s="1">
        <v>8.1300939999999997</v>
      </c>
      <c r="C75" s="1">
        <v>10.299823</v>
      </c>
      <c r="D75" s="1">
        <v>569.58203100000003</v>
      </c>
      <c r="E75" s="1">
        <v>474.05542700000001</v>
      </c>
    </row>
    <row r="76" spans="1:5" x14ac:dyDescent="0.3">
      <c r="A76" s="1">
        <v>80.027000000000001</v>
      </c>
      <c r="B76" s="1">
        <v>8.0944939999999992</v>
      </c>
      <c r="C76" s="1">
        <v>10.307171</v>
      </c>
      <c r="D76" s="1">
        <v>571.13189499999999</v>
      </c>
      <c r="E76" s="1">
        <v>462.34825699999999</v>
      </c>
    </row>
    <row r="77" spans="1:5" x14ac:dyDescent="0.3">
      <c r="A77" s="1">
        <v>81.049000000000007</v>
      </c>
      <c r="B77" s="1">
        <v>8.1066240000000001</v>
      </c>
      <c r="C77" s="1">
        <v>10.304283</v>
      </c>
      <c r="D77" s="1">
        <v>560.38659500000006</v>
      </c>
      <c r="E77" s="1">
        <v>505.59365400000002</v>
      </c>
    </row>
    <row r="78" spans="1:5" x14ac:dyDescent="0.3">
      <c r="A78" s="1">
        <v>82.05</v>
      </c>
      <c r="B78" s="1">
        <v>8.1174560000000007</v>
      </c>
      <c r="C78" s="1">
        <v>10.304059000000001</v>
      </c>
      <c r="D78" s="1">
        <v>576.44130800000005</v>
      </c>
      <c r="E78" s="1">
        <v>479.50614000000002</v>
      </c>
    </row>
    <row r="79" spans="1:5" x14ac:dyDescent="0.3">
      <c r="A79" s="1">
        <v>83.266999999999996</v>
      </c>
      <c r="B79" s="1">
        <v>8.0839850000000002</v>
      </c>
      <c r="C79" s="1">
        <v>10.293533</v>
      </c>
      <c r="D79" s="1">
        <v>562.52808500000003</v>
      </c>
      <c r="E79" s="1">
        <v>429.80141400000002</v>
      </c>
    </row>
    <row r="80" spans="1:5" x14ac:dyDescent="0.3">
      <c r="A80" s="1">
        <v>84.317999999999998</v>
      </c>
      <c r="B80" s="1">
        <v>8.1471920000000004</v>
      </c>
      <c r="C80" s="1">
        <v>10.295444</v>
      </c>
      <c r="D80" s="1">
        <v>570.334202</v>
      </c>
      <c r="E80" s="1">
        <v>442.27906999999999</v>
      </c>
    </row>
    <row r="81" spans="1:5" x14ac:dyDescent="0.3">
      <c r="A81" s="1">
        <v>85.326999999999998</v>
      </c>
      <c r="B81" s="1">
        <v>8.2129809999999992</v>
      </c>
      <c r="C81" s="1">
        <v>10.304926999999999</v>
      </c>
      <c r="D81" s="1">
        <v>571.70856300000003</v>
      </c>
      <c r="E81" s="1">
        <v>507.41035299999999</v>
      </c>
    </row>
    <row r="82" spans="1:5" x14ac:dyDescent="0.3">
      <c r="A82" s="1">
        <v>86.349000000000004</v>
      </c>
      <c r="B82" s="1">
        <v>8.2043719999999993</v>
      </c>
      <c r="C82" s="1">
        <v>10.309583</v>
      </c>
      <c r="D82" s="1">
        <v>578.28973599999995</v>
      </c>
      <c r="E82" s="1">
        <v>436.407398</v>
      </c>
    </row>
    <row r="83" spans="1:5" x14ac:dyDescent="0.3">
      <c r="A83" s="1">
        <v>87.35</v>
      </c>
      <c r="B83" s="1">
        <v>8.1786390000000004</v>
      </c>
      <c r="C83" s="1">
        <v>10.287614</v>
      </c>
      <c r="D83" s="1">
        <v>568.49868000000004</v>
      </c>
      <c r="E83" s="1">
        <v>493.27979699999997</v>
      </c>
    </row>
    <row r="84" spans="1:5" x14ac:dyDescent="0.3">
      <c r="A84" s="1">
        <v>88.367000000000004</v>
      </c>
      <c r="B84" s="1">
        <v>8.1390729999999998</v>
      </c>
      <c r="C84" s="1">
        <v>10.305199999999999</v>
      </c>
      <c r="D84" s="1">
        <v>570.04238999999995</v>
      </c>
      <c r="E84" s="1">
        <v>459.23831100000001</v>
      </c>
    </row>
    <row r="85" spans="1:5" x14ac:dyDescent="0.3">
      <c r="A85" s="1">
        <v>89.448999999999998</v>
      </c>
      <c r="B85" s="1">
        <v>8.2134070000000001</v>
      </c>
      <c r="C85" s="1">
        <v>10.29325</v>
      </c>
      <c r="D85" s="1">
        <v>568.66609300000005</v>
      </c>
      <c r="E85" s="1">
        <v>467.87196</v>
      </c>
    </row>
    <row r="86" spans="1:5" x14ac:dyDescent="0.3">
      <c r="A86" s="1">
        <v>90.448999999999998</v>
      </c>
      <c r="B86" s="1">
        <v>8.2610259999999993</v>
      </c>
      <c r="C86" s="1">
        <v>10.299676</v>
      </c>
      <c r="D86" s="1">
        <v>558.54121099999998</v>
      </c>
      <c r="E86" s="1">
        <v>435.59081400000002</v>
      </c>
    </row>
    <row r="87" spans="1:5" x14ac:dyDescent="0.3">
      <c r="A87" s="1">
        <v>91.453999999999994</v>
      </c>
      <c r="B87" s="1">
        <v>8.2362389999999994</v>
      </c>
      <c r="C87" s="1">
        <v>10.306649999999999</v>
      </c>
      <c r="D87" s="1">
        <v>569.82282099999998</v>
      </c>
      <c r="E87" s="1">
        <v>483.564706</v>
      </c>
    </row>
    <row r="88" spans="1:5" x14ac:dyDescent="0.3">
      <c r="A88" s="1">
        <v>92.623000000000005</v>
      </c>
      <c r="B88" s="1">
        <v>8.1848899999999993</v>
      </c>
      <c r="C88" s="1">
        <v>10.31991</v>
      </c>
      <c r="D88" s="1">
        <v>572.13980700000002</v>
      </c>
      <c r="E88" s="1">
        <v>482.99851699999999</v>
      </c>
    </row>
    <row r="89" spans="1:5" x14ac:dyDescent="0.3">
      <c r="A89" s="1">
        <v>93.631</v>
      </c>
      <c r="B89" s="1">
        <v>8.1369530000000001</v>
      </c>
      <c r="C89" s="1">
        <v>10.326485</v>
      </c>
      <c r="D89" s="1">
        <v>569.84039199999995</v>
      </c>
      <c r="E89" s="1">
        <v>433.86415099999999</v>
      </c>
    </row>
    <row r="90" spans="1:5" x14ac:dyDescent="0.3">
      <c r="A90" s="1">
        <v>94.652000000000001</v>
      </c>
      <c r="B90" s="1">
        <v>8.1099409999999992</v>
      </c>
      <c r="C90" s="1">
        <v>10.322442000000001</v>
      </c>
      <c r="D90" s="1">
        <v>568.57104700000002</v>
      </c>
      <c r="E90" s="1">
        <v>479.70208600000001</v>
      </c>
    </row>
    <row r="91" spans="1:5" x14ac:dyDescent="0.3">
      <c r="A91" s="1">
        <v>95.665999999999997</v>
      </c>
      <c r="B91" s="1">
        <v>8.1237750000000002</v>
      </c>
      <c r="C91" s="1">
        <v>10.329026000000001</v>
      </c>
      <c r="D91" s="1">
        <v>569.76034300000003</v>
      </c>
      <c r="E91" s="1">
        <v>481.36712199999999</v>
      </c>
    </row>
    <row r="92" spans="1:5" x14ac:dyDescent="0.3">
      <c r="A92" s="1">
        <v>96.715000000000003</v>
      </c>
      <c r="B92" s="1">
        <v>8.1352740000000008</v>
      </c>
      <c r="C92" s="1">
        <v>10.311634</v>
      </c>
      <c r="D92" s="1">
        <v>565.37630799999999</v>
      </c>
      <c r="E92" s="1">
        <v>503.112886</v>
      </c>
    </row>
    <row r="93" spans="1:5" x14ac:dyDescent="0.3">
      <c r="A93" s="1">
        <v>97.727999999999994</v>
      </c>
      <c r="B93" s="1">
        <v>8.1799979999999994</v>
      </c>
      <c r="C93" s="1">
        <v>10.314024</v>
      </c>
      <c r="D93" s="1">
        <v>574.92416100000003</v>
      </c>
      <c r="E93" s="1">
        <v>448.41630900000001</v>
      </c>
    </row>
    <row r="94" spans="1:5" x14ac:dyDescent="0.3">
      <c r="A94" s="1">
        <v>98.734999999999999</v>
      </c>
      <c r="B94" s="1">
        <v>8.130884</v>
      </c>
      <c r="C94" s="1">
        <v>10.314752</v>
      </c>
      <c r="D94" s="1">
        <v>569.60047799999995</v>
      </c>
      <c r="E94" s="1">
        <v>489.69449900000001</v>
      </c>
    </row>
    <row r="95" spans="1:5" x14ac:dyDescent="0.3">
      <c r="A95" s="1">
        <v>99.748000000000005</v>
      </c>
      <c r="B95" s="1">
        <v>8.0775889999999997</v>
      </c>
      <c r="C95" s="1">
        <v>10.315794</v>
      </c>
      <c r="D95" s="1">
        <v>577.01723300000003</v>
      </c>
      <c r="E95" s="1">
        <v>485.963933</v>
      </c>
    </row>
    <row r="96" spans="1:5" x14ac:dyDescent="0.3">
      <c r="A96" s="1">
        <v>100.774</v>
      </c>
      <c r="B96" s="1">
        <v>8.059151</v>
      </c>
      <c r="C96" s="1">
        <v>10.311444</v>
      </c>
      <c r="D96" s="1">
        <v>574.25244599999996</v>
      </c>
      <c r="E96" s="1">
        <v>438.32476800000001</v>
      </c>
    </row>
    <row r="97" spans="1:5" x14ac:dyDescent="0.3">
      <c r="A97" s="1">
        <v>101.816</v>
      </c>
      <c r="B97" s="1">
        <v>8.1216709999999992</v>
      </c>
      <c r="C97" s="1">
        <v>10.295966</v>
      </c>
      <c r="D97" s="1">
        <v>569.35384499999998</v>
      </c>
      <c r="E97" s="1">
        <v>474.70605499999999</v>
      </c>
    </row>
    <row r="98" spans="1:5" x14ac:dyDescent="0.3">
      <c r="A98" s="1">
        <v>102.83199999999999</v>
      </c>
      <c r="B98" s="1">
        <v>8.1690079999999998</v>
      </c>
      <c r="C98" s="1">
        <v>10.284812000000001</v>
      </c>
      <c r="D98" s="1">
        <v>572.18390299999999</v>
      </c>
      <c r="E98" s="1">
        <v>488.69709499999999</v>
      </c>
    </row>
    <row r="99" spans="1:5" x14ac:dyDescent="0.3">
      <c r="A99" s="1">
        <v>103.843</v>
      </c>
      <c r="B99" s="1">
        <v>8.1824949999999994</v>
      </c>
      <c r="C99" s="1">
        <v>10.294084</v>
      </c>
      <c r="D99" s="1">
        <v>580.82718399999999</v>
      </c>
      <c r="E99" s="1">
        <v>469.91227700000002</v>
      </c>
    </row>
    <row r="100" spans="1:5" x14ac:dyDescent="0.3">
      <c r="A100" s="1">
        <v>104.861</v>
      </c>
      <c r="B100" s="1">
        <v>8.1597430000000006</v>
      </c>
      <c r="C100" s="1">
        <v>10.292465</v>
      </c>
      <c r="D100" s="1">
        <v>574.04218400000002</v>
      </c>
      <c r="E100" s="1">
        <v>479.38766399999997</v>
      </c>
    </row>
    <row r="101" spans="1:5" x14ac:dyDescent="0.3">
      <c r="A101" s="1">
        <v>106.05800000000001</v>
      </c>
      <c r="B101" s="1">
        <v>8.1811140000000009</v>
      </c>
      <c r="C101" s="1">
        <v>10.299652999999999</v>
      </c>
      <c r="D101" s="1">
        <v>564.77442900000005</v>
      </c>
      <c r="E101" s="1">
        <v>438.90078699999998</v>
      </c>
    </row>
    <row r="102" spans="1:5" x14ac:dyDescent="0.3">
      <c r="A102" s="1">
        <v>107.07899999999999</v>
      </c>
      <c r="B102" s="1">
        <v>8.1593959999999992</v>
      </c>
      <c r="C102" s="1">
        <v>10.304633000000001</v>
      </c>
      <c r="D102" s="1">
        <v>573.87048200000004</v>
      </c>
      <c r="E102" s="1">
        <v>446.88379800000001</v>
      </c>
    </row>
    <row r="103" spans="1:5" x14ac:dyDescent="0.3">
      <c r="A103" s="1">
        <v>108.126</v>
      </c>
      <c r="B103" s="1">
        <v>8.234432</v>
      </c>
      <c r="C103" s="1">
        <v>10.288144000000001</v>
      </c>
      <c r="D103" s="1">
        <v>565.37083600000005</v>
      </c>
      <c r="E103" s="1">
        <v>478.263124</v>
      </c>
    </row>
    <row r="104" spans="1:5" x14ac:dyDescent="0.3">
      <c r="A104" s="1">
        <v>109.14</v>
      </c>
      <c r="B104" s="1">
        <v>8.1989769999999993</v>
      </c>
      <c r="C104" s="1">
        <v>10.280998</v>
      </c>
      <c r="D104" s="1">
        <v>574.30813699999999</v>
      </c>
      <c r="E104" s="1">
        <v>482.07526899999999</v>
      </c>
    </row>
    <row r="105" spans="1:5" x14ac:dyDescent="0.3">
      <c r="A105" s="1">
        <v>110.148</v>
      </c>
      <c r="B105" s="1">
        <v>8.1818740000000005</v>
      </c>
      <c r="C105" s="1">
        <v>10.275544999999999</v>
      </c>
      <c r="D105" s="1">
        <v>568.27909899999997</v>
      </c>
      <c r="E105" s="1">
        <v>439.22580699999997</v>
      </c>
    </row>
    <row r="106" spans="1:5" x14ac:dyDescent="0.3">
      <c r="A106" s="1">
        <v>111.148</v>
      </c>
      <c r="B106" s="1">
        <v>8.1290639999999996</v>
      </c>
      <c r="C106" s="1">
        <v>10.280789</v>
      </c>
      <c r="D106" s="1">
        <v>568.62269900000001</v>
      </c>
      <c r="E106" s="1">
        <v>463.028256</v>
      </c>
    </row>
    <row r="107" spans="1:5" x14ac:dyDescent="0.3">
      <c r="A107" s="1">
        <v>112.163</v>
      </c>
      <c r="B107" s="1">
        <v>8.1328370000000003</v>
      </c>
      <c r="C107" s="1">
        <v>10.284008999999999</v>
      </c>
      <c r="D107" s="1">
        <v>568.90457100000003</v>
      </c>
      <c r="E107" s="1">
        <v>477.24</v>
      </c>
    </row>
    <row r="108" spans="1:5" x14ac:dyDescent="0.3">
      <c r="A108" s="1">
        <v>113.17400000000001</v>
      </c>
      <c r="B108" s="1">
        <v>8.1243829999999999</v>
      </c>
      <c r="C108" s="1">
        <v>10.283916</v>
      </c>
      <c r="D108" s="1">
        <v>572.99135699999999</v>
      </c>
      <c r="E108" s="1">
        <v>487.02575100000001</v>
      </c>
    </row>
    <row r="109" spans="1:5" x14ac:dyDescent="0.3">
      <c r="A109" s="1">
        <v>114.244</v>
      </c>
      <c r="B109" s="1">
        <v>8.0888500000000008</v>
      </c>
      <c r="C109" s="1">
        <v>10.279619</v>
      </c>
      <c r="D109" s="1">
        <v>567.48173799999995</v>
      </c>
      <c r="E109" s="1">
        <v>443.62406800000002</v>
      </c>
    </row>
    <row r="110" spans="1:5" x14ac:dyDescent="0.3">
      <c r="A110" s="1">
        <v>115.273</v>
      </c>
      <c r="B110" s="1">
        <v>8.0996260000000007</v>
      </c>
      <c r="C110" s="1">
        <v>10.275259999999999</v>
      </c>
      <c r="D110" s="1">
        <v>568.48594900000001</v>
      </c>
      <c r="E110" s="1">
        <v>483.66611499999999</v>
      </c>
    </row>
    <row r="111" spans="1:5" x14ac:dyDescent="0.3">
      <c r="A111" s="1">
        <v>116.327</v>
      </c>
      <c r="B111" s="1">
        <v>8.0953049999999998</v>
      </c>
      <c r="C111" s="1">
        <v>10.277559999999999</v>
      </c>
      <c r="D111" s="1">
        <v>572.53115500000001</v>
      </c>
      <c r="E111" s="1">
        <v>488.52083599999997</v>
      </c>
    </row>
    <row r="112" spans="1:5" x14ac:dyDescent="0.3">
      <c r="A112" s="1">
        <v>117.345</v>
      </c>
      <c r="B112" s="1">
        <v>8.0929389999999994</v>
      </c>
      <c r="C112" s="1">
        <v>10.293623</v>
      </c>
      <c r="D112" s="1">
        <v>570.49467300000003</v>
      </c>
      <c r="E112" s="1">
        <v>455.00304299999999</v>
      </c>
    </row>
    <row r="113" spans="1:5" x14ac:dyDescent="0.3">
      <c r="A113" s="1">
        <v>118.361</v>
      </c>
      <c r="B113" s="1">
        <v>8.0656060000000007</v>
      </c>
      <c r="C113" s="1">
        <v>10.305275999999999</v>
      </c>
      <c r="D113" s="1">
        <v>577.82664299999999</v>
      </c>
      <c r="E113" s="1">
        <v>460.58060999999998</v>
      </c>
    </row>
    <row r="114" spans="1:5" x14ac:dyDescent="0.3">
      <c r="A114" s="1">
        <v>119.383</v>
      </c>
      <c r="B114" s="1">
        <v>8.0951609999999992</v>
      </c>
      <c r="C114" s="1">
        <v>10.309263</v>
      </c>
      <c r="D114" s="1">
        <v>575.25271099999998</v>
      </c>
      <c r="E114" s="1">
        <v>477.26047599999998</v>
      </c>
    </row>
    <row r="115" spans="1:5" x14ac:dyDescent="0.3">
      <c r="A115" s="1">
        <v>120.43899999999999</v>
      </c>
      <c r="B115" s="1">
        <v>8.115513</v>
      </c>
      <c r="C115" s="1">
        <v>10.305546</v>
      </c>
      <c r="D115" s="1">
        <v>568.88170200000002</v>
      </c>
      <c r="E115" s="1">
        <v>469.71444000000002</v>
      </c>
    </row>
    <row r="116" spans="1:5" x14ac:dyDescent="0.3">
      <c r="A116" s="1">
        <v>121.44799999999999</v>
      </c>
      <c r="B116" s="1">
        <v>8.1573259999999994</v>
      </c>
      <c r="C116" s="1">
        <v>10.294593000000001</v>
      </c>
      <c r="D116" s="1">
        <v>568.34108900000001</v>
      </c>
      <c r="E116" s="1">
        <v>464.34705400000001</v>
      </c>
    </row>
    <row r="117" spans="1:5" x14ac:dyDescent="0.3">
      <c r="A117" s="1">
        <v>122.45</v>
      </c>
      <c r="B117" s="1">
        <v>8.1505960000000002</v>
      </c>
      <c r="C117" s="1">
        <v>10.284236</v>
      </c>
      <c r="D117" s="1">
        <v>567.33903899999996</v>
      </c>
      <c r="E117" s="1">
        <v>397.84500300000002</v>
      </c>
    </row>
    <row r="118" spans="1:5" x14ac:dyDescent="0.3">
      <c r="A118" s="1">
        <v>123.529</v>
      </c>
      <c r="B118" s="1">
        <v>8.1883079999999993</v>
      </c>
      <c r="C118" s="1">
        <v>10.292704000000001</v>
      </c>
      <c r="D118" s="1">
        <v>570.728386</v>
      </c>
      <c r="E118" s="1">
        <v>501.66300799999999</v>
      </c>
    </row>
    <row r="119" spans="1:5" x14ac:dyDescent="0.3">
      <c r="A119" s="1">
        <v>124.542</v>
      </c>
      <c r="B119" s="1">
        <v>8.1604109999999999</v>
      </c>
      <c r="C119" s="1">
        <v>10.302327999999999</v>
      </c>
      <c r="D119" s="1">
        <v>568.25655099999994</v>
      </c>
      <c r="E119" s="1">
        <v>460.84278399999999</v>
      </c>
    </row>
    <row r="120" spans="1:5" x14ac:dyDescent="0.3">
      <c r="A120" s="1">
        <v>125.56100000000001</v>
      </c>
      <c r="B120" s="1">
        <v>8.1985790000000005</v>
      </c>
      <c r="C120" s="1">
        <v>10.292536</v>
      </c>
      <c r="D120" s="1">
        <v>569.72799499999996</v>
      </c>
      <c r="E120" s="1">
        <v>452.71813400000002</v>
      </c>
    </row>
    <row r="121" spans="1:5" x14ac:dyDescent="0.3">
      <c r="A121" s="1">
        <v>126.586</v>
      </c>
      <c r="B121" s="1">
        <v>8.1732560000000003</v>
      </c>
      <c r="C121" s="1">
        <v>10.289554000000001</v>
      </c>
      <c r="D121" s="1">
        <v>572.39374699999996</v>
      </c>
      <c r="E121" s="1">
        <v>458.59309300000001</v>
      </c>
    </row>
    <row r="122" spans="1:5" x14ac:dyDescent="0.3">
      <c r="A122" s="1">
        <v>127.64</v>
      </c>
      <c r="B122" s="1">
        <v>8.2200399999999991</v>
      </c>
      <c r="C122" s="1">
        <v>10.286372</v>
      </c>
      <c r="D122" s="1">
        <v>566.24903800000004</v>
      </c>
      <c r="E122" s="1">
        <v>449.98227300000002</v>
      </c>
    </row>
    <row r="123" spans="1:5" x14ac:dyDescent="0.3">
      <c r="A123" s="1">
        <v>128.66399999999999</v>
      </c>
      <c r="B123" s="1">
        <v>8.2415219999999998</v>
      </c>
      <c r="C123" s="1">
        <v>10.296075999999999</v>
      </c>
      <c r="D123" s="1">
        <v>561.44275500000003</v>
      </c>
      <c r="E123" s="1">
        <v>455.79638699999998</v>
      </c>
    </row>
    <row r="124" spans="1:5" x14ac:dyDescent="0.3">
      <c r="A124" s="1">
        <v>129.685</v>
      </c>
      <c r="B124" s="1">
        <v>8.2024069999999991</v>
      </c>
      <c r="C124" s="1">
        <v>10.302205000000001</v>
      </c>
      <c r="D124" s="1">
        <v>569.91153099999997</v>
      </c>
      <c r="E124" s="1">
        <v>482.60417899999999</v>
      </c>
    </row>
    <row r="125" spans="1:5" x14ac:dyDescent="0.3">
      <c r="A125" s="1">
        <v>130.84</v>
      </c>
      <c r="B125" s="1">
        <v>8.2278959999999994</v>
      </c>
      <c r="C125" s="1">
        <v>10.293011</v>
      </c>
      <c r="D125" s="1">
        <v>568.28765199999998</v>
      </c>
      <c r="E125" s="1">
        <v>445.46617300000003</v>
      </c>
    </row>
    <row r="126" spans="1:5" x14ac:dyDescent="0.3">
      <c r="A126" s="1">
        <v>131.846</v>
      </c>
      <c r="B126" s="1">
        <v>8.1985130000000002</v>
      </c>
      <c r="C126" s="1">
        <v>10.297404</v>
      </c>
      <c r="D126" s="1">
        <v>578.42332099999999</v>
      </c>
      <c r="E126" s="1">
        <v>453.955016</v>
      </c>
    </row>
    <row r="127" spans="1:5" x14ac:dyDescent="0.3">
      <c r="A127" s="1">
        <v>132.94200000000001</v>
      </c>
      <c r="B127" s="1">
        <v>8.1815160000000002</v>
      </c>
      <c r="C127" s="1">
        <v>10.312555</v>
      </c>
      <c r="D127" s="1">
        <v>571.745451</v>
      </c>
      <c r="E127" s="1">
        <v>486.6558</v>
      </c>
    </row>
    <row r="128" spans="1:5" x14ac:dyDescent="0.3">
      <c r="A128" s="1">
        <v>134.053</v>
      </c>
      <c r="B128" s="1">
        <v>8.2113870000000002</v>
      </c>
      <c r="C128" s="1">
        <v>10.313821000000001</v>
      </c>
      <c r="D128" s="1">
        <v>563.31107899999995</v>
      </c>
      <c r="E128" s="1">
        <v>429.42551700000001</v>
      </c>
    </row>
    <row r="129" spans="1:5" x14ac:dyDescent="0.3">
      <c r="A129" s="1">
        <v>135.23500000000001</v>
      </c>
      <c r="B129" s="1">
        <v>8.1972349999999992</v>
      </c>
      <c r="C129" s="1">
        <v>10.335649999999999</v>
      </c>
      <c r="D129" s="1">
        <v>568.23634200000004</v>
      </c>
      <c r="E129" s="1">
        <v>495.70944600000001</v>
      </c>
    </row>
    <row r="130" spans="1:5" x14ac:dyDescent="0.3">
      <c r="A130" s="1">
        <v>136.35</v>
      </c>
      <c r="B130" s="1">
        <v>8.1544279999999993</v>
      </c>
      <c r="C130" s="1">
        <v>10.345712000000001</v>
      </c>
      <c r="D130" s="1">
        <v>571.87190599999997</v>
      </c>
      <c r="E130" s="1">
        <v>482.73671100000001</v>
      </c>
    </row>
    <row r="131" spans="1:5" x14ac:dyDescent="0.3">
      <c r="A131" s="1">
        <v>137.53299999999999</v>
      </c>
      <c r="B131" s="1">
        <v>8.1651389999999999</v>
      </c>
      <c r="C131" s="1">
        <v>10.349625</v>
      </c>
      <c r="D131" s="1">
        <v>570.67625099999998</v>
      </c>
      <c r="E131" s="1">
        <v>473.32157899999999</v>
      </c>
    </row>
    <row r="132" spans="1:5" x14ac:dyDescent="0.3">
      <c r="A132" s="1">
        <v>138.64599999999999</v>
      </c>
      <c r="B132" s="1">
        <v>8.2213180000000001</v>
      </c>
      <c r="C132" s="1">
        <v>10.358407</v>
      </c>
      <c r="D132" s="1">
        <v>574.75936000000002</v>
      </c>
      <c r="E132" s="1">
        <v>494.10259500000001</v>
      </c>
    </row>
    <row r="133" spans="1:5" x14ac:dyDescent="0.3">
      <c r="A133" s="1">
        <v>139.83099999999999</v>
      </c>
      <c r="B133" s="1">
        <v>8.1834500000000006</v>
      </c>
      <c r="C133" s="1">
        <v>10.372474</v>
      </c>
      <c r="D133" s="1">
        <v>575.76544899999999</v>
      </c>
      <c r="E133" s="1">
        <v>485.277511</v>
      </c>
    </row>
    <row r="134" spans="1:5" x14ac:dyDescent="0.3">
      <c r="A134" s="1">
        <v>140.94</v>
      </c>
      <c r="B134" s="1">
        <v>8.2091650000000005</v>
      </c>
      <c r="C134" s="1">
        <v>10.375819999999999</v>
      </c>
      <c r="D134" s="1">
        <v>575.79105300000003</v>
      </c>
      <c r="E134" s="1">
        <v>503.02411000000001</v>
      </c>
    </row>
    <row r="135" spans="1:5" x14ac:dyDescent="0.3">
      <c r="A135" s="1">
        <v>141.94499999999999</v>
      </c>
      <c r="B135" s="1">
        <v>8.1702290000000009</v>
      </c>
      <c r="C135" s="1">
        <v>10.349796</v>
      </c>
      <c r="D135" s="1">
        <v>576.68759299999999</v>
      </c>
      <c r="E135" s="1">
        <v>479.36184700000001</v>
      </c>
    </row>
    <row r="136" spans="1:5" x14ac:dyDescent="0.3">
      <c r="A136" s="1">
        <v>143.041</v>
      </c>
      <c r="B136" s="1">
        <v>8.1516579999999994</v>
      </c>
      <c r="C136" s="1">
        <v>10.34235</v>
      </c>
      <c r="D136" s="1">
        <v>571.54213000000004</v>
      </c>
      <c r="E136" s="1">
        <v>484.445266</v>
      </c>
    </row>
    <row r="137" spans="1:5" x14ac:dyDescent="0.3">
      <c r="A137" s="1">
        <v>144.114</v>
      </c>
      <c r="B137" s="1">
        <v>8.1277509999999999</v>
      </c>
      <c r="C137" s="1">
        <v>10.331186000000001</v>
      </c>
      <c r="D137" s="1">
        <v>565.09120099999996</v>
      </c>
      <c r="E137" s="1">
        <v>454.80258400000002</v>
      </c>
    </row>
    <row r="138" spans="1:5" x14ac:dyDescent="0.3">
      <c r="A138" s="1">
        <v>145.19900000000001</v>
      </c>
      <c r="B138" s="1">
        <v>8.1402739999999998</v>
      </c>
      <c r="C138" s="1">
        <v>10.322157000000001</v>
      </c>
      <c r="D138" s="1">
        <v>573.212355</v>
      </c>
      <c r="E138" s="1">
        <v>479.53586000000001</v>
      </c>
    </row>
    <row r="139" spans="1:5" x14ac:dyDescent="0.3">
      <c r="A139" s="1">
        <v>146.34399999999999</v>
      </c>
      <c r="B139" s="1">
        <v>8.1260549999999991</v>
      </c>
      <c r="C139" s="1">
        <v>10.306474</v>
      </c>
      <c r="D139" s="1">
        <v>567.551513</v>
      </c>
      <c r="E139" s="1">
        <v>451.94332500000002</v>
      </c>
    </row>
    <row r="140" spans="1:5" x14ac:dyDescent="0.3">
      <c r="A140" s="1">
        <v>147.34399999999999</v>
      </c>
      <c r="B140" s="1">
        <v>8.2010880000000004</v>
      </c>
      <c r="C140" s="1">
        <v>10.303763</v>
      </c>
      <c r="D140" s="1">
        <v>569.34445900000003</v>
      </c>
      <c r="E140" s="1">
        <v>492.54804799999999</v>
      </c>
    </row>
    <row r="141" spans="1:5" x14ac:dyDescent="0.3">
      <c r="A141" s="1">
        <v>148.386</v>
      </c>
      <c r="B141" s="1">
        <v>8.1262799999999995</v>
      </c>
      <c r="C141" s="1">
        <v>10.298443000000001</v>
      </c>
      <c r="D141" s="1">
        <v>569.50716999999997</v>
      </c>
      <c r="E141" s="1">
        <v>483.87565000000001</v>
      </c>
    </row>
    <row r="142" spans="1:5" x14ac:dyDescent="0.3">
      <c r="A142" s="1">
        <v>149.53700000000001</v>
      </c>
      <c r="B142" s="1">
        <v>8.1138340000000007</v>
      </c>
      <c r="C142" s="1">
        <v>10.296483</v>
      </c>
      <c r="D142" s="1">
        <v>567.72826199999997</v>
      </c>
      <c r="E142" s="1">
        <v>450.36772500000001</v>
      </c>
    </row>
    <row r="143" spans="1:5" x14ac:dyDescent="0.3">
      <c r="A143" s="1">
        <v>150.54400000000001</v>
      </c>
      <c r="B143" s="1">
        <v>8.1051500000000001</v>
      </c>
      <c r="C143" s="1">
        <v>10.298594</v>
      </c>
      <c r="D143" s="1">
        <v>576.81078000000002</v>
      </c>
      <c r="E143" s="1">
        <v>473.724287</v>
      </c>
    </row>
    <row r="144" spans="1:5" x14ac:dyDescent="0.3">
      <c r="A144" s="1">
        <v>151.595</v>
      </c>
      <c r="B144" s="1">
        <v>8.0978519999999996</v>
      </c>
      <c r="C144" s="1">
        <v>10.311579</v>
      </c>
      <c r="D144" s="1">
        <v>575.886934</v>
      </c>
      <c r="E144" s="1">
        <v>496.74536899999998</v>
      </c>
    </row>
    <row r="145" spans="1:5" x14ac:dyDescent="0.3">
      <c r="A145" s="1">
        <v>152.756</v>
      </c>
      <c r="B145" s="1">
        <v>8.1308959999999999</v>
      </c>
      <c r="C145" s="1">
        <v>10.311614000000001</v>
      </c>
      <c r="D145" s="1">
        <v>566.559167</v>
      </c>
      <c r="E145" s="1">
        <v>465.23710699999998</v>
      </c>
    </row>
    <row r="146" spans="1:5" x14ac:dyDescent="0.3">
      <c r="A146" s="1">
        <v>153.94</v>
      </c>
      <c r="B146" s="1">
        <v>8.1053110000000004</v>
      </c>
      <c r="C146" s="1">
        <v>10.311617</v>
      </c>
      <c r="D146" s="1">
        <v>564.63772800000004</v>
      </c>
      <c r="E146" s="1">
        <v>456.14752099999998</v>
      </c>
    </row>
    <row r="147" spans="1:5" x14ac:dyDescent="0.3">
      <c r="A147" s="1">
        <v>154.94399999999999</v>
      </c>
      <c r="B147" s="1">
        <v>8.1312610000000003</v>
      </c>
      <c r="C147" s="1">
        <v>10.308935999999999</v>
      </c>
      <c r="D147" s="1">
        <v>568.54393800000003</v>
      </c>
      <c r="E147" s="1">
        <v>428.49247200000002</v>
      </c>
    </row>
    <row r="148" spans="1:5" x14ac:dyDescent="0.3">
      <c r="A148" s="1">
        <v>155.99</v>
      </c>
      <c r="B148" s="1">
        <v>8.2052610000000001</v>
      </c>
      <c r="C148" s="1">
        <v>10.309971000000001</v>
      </c>
      <c r="D148" s="1">
        <v>567.05460300000004</v>
      </c>
      <c r="E148" s="1">
        <v>480.79318699999999</v>
      </c>
    </row>
    <row r="149" spans="1:5" x14ac:dyDescent="0.3">
      <c r="A149" s="1">
        <v>157.13499999999999</v>
      </c>
      <c r="B149" s="1">
        <v>8.0955549999999992</v>
      </c>
      <c r="C149" s="1">
        <v>10.33588</v>
      </c>
      <c r="D149" s="1">
        <v>568.79893700000002</v>
      </c>
      <c r="E149" s="1">
        <v>470.43411800000001</v>
      </c>
    </row>
    <row r="150" spans="1:5" x14ac:dyDescent="0.3">
      <c r="A150" s="1">
        <v>158.22200000000001</v>
      </c>
      <c r="B150" s="1">
        <v>8.0800280000000004</v>
      </c>
      <c r="C150" s="1">
        <v>10.321386</v>
      </c>
      <c r="D150" s="1">
        <v>570.15445099999999</v>
      </c>
      <c r="E150" s="1">
        <v>472.99481900000001</v>
      </c>
    </row>
    <row r="151" spans="1:5" x14ac:dyDescent="0.3">
      <c r="A151" s="1">
        <v>159.33099999999999</v>
      </c>
      <c r="B151" s="1">
        <v>8.0892529999999994</v>
      </c>
      <c r="C151" s="1">
        <v>10.301803</v>
      </c>
      <c r="D151" s="1">
        <v>577.07397100000003</v>
      </c>
      <c r="E151" s="1">
        <v>506.07381099999998</v>
      </c>
    </row>
    <row r="152" spans="1:5" x14ac:dyDescent="0.3">
      <c r="A152" s="1">
        <v>160.43899999999999</v>
      </c>
      <c r="B152" s="1">
        <v>8.084759</v>
      </c>
      <c r="C152" s="1">
        <v>10.29851</v>
      </c>
      <c r="D152" s="1">
        <v>571.30597699999998</v>
      </c>
      <c r="E152" s="1">
        <v>491.06937299999998</v>
      </c>
    </row>
    <row r="153" spans="1:5" x14ac:dyDescent="0.3">
      <c r="A153" s="1">
        <v>161.542</v>
      </c>
      <c r="B153" s="1">
        <v>8.1116430000000008</v>
      </c>
      <c r="C153" s="1">
        <v>10.314959</v>
      </c>
      <c r="D153" s="1">
        <v>573.38591299999996</v>
      </c>
      <c r="E153" s="1">
        <v>472.42693300000002</v>
      </c>
    </row>
    <row r="154" spans="1:5" x14ac:dyDescent="0.3">
      <c r="A154" s="1">
        <v>162.655</v>
      </c>
      <c r="B154" s="1">
        <v>8.0711600000000008</v>
      </c>
      <c r="C154" s="1">
        <v>10.320446</v>
      </c>
      <c r="D154" s="1">
        <v>566.75717299999997</v>
      </c>
      <c r="E154" s="1">
        <v>468.57381299999997</v>
      </c>
    </row>
    <row r="155" spans="1:5" x14ac:dyDescent="0.3">
      <c r="A155" s="1">
        <v>163.827</v>
      </c>
      <c r="B155" s="1">
        <v>8.0712759999999992</v>
      </c>
      <c r="C155" s="1">
        <v>10.340299</v>
      </c>
      <c r="D155" s="1">
        <v>572.77928399999996</v>
      </c>
      <c r="E155" s="1">
        <v>492.71829000000002</v>
      </c>
    </row>
    <row r="156" spans="1:5" x14ac:dyDescent="0.3">
      <c r="A156" s="1">
        <v>164.934</v>
      </c>
      <c r="B156" s="1">
        <v>8.0325690000000005</v>
      </c>
      <c r="C156" s="1">
        <v>10.34041</v>
      </c>
      <c r="D156" s="1">
        <v>571.55859999999996</v>
      </c>
      <c r="E156" s="1">
        <v>462.76861200000002</v>
      </c>
    </row>
    <row r="157" spans="1:5" x14ac:dyDescent="0.3">
      <c r="A157" s="1">
        <v>165.94300000000001</v>
      </c>
      <c r="B157" s="1">
        <v>8.0320219999999996</v>
      </c>
      <c r="C157" s="1">
        <v>10.31833</v>
      </c>
      <c r="D157" s="1">
        <v>570.79220299999997</v>
      </c>
      <c r="E157" s="1">
        <v>494.12608399999999</v>
      </c>
    </row>
    <row r="158" spans="1:5" x14ac:dyDescent="0.3">
      <c r="A158" s="1">
        <v>166.98400000000001</v>
      </c>
      <c r="B158" s="1">
        <v>8.0486939999999993</v>
      </c>
      <c r="C158" s="1">
        <v>10.317041</v>
      </c>
      <c r="D158" s="1">
        <v>569.67159900000001</v>
      </c>
      <c r="E158" s="1">
        <v>493.121105</v>
      </c>
    </row>
    <row r="159" spans="1:5" x14ac:dyDescent="0.3">
      <c r="A159" s="1">
        <v>168.13499999999999</v>
      </c>
      <c r="B159" s="1">
        <v>8.0868680000000008</v>
      </c>
      <c r="C159" s="1">
        <v>10.320460000000001</v>
      </c>
      <c r="D159" s="1">
        <v>571.458755</v>
      </c>
      <c r="E159" s="1">
        <v>465.59714200000002</v>
      </c>
    </row>
    <row r="160" spans="1:5" x14ac:dyDescent="0.3">
      <c r="A160" s="1">
        <v>169.173</v>
      </c>
      <c r="B160" s="1">
        <v>8.1079609999999995</v>
      </c>
      <c r="C160" s="1">
        <v>10.330793999999999</v>
      </c>
      <c r="D160" s="1">
        <v>571.56253400000003</v>
      </c>
      <c r="E160" s="1">
        <v>506.859555</v>
      </c>
    </row>
    <row r="161" spans="1:5" x14ac:dyDescent="0.3">
      <c r="A161" s="1">
        <v>170.291</v>
      </c>
      <c r="B161" s="1">
        <v>8.1211149999999996</v>
      </c>
      <c r="C161" s="1">
        <v>10.316404</v>
      </c>
      <c r="D161" s="1">
        <v>570.69620799999996</v>
      </c>
      <c r="E161" s="1">
        <v>473.85764599999999</v>
      </c>
    </row>
    <row r="162" spans="1:5" x14ac:dyDescent="0.3">
      <c r="A162" s="1">
        <v>171.43600000000001</v>
      </c>
      <c r="B162" s="1">
        <v>8.153511</v>
      </c>
      <c r="C162" s="1">
        <v>10.281286</v>
      </c>
      <c r="D162" s="1">
        <v>563.60111800000004</v>
      </c>
      <c r="E162" s="1">
        <v>462.27929499999999</v>
      </c>
    </row>
    <row r="163" spans="1:5" x14ac:dyDescent="0.3">
      <c r="A163" s="1">
        <v>172.44300000000001</v>
      </c>
      <c r="B163" s="1">
        <v>8.1401369999999993</v>
      </c>
      <c r="C163" s="1">
        <v>10.275887000000001</v>
      </c>
      <c r="D163" s="1">
        <v>574.30088899999998</v>
      </c>
      <c r="E163" s="1">
        <v>460.14006599999999</v>
      </c>
    </row>
    <row r="164" spans="1:5" x14ac:dyDescent="0.3">
      <c r="A164" s="1">
        <v>173.535</v>
      </c>
      <c r="B164" s="1">
        <v>8.149419</v>
      </c>
      <c r="C164" s="1">
        <v>10.271989</v>
      </c>
      <c r="D164" s="1">
        <v>586.59725800000001</v>
      </c>
      <c r="E164" s="1">
        <v>501.10975000000002</v>
      </c>
    </row>
    <row r="165" spans="1:5" x14ac:dyDescent="0.3">
      <c r="A165" s="1">
        <v>174.65100000000001</v>
      </c>
      <c r="B165" s="1">
        <v>8.1700560000000007</v>
      </c>
      <c r="C165" s="1">
        <v>10.277037</v>
      </c>
      <c r="D165" s="1">
        <v>565.90569900000003</v>
      </c>
      <c r="E165" s="1">
        <v>459.209473</v>
      </c>
    </row>
    <row r="166" spans="1:5" x14ac:dyDescent="0.3">
      <c r="A166" s="1">
        <v>175.82300000000001</v>
      </c>
      <c r="B166" s="1">
        <v>8.1604460000000003</v>
      </c>
      <c r="C166" s="1">
        <v>10.289501</v>
      </c>
      <c r="D166" s="1">
        <v>575.88991199999998</v>
      </c>
      <c r="E166" s="1">
        <v>480.52652799999998</v>
      </c>
    </row>
    <row r="167" spans="1:5" x14ac:dyDescent="0.3">
      <c r="A167" s="1">
        <v>176.84399999999999</v>
      </c>
      <c r="B167" s="1">
        <v>8.1385889999999996</v>
      </c>
      <c r="C167" s="1">
        <v>10.292679</v>
      </c>
      <c r="D167" s="1">
        <v>572.96499200000005</v>
      </c>
      <c r="E167" s="1">
        <v>481.57773200000003</v>
      </c>
    </row>
    <row r="168" spans="1:5" x14ac:dyDescent="0.3">
      <c r="A168" s="1">
        <v>177.953</v>
      </c>
      <c r="B168" s="1">
        <v>8.1106300000000005</v>
      </c>
      <c r="C168" s="1">
        <v>10.282785000000001</v>
      </c>
      <c r="D168" s="1">
        <v>563.29537400000004</v>
      </c>
      <c r="E168" s="1">
        <v>458.3075</v>
      </c>
    </row>
    <row r="169" spans="1:5" x14ac:dyDescent="0.3">
      <c r="A169" s="1">
        <v>179.14</v>
      </c>
      <c r="B169" s="1">
        <v>8.1252069999999996</v>
      </c>
      <c r="C169" s="1">
        <v>10.281535</v>
      </c>
      <c r="D169" s="1">
        <v>572.28210799999999</v>
      </c>
      <c r="E169" s="1">
        <v>485.38996900000001</v>
      </c>
    </row>
    <row r="170" spans="1:5" x14ac:dyDescent="0.3">
      <c r="A170" s="1">
        <v>180.142</v>
      </c>
      <c r="B170" s="1">
        <v>8.172542</v>
      </c>
      <c r="C170" s="1">
        <v>10.289011</v>
      </c>
      <c r="D170" s="1">
        <v>574.40502800000002</v>
      </c>
      <c r="E170" s="1">
        <v>494.69801200000001</v>
      </c>
    </row>
    <row r="171" spans="1:5" x14ac:dyDescent="0.3">
      <c r="A171" s="1">
        <v>181.142</v>
      </c>
      <c r="B171" s="1">
        <v>8.1486870000000007</v>
      </c>
      <c r="C171" s="1">
        <v>10.278143</v>
      </c>
      <c r="D171" s="1">
        <v>572.26183900000001</v>
      </c>
      <c r="E171" s="1">
        <v>498.58950399999998</v>
      </c>
    </row>
    <row r="172" spans="1:5" x14ac:dyDescent="0.3">
      <c r="A172" s="1">
        <v>182.19</v>
      </c>
      <c r="B172" s="1">
        <v>8.1076569999999997</v>
      </c>
      <c r="C172" s="1">
        <v>10.272195999999999</v>
      </c>
      <c r="D172" s="1">
        <v>569.60719500000005</v>
      </c>
      <c r="E172" s="1">
        <v>461.01835799999998</v>
      </c>
    </row>
    <row r="174" spans="1:5" x14ac:dyDescent="0.3">
      <c r="B174" s="1">
        <f t="shared" ref="B174" si="0">AVERAGE(B1:B172)</f>
        <v>8.1620586842105318</v>
      </c>
      <c r="C174" s="1">
        <f>AVERAGE(C1:C172)</f>
        <v>10.308787397660817</v>
      </c>
      <c r="D174" s="1">
        <f t="shared" ref="D174:E174" si="1">AVERAGE(D1:D172)</f>
        <v>570.48190733333308</v>
      </c>
      <c r="E174" s="1">
        <f t="shared" si="1"/>
        <v>472.56567400584811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C5B4E-987D-4994-A27E-B68803A40676}">
  <dimension ref="A1:E130"/>
  <sheetViews>
    <sheetView zoomScale="70" zoomScaleNormal="70" workbookViewId="0">
      <selection sqref="A1:E1048576"/>
    </sheetView>
  </sheetViews>
  <sheetFormatPr defaultRowHeight="14.4" x14ac:dyDescent="0.3"/>
  <cols>
    <col min="1" max="5" width="39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43.4</v>
      </c>
      <c r="B2" s="1">
        <v>4.7306860000000004</v>
      </c>
      <c r="C2" s="1">
        <v>8.8956350000000004</v>
      </c>
      <c r="D2" s="1">
        <v>597.02704400000005</v>
      </c>
      <c r="E2" s="1">
        <v>616.32480999999996</v>
      </c>
    </row>
    <row r="3" spans="1:5" x14ac:dyDescent="0.3">
      <c r="A3" s="1">
        <v>44.451000000000001</v>
      </c>
      <c r="B3" s="1">
        <v>4.706404</v>
      </c>
      <c r="C3" s="1">
        <v>8.9167539999999992</v>
      </c>
      <c r="D3" s="1">
        <v>590.940338</v>
      </c>
      <c r="E3" s="1">
        <v>625.21256100000005</v>
      </c>
    </row>
    <row r="4" spans="1:5" x14ac:dyDescent="0.3">
      <c r="A4" s="1">
        <v>45.634</v>
      </c>
      <c r="B4" s="1">
        <v>4.7196470000000001</v>
      </c>
      <c r="C4" s="1">
        <v>8.9335039999999992</v>
      </c>
      <c r="D4" s="1">
        <v>597.48270300000001</v>
      </c>
      <c r="E4" s="1">
        <v>662.63422800000001</v>
      </c>
    </row>
    <row r="5" spans="1:5" x14ac:dyDescent="0.3">
      <c r="A5" s="1">
        <v>46.746000000000002</v>
      </c>
      <c r="B5" s="1">
        <v>4.7228510000000004</v>
      </c>
      <c r="C5" s="1">
        <v>8.9376730000000002</v>
      </c>
      <c r="D5" s="1">
        <v>592.195111</v>
      </c>
      <c r="E5" s="1">
        <v>601.219786</v>
      </c>
    </row>
    <row r="6" spans="1:5" x14ac:dyDescent="0.3">
      <c r="A6" s="1">
        <v>47.936</v>
      </c>
      <c r="B6" s="1">
        <v>4.7223090000000001</v>
      </c>
      <c r="C6" s="1">
        <v>8.9467140000000001</v>
      </c>
      <c r="D6" s="1">
        <v>595.48841400000003</v>
      </c>
      <c r="E6" s="1">
        <v>617.40783399999998</v>
      </c>
    </row>
    <row r="7" spans="1:5" x14ac:dyDescent="0.3">
      <c r="A7" s="1">
        <v>49.136000000000003</v>
      </c>
      <c r="B7" s="1">
        <v>4.7402090000000001</v>
      </c>
      <c r="C7" s="1">
        <v>8.9476940000000003</v>
      </c>
      <c r="D7" s="1">
        <v>585.44725500000004</v>
      </c>
      <c r="E7" s="1">
        <v>563.61004600000001</v>
      </c>
    </row>
    <row r="8" spans="1:5" x14ac:dyDescent="0.3">
      <c r="A8" s="1">
        <v>50.317999999999998</v>
      </c>
      <c r="B8" s="1">
        <v>4.7385140000000003</v>
      </c>
      <c r="C8" s="1">
        <v>8.9578030000000002</v>
      </c>
      <c r="D8" s="1">
        <v>583.37025200000005</v>
      </c>
      <c r="E8" s="1">
        <v>569.40747299999998</v>
      </c>
    </row>
    <row r="9" spans="1:5" x14ac:dyDescent="0.3">
      <c r="A9" s="1">
        <v>51.325000000000003</v>
      </c>
      <c r="B9" s="1">
        <v>4.7881520000000002</v>
      </c>
      <c r="C9" s="1">
        <v>8.9522670000000009</v>
      </c>
      <c r="D9" s="1">
        <v>582.73514899999998</v>
      </c>
      <c r="E9" s="1">
        <v>620.10812299999998</v>
      </c>
    </row>
    <row r="10" spans="1:5" x14ac:dyDescent="0.3">
      <c r="A10" s="1">
        <v>52.414999999999999</v>
      </c>
      <c r="B10" s="1">
        <v>4.7498329999999997</v>
      </c>
      <c r="C10" s="1">
        <v>8.9458190000000002</v>
      </c>
      <c r="D10" s="1">
        <v>604.45621100000005</v>
      </c>
      <c r="E10" s="1">
        <v>626.20247099999995</v>
      </c>
    </row>
    <row r="11" spans="1:5" x14ac:dyDescent="0.3">
      <c r="A11" s="1">
        <v>53.527000000000001</v>
      </c>
      <c r="B11" s="1">
        <v>4.7688899999999999</v>
      </c>
      <c r="C11" s="1">
        <v>8.9507049999999992</v>
      </c>
      <c r="D11" s="1">
        <v>596.40678300000002</v>
      </c>
      <c r="E11" s="1">
        <v>645.756034</v>
      </c>
    </row>
    <row r="12" spans="1:5" x14ac:dyDescent="0.3">
      <c r="A12" s="1">
        <v>54.610999999999997</v>
      </c>
      <c r="B12" s="1">
        <v>4.7818990000000001</v>
      </c>
      <c r="C12" s="1">
        <v>8.9375970000000002</v>
      </c>
      <c r="D12" s="1">
        <v>589.65354100000002</v>
      </c>
      <c r="E12" s="1">
        <v>655.22450100000003</v>
      </c>
    </row>
    <row r="13" spans="1:5" x14ac:dyDescent="0.3">
      <c r="A13" s="1">
        <v>55.715000000000003</v>
      </c>
      <c r="B13" s="1">
        <v>4.7451850000000002</v>
      </c>
      <c r="C13" s="1">
        <v>8.9414650000000009</v>
      </c>
      <c r="D13" s="1">
        <v>596.60718599999996</v>
      </c>
      <c r="E13" s="1">
        <v>616.48739599999999</v>
      </c>
    </row>
    <row r="14" spans="1:5" x14ac:dyDescent="0.3">
      <c r="A14" s="1">
        <v>56.725000000000001</v>
      </c>
      <c r="B14" s="1">
        <v>4.722842</v>
      </c>
      <c r="C14" s="1">
        <v>8.9423539999999999</v>
      </c>
      <c r="D14" s="1">
        <v>596.10573199999999</v>
      </c>
      <c r="E14" s="1">
        <v>661.70758499999999</v>
      </c>
    </row>
    <row r="15" spans="1:5" x14ac:dyDescent="0.3">
      <c r="A15" s="1">
        <v>57.762</v>
      </c>
      <c r="B15" s="1">
        <v>4.7712899999999996</v>
      </c>
      <c r="C15" s="1">
        <v>8.9429429999999996</v>
      </c>
      <c r="D15" s="1">
        <v>595.56581300000005</v>
      </c>
      <c r="E15" s="1">
        <v>628.39025000000004</v>
      </c>
    </row>
    <row r="16" spans="1:5" x14ac:dyDescent="0.3">
      <c r="A16" s="1">
        <v>58.826000000000001</v>
      </c>
      <c r="B16" s="1">
        <v>4.7361050000000002</v>
      </c>
      <c r="C16" s="1">
        <v>8.9399820000000005</v>
      </c>
      <c r="D16" s="1">
        <v>578.02424599999995</v>
      </c>
      <c r="E16" s="1">
        <v>612.84027000000003</v>
      </c>
    </row>
    <row r="17" spans="1:5" x14ac:dyDescent="0.3">
      <c r="A17" s="1">
        <v>59.932000000000002</v>
      </c>
      <c r="B17" s="1">
        <v>4.7140490000000002</v>
      </c>
      <c r="C17" s="1">
        <v>8.9476460000000007</v>
      </c>
      <c r="D17" s="1">
        <v>591.70618300000001</v>
      </c>
      <c r="E17" s="1">
        <v>621.69659200000001</v>
      </c>
    </row>
    <row r="18" spans="1:5" x14ac:dyDescent="0.3">
      <c r="A18" s="1">
        <v>61.031999999999996</v>
      </c>
      <c r="B18" s="1">
        <v>4.7136089999999999</v>
      </c>
      <c r="C18" s="1">
        <v>8.9615010000000002</v>
      </c>
      <c r="D18" s="1">
        <v>594.06498599999998</v>
      </c>
      <c r="E18" s="1">
        <v>582.25475200000005</v>
      </c>
    </row>
    <row r="19" spans="1:5" x14ac:dyDescent="0.3">
      <c r="A19" s="1">
        <v>62.12</v>
      </c>
      <c r="B19" s="1">
        <v>4.6825289999999997</v>
      </c>
      <c r="C19" s="1">
        <v>8.9693299999999994</v>
      </c>
      <c r="D19" s="1">
        <v>598.72683300000006</v>
      </c>
      <c r="E19" s="1">
        <v>644.71758899999998</v>
      </c>
    </row>
    <row r="20" spans="1:5" x14ac:dyDescent="0.3">
      <c r="A20" s="1">
        <v>63.226999999999997</v>
      </c>
      <c r="B20" s="1">
        <v>4.6989299999999998</v>
      </c>
      <c r="C20" s="1">
        <v>8.9636300000000002</v>
      </c>
      <c r="D20" s="1">
        <v>591.21335699999997</v>
      </c>
      <c r="E20" s="1">
        <v>635.789084</v>
      </c>
    </row>
    <row r="21" spans="1:5" x14ac:dyDescent="0.3">
      <c r="A21" s="1">
        <v>64.402000000000001</v>
      </c>
      <c r="B21" s="1">
        <v>4.698245</v>
      </c>
      <c r="C21" s="1">
        <v>8.9669950000000007</v>
      </c>
      <c r="D21" s="1">
        <v>594.67260699999997</v>
      </c>
      <c r="E21" s="1">
        <v>643.38857700000005</v>
      </c>
    </row>
    <row r="22" spans="1:5" x14ac:dyDescent="0.3">
      <c r="A22" s="1">
        <v>65.504999999999995</v>
      </c>
      <c r="B22" s="1">
        <v>4.7275970000000003</v>
      </c>
      <c r="C22" s="1">
        <v>8.9678330000000006</v>
      </c>
      <c r="D22" s="1">
        <v>605.57281899999998</v>
      </c>
      <c r="E22" s="1">
        <v>649.96331399999997</v>
      </c>
    </row>
    <row r="23" spans="1:5" x14ac:dyDescent="0.3">
      <c r="A23" s="1">
        <v>66.605999999999995</v>
      </c>
      <c r="B23" s="1">
        <v>4.7431429999999999</v>
      </c>
      <c r="C23" s="1">
        <v>8.9880230000000001</v>
      </c>
      <c r="D23" s="1">
        <v>583.02960299999995</v>
      </c>
      <c r="E23" s="1">
        <v>622.280846</v>
      </c>
    </row>
    <row r="24" spans="1:5" x14ac:dyDescent="0.3">
      <c r="A24" s="1">
        <v>67.712000000000003</v>
      </c>
      <c r="B24" s="1">
        <v>4.7562150000000001</v>
      </c>
      <c r="C24" s="1">
        <v>8.9715729999999994</v>
      </c>
      <c r="D24" s="1">
        <v>599.06525299999998</v>
      </c>
      <c r="E24" s="1">
        <v>623.39891899999998</v>
      </c>
    </row>
    <row r="25" spans="1:5" x14ac:dyDescent="0.3">
      <c r="A25" s="1">
        <v>68.724999999999994</v>
      </c>
      <c r="B25" s="1">
        <v>4.8232710000000001</v>
      </c>
      <c r="C25" s="1">
        <v>8.9528060000000007</v>
      </c>
      <c r="D25" s="1">
        <v>589.52665400000001</v>
      </c>
      <c r="E25" s="1">
        <v>616.20800799999995</v>
      </c>
    </row>
    <row r="26" spans="1:5" x14ac:dyDescent="0.3">
      <c r="A26" s="1">
        <v>69.725999999999999</v>
      </c>
      <c r="B26" s="1">
        <v>4.7982250000000004</v>
      </c>
      <c r="C26" s="1">
        <v>8.9479129999999998</v>
      </c>
      <c r="D26" s="1">
        <v>597.31749400000001</v>
      </c>
      <c r="E26" s="1">
        <v>619.91297899999995</v>
      </c>
    </row>
    <row r="27" spans="1:5" x14ac:dyDescent="0.3">
      <c r="A27" s="1">
        <v>70.727000000000004</v>
      </c>
      <c r="B27" s="1">
        <v>4.7356769999999999</v>
      </c>
      <c r="C27" s="1">
        <v>8.9186329999999998</v>
      </c>
      <c r="D27" s="1">
        <v>591.032962</v>
      </c>
      <c r="E27" s="1">
        <v>626.00197600000001</v>
      </c>
    </row>
    <row r="28" spans="1:5" x14ac:dyDescent="0.3">
      <c r="A28" s="1">
        <v>71.861000000000004</v>
      </c>
      <c r="B28" s="1">
        <v>4.6924700000000001</v>
      </c>
      <c r="C28" s="1">
        <v>8.9124870000000005</v>
      </c>
      <c r="D28" s="1">
        <v>581.23566700000003</v>
      </c>
      <c r="E28" s="1">
        <v>625.24892999999997</v>
      </c>
    </row>
    <row r="29" spans="1:5" x14ac:dyDescent="0.3">
      <c r="A29" s="1">
        <v>73.022999999999996</v>
      </c>
      <c r="B29" s="1">
        <v>4.6800569999999997</v>
      </c>
      <c r="C29" s="1">
        <v>8.9042030000000008</v>
      </c>
      <c r="D29" s="1">
        <v>591.66557499999999</v>
      </c>
      <c r="E29" s="1">
        <v>555.93398500000001</v>
      </c>
    </row>
    <row r="30" spans="1:5" x14ac:dyDescent="0.3">
      <c r="A30" s="1">
        <v>74.13</v>
      </c>
      <c r="B30" s="1">
        <v>4.6557570000000004</v>
      </c>
      <c r="C30" s="1">
        <v>8.9015170000000001</v>
      </c>
      <c r="D30" s="1">
        <v>585.92747199999997</v>
      </c>
      <c r="E30" s="1">
        <v>641.02968199999998</v>
      </c>
    </row>
    <row r="31" spans="1:5" x14ac:dyDescent="0.3">
      <c r="A31" s="1">
        <v>75.233999999999995</v>
      </c>
      <c r="B31" s="1">
        <v>4.6600780000000004</v>
      </c>
      <c r="C31" s="1">
        <v>8.8837329999999994</v>
      </c>
      <c r="D31" s="1">
        <v>592.49460499999998</v>
      </c>
      <c r="E31" s="1">
        <v>614.22007199999996</v>
      </c>
    </row>
    <row r="32" spans="1:5" x14ac:dyDescent="0.3">
      <c r="A32" s="1">
        <v>76.305999999999997</v>
      </c>
      <c r="B32" s="1">
        <v>4.6523389999999996</v>
      </c>
      <c r="C32" s="1">
        <v>8.8827309999999997</v>
      </c>
      <c r="D32" s="1">
        <v>588.84955400000001</v>
      </c>
      <c r="E32" s="1">
        <v>649.18118300000003</v>
      </c>
    </row>
    <row r="33" spans="1:5" x14ac:dyDescent="0.3">
      <c r="A33" s="1">
        <v>77.400000000000006</v>
      </c>
      <c r="B33" s="1">
        <v>4.6712769999999999</v>
      </c>
      <c r="C33" s="1">
        <v>8.8770489999999995</v>
      </c>
      <c r="D33" s="1">
        <v>588.73734300000001</v>
      </c>
      <c r="E33" s="1">
        <v>619.84037499999999</v>
      </c>
    </row>
    <row r="34" spans="1:5" x14ac:dyDescent="0.3">
      <c r="A34" s="1">
        <v>78.427000000000007</v>
      </c>
      <c r="B34" s="1">
        <v>4.6251939999999996</v>
      </c>
      <c r="C34" s="1">
        <v>8.8822349999999997</v>
      </c>
      <c r="D34" s="1">
        <v>596.01398900000004</v>
      </c>
      <c r="E34" s="1">
        <v>608.85978399999999</v>
      </c>
    </row>
    <row r="35" spans="1:5" x14ac:dyDescent="0.3">
      <c r="A35" s="1">
        <v>79.569999999999993</v>
      </c>
      <c r="B35" s="1">
        <v>4.6639039999999996</v>
      </c>
      <c r="C35" s="1">
        <v>8.8963319999999992</v>
      </c>
      <c r="D35" s="1">
        <v>591.00695299999995</v>
      </c>
      <c r="E35" s="1">
        <v>617.56068100000005</v>
      </c>
    </row>
    <row r="36" spans="1:5" x14ac:dyDescent="0.3">
      <c r="A36" s="1">
        <v>80.703999999999994</v>
      </c>
      <c r="B36" s="1">
        <v>4.707624</v>
      </c>
      <c r="C36" s="1">
        <v>8.9019399999999997</v>
      </c>
      <c r="D36" s="1">
        <v>587.48016600000005</v>
      </c>
      <c r="E36" s="1">
        <v>658.85316899999998</v>
      </c>
    </row>
    <row r="37" spans="1:5" x14ac:dyDescent="0.3">
      <c r="A37" s="1">
        <v>81.816999999999993</v>
      </c>
      <c r="B37" s="1">
        <v>4.7415330000000004</v>
      </c>
      <c r="C37" s="1">
        <v>8.9089600000000004</v>
      </c>
      <c r="D37" s="1">
        <v>588.78720299999998</v>
      </c>
      <c r="E37" s="1">
        <v>642.19993999999997</v>
      </c>
    </row>
    <row r="38" spans="1:5" x14ac:dyDescent="0.3">
      <c r="A38" s="1">
        <v>82.93</v>
      </c>
      <c r="B38" s="1">
        <v>4.7260869999999997</v>
      </c>
      <c r="C38" s="1">
        <v>8.9204969999999992</v>
      </c>
      <c r="D38" s="1">
        <v>578.80382199999997</v>
      </c>
      <c r="E38" s="1">
        <v>614.865951</v>
      </c>
    </row>
    <row r="39" spans="1:5" x14ac:dyDescent="0.3">
      <c r="A39" s="1">
        <v>84.016999999999996</v>
      </c>
      <c r="B39" s="1">
        <v>4.7517449999999997</v>
      </c>
      <c r="C39" s="1">
        <v>8.9271250000000002</v>
      </c>
      <c r="D39" s="1">
        <v>587.63824</v>
      </c>
      <c r="E39" s="1">
        <v>632.54358100000002</v>
      </c>
    </row>
    <row r="40" spans="1:5" x14ac:dyDescent="0.3">
      <c r="A40" s="1">
        <v>85.117000000000004</v>
      </c>
      <c r="B40" s="1">
        <v>4.7346969999999997</v>
      </c>
      <c r="C40" s="1">
        <v>8.9366950000000003</v>
      </c>
      <c r="D40" s="1">
        <v>593.63077199999998</v>
      </c>
      <c r="E40" s="1">
        <v>625.089651</v>
      </c>
    </row>
    <row r="41" spans="1:5" x14ac:dyDescent="0.3">
      <c r="A41" s="1">
        <v>86.221999999999994</v>
      </c>
      <c r="B41" s="1">
        <v>4.7107010000000002</v>
      </c>
      <c r="C41" s="1">
        <v>8.9458769999999994</v>
      </c>
      <c r="D41" s="1">
        <v>580.94184199999995</v>
      </c>
      <c r="E41" s="1">
        <v>588.37363300000004</v>
      </c>
    </row>
    <row r="42" spans="1:5" x14ac:dyDescent="0.3">
      <c r="A42" s="1">
        <v>87.391999999999996</v>
      </c>
      <c r="B42" s="1">
        <v>4.753037</v>
      </c>
      <c r="C42" s="1">
        <v>8.9590689999999995</v>
      </c>
      <c r="D42" s="1">
        <v>590.93145400000003</v>
      </c>
      <c r="E42" s="1">
        <v>577.31731300000001</v>
      </c>
    </row>
    <row r="43" spans="1:5" x14ac:dyDescent="0.3">
      <c r="A43" s="1">
        <v>88.49</v>
      </c>
      <c r="B43" s="1">
        <v>4.6859279999999996</v>
      </c>
      <c r="C43" s="1">
        <v>8.9572479999999999</v>
      </c>
      <c r="D43" s="1">
        <v>596.53189999999995</v>
      </c>
      <c r="E43" s="1">
        <v>599.88712699999996</v>
      </c>
    </row>
    <row r="44" spans="1:5" x14ac:dyDescent="0.3">
      <c r="A44" s="1">
        <v>89.599000000000004</v>
      </c>
      <c r="B44" s="1">
        <v>4.7156070000000003</v>
      </c>
      <c r="C44" s="1">
        <v>8.9585450000000009</v>
      </c>
      <c r="D44" s="1">
        <v>582.95831399999997</v>
      </c>
      <c r="E44" s="1">
        <v>624.21160199999997</v>
      </c>
    </row>
    <row r="45" spans="1:5" x14ac:dyDescent="0.3">
      <c r="A45" s="1">
        <v>90.694999999999993</v>
      </c>
      <c r="B45" s="1">
        <v>4.7860250000000004</v>
      </c>
      <c r="C45" s="1">
        <v>8.9593720000000001</v>
      </c>
      <c r="D45" s="1">
        <v>580.69140500000003</v>
      </c>
      <c r="E45" s="1">
        <v>622.79754100000002</v>
      </c>
    </row>
    <row r="46" spans="1:5" x14ac:dyDescent="0.3">
      <c r="A46" s="1">
        <v>91.808999999999997</v>
      </c>
      <c r="B46" s="1">
        <v>4.747414</v>
      </c>
      <c r="C46" s="1">
        <v>8.9554290000000005</v>
      </c>
      <c r="D46" s="1">
        <v>594.83282699999995</v>
      </c>
      <c r="E46" s="1">
        <v>624.47496999999998</v>
      </c>
    </row>
    <row r="47" spans="1:5" x14ac:dyDescent="0.3">
      <c r="A47" s="1">
        <v>92.917000000000002</v>
      </c>
      <c r="B47" s="1">
        <v>4.7661249999999997</v>
      </c>
      <c r="C47" s="1">
        <v>8.9526009999999996</v>
      </c>
      <c r="D47" s="1">
        <v>594.57691</v>
      </c>
      <c r="E47" s="1">
        <v>626.81239800000003</v>
      </c>
    </row>
    <row r="48" spans="1:5" x14ac:dyDescent="0.3">
      <c r="A48" s="1">
        <v>94.018000000000001</v>
      </c>
      <c r="B48" s="1">
        <v>4.7850400000000004</v>
      </c>
      <c r="C48" s="1">
        <v>8.9660460000000004</v>
      </c>
      <c r="D48" s="1">
        <v>594.03256799999997</v>
      </c>
      <c r="E48" s="1">
        <v>630.21959600000002</v>
      </c>
    </row>
    <row r="49" spans="1:5" x14ac:dyDescent="0.3">
      <c r="A49" s="1">
        <v>95.117000000000004</v>
      </c>
      <c r="B49" s="1">
        <v>4.7627100000000002</v>
      </c>
      <c r="C49" s="1">
        <v>8.9589990000000004</v>
      </c>
      <c r="D49" s="1">
        <v>592.31997200000001</v>
      </c>
      <c r="E49" s="1">
        <v>626.13246400000003</v>
      </c>
    </row>
    <row r="50" spans="1:5" x14ac:dyDescent="0.3">
      <c r="A50" s="1">
        <v>96.135000000000005</v>
      </c>
      <c r="B50" s="1">
        <v>4.7618289999999996</v>
      </c>
      <c r="C50" s="1">
        <v>8.9751030000000007</v>
      </c>
      <c r="D50" s="1">
        <v>576.28249100000005</v>
      </c>
      <c r="E50" s="1">
        <v>590.12384099999997</v>
      </c>
    </row>
    <row r="51" spans="1:5" x14ac:dyDescent="0.3">
      <c r="A51" s="1">
        <v>97.272000000000006</v>
      </c>
      <c r="B51" s="1">
        <v>4.7475899999999998</v>
      </c>
      <c r="C51" s="1">
        <v>8.9559040000000003</v>
      </c>
      <c r="D51" s="1">
        <v>602.33779700000002</v>
      </c>
      <c r="E51" s="1">
        <v>625.25824999999998</v>
      </c>
    </row>
    <row r="52" spans="1:5" x14ac:dyDescent="0.3">
      <c r="A52" s="1">
        <v>98.355999999999995</v>
      </c>
      <c r="B52" s="1">
        <v>4.7166800000000002</v>
      </c>
      <c r="C52" s="1">
        <v>8.9589850000000002</v>
      </c>
      <c r="D52" s="1">
        <v>587.06089999999995</v>
      </c>
      <c r="E52" s="1">
        <v>628.25108999999998</v>
      </c>
    </row>
    <row r="53" spans="1:5" x14ac:dyDescent="0.3">
      <c r="A53" s="1">
        <v>99.463999999999999</v>
      </c>
      <c r="B53" s="1">
        <v>4.718585</v>
      </c>
      <c r="C53" s="1">
        <v>8.9610830000000004</v>
      </c>
      <c r="D53" s="1">
        <v>592.44328299999995</v>
      </c>
      <c r="E53" s="1">
        <v>621.01315899999997</v>
      </c>
    </row>
    <row r="54" spans="1:5" x14ac:dyDescent="0.3">
      <c r="A54" s="1">
        <v>100.569</v>
      </c>
      <c r="B54" s="1">
        <v>4.714747</v>
      </c>
      <c r="C54" s="1">
        <v>8.9705329999999996</v>
      </c>
      <c r="D54" s="1">
        <v>589.57428400000003</v>
      </c>
      <c r="E54" s="1">
        <v>648.98788400000001</v>
      </c>
    </row>
    <row r="55" spans="1:5" x14ac:dyDescent="0.3">
      <c r="A55" s="1">
        <v>101.735</v>
      </c>
      <c r="B55" s="1">
        <v>4.704599</v>
      </c>
      <c r="C55" s="1">
        <v>8.9835949999999993</v>
      </c>
      <c r="D55" s="1">
        <v>589.75253699999996</v>
      </c>
      <c r="E55" s="1">
        <v>619.68115699999998</v>
      </c>
    </row>
    <row r="56" spans="1:5" x14ac:dyDescent="0.3">
      <c r="A56" s="1">
        <v>102.819</v>
      </c>
      <c r="B56" s="1">
        <v>4.7017930000000003</v>
      </c>
      <c r="C56" s="1">
        <v>8.9731909999999999</v>
      </c>
      <c r="D56" s="1">
        <v>598.87769200000002</v>
      </c>
      <c r="E56" s="1">
        <v>618.38918999999999</v>
      </c>
    </row>
    <row r="57" spans="1:5" x14ac:dyDescent="0.3">
      <c r="A57" s="1">
        <v>103.916</v>
      </c>
      <c r="B57" s="1">
        <v>4.7052579999999997</v>
      </c>
      <c r="C57" s="1">
        <v>8.9743069999999996</v>
      </c>
      <c r="D57" s="1">
        <v>585.14129700000001</v>
      </c>
      <c r="E57" s="1">
        <v>632.90173500000003</v>
      </c>
    </row>
    <row r="58" spans="1:5" x14ac:dyDescent="0.3">
      <c r="A58" s="1">
        <v>104.919</v>
      </c>
      <c r="B58" s="1">
        <v>4.7259630000000001</v>
      </c>
      <c r="C58" s="1">
        <v>8.9844980000000003</v>
      </c>
      <c r="D58" s="1">
        <v>583.29614000000004</v>
      </c>
      <c r="E58" s="1">
        <v>634.09001699999999</v>
      </c>
    </row>
    <row r="59" spans="1:5" x14ac:dyDescent="0.3">
      <c r="A59" s="1">
        <v>106.011</v>
      </c>
      <c r="B59" s="1">
        <v>4.7189240000000003</v>
      </c>
      <c r="C59" s="1">
        <v>8.9850449999999995</v>
      </c>
      <c r="D59" s="1">
        <v>590.04523300000005</v>
      </c>
      <c r="E59" s="1">
        <v>654.77891899999997</v>
      </c>
    </row>
    <row r="60" spans="1:5" x14ac:dyDescent="0.3">
      <c r="A60" s="1">
        <v>107.10599999999999</v>
      </c>
      <c r="B60" s="1">
        <v>4.7329889999999999</v>
      </c>
      <c r="C60" s="1">
        <v>8.9907470000000007</v>
      </c>
      <c r="D60" s="1">
        <v>591.45206099999996</v>
      </c>
      <c r="E60" s="1">
        <v>629.80141600000002</v>
      </c>
    </row>
    <row r="61" spans="1:5" x14ac:dyDescent="0.3">
      <c r="A61" s="1">
        <v>108.119</v>
      </c>
      <c r="B61" s="1">
        <v>4.6969890000000003</v>
      </c>
      <c r="C61" s="1">
        <v>8.9880899999999997</v>
      </c>
      <c r="D61" s="1">
        <v>581.94530399999996</v>
      </c>
      <c r="E61" s="1">
        <v>652.65068299999996</v>
      </c>
    </row>
    <row r="62" spans="1:5" x14ac:dyDescent="0.3">
      <c r="A62" s="1">
        <v>109.151</v>
      </c>
      <c r="B62" s="1">
        <v>4.749879</v>
      </c>
      <c r="C62" s="1">
        <v>8.9866209999999995</v>
      </c>
      <c r="D62" s="1">
        <v>595.75233500000002</v>
      </c>
      <c r="E62" s="1">
        <v>637.36868600000003</v>
      </c>
    </row>
    <row r="63" spans="1:5" x14ac:dyDescent="0.3">
      <c r="A63" s="1">
        <v>110.32899999999999</v>
      </c>
      <c r="B63" s="1">
        <v>4.7556440000000002</v>
      </c>
      <c r="C63" s="1">
        <v>8.9866770000000002</v>
      </c>
      <c r="D63" s="1">
        <v>585.69043499999998</v>
      </c>
      <c r="E63" s="1">
        <v>576.305071</v>
      </c>
    </row>
    <row r="64" spans="1:5" x14ac:dyDescent="0.3">
      <c r="A64" s="1">
        <v>111.52500000000001</v>
      </c>
      <c r="B64" s="1">
        <v>4.7789279999999996</v>
      </c>
      <c r="C64" s="1">
        <v>8.992604</v>
      </c>
      <c r="D64" s="1">
        <v>593.39414899999997</v>
      </c>
      <c r="E64" s="1">
        <v>590.87437</v>
      </c>
    </row>
    <row r="65" spans="1:5" x14ac:dyDescent="0.3">
      <c r="A65" s="1">
        <v>112.52500000000001</v>
      </c>
      <c r="B65" s="1">
        <v>4.8098380000000001</v>
      </c>
      <c r="C65" s="1">
        <v>8.9938000000000002</v>
      </c>
      <c r="D65" s="1">
        <v>607.16122199999995</v>
      </c>
      <c r="E65" s="1">
        <v>641.04844400000002</v>
      </c>
    </row>
    <row r="66" spans="1:5" x14ac:dyDescent="0.3">
      <c r="A66" s="1">
        <v>113.67</v>
      </c>
      <c r="B66" s="1">
        <v>4.7901210000000001</v>
      </c>
      <c r="C66" s="1">
        <v>8.9852620000000005</v>
      </c>
      <c r="D66" s="1">
        <v>590.77024800000004</v>
      </c>
      <c r="E66" s="1">
        <v>648.93843700000002</v>
      </c>
    </row>
    <row r="67" spans="1:5" x14ac:dyDescent="0.3">
      <c r="A67" s="1">
        <v>114.71899999999999</v>
      </c>
      <c r="B67" s="1">
        <v>4.787998</v>
      </c>
      <c r="C67" s="1">
        <v>8.9858499999999992</v>
      </c>
      <c r="D67" s="1">
        <v>588.34543799999994</v>
      </c>
      <c r="E67" s="1">
        <v>643.58541700000001</v>
      </c>
    </row>
    <row r="68" spans="1:5" x14ac:dyDescent="0.3">
      <c r="A68" s="1">
        <v>115.82</v>
      </c>
      <c r="B68" s="1">
        <v>4.7983760000000002</v>
      </c>
      <c r="C68" s="1">
        <v>8.9823590000000006</v>
      </c>
      <c r="D68" s="1">
        <v>592.33429899999999</v>
      </c>
      <c r="E68" s="1">
        <v>654.65726400000005</v>
      </c>
    </row>
    <row r="69" spans="1:5" x14ac:dyDescent="0.3">
      <c r="A69" s="1">
        <v>117.03</v>
      </c>
      <c r="B69" s="1">
        <v>4.8055820000000002</v>
      </c>
      <c r="C69" s="1">
        <v>8.9672560000000008</v>
      </c>
      <c r="D69" s="1">
        <v>588.92489999999998</v>
      </c>
      <c r="E69" s="1">
        <v>636.37126499999999</v>
      </c>
    </row>
    <row r="70" spans="1:5" x14ac:dyDescent="0.3">
      <c r="A70" s="1">
        <v>118.03400000000001</v>
      </c>
      <c r="B70" s="1">
        <v>4.8020120000000004</v>
      </c>
      <c r="C70" s="1">
        <v>8.9635979999999993</v>
      </c>
      <c r="D70" s="1">
        <v>606.59554800000001</v>
      </c>
      <c r="E70" s="1">
        <v>661.57280100000003</v>
      </c>
    </row>
    <row r="71" spans="1:5" x14ac:dyDescent="0.3">
      <c r="A71" s="1">
        <v>119.16500000000001</v>
      </c>
      <c r="B71" s="1">
        <v>4.7572840000000003</v>
      </c>
      <c r="C71" s="1">
        <v>8.9708699999999997</v>
      </c>
      <c r="D71" s="1">
        <v>595.96764700000006</v>
      </c>
      <c r="E71" s="1">
        <v>651.62009599999999</v>
      </c>
    </row>
    <row r="72" spans="1:5" x14ac:dyDescent="0.3">
      <c r="A72" s="1">
        <v>120.21899999999999</v>
      </c>
      <c r="B72" s="1">
        <v>4.7911710000000003</v>
      </c>
      <c r="C72" s="1">
        <v>8.9599510000000002</v>
      </c>
      <c r="D72" s="1">
        <v>589.32044399999995</v>
      </c>
      <c r="E72" s="1">
        <v>664.55093699999998</v>
      </c>
    </row>
    <row r="73" spans="1:5" x14ac:dyDescent="0.3">
      <c r="A73" s="1">
        <v>121.31399999999999</v>
      </c>
      <c r="B73" s="1">
        <v>4.7735700000000003</v>
      </c>
      <c r="C73" s="1">
        <v>8.9507390000000004</v>
      </c>
      <c r="D73" s="1">
        <v>595.64143799999999</v>
      </c>
      <c r="E73" s="1">
        <v>643.93097299999999</v>
      </c>
    </row>
    <row r="74" spans="1:5" x14ac:dyDescent="0.3">
      <c r="A74" s="1">
        <v>122.393</v>
      </c>
      <c r="B74" s="1">
        <v>4.7695959999999999</v>
      </c>
      <c r="C74" s="1">
        <v>8.9460390000000007</v>
      </c>
      <c r="D74" s="1">
        <v>593.06250999999997</v>
      </c>
      <c r="E74" s="1">
        <v>618.18040199999996</v>
      </c>
    </row>
    <row r="75" spans="1:5" x14ac:dyDescent="0.3">
      <c r="A75" s="1">
        <v>123.51600000000001</v>
      </c>
      <c r="B75" s="1">
        <v>4.762473</v>
      </c>
      <c r="C75" s="1">
        <v>8.9502480000000002</v>
      </c>
      <c r="D75" s="1">
        <v>595.96471799999995</v>
      </c>
      <c r="E75" s="1">
        <v>638.53320900000006</v>
      </c>
    </row>
    <row r="76" spans="1:5" x14ac:dyDescent="0.3">
      <c r="A76" s="1">
        <v>124.607</v>
      </c>
      <c r="B76" s="1">
        <v>4.7515419999999997</v>
      </c>
      <c r="C76" s="1">
        <v>8.9468420000000002</v>
      </c>
      <c r="D76" s="1">
        <v>581.04726600000004</v>
      </c>
      <c r="E76" s="1">
        <v>617.72214699999995</v>
      </c>
    </row>
    <row r="77" spans="1:5" x14ac:dyDescent="0.3">
      <c r="A77" s="1">
        <v>125.724</v>
      </c>
      <c r="B77" s="1">
        <v>4.7458879999999999</v>
      </c>
      <c r="C77" s="1">
        <v>8.9431340000000006</v>
      </c>
      <c r="D77" s="1">
        <v>590.15655300000003</v>
      </c>
      <c r="E77" s="1">
        <v>628.83828500000004</v>
      </c>
    </row>
    <row r="78" spans="1:5" x14ac:dyDescent="0.3">
      <c r="A78" s="1">
        <v>126.827</v>
      </c>
      <c r="B78" s="1">
        <v>4.7562030000000002</v>
      </c>
      <c r="C78" s="1">
        <v>8.9723400000000009</v>
      </c>
      <c r="D78" s="1">
        <v>603.34900600000003</v>
      </c>
      <c r="E78" s="1">
        <v>660.85264199999995</v>
      </c>
    </row>
    <row r="79" spans="1:5" x14ac:dyDescent="0.3">
      <c r="A79" s="1">
        <v>127.995</v>
      </c>
      <c r="B79" s="1">
        <v>4.7325109999999997</v>
      </c>
      <c r="C79" s="1">
        <v>8.9639100000000003</v>
      </c>
      <c r="D79" s="1">
        <v>581.99710400000004</v>
      </c>
      <c r="E79" s="1">
        <v>558.50813600000004</v>
      </c>
    </row>
    <row r="80" spans="1:5" x14ac:dyDescent="0.3">
      <c r="A80" s="1">
        <v>129.09299999999999</v>
      </c>
      <c r="B80" s="1">
        <v>4.7679029999999996</v>
      </c>
      <c r="C80" s="1">
        <v>8.9599240000000009</v>
      </c>
      <c r="D80" s="1">
        <v>587.16984000000002</v>
      </c>
      <c r="E80" s="1">
        <v>586.76429399999995</v>
      </c>
    </row>
    <row r="81" spans="1:5" x14ac:dyDescent="0.3">
      <c r="A81" s="1">
        <v>130.21600000000001</v>
      </c>
      <c r="B81" s="1">
        <v>4.7670360000000001</v>
      </c>
      <c r="C81" s="1">
        <v>8.9561379999999993</v>
      </c>
      <c r="D81" s="1">
        <v>595.00007600000004</v>
      </c>
      <c r="E81" s="1">
        <v>639.28695800000003</v>
      </c>
    </row>
    <row r="82" spans="1:5" x14ac:dyDescent="0.3">
      <c r="A82" s="1">
        <v>131.28299999999999</v>
      </c>
      <c r="B82" s="1">
        <v>4.758426</v>
      </c>
      <c r="C82" s="1">
        <v>8.9728619999999992</v>
      </c>
      <c r="D82" s="1">
        <v>585.58349099999998</v>
      </c>
      <c r="E82" s="1">
        <v>637.36112500000002</v>
      </c>
    </row>
    <row r="83" spans="1:5" x14ac:dyDescent="0.3">
      <c r="A83" s="1">
        <v>132.41399999999999</v>
      </c>
      <c r="B83" s="1">
        <v>4.77447</v>
      </c>
      <c r="C83" s="1">
        <v>8.9727870000000003</v>
      </c>
      <c r="D83" s="1">
        <v>598.35511099999997</v>
      </c>
      <c r="E83" s="1">
        <v>626.84059100000002</v>
      </c>
    </row>
    <row r="84" spans="1:5" x14ac:dyDescent="0.3">
      <c r="A84" s="1">
        <v>133.417</v>
      </c>
      <c r="B84" s="1">
        <v>4.766972</v>
      </c>
      <c r="C84" s="1">
        <v>8.9784520000000008</v>
      </c>
      <c r="D84" s="1">
        <v>583.08168899999998</v>
      </c>
      <c r="E84" s="1">
        <v>629.41662299999996</v>
      </c>
    </row>
    <row r="85" spans="1:5" x14ac:dyDescent="0.3">
      <c r="A85" s="1">
        <v>134.459</v>
      </c>
      <c r="B85" s="1">
        <v>4.7364410000000001</v>
      </c>
      <c r="C85" s="1">
        <v>8.9758119999999995</v>
      </c>
      <c r="D85" s="1">
        <v>593.16159100000004</v>
      </c>
      <c r="E85" s="1">
        <v>618.60170500000004</v>
      </c>
    </row>
    <row r="86" spans="1:5" x14ac:dyDescent="0.3">
      <c r="A86" s="1">
        <v>135.601</v>
      </c>
      <c r="B86" s="1">
        <v>4.7393179999999999</v>
      </c>
      <c r="C86" s="1">
        <v>8.9658200000000008</v>
      </c>
      <c r="D86" s="1">
        <v>585.44457599999998</v>
      </c>
      <c r="E86" s="1">
        <v>599.88185799999997</v>
      </c>
    </row>
    <row r="87" spans="1:5" x14ac:dyDescent="0.3">
      <c r="A87" s="1">
        <v>136.696</v>
      </c>
      <c r="B87" s="1">
        <v>4.7158110000000004</v>
      </c>
      <c r="C87" s="1">
        <v>8.9562720000000002</v>
      </c>
      <c r="D87" s="1">
        <v>600.42886999999996</v>
      </c>
      <c r="E87" s="1">
        <v>647.41555800000003</v>
      </c>
    </row>
    <row r="88" spans="1:5" x14ac:dyDescent="0.3">
      <c r="A88" s="1">
        <v>137.80699999999999</v>
      </c>
      <c r="B88" s="1">
        <v>4.6964449999999998</v>
      </c>
      <c r="C88" s="1">
        <v>8.9700340000000001</v>
      </c>
      <c r="D88" s="1">
        <v>592.07948699999997</v>
      </c>
      <c r="E88" s="1">
        <v>629.32882700000005</v>
      </c>
    </row>
    <row r="89" spans="1:5" x14ac:dyDescent="0.3">
      <c r="A89" s="1">
        <v>138.893</v>
      </c>
      <c r="B89" s="1">
        <v>4.6827870000000003</v>
      </c>
      <c r="C89" s="1">
        <v>8.9682560000000002</v>
      </c>
      <c r="D89" s="1">
        <v>589.45572900000002</v>
      </c>
      <c r="E89" s="1">
        <v>612.21795399999996</v>
      </c>
    </row>
    <row r="90" spans="1:5" x14ac:dyDescent="0.3">
      <c r="A90" s="1">
        <v>139.99</v>
      </c>
      <c r="B90" s="1">
        <v>4.6898980000000003</v>
      </c>
      <c r="C90" s="1">
        <v>8.9763909999999996</v>
      </c>
      <c r="D90" s="1">
        <v>591.63974099999996</v>
      </c>
      <c r="E90" s="1">
        <v>646.09359099999995</v>
      </c>
    </row>
    <row r="91" spans="1:5" x14ac:dyDescent="0.3">
      <c r="A91" s="1">
        <v>141.126</v>
      </c>
      <c r="B91" s="1">
        <v>4.7190029999999998</v>
      </c>
      <c r="C91" s="1">
        <v>8.9631310000000006</v>
      </c>
      <c r="D91" s="1">
        <v>607.984239</v>
      </c>
      <c r="E91" s="1">
        <v>664.10600999999997</v>
      </c>
    </row>
    <row r="92" spans="1:5" x14ac:dyDescent="0.3">
      <c r="A92" s="1">
        <v>142.267</v>
      </c>
      <c r="B92" s="1">
        <v>4.7046130000000002</v>
      </c>
      <c r="C92" s="1">
        <v>8.9542029999999997</v>
      </c>
      <c r="D92" s="1">
        <v>585.43676300000004</v>
      </c>
      <c r="E92" s="1">
        <v>612.71050300000002</v>
      </c>
    </row>
    <row r="93" spans="1:5" x14ac:dyDescent="0.3">
      <c r="A93" s="1">
        <v>143.39400000000001</v>
      </c>
      <c r="B93" s="1">
        <v>4.766877</v>
      </c>
      <c r="C93" s="1">
        <v>8.9562310000000007</v>
      </c>
      <c r="D93" s="1">
        <v>599.69669899999997</v>
      </c>
      <c r="E93" s="1">
        <v>650.04289100000005</v>
      </c>
    </row>
    <row r="94" spans="1:5" x14ac:dyDescent="0.3">
      <c r="A94" s="1">
        <v>144.523</v>
      </c>
      <c r="B94" s="1">
        <v>4.7792079999999997</v>
      </c>
      <c r="C94" s="1">
        <v>8.9630109999999998</v>
      </c>
      <c r="D94" s="1">
        <v>588.69744400000002</v>
      </c>
      <c r="E94" s="1">
        <v>602.370001</v>
      </c>
    </row>
    <row r="95" spans="1:5" x14ac:dyDescent="0.3">
      <c r="A95" s="1">
        <v>145.614</v>
      </c>
      <c r="B95" s="1">
        <v>4.736885</v>
      </c>
      <c r="C95" s="1">
        <v>8.9655319999999996</v>
      </c>
      <c r="D95" s="1">
        <v>583.54232100000002</v>
      </c>
      <c r="E95" s="1">
        <v>636.94706599999995</v>
      </c>
    </row>
    <row r="96" spans="1:5" x14ac:dyDescent="0.3">
      <c r="A96" s="1">
        <v>146.71299999999999</v>
      </c>
      <c r="B96" s="1">
        <v>4.78003</v>
      </c>
      <c r="C96" s="1">
        <v>8.9740199999999994</v>
      </c>
      <c r="D96" s="1">
        <v>593.35314400000004</v>
      </c>
      <c r="E96" s="1">
        <v>612.96593600000006</v>
      </c>
    </row>
    <row r="97" spans="1:5" x14ac:dyDescent="0.3">
      <c r="A97" s="1">
        <v>147.821</v>
      </c>
      <c r="B97" s="1">
        <v>4.7454169999999998</v>
      </c>
      <c r="C97" s="1">
        <v>8.9677229999999994</v>
      </c>
      <c r="D97" s="1">
        <v>597.14372600000002</v>
      </c>
      <c r="E97" s="1">
        <v>627.81124199999999</v>
      </c>
    </row>
    <row r="98" spans="1:5" x14ac:dyDescent="0.3">
      <c r="A98" s="1">
        <v>148.95400000000001</v>
      </c>
      <c r="B98" s="1">
        <v>4.761755</v>
      </c>
      <c r="C98" s="1">
        <v>8.9587400000000006</v>
      </c>
      <c r="D98" s="1">
        <v>584.68904999999995</v>
      </c>
      <c r="E98" s="1">
        <v>619.66839200000004</v>
      </c>
    </row>
    <row r="99" spans="1:5" x14ac:dyDescent="0.3">
      <c r="A99" s="1">
        <v>150.06299999999999</v>
      </c>
      <c r="B99" s="1">
        <v>4.7108299999999996</v>
      </c>
      <c r="C99" s="1">
        <v>8.9805989999999998</v>
      </c>
      <c r="D99" s="1">
        <v>587.15514700000006</v>
      </c>
      <c r="E99" s="1">
        <v>611.75507000000005</v>
      </c>
    </row>
    <row r="100" spans="1:5" x14ac:dyDescent="0.3">
      <c r="A100" s="1">
        <v>151.17400000000001</v>
      </c>
      <c r="B100" s="1">
        <v>4.720097</v>
      </c>
      <c r="C100" s="1">
        <v>8.9783030000000004</v>
      </c>
      <c r="D100" s="1">
        <v>594.61451299999999</v>
      </c>
      <c r="E100" s="1">
        <v>613.93908299999998</v>
      </c>
    </row>
    <row r="101" spans="1:5" x14ac:dyDescent="0.3">
      <c r="A101" s="1">
        <v>152.215</v>
      </c>
      <c r="B101" s="1">
        <v>4.7762659999999997</v>
      </c>
      <c r="C101" s="1">
        <v>8.9727899999999998</v>
      </c>
      <c r="D101" s="1">
        <v>588.361762</v>
      </c>
      <c r="E101" s="1">
        <v>610.44533000000001</v>
      </c>
    </row>
    <row r="102" spans="1:5" x14ac:dyDescent="0.3">
      <c r="A102" s="1">
        <v>153.251</v>
      </c>
      <c r="B102" s="1">
        <v>4.7124629999999996</v>
      </c>
      <c r="C102" s="1">
        <v>8.9800120000000003</v>
      </c>
      <c r="D102" s="1">
        <v>589.39386999999999</v>
      </c>
      <c r="E102" s="1">
        <v>654.29882299999997</v>
      </c>
    </row>
    <row r="103" spans="1:5" x14ac:dyDescent="0.3">
      <c r="A103" s="1">
        <v>154.35499999999999</v>
      </c>
      <c r="B103" s="1">
        <v>4.6963220000000003</v>
      </c>
      <c r="C103" s="1">
        <v>8.9670480000000001</v>
      </c>
      <c r="D103" s="1">
        <v>592.96731499999999</v>
      </c>
      <c r="E103" s="1">
        <v>593.72051599999998</v>
      </c>
    </row>
    <row r="104" spans="1:5" x14ac:dyDescent="0.3">
      <c r="A104" s="1">
        <v>155.458</v>
      </c>
      <c r="B104" s="1">
        <v>4.7119910000000003</v>
      </c>
      <c r="C104" s="1">
        <v>8.9587959999999995</v>
      </c>
      <c r="D104" s="1">
        <v>596.51178700000003</v>
      </c>
      <c r="E104" s="1">
        <v>642.35325899999998</v>
      </c>
    </row>
    <row r="105" spans="1:5" x14ac:dyDescent="0.3">
      <c r="A105" s="1">
        <v>156.50399999999999</v>
      </c>
      <c r="B105" s="1">
        <v>4.6832130000000003</v>
      </c>
      <c r="C105" s="1">
        <v>8.9584150000000005</v>
      </c>
      <c r="D105" s="1">
        <v>594.12685899999997</v>
      </c>
      <c r="E105" s="1">
        <v>623.11917600000004</v>
      </c>
    </row>
    <row r="106" spans="1:5" x14ac:dyDescent="0.3">
      <c r="A106" s="1">
        <v>157.60300000000001</v>
      </c>
      <c r="B106" s="1">
        <v>4.7166269999999999</v>
      </c>
      <c r="C106" s="1">
        <v>8.9720800000000001</v>
      </c>
      <c r="D106" s="1">
        <v>590.29221099999995</v>
      </c>
      <c r="E106" s="1">
        <v>655.26148899999998</v>
      </c>
    </row>
    <row r="107" spans="1:5" x14ac:dyDescent="0.3">
      <c r="A107" s="1">
        <v>158.70699999999999</v>
      </c>
      <c r="B107" s="1">
        <v>4.7190859999999999</v>
      </c>
      <c r="C107" s="1">
        <v>8.9487839999999998</v>
      </c>
      <c r="D107" s="1">
        <v>590.80561</v>
      </c>
      <c r="E107" s="1">
        <v>644.50871800000004</v>
      </c>
    </row>
    <row r="108" spans="1:5" x14ac:dyDescent="0.3">
      <c r="A108" s="1">
        <v>159.714</v>
      </c>
      <c r="B108" s="1">
        <v>4.6918949999999997</v>
      </c>
      <c r="C108" s="1">
        <v>8.9568680000000001</v>
      </c>
      <c r="D108" s="1">
        <v>596.94419300000004</v>
      </c>
      <c r="E108" s="1">
        <v>622.43123000000003</v>
      </c>
    </row>
    <row r="109" spans="1:5" x14ac:dyDescent="0.3">
      <c r="A109" s="1">
        <v>160.78899999999999</v>
      </c>
      <c r="B109" s="1">
        <v>4.6799470000000003</v>
      </c>
      <c r="C109" s="1">
        <v>8.9570709999999991</v>
      </c>
      <c r="D109" s="1">
        <v>584.22120700000005</v>
      </c>
      <c r="E109" s="1">
        <v>632.59669499999995</v>
      </c>
    </row>
    <row r="110" spans="1:5" x14ac:dyDescent="0.3">
      <c r="A110" s="1">
        <v>161.911</v>
      </c>
      <c r="B110" s="1">
        <v>4.7034909999999996</v>
      </c>
      <c r="C110" s="1">
        <v>8.9498280000000001</v>
      </c>
      <c r="D110" s="1">
        <v>607.42110200000002</v>
      </c>
      <c r="E110" s="1">
        <v>649.70132999999998</v>
      </c>
    </row>
    <row r="111" spans="1:5" x14ac:dyDescent="0.3">
      <c r="A111" s="1">
        <v>162.946</v>
      </c>
      <c r="B111" s="1">
        <v>4.7368449999999998</v>
      </c>
      <c r="C111" s="1">
        <v>8.9350570000000005</v>
      </c>
      <c r="D111" s="1">
        <v>594.54564700000003</v>
      </c>
      <c r="E111" s="1">
        <v>648.53968599999996</v>
      </c>
    </row>
    <row r="112" spans="1:5" x14ac:dyDescent="0.3">
      <c r="A112" s="1">
        <v>164.06100000000001</v>
      </c>
      <c r="B112" s="1">
        <v>4.7368449999999998</v>
      </c>
      <c r="C112" s="1">
        <v>8.9298590000000004</v>
      </c>
      <c r="D112" s="1">
        <v>587.47574699999996</v>
      </c>
      <c r="E112" s="1">
        <v>645.929757</v>
      </c>
    </row>
    <row r="113" spans="1:5" x14ac:dyDescent="0.3">
      <c r="A113" s="1">
        <v>165.16</v>
      </c>
      <c r="B113" s="1">
        <v>4.7414459999999998</v>
      </c>
      <c r="C113" s="1">
        <v>8.9373319999999996</v>
      </c>
      <c r="D113" s="1">
        <v>598.20900400000005</v>
      </c>
      <c r="E113" s="1">
        <v>635.85901899999999</v>
      </c>
    </row>
    <row r="114" spans="1:5" x14ac:dyDescent="0.3">
      <c r="A114" s="1">
        <v>166.28800000000001</v>
      </c>
      <c r="B114" s="1">
        <v>4.7720909999999996</v>
      </c>
      <c r="C114" s="1">
        <v>8.9355689999999992</v>
      </c>
      <c r="D114" s="1">
        <v>584.45122400000002</v>
      </c>
      <c r="E114" s="1">
        <v>573.72108400000002</v>
      </c>
    </row>
    <row r="115" spans="1:5" x14ac:dyDescent="0.3">
      <c r="A115" s="1">
        <v>172.75299999999999</v>
      </c>
      <c r="B115" s="1">
        <v>4.6878830000000002</v>
      </c>
      <c r="C115" s="1">
        <v>8.9220749999999995</v>
      </c>
      <c r="D115" s="1">
        <v>598.53221099999996</v>
      </c>
      <c r="E115" s="1">
        <v>617.79909599999996</v>
      </c>
    </row>
    <row r="116" spans="1:5" x14ac:dyDescent="0.3">
      <c r="A116" s="1">
        <v>173.85300000000001</v>
      </c>
      <c r="B116" s="1">
        <v>4.6960920000000002</v>
      </c>
      <c r="C116" s="1">
        <v>8.9271159999999998</v>
      </c>
      <c r="D116" s="1">
        <v>595.61577499999999</v>
      </c>
      <c r="E116" s="1">
        <v>610.86234100000001</v>
      </c>
    </row>
    <row r="117" spans="1:5" x14ac:dyDescent="0.3">
      <c r="A117" s="1">
        <v>174.994</v>
      </c>
      <c r="B117" s="1">
        <v>4.6983980000000001</v>
      </c>
      <c r="C117" s="1">
        <v>8.9135550000000006</v>
      </c>
      <c r="D117" s="1">
        <v>595.06530699999996</v>
      </c>
      <c r="E117" s="1">
        <v>611.43586400000004</v>
      </c>
    </row>
    <row r="118" spans="1:5" x14ac:dyDescent="0.3">
      <c r="A118" s="1">
        <v>176.10499999999999</v>
      </c>
      <c r="B118" s="1">
        <v>4.6889839999999996</v>
      </c>
      <c r="C118" s="1">
        <v>8.9260800000000007</v>
      </c>
      <c r="D118" s="1">
        <v>590.94753300000002</v>
      </c>
      <c r="E118" s="1">
        <v>657.85409900000002</v>
      </c>
    </row>
    <row r="119" spans="1:5" x14ac:dyDescent="0.3">
      <c r="A119" s="1">
        <v>177.19399999999999</v>
      </c>
      <c r="B119" s="1">
        <v>4.7338589999999998</v>
      </c>
      <c r="C119" s="1">
        <v>8.9329590000000003</v>
      </c>
      <c r="D119" s="1">
        <v>602.93828099999996</v>
      </c>
      <c r="E119" s="1">
        <v>658.87403700000004</v>
      </c>
    </row>
    <row r="120" spans="1:5" x14ac:dyDescent="0.3">
      <c r="A120" s="1">
        <v>178.29499999999999</v>
      </c>
      <c r="B120" s="1">
        <v>4.7358399999999996</v>
      </c>
      <c r="C120" s="1">
        <v>8.9349159999999994</v>
      </c>
      <c r="D120" s="1">
        <v>585.46683299999995</v>
      </c>
      <c r="E120" s="1">
        <v>611.10526900000002</v>
      </c>
    </row>
    <row r="121" spans="1:5" x14ac:dyDescent="0.3">
      <c r="A121" s="1">
        <v>179.40199999999999</v>
      </c>
      <c r="B121" s="1">
        <v>4.7245730000000004</v>
      </c>
      <c r="C121" s="1">
        <v>8.9566479999999995</v>
      </c>
      <c r="D121" s="1">
        <v>592.05677400000002</v>
      </c>
      <c r="E121" s="1">
        <v>656.25148999999999</v>
      </c>
    </row>
    <row r="122" spans="1:5" x14ac:dyDescent="0.3">
      <c r="A122" s="1">
        <v>180.50200000000001</v>
      </c>
      <c r="B122" s="1">
        <v>4.7455230000000004</v>
      </c>
      <c r="C122" s="1">
        <v>8.9519939999999991</v>
      </c>
      <c r="D122" s="1">
        <v>599.69862899999998</v>
      </c>
      <c r="E122" s="1">
        <v>643.99558400000001</v>
      </c>
    </row>
    <row r="123" spans="1:5" x14ac:dyDescent="0.3">
      <c r="A123" s="1">
        <v>181.61600000000001</v>
      </c>
      <c r="B123" s="1">
        <v>4.7411859999999999</v>
      </c>
      <c r="C123" s="1">
        <v>8.958577</v>
      </c>
      <c r="D123" s="1">
        <v>591.078033</v>
      </c>
      <c r="E123" s="1">
        <v>631.613651</v>
      </c>
    </row>
    <row r="124" spans="1:5" x14ac:dyDescent="0.3">
      <c r="A124" s="1">
        <v>182.751</v>
      </c>
      <c r="B124" s="1">
        <v>4.7312200000000004</v>
      </c>
      <c r="C124" s="1">
        <v>8.9481680000000008</v>
      </c>
      <c r="D124" s="1">
        <v>594.69977100000006</v>
      </c>
      <c r="E124" s="1">
        <v>646.31035299999996</v>
      </c>
    </row>
    <row r="125" spans="1:5" x14ac:dyDescent="0.3">
      <c r="A125" s="1">
        <v>183.863</v>
      </c>
      <c r="B125" s="1">
        <v>4.722308</v>
      </c>
      <c r="C125" s="1">
        <v>8.9557190000000002</v>
      </c>
      <c r="D125" s="1">
        <v>578.37807499999997</v>
      </c>
      <c r="E125" s="1">
        <v>564.92728299999999</v>
      </c>
    </row>
    <row r="126" spans="1:5" x14ac:dyDescent="0.3">
      <c r="A126" s="1">
        <v>184.988</v>
      </c>
      <c r="B126" s="1">
        <v>4.7189829999999997</v>
      </c>
      <c r="C126" s="1">
        <v>8.9692500000000006</v>
      </c>
      <c r="D126" s="1">
        <v>587.49608799999999</v>
      </c>
      <c r="E126" s="1">
        <v>584.60887300000002</v>
      </c>
    </row>
    <row r="127" spans="1:5" x14ac:dyDescent="0.3">
      <c r="A127" s="1">
        <v>186.102</v>
      </c>
      <c r="B127" s="1">
        <v>4.7364689999999996</v>
      </c>
      <c r="C127" s="1">
        <v>8.9609210000000008</v>
      </c>
      <c r="D127" s="1">
        <v>578.94592699999998</v>
      </c>
      <c r="E127" s="1">
        <v>634.51002800000003</v>
      </c>
    </row>
    <row r="128" spans="1:5" x14ac:dyDescent="0.3">
      <c r="A128" s="1">
        <v>187.22399999999999</v>
      </c>
      <c r="B128" s="1">
        <v>4.730315</v>
      </c>
      <c r="C128" s="1">
        <v>8.9601000000000006</v>
      </c>
      <c r="D128" s="1">
        <v>592.17918499999996</v>
      </c>
      <c r="E128" s="1">
        <v>648.22458600000004</v>
      </c>
    </row>
    <row r="130" spans="2:5" x14ac:dyDescent="0.3">
      <c r="B130" s="1">
        <f t="shared" ref="B130" si="0">AVERAGE(B1:B128)</f>
        <v>4.733595275590555</v>
      </c>
      <c r="C130" s="1">
        <f>AVERAGE(C1:C128)</f>
        <v>8.9530274881889795</v>
      </c>
      <c r="D130" s="1">
        <f>AVERAGE(D1:D128)</f>
        <v>591.52556352755903</v>
      </c>
      <c r="E130" s="1">
        <f t="shared" ref="E130" si="1">AVERAGE(E1:E128)</f>
        <v>625.98086219685058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251B2-F7B7-4702-B20D-36F1460CE14C}">
  <dimension ref="A1:E193"/>
  <sheetViews>
    <sheetView zoomScale="70" zoomScaleNormal="70" workbookViewId="0">
      <selection sqref="A1:E1048576"/>
    </sheetView>
  </sheetViews>
  <sheetFormatPr defaultRowHeight="14.4" x14ac:dyDescent="0.3"/>
  <cols>
    <col min="1" max="5" width="26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4.7910740000000001</v>
      </c>
      <c r="C2" s="1">
        <v>9.6389899999999997</v>
      </c>
      <c r="D2" s="1">
        <v>611.99630200000001</v>
      </c>
      <c r="E2" s="1">
        <v>655.42105600000002</v>
      </c>
    </row>
    <row r="3" spans="1:5" x14ac:dyDescent="0.3">
      <c r="A3" s="1">
        <v>1.0669999999999999</v>
      </c>
      <c r="B3" s="1">
        <v>4.8304220000000004</v>
      </c>
      <c r="C3" s="1">
        <v>9.6401839999999996</v>
      </c>
      <c r="D3" s="1">
        <v>615.43241899999998</v>
      </c>
      <c r="E3" s="1">
        <v>626.37083600000005</v>
      </c>
    </row>
    <row r="4" spans="1:5" x14ac:dyDescent="0.3">
      <c r="A4" s="1">
        <v>2.2029999999999998</v>
      </c>
      <c r="B4" s="1">
        <v>4.8354520000000001</v>
      </c>
      <c r="C4" s="1">
        <v>9.6283270000000005</v>
      </c>
      <c r="D4" s="1">
        <v>615.01926200000003</v>
      </c>
      <c r="E4" s="1">
        <v>661.74789199999998</v>
      </c>
    </row>
    <row r="5" spans="1:5" x14ac:dyDescent="0.3">
      <c r="A5" s="1">
        <v>3.3929999999999998</v>
      </c>
      <c r="B5" s="1">
        <v>4.8295950000000003</v>
      </c>
      <c r="C5" s="1">
        <v>9.5962150000000008</v>
      </c>
      <c r="D5" s="1">
        <v>608.43076900000005</v>
      </c>
      <c r="E5" s="1">
        <v>682.52535</v>
      </c>
    </row>
    <row r="6" spans="1:5" x14ac:dyDescent="0.3">
      <c r="A6" s="1">
        <v>5.4509999999999996</v>
      </c>
      <c r="B6" s="1">
        <v>4.867337</v>
      </c>
      <c r="C6" s="1">
        <v>9.5772630000000003</v>
      </c>
      <c r="D6" s="1">
        <v>604.39884600000005</v>
      </c>
      <c r="E6" s="1">
        <v>668.535934</v>
      </c>
    </row>
    <row r="7" spans="1:5" x14ac:dyDescent="0.3">
      <c r="A7" s="1">
        <v>6.5979999999999999</v>
      </c>
      <c r="B7" s="1">
        <v>4.8235989999999997</v>
      </c>
      <c r="C7" s="1">
        <v>9.5720100000000006</v>
      </c>
      <c r="D7" s="1">
        <v>596.69979899999998</v>
      </c>
      <c r="E7" s="1">
        <v>641.43746799999997</v>
      </c>
    </row>
    <row r="8" spans="1:5" x14ac:dyDescent="0.3">
      <c r="A8" s="1">
        <v>7.5979999999999999</v>
      </c>
      <c r="B8" s="1">
        <v>4.8206920000000002</v>
      </c>
      <c r="C8" s="1">
        <v>9.5522539999999996</v>
      </c>
      <c r="D8" s="1">
        <v>608.79612999999995</v>
      </c>
      <c r="E8" s="1">
        <v>654.09210299999995</v>
      </c>
    </row>
    <row r="9" spans="1:5" x14ac:dyDescent="0.3">
      <c r="A9" s="1">
        <v>8.6869999999999994</v>
      </c>
      <c r="B9" s="1">
        <v>4.7531929999999996</v>
      </c>
      <c r="C9" s="1">
        <v>9.553172</v>
      </c>
      <c r="D9" s="1">
        <v>612.39689699999997</v>
      </c>
      <c r="E9" s="1">
        <v>672.63489900000002</v>
      </c>
    </row>
    <row r="10" spans="1:5" x14ac:dyDescent="0.3">
      <c r="A10" s="1">
        <v>9.6969999999999992</v>
      </c>
      <c r="B10" s="1">
        <v>4.7868510000000004</v>
      </c>
      <c r="C10" s="1">
        <v>9.5562290000000001</v>
      </c>
      <c r="D10" s="1">
        <v>615.52387099999999</v>
      </c>
      <c r="E10" s="1">
        <v>644.68406900000002</v>
      </c>
    </row>
    <row r="11" spans="1:5" x14ac:dyDescent="0.3">
      <c r="A11" s="1">
        <v>10.779</v>
      </c>
      <c r="B11" s="1">
        <v>4.7541880000000001</v>
      </c>
      <c r="C11" s="1">
        <v>9.5577590000000008</v>
      </c>
      <c r="D11" s="1">
        <v>616.45352300000002</v>
      </c>
      <c r="E11" s="1">
        <v>684.80386099999998</v>
      </c>
    </row>
    <row r="12" spans="1:5" x14ac:dyDescent="0.3">
      <c r="A12" s="1">
        <v>11.894</v>
      </c>
      <c r="B12" s="1">
        <v>4.7503500000000001</v>
      </c>
      <c r="C12" s="1">
        <v>9.5680639999999997</v>
      </c>
      <c r="D12" s="1">
        <v>605.31193800000005</v>
      </c>
      <c r="E12" s="1">
        <v>699.16229199999998</v>
      </c>
    </row>
    <row r="13" spans="1:5" x14ac:dyDescent="0.3">
      <c r="A13" s="1">
        <v>13.005000000000001</v>
      </c>
      <c r="B13" s="1">
        <v>4.7905530000000001</v>
      </c>
      <c r="C13" s="1">
        <v>9.5723269999999996</v>
      </c>
      <c r="D13" s="1">
        <v>617.23101999999994</v>
      </c>
      <c r="E13" s="1">
        <v>677.62713699999995</v>
      </c>
    </row>
    <row r="14" spans="1:5" x14ac:dyDescent="0.3">
      <c r="A14" s="1">
        <v>14.185</v>
      </c>
      <c r="B14" s="1">
        <v>4.7949229999999998</v>
      </c>
      <c r="C14" s="1">
        <v>9.5721249999999998</v>
      </c>
      <c r="D14" s="1">
        <v>599.786203</v>
      </c>
      <c r="E14" s="1">
        <v>672.62218900000005</v>
      </c>
    </row>
    <row r="15" spans="1:5" x14ac:dyDescent="0.3">
      <c r="A15" s="1">
        <v>15.242000000000001</v>
      </c>
      <c r="B15" s="1">
        <v>4.8203670000000001</v>
      </c>
      <c r="C15" s="1">
        <v>9.5809870000000004</v>
      </c>
      <c r="D15" s="1">
        <v>600.161563</v>
      </c>
      <c r="E15" s="1">
        <v>652.564661</v>
      </c>
    </row>
    <row r="16" spans="1:5" x14ac:dyDescent="0.3">
      <c r="A16" s="1">
        <v>16.372</v>
      </c>
      <c r="B16" s="1">
        <v>4.8013659999999998</v>
      </c>
      <c r="C16" s="1">
        <v>9.5634429999999995</v>
      </c>
      <c r="D16" s="1">
        <v>608.33299799999998</v>
      </c>
      <c r="E16" s="1">
        <v>630.84397200000001</v>
      </c>
    </row>
    <row r="17" spans="1:5" x14ac:dyDescent="0.3">
      <c r="A17" s="1">
        <v>17.428999999999998</v>
      </c>
      <c r="B17" s="1">
        <v>4.8057480000000004</v>
      </c>
      <c r="C17" s="1">
        <v>9.5591229999999996</v>
      </c>
      <c r="D17" s="1">
        <v>602.97545600000001</v>
      </c>
      <c r="E17" s="1">
        <v>655.95739200000003</v>
      </c>
    </row>
    <row r="18" spans="1:5" x14ac:dyDescent="0.3">
      <c r="A18" s="1">
        <v>18.510000000000002</v>
      </c>
      <c r="B18" s="1">
        <v>4.8165560000000003</v>
      </c>
      <c r="C18" s="1">
        <v>9.5508310000000005</v>
      </c>
      <c r="D18" s="1">
        <v>591.61678199999994</v>
      </c>
      <c r="E18" s="1">
        <v>634.34494800000004</v>
      </c>
    </row>
    <row r="19" spans="1:5" x14ac:dyDescent="0.3">
      <c r="A19" s="1">
        <v>19.692</v>
      </c>
      <c r="B19" s="1">
        <v>4.7774900000000002</v>
      </c>
      <c r="C19" s="1">
        <v>9.5500980000000002</v>
      </c>
      <c r="D19" s="1">
        <v>616.36450400000001</v>
      </c>
      <c r="E19" s="1">
        <v>689.94040800000005</v>
      </c>
    </row>
    <row r="20" spans="1:5" x14ac:dyDescent="0.3">
      <c r="A20" s="1">
        <v>20.695</v>
      </c>
      <c r="B20" s="1">
        <v>4.7798160000000003</v>
      </c>
      <c r="C20" s="1">
        <v>9.5467230000000001</v>
      </c>
      <c r="D20" s="1">
        <v>617.65775900000006</v>
      </c>
      <c r="E20" s="1">
        <v>692.60607300000004</v>
      </c>
    </row>
    <row r="21" spans="1:5" x14ac:dyDescent="0.3">
      <c r="A21" s="1">
        <v>21.776</v>
      </c>
      <c r="B21" s="1">
        <v>4.7737439999999998</v>
      </c>
      <c r="C21" s="1">
        <v>9.5608070000000005</v>
      </c>
      <c r="D21" s="1">
        <v>602.08698100000004</v>
      </c>
      <c r="E21" s="1">
        <v>642.46288800000002</v>
      </c>
    </row>
    <row r="22" spans="1:5" x14ac:dyDescent="0.3">
      <c r="A22" s="1">
        <v>22.893000000000001</v>
      </c>
      <c r="B22" s="1">
        <v>4.77102</v>
      </c>
      <c r="C22" s="1">
        <v>9.5729140000000008</v>
      </c>
      <c r="D22" s="1">
        <v>618.18664100000001</v>
      </c>
      <c r="E22" s="1">
        <v>650.07933600000001</v>
      </c>
    </row>
    <row r="23" spans="1:5" x14ac:dyDescent="0.3">
      <c r="A23" s="1">
        <v>23.893999999999998</v>
      </c>
      <c r="B23" s="1">
        <v>4.7610749999999999</v>
      </c>
      <c r="C23" s="1">
        <v>9.5789659999999994</v>
      </c>
      <c r="D23" s="1">
        <v>611.45565199999999</v>
      </c>
      <c r="E23" s="1">
        <v>687.62704299999996</v>
      </c>
    </row>
    <row r="24" spans="1:5" x14ac:dyDescent="0.3">
      <c r="A24" s="1">
        <v>24.893999999999998</v>
      </c>
      <c r="B24" s="1">
        <v>4.7512119999999998</v>
      </c>
      <c r="C24" s="1">
        <v>9.5816909999999993</v>
      </c>
      <c r="D24" s="1">
        <v>589.567137</v>
      </c>
      <c r="E24" s="1">
        <v>611.80670399999997</v>
      </c>
    </row>
    <row r="25" spans="1:5" x14ac:dyDescent="0.3">
      <c r="A25" s="1">
        <v>25.893999999999998</v>
      </c>
      <c r="B25" s="1">
        <v>4.7894509999999997</v>
      </c>
      <c r="C25" s="1">
        <v>9.5920369999999995</v>
      </c>
      <c r="D25" s="1">
        <v>615.81400799999994</v>
      </c>
      <c r="E25" s="1">
        <v>664.04224699999997</v>
      </c>
    </row>
    <row r="26" spans="1:5" x14ac:dyDescent="0.3">
      <c r="A26" s="1">
        <v>26.974</v>
      </c>
      <c r="B26" s="1">
        <v>4.780348</v>
      </c>
      <c r="C26" s="1">
        <v>9.6110600000000002</v>
      </c>
      <c r="D26" s="1">
        <v>617.93395599999997</v>
      </c>
      <c r="E26" s="1">
        <v>663.59430499999996</v>
      </c>
    </row>
    <row r="27" spans="1:5" x14ac:dyDescent="0.3">
      <c r="A27" s="1">
        <v>28.088000000000001</v>
      </c>
      <c r="B27" s="1">
        <v>4.7747489999999999</v>
      </c>
      <c r="C27" s="1">
        <v>9.6125120000000006</v>
      </c>
      <c r="D27" s="1">
        <v>598.07954900000004</v>
      </c>
      <c r="E27" s="1">
        <v>654.92576399999996</v>
      </c>
    </row>
    <row r="28" spans="1:5" x14ac:dyDescent="0.3">
      <c r="A28" s="1">
        <v>29.2</v>
      </c>
      <c r="B28" s="1">
        <v>4.796564</v>
      </c>
      <c r="C28" s="1">
        <v>9.6131460000000004</v>
      </c>
      <c r="D28" s="1">
        <v>602.94294600000001</v>
      </c>
      <c r="E28" s="1">
        <v>679.78876600000001</v>
      </c>
    </row>
    <row r="29" spans="1:5" x14ac:dyDescent="0.3">
      <c r="A29" s="1">
        <v>30.335999999999999</v>
      </c>
      <c r="B29" s="1">
        <v>4.868684</v>
      </c>
      <c r="C29" s="1">
        <v>9.6167029999999993</v>
      </c>
      <c r="D29" s="1">
        <v>620.267875</v>
      </c>
      <c r="E29" s="1">
        <v>667.57910800000002</v>
      </c>
    </row>
    <row r="30" spans="1:5" x14ac:dyDescent="0.3">
      <c r="A30" s="1">
        <v>31.488</v>
      </c>
      <c r="B30" s="1">
        <v>4.803426</v>
      </c>
      <c r="C30" s="1">
        <v>9.6050179999999994</v>
      </c>
      <c r="D30" s="1">
        <v>597.05494399999998</v>
      </c>
      <c r="E30" s="1">
        <v>637.8877</v>
      </c>
    </row>
    <row r="31" spans="1:5" x14ac:dyDescent="0.3">
      <c r="A31" s="1">
        <v>32.494</v>
      </c>
      <c r="B31" s="1">
        <v>4.8494809999999999</v>
      </c>
      <c r="C31" s="1">
        <v>9.595478</v>
      </c>
      <c r="D31" s="1">
        <v>630.58729800000003</v>
      </c>
      <c r="E31" s="1">
        <v>694.56557599999996</v>
      </c>
    </row>
    <row r="32" spans="1:5" x14ac:dyDescent="0.3">
      <c r="A32" s="1">
        <v>33.545000000000002</v>
      </c>
      <c r="B32" s="1">
        <v>4.8907470000000002</v>
      </c>
      <c r="C32" s="1">
        <v>9.6146600000000007</v>
      </c>
      <c r="D32" s="1">
        <v>626.086724</v>
      </c>
      <c r="E32" s="1">
        <v>700.10135000000002</v>
      </c>
    </row>
    <row r="33" spans="1:5" x14ac:dyDescent="0.3">
      <c r="A33" s="1">
        <v>34.69</v>
      </c>
      <c r="B33" s="1">
        <v>4.8354720000000002</v>
      </c>
      <c r="C33" s="1">
        <v>9.6189959999999992</v>
      </c>
      <c r="D33" s="1">
        <v>607.723657</v>
      </c>
      <c r="E33" s="1">
        <v>670.68279099999995</v>
      </c>
    </row>
    <row r="34" spans="1:5" x14ac:dyDescent="0.3">
      <c r="A34" s="1">
        <v>35.798000000000002</v>
      </c>
      <c r="B34" s="1">
        <v>4.8619260000000004</v>
      </c>
      <c r="C34" s="1">
        <v>9.6162799999999997</v>
      </c>
      <c r="D34" s="1">
        <v>605.44513099999995</v>
      </c>
      <c r="E34" s="1">
        <v>663.79512299999999</v>
      </c>
    </row>
    <row r="35" spans="1:5" x14ac:dyDescent="0.3">
      <c r="A35" s="1">
        <v>36.978000000000002</v>
      </c>
      <c r="B35" s="1">
        <v>4.8472210000000002</v>
      </c>
      <c r="C35" s="1">
        <v>9.6138779999999997</v>
      </c>
      <c r="D35" s="1">
        <v>615.86366199999998</v>
      </c>
      <c r="E35" s="1">
        <v>641.478025</v>
      </c>
    </row>
    <row r="36" spans="1:5" x14ac:dyDescent="0.3">
      <c r="A36" s="1">
        <v>38.085000000000001</v>
      </c>
      <c r="B36" s="1">
        <v>4.844875</v>
      </c>
      <c r="C36" s="1">
        <v>9.6243770000000008</v>
      </c>
      <c r="D36" s="1">
        <v>605.43392800000004</v>
      </c>
      <c r="E36" s="1">
        <v>583.24090999999999</v>
      </c>
    </row>
    <row r="37" spans="1:5" x14ac:dyDescent="0.3">
      <c r="A37" s="1">
        <v>39.195999999999998</v>
      </c>
      <c r="B37" s="1">
        <v>4.8361859999999997</v>
      </c>
      <c r="C37" s="1">
        <v>9.6236309999999996</v>
      </c>
      <c r="D37" s="1">
        <v>599.34363599999995</v>
      </c>
      <c r="E37" s="1">
        <v>640.07126400000004</v>
      </c>
    </row>
    <row r="38" spans="1:5" x14ac:dyDescent="0.3">
      <c r="A38" s="1">
        <v>40.305999999999997</v>
      </c>
      <c r="B38" s="1">
        <v>4.7945679999999999</v>
      </c>
      <c r="C38" s="1">
        <v>9.6299910000000004</v>
      </c>
      <c r="D38" s="1">
        <v>608.64767500000005</v>
      </c>
      <c r="E38" s="1">
        <v>665.83324400000004</v>
      </c>
    </row>
    <row r="39" spans="1:5" x14ac:dyDescent="0.3">
      <c r="A39" s="1">
        <v>41.481999999999999</v>
      </c>
      <c r="B39" s="1">
        <v>4.7830409999999999</v>
      </c>
      <c r="C39" s="1">
        <v>9.6369070000000008</v>
      </c>
      <c r="D39" s="1">
        <v>614.76289299999996</v>
      </c>
      <c r="E39" s="1">
        <v>682.62719400000003</v>
      </c>
    </row>
    <row r="40" spans="1:5" x14ac:dyDescent="0.3">
      <c r="A40" s="1">
        <v>42.603999999999999</v>
      </c>
      <c r="B40" s="1">
        <v>4.753749</v>
      </c>
      <c r="C40" s="1">
        <v>9.6328029999999991</v>
      </c>
      <c r="D40" s="1">
        <v>603.062499</v>
      </c>
      <c r="E40" s="1">
        <v>616.84596199999999</v>
      </c>
    </row>
    <row r="41" spans="1:5" x14ac:dyDescent="0.3">
      <c r="A41" s="1">
        <v>43.762999999999998</v>
      </c>
      <c r="B41" s="1">
        <v>4.7984030000000004</v>
      </c>
      <c r="C41" s="1">
        <v>9.6355970000000006</v>
      </c>
      <c r="D41" s="1">
        <v>599.23359400000004</v>
      </c>
      <c r="E41" s="1">
        <v>653.32136400000002</v>
      </c>
    </row>
    <row r="42" spans="1:5" x14ac:dyDescent="0.3">
      <c r="A42" s="1">
        <v>44.877000000000002</v>
      </c>
      <c r="B42" s="1">
        <v>4.8322349999999998</v>
      </c>
      <c r="C42" s="1">
        <v>9.6468349999999994</v>
      </c>
      <c r="D42" s="1">
        <v>610.04575999999997</v>
      </c>
      <c r="E42" s="1">
        <v>684.83043199999997</v>
      </c>
    </row>
    <row r="43" spans="1:5" x14ac:dyDescent="0.3">
      <c r="A43" s="1">
        <v>45.966999999999999</v>
      </c>
      <c r="B43" s="1">
        <v>4.8305119999999997</v>
      </c>
      <c r="C43" s="1">
        <v>9.6560179999999995</v>
      </c>
      <c r="D43" s="1">
        <v>607.84560099999999</v>
      </c>
      <c r="E43" s="1">
        <v>608.98737300000005</v>
      </c>
    </row>
    <row r="44" spans="1:5" x14ac:dyDescent="0.3">
      <c r="A44" s="1">
        <v>47.091999999999999</v>
      </c>
      <c r="B44" s="1">
        <v>4.8459430000000001</v>
      </c>
      <c r="C44" s="1">
        <v>9.6508179999999992</v>
      </c>
      <c r="D44" s="1">
        <v>612.44425899999999</v>
      </c>
      <c r="E44" s="1">
        <v>679.97723900000005</v>
      </c>
    </row>
    <row r="45" spans="1:5" x14ac:dyDescent="0.3">
      <c r="A45" s="1">
        <v>48.091999999999999</v>
      </c>
      <c r="B45" s="1">
        <v>4.7888260000000002</v>
      </c>
      <c r="C45" s="1">
        <v>9.6490919999999996</v>
      </c>
      <c r="D45" s="1">
        <v>619.36552600000005</v>
      </c>
      <c r="E45" s="1">
        <v>649.468029</v>
      </c>
    </row>
    <row r="46" spans="1:5" x14ac:dyDescent="0.3">
      <c r="A46" s="1">
        <v>49.091999999999999</v>
      </c>
      <c r="B46" s="1">
        <v>4.8168110000000004</v>
      </c>
      <c r="C46" s="1">
        <v>9.6230810000000009</v>
      </c>
      <c r="D46" s="1">
        <v>599.82262000000003</v>
      </c>
      <c r="E46" s="1">
        <v>617.88290300000006</v>
      </c>
    </row>
    <row r="47" spans="1:5" x14ac:dyDescent="0.3">
      <c r="A47" s="1">
        <v>50.091999999999999</v>
      </c>
      <c r="B47" s="1">
        <v>4.8041150000000004</v>
      </c>
      <c r="C47" s="1">
        <v>9.6395049999999998</v>
      </c>
      <c r="D47" s="1">
        <v>614.29330000000004</v>
      </c>
      <c r="E47" s="1">
        <v>611.145578</v>
      </c>
    </row>
    <row r="48" spans="1:5" x14ac:dyDescent="0.3">
      <c r="A48" s="1">
        <v>51.183</v>
      </c>
      <c r="B48" s="1">
        <v>4.7931970000000002</v>
      </c>
      <c r="C48" s="1">
        <v>9.6388250000000006</v>
      </c>
      <c r="D48" s="1">
        <v>612.00401099999999</v>
      </c>
      <c r="E48" s="1">
        <v>674.11242600000003</v>
      </c>
    </row>
    <row r="49" spans="1:5" x14ac:dyDescent="0.3">
      <c r="A49" s="1">
        <v>52.271999999999998</v>
      </c>
      <c r="B49" s="1">
        <v>4.7577449999999999</v>
      </c>
      <c r="C49" s="1">
        <v>9.6481449999999995</v>
      </c>
      <c r="D49" s="1">
        <v>610.52129200000002</v>
      </c>
      <c r="E49" s="1">
        <v>680.55048699999998</v>
      </c>
    </row>
    <row r="50" spans="1:5" x14ac:dyDescent="0.3">
      <c r="A50" s="1">
        <v>53.393999999999998</v>
      </c>
      <c r="B50" s="1">
        <v>4.7588290000000004</v>
      </c>
      <c r="C50" s="1">
        <v>9.6483469999999993</v>
      </c>
      <c r="D50" s="1">
        <v>603.03169600000001</v>
      </c>
      <c r="E50" s="1">
        <v>661.996713</v>
      </c>
    </row>
    <row r="51" spans="1:5" x14ac:dyDescent="0.3">
      <c r="A51" s="1">
        <v>54.54</v>
      </c>
      <c r="B51" s="1">
        <v>4.7174880000000003</v>
      </c>
      <c r="C51" s="1">
        <v>9.6319370000000006</v>
      </c>
      <c r="D51" s="1">
        <v>607.90945599999998</v>
      </c>
      <c r="E51" s="1">
        <v>662.19780900000001</v>
      </c>
    </row>
    <row r="52" spans="1:5" x14ac:dyDescent="0.3">
      <c r="A52" s="1">
        <v>55.695</v>
      </c>
      <c r="B52" s="1">
        <v>4.7278120000000001</v>
      </c>
      <c r="C52" s="1">
        <v>9.6240539999999992</v>
      </c>
      <c r="D52" s="1">
        <v>600.96880299999998</v>
      </c>
      <c r="E52" s="1">
        <v>659.48759700000005</v>
      </c>
    </row>
    <row r="53" spans="1:5" x14ac:dyDescent="0.3">
      <c r="A53" s="1">
        <v>56.83</v>
      </c>
      <c r="B53" s="1">
        <v>4.7910579999999996</v>
      </c>
      <c r="C53" s="1">
        <v>9.6247089999999993</v>
      </c>
      <c r="D53" s="1">
        <v>595.81488999999999</v>
      </c>
      <c r="E53" s="1">
        <v>696.57262900000001</v>
      </c>
    </row>
    <row r="54" spans="1:5" x14ac:dyDescent="0.3">
      <c r="A54" s="1">
        <v>57.965000000000003</v>
      </c>
      <c r="B54" s="1">
        <v>4.8269590000000004</v>
      </c>
      <c r="C54" s="1">
        <v>9.6443580000000004</v>
      </c>
      <c r="D54" s="1">
        <v>618.29897700000004</v>
      </c>
      <c r="E54" s="1">
        <v>670.51462000000004</v>
      </c>
    </row>
    <row r="55" spans="1:5" x14ac:dyDescent="0.3">
      <c r="A55" s="1">
        <v>59.088000000000001</v>
      </c>
      <c r="B55" s="1">
        <v>4.842041</v>
      </c>
      <c r="C55" s="1">
        <v>9.6435359999999992</v>
      </c>
      <c r="D55" s="1">
        <v>607.51096900000005</v>
      </c>
      <c r="E55" s="1">
        <v>624.83833600000003</v>
      </c>
    </row>
    <row r="56" spans="1:5" x14ac:dyDescent="0.3">
      <c r="A56" s="1">
        <v>60.091000000000001</v>
      </c>
      <c r="B56" s="1">
        <v>4.8298350000000001</v>
      </c>
      <c r="C56" s="1">
        <v>9.6353399999999993</v>
      </c>
      <c r="D56" s="1">
        <v>591.54976399999998</v>
      </c>
      <c r="E56" s="1">
        <v>600.44565</v>
      </c>
    </row>
    <row r="57" spans="1:5" x14ac:dyDescent="0.3">
      <c r="A57" s="1">
        <v>61.133000000000003</v>
      </c>
      <c r="B57" s="1">
        <v>4.8229540000000002</v>
      </c>
      <c r="C57" s="1">
        <v>9.6316780000000008</v>
      </c>
      <c r="D57" s="1">
        <v>613.43711900000005</v>
      </c>
      <c r="E57" s="1">
        <v>637.66438600000004</v>
      </c>
    </row>
    <row r="58" spans="1:5" x14ac:dyDescent="0.3">
      <c r="A58" s="1">
        <v>62.287999999999997</v>
      </c>
      <c r="B58" s="1">
        <v>4.8170960000000003</v>
      </c>
      <c r="C58" s="1">
        <v>9.6232760000000006</v>
      </c>
      <c r="D58" s="1">
        <v>606.72524199999998</v>
      </c>
      <c r="E58" s="1">
        <v>679.18216299999995</v>
      </c>
    </row>
    <row r="59" spans="1:5" x14ac:dyDescent="0.3">
      <c r="A59" s="1">
        <v>63.398000000000003</v>
      </c>
      <c r="B59" s="1">
        <v>4.7493639999999999</v>
      </c>
      <c r="C59" s="1">
        <v>9.6354749999999996</v>
      </c>
      <c r="D59" s="1">
        <v>619.45797500000003</v>
      </c>
      <c r="E59" s="1">
        <v>651.68198500000005</v>
      </c>
    </row>
    <row r="60" spans="1:5" x14ac:dyDescent="0.3">
      <c r="A60" s="1">
        <v>64.548000000000002</v>
      </c>
      <c r="B60" s="1">
        <v>4.749352</v>
      </c>
      <c r="C60" s="1">
        <v>9.6279129999999995</v>
      </c>
      <c r="D60" s="1">
        <v>618.80346399999996</v>
      </c>
      <c r="E60" s="1">
        <v>641.87967700000002</v>
      </c>
    </row>
    <row r="61" spans="1:5" x14ac:dyDescent="0.3">
      <c r="A61" s="1">
        <v>65.695999999999998</v>
      </c>
      <c r="B61" s="1">
        <v>4.7398300000000004</v>
      </c>
      <c r="C61" s="1">
        <v>9.6388400000000001</v>
      </c>
      <c r="D61" s="1">
        <v>621.07001000000002</v>
      </c>
      <c r="E61" s="1">
        <v>650.92559200000005</v>
      </c>
    </row>
    <row r="62" spans="1:5" x14ac:dyDescent="0.3">
      <c r="A62" s="1">
        <v>66.873000000000005</v>
      </c>
      <c r="B62" s="1">
        <v>4.7518649999999996</v>
      </c>
      <c r="C62" s="1">
        <v>9.6350519999999999</v>
      </c>
      <c r="D62" s="1">
        <v>609.211772</v>
      </c>
      <c r="E62" s="1">
        <v>683.22868000000005</v>
      </c>
    </row>
    <row r="63" spans="1:5" x14ac:dyDescent="0.3">
      <c r="A63" s="1">
        <v>67.984999999999999</v>
      </c>
      <c r="B63" s="1">
        <v>4.7963519999999997</v>
      </c>
      <c r="C63" s="1">
        <v>9.640936</v>
      </c>
      <c r="D63" s="1">
        <v>600.09726499999999</v>
      </c>
      <c r="E63" s="1">
        <v>596.53810199999998</v>
      </c>
    </row>
    <row r="64" spans="1:5" x14ac:dyDescent="0.3">
      <c r="A64" s="1">
        <v>69.099000000000004</v>
      </c>
      <c r="B64" s="1">
        <v>4.7629029999999997</v>
      </c>
      <c r="C64" s="1">
        <v>9.6232699999999998</v>
      </c>
      <c r="D64" s="1">
        <v>611.99611700000003</v>
      </c>
      <c r="E64" s="1">
        <v>616.193714</v>
      </c>
    </row>
    <row r="65" spans="1:5" x14ac:dyDescent="0.3">
      <c r="A65" s="1">
        <v>70.278999999999996</v>
      </c>
      <c r="B65" s="1">
        <v>4.7545960000000003</v>
      </c>
      <c r="C65" s="1">
        <v>9.62941</v>
      </c>
      <c r="D65" s="1">
        <v>614.06000700000004</v>
      </c>
      <c r="E65" s="1">
        <v>693.14686200000006</v>
      </c>
    </row>
    <row r="66" spans="1:5" x14ac:dyDescent="0.3">
      <c r="A66" s="1">
        <v>71.39</v>
      </c>
      <c r="B66" s="1">
        <v>4.8064539999999996</v>
      </c>
      <c r="C66" s="1">
        <v>9.6421810000000008</v>
      </c>
      <c r="D66" s="1">
        <v>605.98616100000004</v>
      </c>
      <c r="E66" s="1">
        <v>680.13268300000004</v>
      </c>
    </row>
    <row r="67" spans="1:5" x14ac:dyDescent="0.3">
      <c r="A67" s="1">
        <v>72.39</v>
      </c>
      <c r="B67" s="1">
        <v>4.8147130000000002</v>
      </c>
      <c r="C67" s="1">
        <v>9.6430399999999992</v>
      </c>
      <c r="D67" s="1">
        <v>615.39521999999999</v>
      </c>
      <c r="E67" s="1">
        <v>613.77510900000004</v>
      </c>
    </row>
    <row r="68" spans="1:5" x14ac:dyDescent="0.3">
      <c r="A68" s="1">
        <v>73.396000000000001</v>
      </c>
      <c r="B68" s="1">
        <v>4.7932870000000003</v>
      </c>
      <c r="C68" s="1">
        <v>9.6547020000000003</v>
      </c>
      <c r="D68" s="1">
        <v>616.76140699999996</v>
      </c>
      <c r="E68" s="1">
        <v>584.33849999999995</v>
      </c>
    </row>
    <row r="69" spans="1:5" x14ac:dyDescent="0.3">
      <c r="A69" s="1">
        <v>74.578000000000003</v>
      </c>
      <c r="B69" s="1">
        <v>4.7215610000000003</v>
      </c>
      <c r="C69" s="1">
        <v>9.6527499999999993</v>
      </c>
      <c r="D69" s="1">
        <v>598.75709800000004</v>
      </c>
      <c r="E69" s="1">
        <v>667.51832400000001</v>
      </c>
    </row>
    <row r="70" spans="1:5" x14ac:dyDescent="0.3">
      <c r="A70" s="1">
        <v>75.59</v>
      </c>
      <c r="B70" s="1">
        <v>4.7567449999999996</v>
      </c>
      <c r="C70" s="1">
        <v>9.6401629999999994</v>
      </c>
      <c r="D70" s="1">
        <v>622.52294500000005</v>
      </c>
      <c r="E70" s="1">
        <v>704.536429</v>
      </c>
    </row>
    <row r="71" spans="1:5" x14ac:dyDescent="0.3">
      <c r="A71" s="1">
        <v>83.096999999999994</v>
      </c>
      <c r="B71" s="1">
        <v>4.7902589999999998</v>
      </c>
      <c r="C71" s="1">
        <v>9.6489519999999995</v>
      </c>
      <c r="D71" s="1">
        <v>595.48169600000006</v>
      </c>
      <c r="E71" s="1">
        <v>665.57308399999999</v>
      </c>
    </row>
    <row r="72" spans="1:5" x14ac:dyDescent="0.3">
      <c r="A72" s="1">
        <v>84.201999999999998</v>
      </c>
      <c r="B72" s="1">
        <v>4.8408819999999997</v>
      </c>
      <c r="C72" s="1">
        <v>9.6501599999999996</v>
      </c>
      <c r="D72" s="1">
        <v>614.00956599999995</v>
      </c>
      <c r="E72" s="1">
        <v>645.96500200000003</v>
      </c>
    </row>
    <row r="73" spans="1:5" x14ac:dyDescent="0.3">
      <c r="A73" s="1">
        <v>85.363</v>
      </c>
      <c r="B73" s="1">
        <v>4.8330719999999996</v>
      </c>
      <c r="C73" s="1">
        <v>9.6612259999999992</v>
      </c>
      <c r="D73" s="1">
        <v>608.78204300000004</v>
      </c>
      <c r="E73" s="1">
        <v>661.82621300000005</v>
      </c>
    </row>
    <row r="74" spans="1:5" x14ac:dyDescent="0.3">
      <c r="A74" s="1">
        <v>86.483999999999995</v>
      </c>
      <c r="B74" s="1">
        <v>4.8101000000000003</v>
      </c>
      <c r="C74" s="1">
        <v>9.6623380000000001</v>
      </c>
      <c r="D74" s="1">
        <v>606.27329799999995</v>
      </c>
      <c r="E74" s="1">
        <v>656.15408500000001</v>
      </c>
    </row>
    <row r="75" spans="1:5" x14ac:dyDescent="0.3">
      <c r="A75" s="1">
        <v>87.597999999999999</v>
      </c>
      <c r="B75" s="1">
        <v>4.8005409999999999</v>
      </c>
      <c r="C75" s="1">
        <v>9.6593149999999994</v>
      </c>
      <c r="D75" s="1">
        <v>612.97498800000005</v>
      </c>
      <c r="E75" s="1">
        <v>661.699207</v>
      </c>
    </row>
    <row r="76" spans="1:5" x14ac:dyDescent="0.3">
      <c r="A76" s="1">
        <v>88.697000000000003</v>
      </c>
      <c r="B76" s="1">
        <v>4.7784230000000001</v>
      </c>
      <c r="C76" s="1">
        <v>9.6604569999999992</v>
      </c>
      <c r="D76" s="1">
        <v>616.668995</v>
      </c>
      <c r="E76" s="1">
        <v>656.72885199999996</v>
      </c>
    </row>
    <row r="77" spans="1:5" x14ac:dyDescent="0.3">
      <c r="A77" s="1">
        <v>89.872</v>
      </c>
      <c r="B77" s="1">
        <v>4.7832100000000004</v>
      </c>
      <c r="C77" s="1">
        <v>9.6493760000000002</v>
      </c>
      <c r="D77" s="1">
        <v>623.59493599999996</v>
      </c>
      <c r="E77" s="1">
        <v>639.92497200000003</v>
      </c>
    </row>
    <row r="78" spans="1:5" x14ac:dyDescent="0.3">
      <c r="A78" s="1">
        <v>90.905000000000001</v>
      </c>
      <c r="B78" s="1">
        <v>4.7873960000000002</v>
      </c>
      <c r="C78" s="1">
        <v>9.6432199999999995</v>
      </c>
      <c r="D78" s="1">
        <v>605.39093200000002</v>
      </c>
      <c r="E78" s="1">
        <v>673.16371600000002</v>
      </c>
    </row>
    <row r="79" spans="1:5" x14ac:dyDescent="0.3">
      <c r="A79" s="1">
        <v>92.082999999999998</v>
      </c>
      <c r="B79" s="1">
        <v>4.792205</v>
      </c>
      <c r="C79" s="1">
        <v>9.6476609999999994</v>
      </c>
      <c r="D79" s="1">
        <v>624.41308300000003</v>
      </c>
      <c r="E79" s="1">
        <v>675.89670699999999</v>
      </c>
    </row>
    <row r="80" spans="1:5" x14ac:dyDescent="0.3">
      <c r="A80" s="1">
        <v>93.195999999999998</v>
      </c>
      <c r="B80" s="1">
        <v>4.8079359999999998</v>
      </c>
      <c r="C80" s="1">
        <v>9.653314</v>
      </c>
      <c r="D80" s="1">
        <v>605.78296699999999</v>
      </c>
      <c r="E80" s="1">
        <v>622.31296099999997</v>
      </c>
    </row>
    <row r="81" spans="1:5" x14ac:dyDescent="0.3">
      <c r="A81" s="1">
        <v>94.325999999999993</v>
      </c>
      <c r="B81" s="1">
        <v>4.7702660000000003</v>
      </c>
      <c r="C81" s="1">
        <v>9.6442320000000006</v>
      </c>
      <c r="D81" s="1">
        <v>611.65198899999996</v>
      </c>
      <c r="E81" s="1">
        <v>688.74526300000002</v>
      </c>
    </row>
    <row r="82" spans="1:5" x14ac:dyDescent="0.3">
      <c r="A82" s="1">
        <v>95.393000000000001</v>
      </c>
      <c r="B82" s="1">
        <v>4.7796380000000003</v>
      </c>
      <c r="C82" s="1">
        <v>9.6502619999999997</v>
      </c>
      <c r="D82" s="1">
        <v>622.559844</v>
      </c>
      <c r="E82" s="1">
        <v>681.77830200000005</v>
      </c>
    </row>
    <row r="83" spans="1:5" x14ac:dyDescent="0.3">
      <c r="A83" s="1">
        <v>96.528000000000006</v>
      </c>
      <c r="B83" s="1">
        <v>4.82721</v>
      </c>
      <c r="C83" s="1">
        <v>9.6586820000000007</v>
      </c>
      <c r="D83" s="1">
        <v>606.914267</v>
      </c>
      <c r="E83" s="1">
        <v>653.23284000000001</v>
      </c>
    </row>
    <row r="84" spans="1:5" x14ac:dyDescent="0.3">
      <c r="A84" s="1">
        <v>97.679000000000002</v>
      </c>
      <c r="B84" s="1">
        <v>4.8489990000000001</v>
      </c>
      <c r="C84" s="1">
        <v>9.6563730000000003</v>
      </c>
      <c r="D84" s="1">
        <v>617.25304600000004</v>
      </c>
      <c r="E84" s="1">
        <v>594.62665800000002</v>
      </c>
    </row>
    <row r="85" spans="1:5" x14ac:dyDescent="0.3">
      <c r="A85" s="1">
        <v>98.796000000000006</v>
      </c>
      <c r="B85" s="1">
        <v>4.8523909999999999</v>
      </c>
      <c r="C85" s="1">
        <v>9.6508389999999995</v>
      </c>
      <c r="D85" s="1">
        <v>610.28533400000003</v>
      </c>
      <c r="E85" s="1">
        <v>629.45313999999996</v>
      </c>
    </row>
    <row r="86" spans="1:5" x14ac:dyDescent="0.3">
      <c r="A86" s="1">
        <v>99.968000000000004</v>
      </c>
      <c r="B86" s="1">
        <v>4.8307520000000004</v>
      </c>
      <c r="C86" s="1">
        <v>9.6681620000000006</v>
      </c>
      <c r="D86" s="1">
        <v>629.74480400000004</v>
      </c>
      <c r="E86" s="1">
        <v>628.36472000000003</v>
      </c>
    </row>
    <row r="87" spans="1:5" x14ac:dyDescent="0.3">
      <c r="A87" s="1">
        <v>101.092</v>
      </c>
      <c r="B87" s="1">
        <v>4.8234539999999999</v>
      </c>
      <c r="C87" s="1">
        <v>9.6470179999999992</v>
      </c>
      <c r="D87" s="1">
        <v>603.090281</v>
      </c>
      <c r="E87" s="1">
        <v>627.92703800000004</v>
      </c>
    </row>
    <row r="88" spans="1:5" x14ac:dyDescent="0.3">
      <c r="A88" s="1">
        <v>102.246</v>
      </c>
      <c r="B88" s="1">
        <v>4.81494</v>
      </c>
      <c r="C88" s="1">
        <v>9.6317190000000004</v>
      </c>
      <c r="D88" s="1">
        <v>619.67141400000003</v>
      </c>
      <c r="E88" s="1">
        <v>645.64505099999997</v>
      </c>
    </row>
    <row r="89" spans="1:5" x14ac:dyDescent="0.3">
      <c r="A89" s="1">
        <v>103.288</v>
      </c>
      <c r="B89" s="1">
        <v>4.8048250000000001</v>
      </c>
      <c r="C89" s="1">
        <v>9.6352869999999999</v>
      </c>
      <c r="D89" s="1">
        <v>623.25176699999997</v>
      </c>
      <c r="E89" s="1">
        <v>647.74510699999996</v>
      </c>
    </row>
    <row r="90" spans="1:5" x14ac:dyDescent="0.3">
      <c r="A90" s="1">
        <v>104.327</v>
      </c>
      <c r="B90" s="1">
        <v>4.8171239999999997</v>
      </c>
      <c r="C90" s="1">
        <v>9.6158459999999994</v>
      </c>
      <c r="D90" s="1">
        <v>613.32786399999998</v>
      </c>
      <c r="E90" s="1">
        <v>669.75037299999997</v>
      </c>
    </row>
    <row r="91" spans="1:5" x14ac:dyDescent="0.3">
      <c r="A91" s="1">
        <v>105.477</v>
      </c>
      <c r="B91" s="1">
        <v>4.784535</v>
      </c>
      <c r="C91" s="1">
        <v>9.6045259999999999</v>
      </c>
      <c r="D91" s="1">
        <v>606.87820399999998</v>
      </c>
      <c r="E91" s="1">
        <v>642.31418299999996</v>
      </c>
    </row>
    <row r="92" spans="1:5" x14ac:dyDescent="0.3">
      <c r="A92" s="1">
        <v>106.589</v>
      </c>
      <c r="B92" s="1">
        <v>4.753215</v>
      </c>
      <c r="C92" s="1">
        <v>9.6116410000000005</v>
      </c>
      <c r="D92" s="1">
        <v>615.04404899999997</v>
      </c>
      <c r="E92" s="1">
        <v>669.25388799999996</v>
      </c>
    </row>
    <row r="93" spans="1:5" x14ac:dyDescent="0.3">
      <c r="A93" s="1">
        <v>107.732</v>
      </c>
      <c r="B93" s="1">
        <v>4.7511369999999999</v>
      </c>
      <c r="C93" s="1">
        <v>9.6135549999999999</v>
      </c>
      <c r="D93" s="1">
        <v>614.56479200000001</v>
      </c>
      <c r="E93" s="1">
        <v>675.00071000000003</v>
      </c>
    </row>
    <row r="94" spans="1:5" x14ac:dyDescent="0.3">
      <c r="A94" s="1">
        <v>108.883</v>
      </c>
      <c r="B94" s="1">
        <v>4.7827070000000003</v>
      </c>
      <c r="C94" s="1">
        <v>9.6161309999999993</v>
      </c>
      <c r="D94" s="1">
        <v>598.20196499999997</v>
      </c>
      <c r="E94" s="1">
        <v>669.55359199999998</v>
      </c>
    </row>
    <row r="95" spans="1:5" x14ac:dyDescent="0.3">
      <c r="A95" s="1">
        <v>109.88800000000001</v>
      </c>
      <c r="B95" s="1">
        <v>4.8306789999999999</v>
      </c>
      <c r="C95" s="1">
        <v>9.6232279999999992</v>
      </c>
      <c r="D95" s="1">
        <v>622.55036900000005</v>
      </c>
      <c r="E95" s="1">
        <v>626.51791000000003</v>
      </c>
    </row>
    <row r="96" spans="1:5" x14ac:dyDescent="0.3">
      <c r="A96" s="1">
        <v>110.944</v>
      </c>
      <c r="B96" s="1">
        <v>4.8257269999999997</v>
      </c>
      <c r="C96" s="1">
        <v>9.6351580000000006</v>
      </c>
      <c r="D96" s="1">
        <v>620.53310599999998</v>
      </c>
      <c r="E96" s="1">
        <v>643.76302599999997</v>
      </c>
    </row>
    <row r="97" spans="1:5" x14ac:dyDescent="0.3">
      <c r="A97" s="1">
        <v>112.08499999999999</v>
      </c>
      <c r="B97" s="1">
        <v>4.8772500000000001</v>
      </c>
      <c r="C97" s="1">
        <v>9.6325869999999991</v>
      </c>
      <c r="D97" s="1">
        <v>607.755674</v>
      </c>
      <c r="E97" s="1">
        <v>665.98633400000006</v>
      </c>
    </row>
    <row r="98" spans="1:5" x14ac:dyDescent="0.3">
      <c r="A98" s="1">
        <v>113.157</v>
      </c>
      <c r="B98" s="1">
        <v>4.824954</v>
      </c>
      <c r="C98" s="1">
        <v>9.6320180000000004</v>
      </c>
      <c r="D98" s="1">
        <v>600.27311199999997</v>
      </c>
      <c r="E98" s="1">
        <v>601.32241599999998</v>
      </c>
    </row>
    <row r="99" spans="1:5" x14ac:dyDescent="0.3">
      <c r="A99" s="1">
        <v>114.274</v>
      </c>
      <c r="B99" s="1">
        <v>4.814324</v>
      </c>
      <c r="C99" s="1">
        <v>9.6235999999999997</v>
      </c>
      <c r="D99" s="1">
        <v>612.66444100000001</v>
      </c>
      <c r="E99" s="1">
        <v>682.66502600000001</v>
      </c>
    </row>
    <row r="100" spans="1:5" x14ac:dyDescent="0.3">
      <c r="A100" s="1">
        <v>115.39</v>
      </c>
      <c r="B100" s="1">
        <v>4.8471950000000001</v>
      </c>
      <c r="C100" s="1">
        <v>9.6312770000000008</v>
      </c>
      <c r="D100" s="1">
        <v>623.78244800000004</v>
      </c>
      <c r="E100" s="1">
        <v>677.78248599999995</v>
      </c>
    </row>
    <row r="101" spans="1:5" x14ac:dyDescent="0.3">
      <c r="A101" s="1">
        <v>116.56699999999999</v>
      </c>
      <c r="B101" s="1">
        <v>4.7827250000000001</v>
      </c>
      <c r="C101" s="1">
        <v>9.6151789999999995</v>
      </c>
      <c r="D101" s="1">
        <v>595.83252600000003</v>
      </c>
      <c r="E101" s="1">
        <v>579.33481900000004</v>
      </c>
    </row>
    <row r="102" spans="1:5" x14ac:dyDescent="0.3">
      <c r="A102" s="1">
        <v>117.682</v>
      </c>
      <c r="B102" s="1">
        <v>4.8105339999999996</v>
      </c>
      <c r="C102" s="1">
        <v>9.6039720000000006</v>
      </c>
      <c r="D102" s="1">
        <v>603.77484600000003</v>
      </c>
      <c r="E102" s="1">
        <v>700.23729800000001</v>
      </c>
    </row>
    <row r="103" spans="1:5" x14ac:dyDescent="0.3">
      <c r="A103" s="1">
        <v>118.791</v>
      </c>
      <c r="B103" s="1">
        <v>4.8188060000000004</v>
      </c>
      <c r="C103" s="1">
        <v>9.5944099999999999</v>
      </c>
      <c r="D103" s="1">
        <v>618.45750099999998</v>
      </c>
      <c r="E103" s="1">
        <v>651.55478600000004</v>
      </c>
    </row>
    <row r="104" spans="1:5" x14ac:dyDescent="0.3">
      <c r="A104" s="1">
        <v>119.946</v>
      </c>
      <c r="B104" s="1">
        <v>4.8151679999999999</v>
      </c>
      <c r="C104" s="1">
        <v>9.5859509999999997</v>
      </c>
      <c r="D104" s="1">
        <v>613.33677999999998</v>
      </c>
      <c r="E104" s="1">
        <v>690.87906899999996</v>
      </c>
    </row>
    <row r="105" spans="1:5" x14ac:dyDescent="0.3">
      <c r="A105" s="1">
        <v>121.084</v>
      </c>
      <c r="B105" s="1">
        <v>4.822317</v>
      </c>
      <c r="C105" s="1">
        <v>9.5754750000000008</v>
      </c>
      <c r="D105" s="1">
        <v>615.95923400000004</v>
      </c>
      <c r="E105" s="1">
        <v>662.23694899999998</v>
      </c>
    </row>
    <row r="106" spans="1:5" x14ac:dyDescent="0.3">
      <c r="A106" s="1">
        <v>122.117</v>
      </c>
      <c r="B106" s="1">
        <v>4.8016240000000003</v>
      </c>
      <c r="C106" s="1">
        <v>9.574427</v>
      </c>
      <c r="D106" s="1">
        <v>602.82145200000002</v>
      </c>
      <c r="E106" s="1">
        <v>668.90021999999999</v>
      </c>
    </row>
    <row r="107" spans="1:5" x14ac:dyDescent="0.3">
      <c r="A107" s="1">
        <v>123.261</v>
      </c>
      <c r="B107" s="1">
        <v>4.8451940000000002</v>
      </c>
      <c r="C107" s="1">
        <v>9.5763300000000005</v>
      </c>
      <c r="D107" s="1">
        <v>618.01547700000003</v>
      </c>
      <c r="E107" s="1">
        <v>682.88678600000003</v>
      </c>
    </row>
    <row r="108" spans="1:5" x14ac:dyDescent="0.3">
      <c r="A108" s="1">
        <v>124.395</v>
      </c>
      <c r="B108" s="1">
        <v>4.8356389999999996</v>
      </c>
      <c r="C108" s="1">
        <v>9.5599360000000004</v>
      </c>
      <c r="D108" s="1">
        <v>611.69337800000005</v>
      </c>
      <c r="E108" s="1">
        <v>660.90501400000005</v>
      </c>
    </row>
    <row r="109" spans="1:5" x14ac:dyDescent="0.3">
      <c r="A109" s="1">
        <v>125.571</v>
      </c>
      <c r="B109" s="1">
        <v>4.829593</v>
      </c>
      <c r="C109" s="1">
        <v>9.5658180000000002</v>
      </c>
      <c r="D109" s="1">
        <v>598.91683999999998</v>
      </c>
      <c r="E109" s="1">
        <v>596.69082600000002</v>
      </c>
    </row>
    <row r="110" spans="1:5" x14ac:dyDescent="0.3">
      <c r="A110" s="1">
        <v>126.629</v>
      </c>
      <c r="B110" s="1">
        <v>4.8211830000000004</v>
      </c>
      <c r="C110" s="1">
        <v>9.5586099999999998</v>
      </c>
      <c r="D110" s="1">
        <v>612.75969299999997</v>
      </c>
      <c r="E110" s="1">
        <v>637.89054599999997</v>
      </c>
    </row>
    <row r="111" spans="1:5" x14ac:dyDescent="0.3">
      <c r="A111" s="1">
        <v>127.78100000000001</v>
      </c>
      <c r="B111" s="1">
        <v>4.7355460000000003</v>
      </c>
      <c r="C111" s="1">
        <v>9.5640309999999999</v>
      </c>
      <c r="D111" s="1">
        <v>614.80568800000003</v>
      </c>
      <c r="E111" s="1">
        <v>696.46726799999999</v>
      </c>
    </row>
    <row r="112" spans="1:5" x14ac:dyDescent="0.3">
      <c r="A112" s="1">
        <v>128.89099999999999</v>
      </c>
      <c r="B112" s="1">
        <v>4.7644820000000001</v>
      </c>
      <c r="C112" s="1">
        <v>9.5617699999999992</v>
      </c>
      <c r="D112" s="1">
        <v>600.11394499999994</v>
      </c>
      <c r="E112" s="1">
        <v>667.04402800000003</v>
      </c>
    </row>
    <row r="113" spans="1:5" x14ac:dyDescent="0.3">
      <c r="A113" s="1">
        <v>130.065</v>
      </c>
      <c r="B113" s="1">
        <v>4.7209979999999998</v>
      </c>
      <c r="C113" s="1">
        <v>9.5602490000000007</v>
      </c>
      <c r="D113" s="1">
        <v>616.86799599999995</v>
      </c>
      <c r="E113" s="1">
        <v>689.77905899999996</v>
      </c>
    </row>
    <row r="114" spans="1:5" x14ac:dyDescent="0.3">
      <c r="A114" s="1">
        <v>131.18100000000001</v>
      </c>
      <c r="B114" s="1">
        <v>4.728618</v>
      </c>
      <c r="C114" s="1">
        <v>9.5657540000000001</v>
      </c>
      <c r="D114" s="1">
        <v>612.52423399999998</v>
      </c>
      <c r="E114" s="1">
        <v>639.41544799999997</v>
      </c>
    </row>
    <row r="115" spans="1:5" x14ac:dyDescent="0.3">
      <c r="A115" s="1">
        <v>132.29</v>
      </c>
      <c r="B115" s="1">
        <v>4.7785039999999999</v>
      </c>
      <c r="C115" s="1">
        <v>9.560314</v>
      </c>
      <c r="D115" s="1">
        <v>615.77972</v>
      </c>
      <c r="E115" s="1">
        <v>634.44983999999999</v>
      </c>
    </row>
    <row r="116" spans="1:5" x14ac:dyDescent="0.3">
      <c r="A116" s="1">
        <v>133.48099999999999</v>
      </c>
      <c r="B116" s="1">
        <v>4.74214</v>
      </c>
      <c r="C116" s="1">
        <v>9.5552139999999994</v>
      </c>
      <c r="D116" s="1">
        <v>608.160708</v>
      </c>
      <c r="E116" s="1">
        <v>657.07909299999994</v>
      </c>
    </row>
    <row r="117" spans="1:5" x14ac:dyDescent="0.3">
      <c r="A117" s="1">
        <v>134.59</v>
      </c>
      <c r="B117" s="1">
        <v>4.7694960000000002</v>
      </c>
      <c r="C117" s="1">
        <v>9.5766969999999993</v>
      </c>
      <c r="D117" s="1">
        <v>611.36279999999999</v>
      </c>
      <c r="E117" s="1">
        <v>674.002028</v>
      </c>
    </row>
    <row r="118" spans="1:5" x14ac:dyDescent="0.3">
      <c r="A118" s="1">
        <v>135.63800000000001</v>
      </c>
      <c r="B118" s="1">
        <v>4.8064879999999999</v>
      </c>
      <c r="C118" s="1">
        <v>9.576511</v>
      </c>
      <c r="D118" s="1">
        <v>603.02156600000001</v>
      </c>
      <c r="E118" s="1">
        <v>617.65542800000003</v>
      </c>
    </row>
    <row r="119" spans="1:5" x14ac:dyDescent="0.3">
      <c r="A119" s="1">
        <v>136.773</v>
      </c>
      <c r="B119" s="1">
        <v>4.7518900000000004</v>
      </c>
      <c r="C119" s="1">
        <v>9.5985969999999998</v>
      </c>
      <c r="D119" s="1">
        <v>612.07059700000002</v>
      </c>
      <c r="E119" s="1">
        <v>649.232981</v>
      </c>
    </row>
    <row r="120" spans="1:5" x14ac:dyDescent="0.3">
      <c r="A120" s="1">
        <v>137.88800000000001</v>
      </c>
      <c r="B120" s="1">
        <v>4.7574240000000003</v>
      </c>
      <c r="C120" s="1">
        <v>9.5991250000000008</v>
      </c>
      <c r="D120" s="1">
        <v>605.77345300000002</v>
      </c>
      <c r="E120" s="1">
        <v>647.347352</v>
      </c>
    </row>
    <row r="121" spans="1:5" x14ac:dyDescent="0.3">
      <c r="A121" s="1">
        <v>139.02699999999999</v>
      </c>
      <c r="B121" s="1">
        <v>4.7620129999999996</v>
      </c>
      <c r="C121" s="1">
        <v>9.6107359999999993</v>
      </c>
      <c r="D121" s="1">
        <v>614.35772099999997</v>
      </c>
      <c r="E121" s="1">
        <v>663.45900700000004</v>
      </c>
    </row>
    <row r="122" spans="1:5" x14ac:dyDescent="0.3">
      <c r="A122" s="1">
        <v>140.16999999999999</v>
      </c>
      <c r="B122" s="1">
        <v>4.8003989999999996</v>
      </c>
      <c r="C122" s="1">
        <v>9.5982889999999994</v>
      </c>
      <c r="D122" s="1">
        <v>605.66247599999997</v>
      </c>
      <c r="E122" s="1">
        <v>633.21092899999996</v>
      </c>
    </row>
    <row r="123" spans="1:5" x14ac:dyDescent="0.3">
      <c r="A123" s="1">
        <v>141.28399999999999</v>
      </c>
      <c r="B123" s="1">
        <v>4.7883610000000001</v>
      </c>
      <c r="C123" s="1">
        <v>9.6193729999999995</v>
      </c>
      <c r="D123" s="1">
        <v>606.47880899999996</v>
      </c>
      <c r="E123" s="1">
        <v>687.74553100000003</v>
      </c>
    </row>
    <row r="124" spans="1:5" x14ac:dyDescent="0.3">
      <c r="A124" s="1">
        <v>142.39699999999999</v>
      </c>
      <c r="B124" s="1">
        <v>4.767379</v>
      </c>
      <c r="C124" s="1">
        <v>9.6243820000000007</v>
      </c>
      <c r="D124" s="1">
        <v>610.78193399999998</v>
      </c>
      <c r="E124" s="1">
        <v>644.19555000000003</v>
      </c>
    </row>
    <row r="125" spans="1:5" x14ac:dyDescent="0.3">
      <c r="A125" s="1">
        <v>143.554</v>
      </c>
      <c r="B125" s="1">
        <v>4.8104360000000002</v>
      </c>
      <c r="C125" s="1">
        <v>9.6198399999999999</v>
      </c>
      <c r="D125" s="1">
        <v>613.15808100000004</v>
      </c>
      <c r="E125" s="1">
        <v>604.42055900000003</v>
      </c>
    </row>
    <row r="126" spans="1:5" x14ac:dyDescent="0.3">
      <c r="A126" s="1">
        <v>144.678</v>
      </c>
      <c r="B126" s="1">
        <v>4.7888109999999999</v>
      </c>
      <c r="C126" s="1">
        <v>9.6182750000000006</v>
      </c>
      <c r="D126" s="1">
        <v>611.15059499999995</v>
      </c>
      <c r="E126" s="1">
        <v>649.31503899999996</v>
      </c>
    </row>
    <row r="127" spans="1:5" x14ac:dyDescent="0.3">
      <c r="A127" s="1">
        <v>145.72</v>
      </c>
      <c r="B127" s="1">
        <v>4.7852290000000002</v>
      </c>
      <c r="C127" s="1">
        <v>9.5993259999999996</v>
      </c>
      <c r="D127" s="1">
        <v>618.31720800000005</v>
      </c>
      <c r="E127" s="1">
        <v>666.02914499999997</v>
      </c>
    </row>
    <row r="128" spans="1:5" x14ac:dyDescent="0.3">
      <c r="A128" s="1">
        <v>146.86000000000001</v>
      </c>
      <c r="B128" s="1">
        <v>4.8235210000000004</v>
      </c>
      <c r="C128" s="1">
        <v>9.6047639999999994</v>
      </c>
      <c r="D128" s="1">
        <v>610.10721899999999</v>
      </c>
      <c r="E128" s="1">
        <v>688.73391500000002</v>
      </c>
    </row>
    <row r="129" spans="1:5" x14ac:dyDescent="0.3">
      <c r="A129" s="1">
        <v>147.99600000000001</v>
      </c>
      <c r="B129" s="1">
        <v>4.8299839999999996</v>
      </c>
      <c r="C129" s="1">
        <v>9.6270000000000007</v>
      </c>
      <c r="D129" s="1">
        <v>617.89677900000004</v>
      </c>
      <c r="E129" s="1">
        <v>687.62361599999997</v>
      </c>
    </row>
    <row r="130" spans="1:5" x14ac:dyDescent="0.3">
      <c r="A130" s="1">
        <v>149.17500000000001</v>
      </c>
      <c r="B130" s="1">
        <v>4.7805869999999997</v>
      </c>
      <c r="C130" s="1">
        <v>9.6204719999999995</v>
      </c>
      <c r="D130" s="1">
        <v>604.11221699999999</v>
      </c>
      <c r="E130" s="1">
        <v>653.782737</v>
      </c>
    </row>
    <row r="131" spans="1:5" x14ac:dyDescent="0.3">
      <c r="A131" s="1">
        <v>150.28399999999999</v>
      </c>
      <c r="B131" s="1">
        <v>4.7665199999999999</v>
      </c>
      <c r="C131" s="1">
        <v>9.611421</v>
      </c>
      <c r="D131" s="1">
        <v>611.47450200000003</v>
      </c>
      <c r="E131" s="1">
        <v>684.76470300000005</v>
      </c>
    </row>
    <row r="132" spans="1:5" x14ac:dyDescent="0.3">
      <c r="A132" s="1">
        <v>151.39400000000001</v>
      </c>
      <c r="B132" s="1">
        <v>4.7437199999999997</v>
      </c>
      <c r="C132" s="1">
        <v>9.6050930000000001</v>
      </c>
      <c r="D132" s="1">
        <v>615.30730200000005</v>
      </c>
      <c r="E132" s="1">
        <v>645.21295199999997</v>
      </c>
    </row>
    <row r="133" spans="1:5" x14ac:dyDescent="0.3">
      <c r="A133" s="1">
        <v>152.52500000000001</v>
      </c>
      <c r="B133" s="1">
        <v>4.7657410000000002</v>
      </c>
      <c r="C133" s="1">
        <v>9.6253890000000002</v>
      </c>
      <c r="D133" s="1">
        <v>602.33838100000003</v>
      </c>
      <c r="E133" s="1">
        <v>658.626711</v>
      </c>
    </row>
    <row r="134" spans="1:5" x14ac:dyDescent="0.3">
      <c r="A134" s="1">
        <v>153.673</v>
      </c>
      <c r="B134" s="1">
        <v>4.7693279999999998</v>
      </c>
      <c r="C134" s="1">
        <v>9.6117069999999991</v>
      </c>
      <c r="D134" s="1">
        <v>605.99587699999995</v>
      </c>
      <c r="E134" s="1">
        <v>692.076279</v>
      </c>
    </row>
    <row r="135" spans="1:5" x14ac:dyDescent="0.3">
      <c r="A135" s="1">
        <v>154.78800000000001</v>
      </c>
      <c r="B135" s="1">
        <v>4.7795290000000001</v>
      </c>
      <c r="C135" s="1">
        <v>9.615081</v>
      </c>
      <c r="D135" s="1">
        <v>607.59132699999998</v>
      </c>
      <c r="E135" s="1">
        <v>652.12892799999997</v>
      </c>
    </row>
    <row r="136" spans="1:5" x14ac:dyDescent="0.3">
      <c r="A136" s="1">
        <v>155.95500000000001</v>
      </c>
      <c r="B136" s="1">
        <v>4.7888279999999996</v>
      </c>
      <c r="C136" s="1">
        <v>9.6220029999999994</v>
      </c>
      <c r="D136" s="1">
        <v>621.98449300000004</v>
      </c>
      <c r="E136" s="1">
        <v>680.57178999999996</v>
      </c>
    </row>
    <row r="137" spans="1:5" x14ac:dyDescent="0.3">
      <c r="A137" s="1">
        <v>157.029</v>
      </c>
      <c r="B137" s="1">
        <v>4.8034509999999999</v>
      </c>
      <c r="C137" s="1">
        <v>9.6278860000000002</v>
      </c>
      <c r="D137" s="1">
        <v>622.45529699999997</v>
      </c>
      <c r="E137" s="1">
        <v>641.47954400000003</v>
      </c>
    </row>
    <row r="138" spans="1:5" x14ac:dyDescent="0.3">
      <c r="A138" s="1">
        <v>158.15899999999999</v>
      </c>
      <c r="B138" s="1">
        <v>4.8192979999999999</v>
      </c>
      <c r="C138" s="1">
        <v>9.6343189999999996</v>
      </c>
      <c r="D138" s="1">
        <v>619.81287099999997</v>
      </c>
      <c r="E138" s="1">
        <v>643.80473800000004</v>
      </c>
    </row>
    <row r="139" spans="1:5" x14ac:dyDescent="0.3">
      <c r="A139" s="1">
        <v>159.28299999999999</v>
      </c>
      <c r="B139" s="1">
        <v>4.8802310000000002</v>
      </c>
      <c r="C139" s="1">
        <v>9.6462059999999994</v>
      </c>
      <c r="D139" s="1">
        <v>612.31217500000002</v>
      </c>
      <c r="E139" s="1">
        <v>644.78307700000005</v>
      </c>
    </row>
    <row r="140" spans="1:5" x14ac:dyDescent="0.3">
      <c r="A140" s="1">
        <v>160.39400000000001</v>
      </c>
      <c r="B140" s="1">
        <v>4.8485969999999998</v>
      </c>
      <c r="C140" s="1">
        <v>9.6499489999999994</v>
      </c>
      <c r="D140" s="1">
        <v>610.68409799999995</v>
      </c>
      <c r="E140" s="1">
        <v>669.30457999999999</v>
      </c>
    </row>
    <row r="141" spans="1:5" x14ac:dyDescent="0.3">
      <c r="A141" s="1">
        <v>161.57400000000001</v>
      </c>
      <c r="B141" s="1">
        <v>4.7987339999999996</v>
      </c>
      <c r="C141" s="1">
        <v>9.63401</v>
      </c>
      <c r="D141" s="1">
        <v>607.74236299999995</v>
      </c>
      <c r="E141" s="1">
        <v>658.10000200000002</v>
      </c>
    </row>
    <row r="142" spans="1:5" x14ac:dyDescent="0.3">
      <c r="A142" s="1">
        <v>162.67400000000001</v>
      </c>
      <c r="B142" s="1">
        <v>4.8048279999999997</v>
      </c>
      <c r="C142" s="1">
        <v>9.6355950000000004</v>
      </c>
      <c r="D142" s="1">
        <v>609.90403700000002</v>
      </c>
      <c r="E142" s="1">
        <v>667.44911200000001</v>
      </c>
    </row>
    <row r="143" spans="1:5" x14ac:dyDescent="0.3">
      <c r="A143" s="1">
        <v>163.71100000000001</v>
      </c>
      <c r="B143" s="1">
        <v>4.7839669999999996</v>
      </c>
      <c r="C143" s="1">
        <v>9.6489949999999993</v>
      </c>
      <c r="D143" s="1">
        <v>600.92397700000004</v>
      </c>
      <c r="E143" s="1">
        <v>620.69928500000003</v>
      </c>
    </row>
    <row r="144" spans="1:5" x14ac:dyDescent="0.3">
      <c r="A144" s="1">
        <v>164.89400000000001</v>
      </c>
      <c r="B144" s="1">
        <v>4.7955480000000001</v>
      </c>
      <c r="C144" s="1">
        <v>9.6333350000000006</v>
      </c>
      <c r="D144" s="1">
        <v>603.26462500000002</v>
      </c>
      <c r="E144" s="1">
        <v>639.803045</v>
      </c>
    </row>
    <row r="145" spans="1:5" x14ac:dyDescent="0.3">
      <c r="A145" s="1">
        <v>165.982</v>
      </c>
      <c r="B145" s="1">
        <v>4.7683400000000002</v>
      </c>
      <c r="C145" s="1">
        <v>9.6339079999999999</v>
      </c>
      <c r="D145" s="1">
        <v>606.86174000000005</v>
      </c>
      <c r="E145" s="1">
        <v>650.82085600000005</v>
      </c>
    </row>
    <row r="146" spans="1:5" x14ac:dyDescent="0.3">
      <c r="A146" s="1">
        <v>167.09100000000001</v>
      </c>
      <c r="B146" s="1">
        <v>4.7907169999999999</v>
      </c>
      <c r="C146" s="1">
        <v>9.6297630000000005</v>
      </c>
      <c r="D146" s="1">
        <v>613.515489</v>
      </c>
      <c r="E146" s="1">
        <v>690.95451300000002</v>
      </c>
    </row>
    <row r="147" spans="1:5" x14ac:dyDescent="0.3">
      <c r="A147" s="1">
        <v>168.26599999999999</v>
      </c>
      <c r="B147" s="1">
        <v>4.8393490000000003</v>
      </c>
      <c r="C147" s="1">
        <v>9.6232150000000001</v>
      </c>
      <c r="D147" s="1">
        <v>604.57529599999998</v>
      </c>
      <c r="E147" s="1">
        <v>656.43019600000002</v>
      </c>
    </row>
    <row r="148" spans="1:5" x14ac:dyDescent="0.3">
      <c r="A148" s="1">
        <v>169.352</v>
      </c>
      <c r="B148" s="1">
        <v>4.8098049999999999</v>
      </c>
      <c r="C148" s="1">
        <v>9.6243920000000003</v>
      </c>
      <c r="D148" s="1">
        <v>617.07949099999996</v>
      </c>
      <c r="E148" s="1">
        <v>660.00825299999997</v>
      </c>
    </row>
    <row r="149" spans="1:5" x14ac:dyDescent="0.3">
      <c r="A149" s="1">
        <v>170.46600000000001</v>
      </c>
      <c r="B149" s="1">
        <v>4.82254</v>
      </c>
      <c r="C149" s="1">
        <v>9.6345430000000007</v>
      </c>
      <c r="D149" s="1">
        <v>607.433582</v>
      </c>
      <c r="E149" s="1">
        <v>669.48579600000005</v>
      </c>
    </row>
    <row r="150" spans="1:5" x14ac:dyDescent="0.3">
      <c r="A150" s="1">
        <v>171.571</v>
      </c>
      <c r="B150" s="1">
        <v>4.8523519999999998</v>
      </c>
      <c r="C150" s="1">
        <v>9.6137149999999991</v>
      </c>
      <c r="D150" s="1">
        <v>621.33108700000003</v>
      </c>
      <c r="E150" s="1">
        <v>685.73577899999998</v>
      </c>
    </row>
    <row r="151" spans="1:5" x14ac:dyDescent="0.3">
      <c r="A151" s="1">
        <v>172.613</v>
      </c>
      <c r="B151" s="1">
        <v>4.8253620000000002</v>
      </c>
      <c r="C151" s="1">
        <v>9.6141260000000006</v>
      </c>
      <c r="D151" s="1">
        <v>608.19734200000005</v>
      </c>
      <c r="E151" s="1">
        <v>698.59659999999997</v>
      </c>
    </row>
    <row r="152" spans="1:5" x14ac:dyDescent="0.3">
      <c r="A152" s="1">
        <v>173.74100000000001</v>
      </c>
      <c r="B152" s="1">
        <v>4.8410589999999996</v>
      </c>
      <c r="C152" s="1">
        <v>9.615043</v>
      </c>
      <c r="D152" s="1">
        <v>608.17514400000005</v>
      </c>
      <c r="E152" s="1">
        <v>664.80976299999998</v>
      </c>
    </row>
    <row r="153" spans="1:5" x14ac:dyDescent="0.3">
      <c r="A153" s="1">
        <v>174.874</v>
      </c>
      <c r="B153" s="1">
        <v>4.7817030000000003</v>
      </c>
      <c r="C153" s="1">
        <v>9.6200550000000007</v>
      </c>
      <c r="D153" s="1">
        <v>606.91932799999995</v>
      </c>
      <c r="E153" s="1">
        <v>640.51878699999997</v>
      </c>
    </row>
    <row r="154" spans="1:5" x14ac:dyDescent="0.3">
      <c r="A154" s="1">
        <v>175.96600000000001</v>
      </c>
      <c r="B154" s="1">
        <v>4.7881879999999999</v>
      </c>
      <c r="C154" s="1">
        <v>9.609102</v>
      </c>
      <c r="D154" s="1">
        <v>618.46335499999998</v>
      </c>
      <c r="E154" s="1">
        <v>658.79653900000005</v>
      </c>
    </row>
    <row r="155" spans="1:5" x14ac:dyDescent="0.3">
      <c r="A155" s="1">
        <v>177.06899999999999</v>
      </c>
      <c r="B155" s="1">
        <v>4.8432259999999996</v>
      </c>
      <c r="C155" s="1">
        <v>9.6091800000000003</v>
      </c>
      <c r="D155" s="1">
        <v>602.50563899999997</v>
      </c>
      <c r="E155" s="1">
        <v>680.87544500000001</v>
      </c>
    </row>
    <row r="156" spans="1:5" x14ac:dyDescent="0.3">
      <c r="A156" s="1">
        <v>178.18899999999999</v>
      </c>
      <c r="B156" s="1">
        <v>4.8082890000000003</v>
      </c>
      <c r="C156" s="1">
        <v>9.5924479999999992</v>
      </c>
      <c r="D156" s="1">
        <v>604.13130799999999</v>
      </c>
      <c r="E156" s="1">
        <v>667.61281499999996</v>
      </c>
    </row>
    <row r="157" spans="1:5" x14ac:dyDescent="0.3">
      <c r="A157" s="1">
        <v>179.36099999999999</v>
      </c>
      <c r="B157" s="1">
        <v>4.8030730000000004</v>
      </c>
      <c r="C157" s="1">
        <v>9.6108019999999996</v>
      </c>
      <c r="D157" s="1">
        <v>621.25138200000004</v>
      </c>
      <c r="E157" s="1">
        <v>669.53790600000002</v>
      </c>
    </row>
    <row r="158" spans="1:5" x14ac:dyDescent="0.3">
      <c r="A158" s="1">
        <v>180.39099999999999</v>
      </c>
      <c r="B158" s="1">
        <v>4.8122790000000002</v>
      </c>
      <c r="C158" s="1">
        <v>9.6153119999999994</v>
      </c>
      <c r="D158" s="1">
        <v>621.99403299999994</v>
      </c>
      <c r="E158" s="1">
        <v>689.20681500000001</v>
      </c>
    </row>
    <row r="159" spans="1:5" x14ac:dyDescent="0.3">
      <c r="A159" s="1">
        <v>181.565</v>
      </c>
      <c r="B159" s="1">
        <v>4.7708839999999997</v>
      </c>
      <c r="C159" s="1">
        <v>9.6283290000000008</v>
      </c>
      <c r="D159" s="1">
        <v>613.56387800000005</v>
      </c>
      <c r="E159" s="1">
        <v>672.54997900000001</v>
      </c>
    </row>
    <row r="160" spans="1:5" x14ac:dyDescent="0.3">
      <c r="A160" s="1">
        <v>182.68799999999999</v>
      </c>
      <c r="B160" s="1">
        <v>4.8170929999999998</v>
      </c>
      <c r="C160" s="1">
        <v>9.6396680000000003</v>
      </c>
      <c r="D160" s="1">
        <v>600.72551999999996</v>
      </c>
      <c r="E160" s="1">
        <v>611.54007999999999</v>
      </c>
    </row>
    <row r="161" spans="1:5" x14ac:dyDescent="0.3">
      <c r="A161" s="1">
        <v>183.82400000000001</v>
      </c>
      <c r="B161" s="1">
        <v>4.8057809999999996</v>
      </c>
      <c r="C161" s="1">
        <v>9.6269039999999997</v>
      </c>
      <c r="D161" s="1">
        <v>602.83174499999996</v>
      </c>
      <c r="E161" s="1">
        <v>642.36447499999997</v>
      </c>
    </row>
    <row r="162" spans="1:5" x14ac:dyDescent="0.3">
      <c r="A162" s="1">
        <v>184.96799999999999</v>
      </c>
      <c r="B162" s="1">
        <v>4.7938679999999998</v>
      </c>
      <c r="C162" s="1">
        <v>9.6272160000000007</v>
      </c>
      <c r="D162" s="1">
        <v>606.45032600000002</v>
      </c>
      <c r="E162" s="1">
        <v>645.485142</v>
      </c>
    </row>
    <row r="163" spans="1:5" x14ac:dyDescent="0.3">
      <c r="A163" s="1">
        <v>186.08799999999999</v>
      </c>
      <c r="B163" s="1">
        <v>4.7288170000000003</v>
      </c>
      <c r="C163" s="1">
        <v>9.6463280000000005</v>
      </c>
      <c r="D163" s="1">
        <v>602.12523999999996</v>
      </c>
      <c r="E163" s="1">
        <v>586.25073299999997</v>
      </c>
    </row>
    <row r="164" spans="1:5" x14ac:dyDescent="0.3">
      <c r="A164" s="1">
        <v>187.27099999999999</v>
      </c>
      <c r="B164" s="1">
        <v>4.7468079999999997</v>
      </c>
      <c r="C164" s="1">
        <v>9.6497250000000001</v>
      </c>
      <c r="D164" s="1">
        <v>601.82820600000002</v>
      </c>
      <c r="E164" s="1">
        <v>652.07548699999995</v>
      </c>
    </row>
    <row r="165" spans="1:5" x14ac:dyDescent="0.3">
      <c r="A165" s="1">
        <v>188.37299999999999</v>
      </c>
      <c r="B165" s="1">
        <v>4.7490410000000001</v>
      </c>
      <c r="C165" s="1">
        <v>9.6470289999999999</v>
      </c>
      <c r="D165" s="1">
        <v>607.73497199999997</v>
      </c>
      <c r="E165" s="1">
        <v>659.19912299999999</v>
      </c>
    </row>
    <row r="166" spans="1:5" x14ac:dyDescent="0.3">
      <c r="A166" s="1">
        <v>189.46700000000001</v>
      </c>
      <c r="B166" s="1">
        <v>4.7351739999999998</v>
      </c>
      <c r="C166" s="1">
        <v>9.6473709999999997</v>
      </c>
      <c r="D166" s="1">
        <v>609.17719</v>
      </c>
      <c r="E166" s="1">
        <v>665.60275200000001</v>
      </c>
    </row>
    <row r="167" spans="1:5" x14ac:dyDescent="0.3">
      <c r="A167" s="1">
        <v>190.58099999999999</v>
      </c>
      <c r="B167" s="1">
        <v>4.811032</v>
      </c>
      <c r="C167" s="1">
        <v>9.6672180000000001</v>
      </c>
      <c r="D167" s="1">
        <v>612.32011299999999</v>
      </c>
      <c r="E167" s="1">
        <v>678.899767</v>
      </c>
    </row>
    <row r="168" spans="1:5" x14ac:dyDescent="0.3">
      <c r="A168" s="1">
        <v>191.68899999999999</v>
      </c>
      <c r="B168" s="1">
        <v>4.8064609999999997</v>
      </c>
      <c r="C168" s="1">
        <v>9.6428100000000008</v>
      </c>
      <c r="D168" s="1">
        <v>600.09769300000005</v>
      </c>
      <c r="E168" s="1">
        <v>672.97735499999999</v>
      </c>
    </row>
    <row r="169" spans="1:5" x14ac:dyDescent="0.3">
      <c r="A169" s="1">
        <v>192.79599999999999</v>
      </c>
      <c r="B169" s="1">
        <v>4.7840040000000004</v>
      </c>
      <c r="C169" s="1">
        <v>9.6507240000000003</v>
      </c>
      <c r="D169" s="1">
        <v>601.39028599999995</v>
      </c>
      <c r="E169" s="1">
        <v>629.40618800000004</v>
      </c>
    </row>
    <row r="170" spans="1:5" x14ac:dyDescent="0.3">
      <c r="A170" s="1">
        <v>193.988</v>
      </c>
      <c r="B170" s="1">
        <v>4.8196960000000004</v>
      </c>
      <c r="C170" s="1">
        <v>9.6494850000000003</v>
      </c>
      <c r="D170" s="1">
        <v>606.25964899999997</v>
      </c>
      <c r="E170" s="1">
        <v>640.76204299999995</v>
      </c>
    </row>
    <row r="171" spans="1:5" x14ac:dyDescent="0.3">
      <c r="A171" s="1">
        <v>195.12299999999999</v>
      </c>
      <c r="B171" s="1">
        <v>4.8110720000000002</v>
      </c>
      <c r="C171" s="1">
        <v>9.6604659999999996</v>
      </c>
      <c r="D171" s="1">
        <v>604.64093300000002</v>
      </c>
      <c r="E171" s="1">
        <v>664.32517299999995</v>
      </c>
    </row>
    <row r="172" spans="1:5" x14ac:dyDescent="0.3">
      <c r="A172" s="1">
        <v>196.273</v>
      </c>
      <c r="B172" s="1">
        <v>4.8055510000000004</v>
      </c>
      <c r="C172" s="1">
        <v>9.6391349999999996</v>
      </c>
      <c r="D172" s="1">
        <v>611.04797399999995</v>
      </c>
      <c r="E172" s="1">
        <v>662.90199399999995</v>
      </c>
    </row>
    <row r="173" spans="1:5" x14ac:dyDescent="0.3">
      <c r="A173" s="1">
        <v>197.36600000000001</v>
      </c>
      <c r="B173" s="1">
        <v>4.7754450000000004</v>
      </c>
      <c r="C173" s="1">
        <v>9.6346749999999997</v>
      </c>
      <c r="D173" s="1">
        <v>588.26412100000005</v>
      </c>
      <c r="E173" s="1">
        <v>554.21055100000001</v>
      </c>
    </row>
    <row r="174" spans="1:5" x14ac:dyDescent="0.3">
      <c r="A174" s="1">
        <v>198.47</v>
      </c>
      <c r="B174" s="1">
        <v>4.7761740000000001</v>
      </c>
      <c r="C174" s="1">
        <v>9.6329399999999996</v>
      </c>
      <c r="D174" s="1">
        <v>600.82478500000002</v>
      </c>
      <c r="E174" s="1">
        <v>626.11996799999997</v>
      </c>
    </row>
    <row r="175" spans="1:5" x14ac:dyDescent="0.3">
      <c r="A175" s="1">
        <v>199.529</v>
      </c>
      <c r="B175" s="1">
        <v>4.7626099999999996</v>
      </c>
      <c r="C175" s="1">
        <v>9.6253270000000004</v>
      </c>
      <c r="D175" s="1">
        <v>602.37554599999999</v>
      </c>
      <c r="E175" s="1">
        <v>678.08272099999999</v>
      </c>
    </row>
    <row r="176" spans="1:5" x14ac:dyDescent="0.3">
      <c r="A176" s="1">
        <v>200.673</v>
      </c>
      <c r="B176" s="1">
        <v>4.7155870000000002</v>
      </c>
      <c r="C176" s="1">
        <v>9.6322980000000005</v>
      </c>
      <c r="D176" s="1">
        <v>610.24093200000004</v>
      </c>
      <c r="E176" s="1">
        <v>641.13050399999997</v>
      </c>
    </row>
    <row r="177" spans="1:5" x14ac:dyDescent="0.3">
      <c r="A177" s="1">
        <v>201.72900000000001</v>
      </c>
      <c r="B177" s="1">
        <v>4.7520530000000001</v>
      </c>
      <c r="C177" s="1">
        <v>9.6296579999999992</v>
      </c>
      <c r="D177" s="1">
        <v>605.80702599999995</v>
      </c>
      <c r="E177" s="1">
        <v>681.89639399999999</v>
      </c>
    </row>
    <row r="178" spans="1:5" x14ac:dyDescent="0.3">
      <c r="A178" s="1">
        <v>203.881</v>
      </c>
      <c r="B178" s="1">
        <v>4.7712500000000002</v>
      </c>
      <c r="C178" s="1">
        <v>9.641724</v>
      </c>
      <c r="D178" s="1">
        <v>611.50716899999998</v>
      </c>
      <c r="E178" s="1">
        <v>676.00271099999998</v>
      </c>
    </row>
    <row r="179" spans="1:5" x14ac:dyDescent="0.3">
      <c r="A179" s="1">
        <v>204.928</v>
      </c>
      <c r="B179" s="1">
        <v>4.8143969999999996</v>
      </c>
      <c r="C179" s="1">
        <v>9.6322829999999993</v>
      </c>
      <c r="D179" s="1">
        <v>605.47944199999995</v>
      </c>
      <c r="E179" s="1">
        <v>640.64660400000002</v>
      </c>
    </row>
    <row r="180" spans="1:5" x14ac:dyDescent="0.3">
      <c r="A180" s="1">
        <v>206.029</v>
      </c>
      <c r="B180" s="1">
        <v>4.7848189999999997</v>
      </c>
      <c r="C180" s="1">
        <v>9.6721380000000003</v>
      </c>
      <c r="D180" s="1">
        <v>601.81780200000003</v>
      </c>
      <c r="E180" s="1">
        <v>671.97553700000003</v>
      </c>
    </row>
    <row r="181" spans="1:5" x14ac:dyDescent="0.3">
      <c r="A181" s="1">
        <v>207.179</v>
      </c>
      <c r="B181" s="1">
        <v>4.7858489999999998</v>
      </c>
      <c r="C181" s="1">
        <v>9.6521869999999996</v>
      </c>
      <c r="D181" s="1">
        <v>617.09189100000003</v>
      </c>
      <c r="E181" s="1">
        <v>673.33913900000005</v>
      </c>
    </row>
    <row r="182" spans="1:5" x14ac:dyDescent="0.3">
      <c r="A182" s="1">
        <v>208.28700000000001</v>
      </c>
      <c r="B182" s="1">
        <v>4.8343040000000004</v>
      </c>
      <c r="C182" s="1">
        <v>9.6552799999999994</v>
      </c>
      <c r="D182" s="1">
        <v>607.96524299999999</v>
      </c>
      <c r="E182" s="1">
        <v>634.53525500000001</v>
      </c>
    </row>
    <row r="183" spans="1:5" x14ac:dyDescent="0.3">
      <c r="A183" s="1">
        <v>209.386</v>
      </c>
      <c r="B183" s="1">
        <v>4.8039639999999997</v>
      </c>
      <c r="C183" s="1">
        <v>9.6506419999999995</v>
      </c>
      <c r="D183" s="1">
        <v>614.63324</v>
      </c>
      <c r="E183" s="1">
        <v>649.47809700000005</v>
      </c>
    </row>
    <row r="184" spans="1:5" x14ac:dyDescent="0.3">
      <c r="A184" s="1">
        <v>210.53299999999999</v>
      </c>
      <c r="B184" s="1">
        <v>4.7786429999999998</v>
      </c>
      <c r="C184" s="1">
        <v>9.6537570000000006</v>
      </c>
      <c r="D184" s="1">
        <v>605.08857599999999</v>
      </c>
      <c r="E184" s="1">
        <v>613.692677</v>
      </c>
    </row>
    <row r="185" spans="1:5" x14ac:dyDescent="0.3">
      <c r="A185" s="1">
        <v>211.67400000000001</v>
      </c>
      <c r="B185" s="1">
        <v>4.7846200000000003</v>
      </c>
      <c r="C185" s="1">
        <v>9.655265</v>
      </c>
      <c r="D185" s="1">
        <v>611.13857599999994</v>
      </c>
      <c r="E185" s="1">
        <v>665.849513</v>
      </c>
    </row>
    <row r="186" spans="1:5" x14ac:dyDescent="0.3">
      <c r="A186" s="1">
        <v>212.78</v>
      </c>
      <c r="B186" s="1">
        <v>4.8202980000000002</v>
      </c>
      <c r="C186" s="1">
        <v>9.6590319999999998</v>
      </c>
      <c r="D186" s="1">
        <v>617.73897099999999</v>
      </c>
      <c r="E186" s="1">
        <v>675.76489900000001</v>
      </c>
    </row>
    <row r="187" spans="1:5" x14ac:dyDescent="0.3">
      <c r="A187" s="1">
        <v>213.78</v>
      </c>
      <c r="B187" s="1">
        <v>4.7883310000000003</v>
      </c>
      <c r="C187" s="1">
        <v>9.6590570000000007</v>
      </c>
      <c r="D187" s="1">
        <v>591.05010400000003</v>
      </c>
      <c r="E187" s="1">
        <v>624.27051800000004</v>
      </c>
    </row>
    <row r="188" spans="1:5" x14ac:dyDescent="0.3">
      <c r="A188" s="1">
        <v>214.86699999999999</v>
      </c>
      <c r="B188" s="1">
        <v>4.7960609999999999</v>
      </c>
      <c r="C188" s="1">
        <v>9.6270450000000007</v>
      </c>
      <c r="D188" s="1">
        <v>605.65891999999997</v>
      </c>
      <c r="E188" s="1">
        <v>652.38463999999999</v>
      </c>
    </row>
    <row r="189" spans="1:5" x14ac:dyDescent="0.3">
      <c r="A189" s="1">
        <v>215.97800000000001</v>
      </c>
      <c r="B189" s="1">
        <v>4.8315130000000002</v>
      </c>
      <c r="C189" s="1">
        <v>9.6188310000000001</v>
      </c>
      <c r="D189" s="1">
        <v>612.72965599999998</v>
      </c>
      <c r="E189" s="1">
        <v>699.72943299999997</v>
      </c>
    </row>
    <row r="190" spans="1:5" x14ac:dyDescent="0.3">
      <c r="A190" s="1">
        <v>217.011</v>
      </c>
      <c r="B190" s="1">
        <v>4.801418</v>
      </c>
      <c r="C190" s="1">
        <v>9.6186290000000003</v>
      </c>
      <c r="D190" s="1">
        <v>608.90677700000003</v>
      </c>
      <c r="E190" s="1">
        <v>670.62415299999998</v>
      </c>
    </row>
    <row r="191" spans="1:5" x14ac:dyDescent="0.3">
      <c r="A191" s="1">
        <v>218.17599999999999</v>
      </c>
      <c r="B191" s="1">
        <v>4.8069879999999996</v>
      </c>
      <c r="C191" s="1">
        <v>9.6065860000000001</v>
      </c>
      <c r="D191" s="1">
        <v>614.24344799999994</v>
      </c>
      <c r="E191" s="1">
        <v>669.75514599999997</v>
      </c>
    </row>
    <row r="193" spans="2:5" x14ac:dyDescent="0.3">
      <c r="B193" s="1">
        <f t="shared" ref="B193" si="0">AVERAGE(B1:B191)</f>
        <v>4.7971612368421042</v>
      </c>
      <c r="C193" s="1">
        <f>AVERAGE(C1:C191)</f>
        <v>9.6198010736842114</v>
      </c>
      <c r="D193" s="1">
        <f>AVERAGE(D1:D191)</f>
        <v>609.81210205789421</v>
      </c>
      <c r="E193" s="1">
        <f t="shared" ref="E193" si="1">AVERAGE(E1:E191)</f>
        <v>655.70121325789444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C4FFD-4BB1-4EA0-BBBB-BB3BB3BFCE1F}">
  <dimension ref="A1:E94"/>
  <sheetViews>
    <sheetView zoomScale="70" zoomScaleNormal="70" workbookViewId="0">
      <selection sqref="A1:E1048576"/>
    </sheetView>
  </sheetViews>
  <sheetFormatPr defaultRowHeight="14.4" x14ac:dyDescent="0.3"/>
  <cols>
    <col min="1" max="5" width="32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85.882000000000005</v>
      </c>
      <c r="B2" s="1">
        <v>4.820182</v>
      </c>
      <c r="C2" s="1">
        <v>9.8553809999999995</v>
      </c>
      <c r="D2" s="1">
        <v>621.018055</v>
      </c>
      <c r="E2" s="1">
        <v>675.77855399999999</v>
      </c>
    </row>
    <row r="3" spans="1:5" x14ac:dyDescent="0.3">
      <c r="A3" s="1">
        <v>86.893000000000001</v>
      </c>
      <c r="B3" s="1">
        <v>4.8589549999999999</v>
      </c>
      <c r="C3" s="1">
        <v>9.8532860000000007</v>
      </c>
      <c r="D3" s="1">
        <v>635.27460599999995</v>
      </c>
      <c r="E3" s="1">
        <v>711.05079000000001</v>
      </c>
    </row>
    <row r="4" spans="1:5" x14ac:dyDescent="0.3">
      <c r="A4" s="1">
        <v>87.966999999999999</v>
      </c>
      <c r="B4" s="1">
        <v>4.8434049999999997</v>
      </c>
      <c r="C4" s="1">
        <v>9.8754960000000001</v>
      </c>
      <c r="D4" s="1">
        <v>604.36843999999996</v>
      </c>
      <c r="E4" s="1">
        <v>670.89441499999998</v>
      </c>
    </row>
    <row r="5" spans="1:5" x14ac:dyDescent="0.3">
      <c r="A5" s="1">
        <v>89.09</v>
      </c>
      <c r="B5" s="1">
        <v>4.8734789999999997</v>
      </c>
      <c r="C5" s="1">
        <v>9.8756000000000004</v>
      </c>
      <c r="D5" s="1">
        <v>629.47572700000001</v>
      </c>
      <c r="E5" s="1">
        <v>685.44930399999998</v>
      </c>
    </row>
    <row r="6" spans="1:5" x14ac:dyDescent="0.3">
      <c r="A6" s="1">
        <v>90.093000000000004</v>
      </c>
      <c r="B6" s="1">
        <v>4.8793990000000003</v>
      </c>
      <c r="C6" s="1">
        <v>9.8575759999999999</v>
      </c>
      <c r="D6" s="1">
        <v>625.00934800000005</v>
      </c>
      <c r="E6" s="1">
        <v>682.19868799999995</v>
      </c>
    </row>
    <row r="7" spans="1:5" x14ac:dyDescent="0.3">
      <c r="A7" s="1">
        <v>91.093000000000004</v>
      </c>
      <c r="B7" s="1">
        <v>4.8815439999999999</v>
      </c>
      <c r="C7" s="1">
        <v>9.8560669999999995</v>
      </c>
      <c r="D7" s="1">
        <v>629.893148</v>
      </c>
      <c r="E7" s="1">
        <v>667.58958399999995</v>
      </c>
    </row>
    <row r="8" spans="1:5" x14ac:dyDescent="0.3">
      <c r="A8" s="1">
        <v>92.183000000000007</v>
      </c>
      <c r="B8" s="1">
        <v>4.8247150000000003</v>
      </c>
      <c r="C8" s="1">
        <v>9.8448899999999995</v>
      </c>
      <c r="D8" s="1">
        <v>608.39971700000001</v>
      </c>
      <c r="E8" s="1">
        <v>663.68122600000004</v>
      </c>
    </row>
    <row r="9" spans="1:5" x14ac:dyDescent="0.3">
      <c r="A9" s="1">
        <v>93.242999999999995</v>
      </c>
      <c r="B9" s="1">
        <v>4.8369030000000004</v>
      </c>
      <c r="C9" s="1">
        <v>9.8696219999999997</v>
      </c>
      <c r="D9" s="1">
        <v>639.72543399999995</v>
      </c>
      <c r="E9" s="1">
        <v>710.78931499999999</v>
      </c>
    </row>
    <row r="10" spans="1:5" x14ac:dyDescent="0.3">
      <c r="A10" s="1">
        <v>94.397999999999996</v>
      </c>
      <c r="B10" s="1">
        <v>4.7981319999999998</v>
      </c>
      <c r="C10" s="1">
        <v>9.8786100000000001</v>
      </c>
      <c r="D10" s="1">
        <v>612.10091899999998</v>
      </c>
      <c r="E10" s="1">
        <v>654.62330399999996</v>
      </c>
    </row>
    <row r="11" spans="1:5" x14ac:dyDescent="0.3">
      <c r="A11" s="1">
        <v>95.498999999999995</v>
      </c>
      <c r="B11" s="1">
        <v>4.787515</v>
      </c>
      <c r="C11" s="1">
        <v>9.8794299999999993</v>
      </c>
      <c r="D11" s="1">
        <v>625.07565899999997</v>
      </c>
      <c r="E11" s="1">
        <v>640.19436800000005</v>
      </c>
    </row>
    <row r="12" spans="1:5" x14ac:dyDescent="0.3">
      <c r="A12" s="1">
        <v>96.64</v>
      </c>
      <c r="B12" s="1">
        <v>4.82965</v>
      </c>
      <c r="C12" s="1">
        <v>9.8828859999999992</v>
      </c>
      <c r="D12" s="1">
        <v>624.16859899999997</v>
      </c>
      <c r="E12" s="1">
        <v>666.668767</v>
      </c>
    </row>
    <row r="13" spans="1:5" x14ac:dyDescent="0.3">
      <c r="A13" s="1">
        <v>97.664000000000001</v>
      </c>
      <c r="B13" s="1">
        <v>4.861561</v>
      </c>
      <c r="C13" s="1">
        <v>9.879766</v>
      </c>
      <c r="D13" s="1">
        <v>631.46182199999998</v>
      </c>
      <c r="E13" s="1">
        <v>686.24797100000001</v>
      </c>
    </row>
    <row r="14" spans="1:5" x14ac:dyDescent="0.3">
      <c r="A14" s="1">
        <v>98.783000000000001</v>
      </c>
      <c r="B14" s="1">
        <v>4.8347090000000001</v>
      </c>
      <c r="C14" s="1">
        <v>9.8818210000000004</v>
      </c>
      <c r="D14" s="1">
        <v>614.69138599999997</v>
      </c>
      <c r="E14" s="1">
        <v>700.53415399999994</v>
      </c>
    </row>
    <row r="15" spans="1:5" x14ac:dyDescent="0.3">
      <c r="A15" s="1">
        <v>99.873000000000005</v>
      </c>
      <c r="B15" s="1">
        <v>4.8612700000000002</v>
      </c>
      <c r="C15" s="1">
        <v>9.8737449999999995</v>
      </c>
      <c r="D15" s="1">
        <v>609.33970299999999</v>
      </c>
      <c r="E15" s="1">
        <v>630.50654899999995</v>
      </c>
    </row>
    <row r="16" spans="1:5" x14ac:dyDescent="0.3">
      <c r="A16" s="1">
        <v>101.006</v>
      </c>
      <c r="B16" s="1">
        <v>4.8386420000000001</v>
      </c>
      <c r="C16" s="1">
        <v>9.8764090000000007</v>
      </c>
      <c r="D16" s="1">
        <v>614.07313399999998</v>
      </c>
      <c r="E16" s="1">
        <v>625.56972399999995</v>
      </c>
    </row>
    <row r="17" spans="1:5" x14ac:dyDescent="0.3">
      <c r="A17" s="1">
        <v>102.179</v>
      </c>
      <c r="B17" s="1">
        <v>4.8611250000000004</v>
      </c>
      <c r="C17" s="1">
        <v>9.869707</v>
      </c>
      <c r="D17" s="1">
        <v>604.67917199999999</v>
      </c>
      <c r="E17" s="1">
        <v>629.76864699999999</v>
      </c>
    </row>
    <row r="18" spans="1:5" x14ac:dyDescent="0.3">
      <c r="A18" s="1">
        <v>103.298</v>
      </c>
      <c r="B18" s="1">
        <v>4.8355800000000002</v>
      </c>
      <c r="C18" s="1">
        <v>9.8627559999999992</v>
      </c>
      <c r="D18" s="1">
        <v>612.71680600000002</v>
      </c>
      <c r="E18" s="1">
        <v>692.61996699999997</v>
      </c>
    </row>
    <row r="19" spans="1:5" x14ac:dyDescent="0.3">
      <c r="A19" s="1">
        <v>104.46899999999999</v>
      </c>
      <c r="B19" s="1">
        <v>4.8002760000000002</v>
      </c>
      <c r="C19" s="1">
        <v>9.8730370000000001</v>
      </c>
      <c r="D19" s="1">
        <v>614.04043799999999</v>
      </c>
      <c r="E19" s="1">
        <v>661.23544300000003</v>
      </c>
    </row>
    <row r="20" spans="1:5" x14ac:dyDescent="0.3">
      <c r="A20" s="1">
        <v>105.605</v>
      </c>
      <c r="B20" s="1">
        <v>4.7808270000000004</v>
      </c>
      <c r="C20" s="1">
        <v>9.8594819999999999</v>
      </c>
      <c r="D20" s="1">
        <v>619.32739200000003</v>
      </c>
      <c r="E20" s="1">
        <v>662.59211900000003</v>
      </c>
    </row>
    <row r="21" spans="1:5" x14ac:dyDescent="0.3">
      <c r="A21" s="1">
        <v>106.73399999999999</v>
      </c>
      <c r="B21" s="1">
        <v>4.7744859999999996</v>
      </c>
      <c r="C21" s="1">
        <v>9.8488140000000008</v>
      </c>
      <c r="D21" s="1">
        <v>616.36412099999995</v>
      </c>
      <c r="E21" s="1">
        <v>611.70784400000002</v>
      </c>
    </row>
    <row r="22" spans="1:5" x14ac:dyDescent="0.3">
      <c r="A22" s="1">
        <v>107.88</v>
      </c>
      <c r="B22" s="1">
        <v>4.7751200000000003</v>
      </c>
      <c r="C22" s="1">
        <v>9.8512090000000008</v>
      </c>
      <c r="D22" s="1">
        <v>615.02593200000001</v>
      </c>
      <c r="E22" s="1">
        <v>687.53109199999994</v>
      </c>
    </row>
    <row r="23" spans="1:5" x14ac:dyDescent="0.3">
      <c r="A23" s="1">
        <v>108.99299999999999</v>
      </c>
      <c r="B23" s="1">
        <v>4.8122360000000004</v>
      </c>
      <c r="C23" s="1">
        <v>9.8602629999999998</v>
      </c>
      <c r="D23" s="1">
        <v>619.812274</v>
      </c>
      <c r="E23" s="1">
        <v>655.79756099999997</v>
      </c>
    </row>
    <row r="24" spans="1:5" x14ac:dyDescent="0.3">
      <c r="A24" s="1">
        <v>110.134</v>
      </c>
      <c r="B24" s="1">
        <v>4.863753</v>
      </c>
      <c r="C24" s="1">
        <v>9.878266</v>
      </c>
      <c r="D24" s="1">
        <v>617.02715799999999</v>
      </c>
      <c r="E24" s="1">
        <v>705.548315</v>
      </c>
    </row>
    <row r="25" spans="1:5" x14ac:dyDescent="0.3">
      <c r="A25" s="1">
        <v>111.19799999999999</v>
      </c>
      <c r="B25" s="1">
        <v>4.8741099999999999</v>
      </c>
      <c r="C25" s="1">
        <v>9.8649529999999999</v>
      </c>
      <c r="D25" s="1">
        <v>623.62182199999995</v>
      </c>
      <c r="E25" s="1">
        <v>655.12545999999998</v>
      </c>
    </row>
    <row r="26" spans="1:5" x14ac:dyDescent="0.3">
      <c r="A26" s="1">
        <v>112.303</v>
      </c>
      <c r="B26" s="1">
        <v>4.8771009999999997</v>
      </c>
      <c r="C26" s="1">
        <v>9.8601030000000005</v>
      </c>
      <c r="D26" s="1">
        <v>622.424848</v>
      </c>
      <c r="E26" s="1">
        <v>703.262655</v>
      </c>
    </row>
    <row r="27" spans="1:5" x14ac:dyDescent="0.3">
      <c r="A27" s="1">
        <v>113.486</v>
      </c>
      <c r="B27" s="1">
        <v>4.8775550000000001</v>
      </c>
      <c r="C27" s="1">
        <v>9.8657050000000002</v>
      </c>
      <c r="D27" s="1">
        <v>630.55447400000003</v>
      </c>
      <c r="E27" s="1">
        <v>696.71276899999998</v>
      </c>
    </row>
    <row r="28" spans="1:5" x14ac:dyDescent="0.3">
      <c r="A28" s="1">
        <v>115.732</v>
      </c>
      <c r="B28" s="1">
        <v>4.8672139999999997</v>
      </c>
      <c r="C28" s="1">
        <v>9.8422540000000005</v>
      </c>
      <c r="D28" s="1">
        <v>610.19383800000003</v>
      </c>
      <c r="E28" s="1">
        <v>650.81536800000003</v>
      </c>
    </row>
    <row r="29" spans="1:5" x14ac:dyDescent="0.3">
      <c r="A29" s="1">
        <v>116.84699999999999</v>
      </c>
      <c r="B29" s="1">
        <v>4.8635669999999998</v>
      </c>
      <c r="C29" s="1">
        <v>9.8500399999999999</v>
      </c>
      <c r="D29" s="1">
        <v>615.54683</v>
      </c>
      <c r="E29" s="1">
        <v>705.36768400000005</v>
      </c>
    </row>
    <row r="30" spans="1:5" x14ac:dyDescent="0.3">
      <c r="A30" s="1">
        <v>117.986</v>
      </c>
      <c r="B30" s="1">
        <v>4.8468090000000004</v>
      </c>
      <c r="C30" s="1">
        <v>9.8444710000000004</v>
      </c>
      <c r="D30" s="1">
        <v>622.96464600000002</v>
      </c>
      <c r="E30" s="1">
        <v>672.59078599999998</v>
      </c>
    </row>
    <row r="31" spans="1:5" x14ac:dyDescent="0.3">
      <c r="A31" s="1">
        <v>119.101</v>
      </c>
      <c r="B31" s="1">
        <v>4.8423489999999996</v>
      </c>
      <c r="C31" s="1">
        <v>9.8491230000000005</v>
      </c>
      <c r="D31" s="1">
        <v>628.08140600000002</v>
      </c>
      <c r="E31" s="1">
        <v>693.78574800000001</v>
      </c>
    </row>
    <row r="32" spans="1:5" x14ac:dyDescent="0.3">
      <c r="A32" s="1">
        <v>120.27</v>
      </c>
      <c r="B32" s="1">
        <v>4.8102410000000004</v>
      </c>
      <c r="C32" s="1">
        <v>9.8415560000000006</v>
      </c>
      <c r="D32" s="1">
        <v>612.11417400000005</v>
      </c>
      <c r="E32" s="1">
        <v>591.03487800000005</v>
      </c>
    </row>
    <row r="33" spans="1:5" x14ac:dyDescent="0.3">
      <c r="A33" s="1">
        <v>121.396</v>
      </c>
      <c r="B33" s="1">
        <v>4.8255330000000001</v>
      </c>
      <c r="C33" s="1">
        <v>9.8482660000000006</v>
      </c>
      <c r="D33" s="1">
        <v>621.05353300000002</v>
      </c>
      <c r="E33" s="1">
        <v>648.35465399999998</v>
      </c>
    </row>
    <row r="34" spans="1:5" x14ac:dyDescent="0.3">
      <c r="A34" s="1">
        <v>122.593</v>
      </c>
      <c r="B34" s="1">
        <v>4.8035100000000002</v>
      </c>
      <c r="C34" s="1">
        <v>9.8405070000000006</v>
      </c>
      <c r="D34" s="1">
        <v>613.49239899999998</v>
      </c>
      <c r="E34" s="1">
        <v>694.10630800000001</v>
      </c>
    </row>
    <row r="35" spans="1:5" x14ac:dyDescent="0.3">
      <c r="A35" s="1">
        <v>123.70399999999999</v>
      </c>
      <c r="B35" s="1">
        <v>4.8227640000000003</v>
      </c>
      <c r="C35" s="1">
        <v>9.8572109999999995</v>
      </c>
      <c r="D35" s="1">
        <v>621.57765600000005</v>
      </c>
      <c r="E35" s="1">
        <v>681.65207699999996</v>
      </c>
    </row>
    <row r="36" spans="1:5" x14ac:dyDescent="0.3">
      <c r="A36" s="1">
        <v>124.89</v>
      </c>
      <c r="B36" s="1">
        <v>4.8697520000000001</v>
      </c>
      <c r="C36" s="1">
        <v>9.8602760000000007</v>
      </c>
      <c r="D36" s="1">
        <v>621.05304999999998</v>
      </c>
      <c r="E36" s="1">
        <v>668.20228199999997</v>
      </c>
    </row>
    <row r="37" spans="1:5" x14ac:dyDescent="0.3">
      <c r="A37" s="1">
        <v>125.998</v>
      </c>
      <c r="B37" s="1">
        <v>4.8864130000000001</v>
      </c>
      <c r="C37" s="1">
        <v>9.8615359999999992</v>
      </c>
      <c r="D37" s="1">
        <v>624.55138299999999</v>
      </c>
      <c r="E37" s="1">
        <v>668.96428400000002</v>
      </c>
    </row>
    <row r="38" spans="1:5" x14ac:dyDescent="0.3">
      <c r="A38" s="1">
        <v>127.13500000000001</v>
      </c>
      <c r="B38" s="1">
        <v>4.8305800000000003</v>
      </c>
      <c r="C38" s="1">
        <v>9.8656400000000009</v>
      </c>
      <c r="D38" s="1">
        <v>624.66312500000004</v>
      </c>
      <c r="E38" s="1">
        <v>684.70281699999998</v>
      </c>
    </row>
    <row r="39" spans="1:5" x14ac:dyDescent="0.3">
      <c r="A39" s="1">
        <v>128.279</v>
      </c>
      <c r="B39" s="1">
        <v>4.8294100000000002</v>
      </c>
      <c r="C39" s="1">
        <v>9.8597479999999997</v>
      </c>
      <c r="D39" s="1">
        <v>617.52470500000004</v>
      </c>
      <c r="E39" s="1">
        <v>703.72361699999999</v>
      </c>
    </row>
    <row r="40" spans="1:5" x14ac:dyDescent="0.3">
      <c r="A40" s="1">
        <v>129.38900000000001</v>
      </c>
      <c r="B40" s="1">
        <v>4.83629</v>
      </c>
      <c r="C40" s="1">
        <v>9.8575020000000002</v>
      </c>
      <c r="D40" s="1">
        <v>628.65234999999996</v>
      </c>
      <c r="E40" s="1">
        <v>678.82664</v>
      </c>
    </row>
    <row r="41" spans="1:5" x14ac:dyDescent="0.3">
      <c r="A41" s="1">
        <v>130.49199999999999</v>
      </c>
      <c r="B41" s="1">
        <v>4.8035579999999998</v>
      </c>
      <c r="C41" s="1">
        <v>9.851566</v>
      </c>
      <c r="D41" s="1">
        <v>614.13991899999996</v>
      </c>
      <c r="E41" s="1">
        <v>690.35858099999996</v>
      </c>
    </row>
    <row r="42" spans="1:5" x14ac:dyDescent="0.3">
      <c r="A42" s="1">
        <v>131.67400000000001</v>
      </c>
      <c r="B42" s="1">
        <v>4.8012759999999997</v>
      </c>
      <c r="C42" s="1">
        <v>9.8522149999999993</v>
      </c>
      <c r="D42" s="1">
        <v>624.94723399999998</v>
      </c>
      <c r="E42" s="1">
        <v>679.15159500000004</v>
      </c>
    </row>
    <row r="43" spans="1:5" x14ac:dyDescent="0.3">
      <c r="A43" s="1">
        <v>132.80199999999999</v>
      </c>
      <c r="B43" s="1">
        <v>4.8093329999999996</v>
      </c>
      <c r="C43" s="1">
        <v>9.8603020000000008</v>
      </c>
      <c r="D43" s="1">
        <v>618.76918000000001</v>
      </c>
      <c r="E43" s="1">
        <v>671.92188299999998</v>
      </c>
    </row>
    <row r="44" spans="1:5" x14ac:dyDescent="0.3">
      <c r="A44" s="1">
        <v>133.97999999999999</v>
      </c>
      <c r="B44" s="1">
        <v>4.8088899999999999</v>
      </c>
      <c r="C44" s="1">
        <v>9.8748830000000005</v>
      </c>
      <c r="D44" s="1">
        <v>613.23051299999997</v>
      </c>
      <c r="E44" s="1">
        <v>681.528368</v>
      </c>
    </row>
    <row r="45" spans="1:5" x14ac:dyDescent="0.3">
      <c r="A45" s="1">
        <v>135.08000000000001</v>
      </c>
      <c r="B45" s="1">
        <v>4.7837480000000001</v>
      </c>
      <c r="C45" s="1">
        <v>9.8797420000000002</v>
      </c>
      <c r="D45" s="1">
        <v>621.69167500000003</v>
      </c>
      <c r="E45" s="1">
        <v>677.73272899999995</v>
      </c>
    </row>
    <row r="46" spans="1:5" x14ac:dyDescent="0.3">
      <c r="A46" s="1">
        <v>136.18799999999999</v>
      </c>
      <c r="B46" s="1">
        <v>4.7899839999999996</v>
      </c>
      <c r="C46" s="1">
        <v>9.8669820000000001</v>
      </c>
      <c r="D46" s="1">
        <v>629.70017800000005</v>
      </c>
      <c r="E46" s="1">
        <v>670.88937799999997</v>
      </c>
    </row>
    <row r="47" spans="1:5" x14ac:dyDescent="0.3">
      <c r="A47" s="1">
        <v>137.19</v>
      </c>
      <c r="B47" s="1">
        <v>4.7961150000000004</v>
      </c>
      <c r="C47" s="1">
        <v>9.8401890000000005</v>
      </c>
      <c r="D47" s="1">
        <v>624.83756400000004</v>
      </c>
      <c r="E47" s="1">
        <v>711.99084500000004</v>
      </c>
    </row>
    <row r="48" spans="1:5" x14ac:dyDescent="0.3">
      <c r="A48" s="1">
        <v>138.26599999999999</v>
      </c>
      <c r="B48" s="1">
        <v>4.7850809999999999</v>
      </c>
      <c r="C48" s="1">
        <v>9.8812010000000008</v>
      </c>
      <c r="D48" s="1">
        <v>623.42004999999995</v>
      </c>
      <c r="E48" s="1">
        <v>667.46664399999997</v>
      </c>
    </row>
    <row r="49" spans="1:5" x14ac:dyDescent="0.3">
      <c r="A49" s="1">
        <v>139.38999999999999</v>
      </c>
      <c r="B49" s="1">
        <v>4.8080270000000001</v>
      </c>
      <c r="C49" s="1">
        <v>9.8985140000000005</v>
      </c>
      <c r="D49" s="1">
        <v>616.73289999999997</v>
      </c>
      <c r="E49" s="1">
        <v>671.03255300000001</v>
      </c>
    </row>
    <row r="50" spans="1:5" x14ac:dyDescent="0.3">
      <c r="A50" s="1">
        <v>140.38999999999999</v>
      </c>
      <c r="B50" s="1">
        <v>4.8193630000000001</v>
      </c>
      <c r="C50" s="1">
        <v>9.8990530000000003</v>
      </c>
      <c r="D50" s="1">
        <v>629.39117599999997</v>
      </c>
      <c r="E50" s="1">
        <v>645.77139199999999</v>
      </c>
    </row>
    <row r="51" spans="1:5" x14ac:dyDescent="0.3">
      <c r="A51" s="1">
        <v>141.48400000000001</v>
      </c>
      <c r="B51" s="1">
        <v>4.8385809999999996</v>
      </c>
      <c r="C51" s="1">
        <v>9.904795</v>
      </c>
      <c r="D51" s="1">
        <v>611.15804400000002</v>
      </c>
      <c r="E51" s="1">
        <v>667.90792399999998</v>
      </c>
    </row>
    <row r="52" spans="1:5" x14ac:dyDescent="0.3">
      <c r="A52" s="1">
        <v>142.49</v>
      </c>
      <c r="B52" s="1">
        <v>4.8850360000000004</v>
      </c>
      <c r="C52" s="1">
        <v>9.9023629999999994</v>
      </c>
      <c r="D52" s="1">
        <v>627.70549800000003</v>
      </c>
      <c r="E52" s="1">
        <v>670.68160699999999</v>
      </c>
    </row>
    <row r="53" spans="1:5" x14ac:dyDescent="0.3">
      <c r="A53" s="1">
        <v>143.53399999999999</v>
      </c>
      <c r="B53" s="1">
        <v>4.8602410000000003</v>
      </c>
      <c r="C53" s="1">
        <v>9.8984740000000002</v>
      </c>
      <c r="D53" s="1">
        <v>620.30536400000005</v>
      </c>
      <c r="E53" s="1">
        <v>626.25489000000005</v>
      </c>
    </row>
    <row r="54" spans="1:5" x14ac:dyDescent="0.3">
      <c r="A54" s="1">
        <v>144.68700000000001</v>
      </c>
      <c r="B54" s="1">
        <v>4.850314</v>
      </c>
      <c r="C54" s="1">
        <v>9.8892690000000005</v>
      </c>
      <c r="D54" s="1">
        <v>622.31077500000004</v>
      </c>
      <c r="E54" s="1">
        <v>678.70319300000006</v>
      </c>
    </row>
    <row r="55" spans="1:5" x14ac:dyDescent="0.3">
      <c r="A55" s="1">
        <v>145.68899999999999</v>
      </c>
      <c r="B55" s="1">
        <v>4.8646070000000003</v>
      </c>
      <c r="C55" s="1">
        <v>9.8984500000000004</v>
      </c>
      <c r="D55" s="1">
        <v>626.40375900000004</v>
      </c>
      <c r="E55" s="1">
        <v>673.86102700000004</v>
      </c>
    </row>
    <row r="56" spans="1:5" x14ac:dyDescent="0.3">
      <c r="A56" s="1">
        <v>146.68899999999999</v>
      </c>
      <c r="B56" s="1">
        <v>4.8272370000000002</v>
      </c>
      <c r="C56" s="1">
        <v>9.8946210000000008</v>
      </c>
      <c r="D56" s="1">
        <v>615.29526199999998</v>
      </c>
      <c r="E56" s="1">
        <v>711.94356300000004</v>
      </c>
    </row>
    <row r="57" spans="1:5" x14ac:dyDescent="0.3">
      <c r="A57" s="1">
        <v>147.73099999999999</v>
      </c>
      <c r="B57" s="1">
        <v>4.7899479999999999</v>
      </c>
      <c r="C57" s="1">
        <v>9.8888549999999995</v>
      </c>
      <c r="D57" s="1">
        <v>617.02186400000005</v>
      </c>
      <c r="E57" s="1">
        <v>674.31661299999996</v>
      </c>
    </row>
    <row r="58" spans="1:5" x14ac:dyDescent="0.3">
      <c r="A58" s="1">
        <v>148.869</v>
      </c>
      <c r="B58" s="1">
        <v>4.7813350000000003</v>
      </c>
      <c r="C58" s="1">
        <v>9.8819560000000006</v>
      </c>
      <c r="D58" s="1">
        <v>608.04194800000005</v>
      </c>
      <c r="E58" s="1">
        <v>621.07297300000005</v>
      </c>
    </row>
    <row r="59" spans="1:5" x14ac:dyDescent="0.3">
      <c r="A59" s="1">
        <v>149.97900000000001</v>
      </c>
      <c r="B59" s="1">
        <v>4.7975519999999996</v>
      </c>
      <c r="C59" s="1">
        <v>9.8664240000000003</v>
      </c>
      <c r="D59" s="1">
        <v>617.39777200000003</v>
      </c>
      <c r="E59" s="1">
        <v>650.21730200000002</v>
      </c>
    </row>
    <row r="60" spans="1:5" x14ac:dyDescent="0.3">
      <c r="A60" s="1">
        <v>151.09100000000001</v>
      </c>
      <c r="B60" s="1">
        <v>4.8332410000000001</v>
      </c>
      <c r="C60" s="1">
        <v>9.8533259999999991</v>
      </c>
      <c r="D60" s="1">
        <v>617.777738</v>
      </c>
      <c r="E60" s="1">
        <v>708.07933600000001</v>
      </c>
    </row>
    <row r="61" spans="1:5" x14ac:dyDescent="0.3">
      <c r="A61" s="1">
        <v>152.268</v>
      </c>
      <c r="B61" s="1">
        <v>4.8498869999999998</v>
      </c>
      <c r="C61" s="1">
        <v>9.8413029999999999</v>
      </c>
      <c r="D61" s="1">
        <v>626.25355100000002</v>
      </c>
      <c r="E61" s="1">
        <v>675.01038900000003</v>
      </c>
    </row>
    <row r="62" spans="1:5" x14ac:dyDescent="0.3">
      <c r="A62" s="1">
        <v>153.386</v>
      </c>
      <c r="B62" s="1">
        <v>4.8382139999999998</v>
      </c>
      <c r="C62" s="1">
        <v>9.8483459999999994</v>
      </c>
      <c r="D62" s="1">
        <v>619.09521800000005</v>
      </c>
      <c r="E62" s="1">
        <v>689.592488</v>
      </c>
    </row>
    <row r="63" spans="1:5" x14ac:dyDescent="0.3">
      <c r="A63" s="1">
        <v>154.38800000000001</v>
      </c>
      <c r="B63" s="1">
        <v>4.8733190000000004</v>
      </c>
      <c r="C63" s="1">
        <v>9.855359</v>
      </c>
      <c r="D63" s="1">
        <v>630.34138900000005</v>
      </c>
      <c r="E63" s="1">
        <v>709.36428699999999</v>
      </c>
    </row>
    <row r="64" spans="1:5" x14ac:dyDescent="0.3">
      <c r="A64" s="1">
        <v>155.434</v>
      </c>
      <c r="B64" s="1">
        <v>4.8381509999999999</v>
      </c>
      <c r="C64" s="1">
        <v>9.8514820000000007</v>
      </c>
      <c r="D64" s="1">
        <v>616.76952000000006</v>
      </c>
      <c r="E64" s="1">
        <v>635.38925300000005</v>
      </c>
    </row>
    <row r="65" spans="1:5" x14ac:dyDescent="0.3">
      <c r="A65" s="1">
        <v>156.58000000000001</v>
      </c>
      <c r="B65" s="1">
        <v>4.8170229999999998</v>
      </c>
      <c r="C65" s="1">
        <v>9.8599350000000001</v>
      </c>
      <c r="D65" s="1">
        <v>618.93337299999996</v>
      </c>
      <c r="E65" s="1">
        <v>634.13133400000004</v>
      </c>
    </row>
    <row r="66" spans="1:5" x14ac:dyDescent="0.3">
      <c r="A66" s="1">
        <v>157.684</v>
      </c>
      <c r="B66" s="1">
        <v>4.8764919999999998</v>
      </c>
      <c r="C66" s="1">
        <v>9.8578299999999999</v>
      </c>
      <c r="D66" s="1">
        <v>626.25243599999999</v>
      </c>
      <c r="E66" s="1">
        <v>670.01443400000005</v>
      </c>
    </row>
    <row r="67" spans="1:5" x14ac:dyDescent="0.3">
      <c r="A67" s="1">
        <v>158.80099999999999</v>
      </c>
      <c r="B67" s="1">
        <v>4.8591579999999999</v>
      </c>
      <c r="C67" s="1">
        <v>9.8695550000000001</v>
      </c>
      <c r="D67" s="1">
        <v>620.98272599999996</v>
      </c>
      <c r="E67" s="1">
        <v>652.57040900000004</v>
      </c>
    </row>
    <row r="68" spans="1:5" x14ac:dyDescent="0.3">
      <c r="A68" s="1">
        <v>159.88999999999999</v>
      </c>
      <c r="B68" s="1">
        <v>4.8349830000000003</v>
      </c>
      <c r="C68" s="1">
        <v>9.8833369999999992</v>
      </c>
      <c r="D68" s="1">
        <v>620.71219599999995</v>
      </c>
      <c r="E68" s="1">
        <v>687.64805799999999</v>
      </c>
    </row>
    <row r="69" spans="1:5" x14ac:dyDescent="0.3">
      <c r="A69" s="1">
        <v>161.036</v>
      </c>
      <c r="B69" s="1">
        <v>4.7748100000000004</v>
      </c>
      <c r="C69" s="1">
        <v>9.8842440000000007</v>
      </c>
      <c r="D69" s="1">
        <v>601.94468500000005</v>
      </c>
      <c r="E69" s="1">
        <v>672.79846899999995</v>
      </c>
    </row>
    <row r="70" spans="1:5" x14ac:dyDescent="0.3">
      <c r="A70" s="1">
        <v>162.17500000000001</v>
      </c>
      <c r="B70" s="1">
        <v>4.7823469999999997</v>
      </c>
      <c r="C70" s="1">
        <v>9.8761670000000006</v>
      </c>
      <c r="D70" s="1">
        <v>617.30927599999995</v>
      </c>
      <c r="E70" s="1">
        <v>607.62682500000005</v>
      </c>
    </row>
    <row r="71" spans="1:5" x14ac:dyDescent="0.3">
      <c r="A71" s="1">
        <v>163.18799999999999</v>
      </c>
      <c r="B71" s="1">
        <v>4.7704420000000001</v>
      </c>
      <c r="C71" s="1">
        <v>9.8722499999999993</v>
      </c>
      <c r="D71" s="1">
        <v>613.56988699999999</v>
      </c>
      <c r="E71" s="1">
        <v>660.60704599999997</v>
      </c>
    </row>
    <row r="72" spans="1:5" x14ac:dyDescent="0.3">
      <c r="A72" s="1">
        <v>165.322</v>
      </c>
      <c r="B72" s="1">
        <v>4.8008790000000001</v>
      </c>
      <c r="C72" s="1">
        <v>9.8839240000000004</v>
      </c>
      <c r="D72" s="1">
        <v>613.57523200000003</v>
      </c>
      <c r="E72" s="1">
        <v>668.48021300000005</v>
      </c>
    </row>
    <row r="73" spans="1:5" x14ac:dyDescent="0.3">
      <c r="A73" s="1">
        <v>166.49799999999999</v>
      </c>
      <c r="B73" s="1">
        <v>4.821091</v>
      </c>
      <c r="C73" s="1">
        <v>9.8787389999999995</v>
      </c>
      <c r="D73" s="1">
        <v>612.06973500000004</v>
      </c>
      <c r="E73" s="1">
        <v>611.497435</v>
      </c>
    </row>
    <row r="74" spans="1:5" x14ac:dyDescent="0.3">
      <c r="A74" s="1">
        <v>167.63</v>
      </c>
      <c r="B74" s="1">
        <v>4.8382440000000004</v>
      </c>
      <c r="C74" s="1">
        <v>9.8674959999999992</v>
      </c>
      <c r="D74" s="1">
        <v>623.33272799999997</v>
      </c>
      <c r="E74" s="1">
        <v>704.43416000000002</v>
      </c>
    </row>
    <row r="75" spans="1:5" x14ac:dyDescent="0.3">
      <c r="A75" s="1">
        <v>168.76900000000001</v>
      </c>
      <c r="B75" s="1">
        <v>4.8160679999999996</v>
      </c>
      <c r="C75" s="1">
        <v>9.8690599999999993</v>
      </c>
      <c r="D75" s="1">
        <v>623.81477800000005</v>
      </c>
      <c r="E75" s="1">
        <v>711.99217799999997</v>
      </c>
    </row>
    <row r="76" spans="1:5" x14ac:dyDescent="0.3">
      <c r="A76" s="1">
        <v>169.88900000000001</v>
      </c>
      <c r="B76" s="1">
        <v>4.7900369999999999</v>
      </c>
      <c r="C76" s="1">
        <v>9.866714</v>
      </c>
      <c r="D76" s="1">
        <v>621.03191700000002</v>
      </c>
      <c r="E76" s="1">
        <v>682.19382299999995</v>
      </c>
    </row>
    <row r="77" spans="1:5" x14ac:dyDescent="0.3">
      <c r="A77" s="1">
        <v>171.023</v>
      </c>
      <c r="B77" s="1">
        <v>4.8017940000000001</v>
      </c>
      <c r="C77" s="1">
        <v>9.8815779999999993</v>
      </c>
      <c r="D77" s="1">
        <v>615.70447799999999</v>
      </c>
      <c r="E77" s="1">
        <v>684.104784</v>
      </c>
    </row>
    <row r="78" spans="1:5" x14ac:dyDescent="0.3">
      <c r="A78" s="1">
        <v>172.13900000000001</v>
      </c>
      <c r="B78" s="1">
        <v>4.7726889999999997</v>
      </c>
      <c r="C78" s="1">
        <v>9.8736529999999991</v>
      </c>
      <c r="D78" s="1">
        <v>618.62713399999996</v>
      </c>
      <c r="E78" s="1">
        <v>687.836187</v>
      </c>
    </row>
    <row r="79" spans="1:5" x14ac:dyDescent="0.3">
      <c r="A79" s="1">
        <v>173.267</v>
      </c>
      <c r="B79" s="1">
        <v>4.8017310000000002</v>
      </c>
      <c r="C79" s="1">
        <v>9.860277</v>
      </c>
      <c r="D79" s="1">
        <v>618.200605</v>
      </c>
      <c r="E79" s="1">
        <v>700.29654300000004</v>
      </c>
    </row>
    <row r="80" spans="1:5" x14ac:dyDescent="0.3">
      <c r="A80" s="1">
        <v>174.39599999999999</v>
      </c>
      <c r="B80" s="1">
        <v>4.8371069999999996</v>
      </c>
      <c r="C80" s="1">
        <v>9.8621719999999993</v>
      </c>
      <c r="D80" s="1">
        <v>615.43593999999996</v>
      </c>
      <c r="E80" s="1">
        <v>674.94997499999999</v>
      </c>
    </row>
    <row r="81" spans="1:5" x14ac:dyDescent="0.3">
      <c r="A81" s="1">
        <v>175.52699999999999</v>
      </c>
      <c r="B81" s="1">
        <v>4.8462149999999999</v>
      </c>
      <c r="C81" s="1">
        <v>9.8741140000000005</v>
      </c>
      <c r="D81" s="1">
        <v>631.49140199999999</v>
      </c>
      <c r="E81" s="1">
        <v>693.84254099999998</v>
      </c>
    </row>
    <row r="82" spans="1:5" x14ac:dyDescent="0.3">
      <c r="A82" s="1">
        <v>176.672</v>
      </c>
      <c r="B82" s="1">
        <v>4.8644569999999998</v>
      </c>
      <c r="C82" s="1">
        <v>9.867661</v>
      </c>
      <c r="D82" s="1">
        <v>615.64949799999999</v>
      </c>
      <c r="E82" s="1">
        <v>642.25478199999998</v>
      </c>
    </row>
    <row r="83" spans="1:5" x14ac:dyDescent="0.3">
      <c r="A83" s="1">
        <v>177.73599999999999</v>
      </c>
      <c r="B83" s="1">
        <v>4.8545699999999998</v>
      </c>
      <c r="C83" s="1">
        <v>9.8643800000000006</v>
      </c>
      <c r="D83" s="1">
        <v>631.27769799999999</v>
      </c>
      <c r="E83" s="1">
        <v>664.42359499999998</v>
      </c>
    </row>
    <row r="84" spans="1:5" x14ac:dyDescent="0.3">
      <c r="A84" s="1">
        <v>178.881</v>
      </c>
      <c r="B84" s="1">
        <v>4.8614569999999997</v>
      </c>
      <c r="C84" s="1">
        <v>9.8732729999999993</v>
      </c>
      <c r="D84" s="1">
        <v>614.52025300000003</v>
      </c>
      <c r="E84" s="1">
        <v>688.48092399999996</v>
      </c>
    </row>
    <row r="85" spans="1:5" x14ac:dyDescent="0.3">
      <c r="A85" s="1">
        <v>179.98699999999999</v>
      </c>
      <c r="B85" s="1">
        <v>4.8925489999999998</v>
      </c>
      <c r="C85" s="1">
        <v>9.8581649999999996</v>
      </c>
      <c r="D85" s="1">
        <v>627.61193200000002</v>
      </c>
      <c r="E85" s="1">
        <v>703.44101999999998</v>
      </c>
    </row>
    <row r="86" spans="1:5" x14ac:dyDescent="0.3">
      <c r="A86" s="1">
        <v>181.059</v>
      </c>
      <c r="B86" s="1">
        <v>4.8367149999999999</v>
      </c>
      <c r="C86" s="1">
        <v>9.8562510000000003</v>
      </c>
      <c r="D86" s="1">
        <v>610.94974200000001</v>
      </c>
      <c r="E86" s="1">
        <v>697.45002699999998</v>
      </c>
    </row>
    <row r="87" spans="1:5" x14ac:dyDescent="0.3">
      <c r="A87" s="1">
        <v>182.18700000000001</v>
      </c>
      <c r="B87" s="1">
        <v>4.8274670000000004</v>
      </c>
      <c r="C87" s="1">
        <v>9.8592289999999991</v>
      </c>
      <c r="D87" s="1">
        <v>602.62596299999996</v>
      </c>
      <c r="E87" s="1">
        <v>615.98718799999995</v>
      </c>
    </row>
    <row r="88" spans="1:5" x14ac:dyDescent="0.3">
      <c r="A88" s="1">
        <v>183.33600000000001</v>
      </c>
      <c r="B88" s="1">
        <v>4.8283170000000002</v>
      </c>
      <c r="C88" s="1">
        <v>9.8636879999999998</v>
      </c>
      <c r="D88" s="1">
        <v>616.45120899999995</v>
      </c>
      <c r="E88" s="1">
        <v>682.10732800000005</v>
      </c>
    </row>
    <row r="89" spans="1:5" x14ac:dyDescent="0.3">
      <c r="A89" s="1">
        <v>184.48099999999999</v>
      </c>
      <c r="B89" s="1">
        <v>4.7931569999999999</v>
      </c>
      <c r="C89" s="1">
        <v>9.8746659999999995</v>
      </c>
      <c r="D89" s="1">
        <v>618.77465099999995</v>
      </c>
      <c r="E89" s="1">
        <v>641.80079000000001</v>
      </c>
    </row>
    <row r="90" spans="1:5" x14ac:dyDescent="0.3">
      <c r="A90" s="1">
        <v>185.48599999999999</v>
      </c>
      <c r="B90" s="1">
        <v>4.799207</v>
      </c>
      <c r="C90" s="1">
        <v>9.8904329999999998</v>
      </c>
      <c r="D90" s="1">
        <v>605.90875300000005</v>
      </c>
      <c r="E90" s="1">
        <v>655.65408100000002</v>
      </c>
    </row>
    <row r="91" spans="1:5" x14ac:dyDescent="0.3">
      <c r="A91" s="1">
        <v>186.49199999999999</v>
      </c>
      <c r="B91" s="1">
        <v>4.7885419999999996</v>
      </c>
      <c r="C91" s="1">
        <v>9.8877729999999993</v>
      </c>
      <c r="D91" s="1">
        <v>617.78214500000001</v>
      </c>
      <c r="E91" s="1">
        <v>663.54802400000005</v>
      </c>
    </row>
    <row r="92" spans="1:5" x14ac:dyDescent="0.3">
      <c r="A92" s="1">
        <v>187.66499999999999</v>
      </c>
      <c r="B92" s="1">
        <v>4.7860440000000004</v>
      </c>
      <c r="C92" s="1">
        <v>9.8853270000000002</v>
      </c>
      <c r="D92" s="1">
        <v>629.52924900000005</v>
      </c>
      <c r="E92" s="1">
        <v>676.80553599999996</v>
      </c>
    </row>
    <row r="94" spans="1:5" x14ac:dyDescent="0.3">
      <c r="B94" s="1">
        <f t="shared" ref="B94" si="0">AVERAGE(B1:B92)</f>
        <v>4.8286076043956054</v>
      </c>
      <c r="C94" s="1">
        <f>AVERAGE(C1:C92)</f>
        <v>9.8680722087912116</v>
      </c>
      <c r="D94" s="1">
        <f>AVERAGE(D1:D92)</f>
        <v>619.5378784725275</v>
      </c>
      <c r="E94" s="1">
        <f t="shared" ref="E94" si="1">AVERAGE(E1:E92)</f>
        <v>671.13211263736252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68668-BCFE-40A8-90C7-8A3224FE5FE4}">
  <dimension ref="A1:E140"/>
  <sheetViews>
    <sheetView zoomScale="70" zoomScaleNormal="70" workbookViewId="0">
      <selection sqref="A1:E1048576"/>
    </sheetView>
  </sheetViews>
  <sheetFormatPr defaultRowHeight="14.4" x14ac:dyDescent="0.3"/>
  <cols>
    <col min="1" max="5" width="29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43.927</v>
      </c>
      <c r="B2" s="1">
        <v>4.8176050000000004</v>
      </c>
      <c r="C2" s="1">
        <v>10.104234</v>
      </c>
      <c r="D2" s="1">
        <v>633.36608999999999</v>
      </c>
      <c r="E2" s="1">
        <v>692.23062400000003</v>
      </c>
    </row>
    <row r="3" spans="1:5" x14ac:dyDescent="0.3">
      <c r="A3" s="1">
        <v>45.076000000000001</v>
      </c>
      <c r="B3" s="1">
        <v>4.8393199999999998</v>
      </c>
      <c r="C3" s="1">
        <v>10.125323</v>
      </c>
      <c r="D3" s="1">
        <v>621.89211299999999</v>
      </c>
      <c r="E3" s="1">
        <v>703.13714900000002</v>
      </c>
    </row>
    <row r="4" spans="1:5" x14ac:dyDescent="0.3">
      <c r="A4" s="1">
        <v>46.082000000000001</v>
      </c>
      <c r="B4" s="1">
        <v>4.7829750000000004</v>
      </c>
      <c r="C4" s="1">
        <v>10.126372</v>
      </c>
      <c r="D4" s="1">
        <v>621.50134000000003</v>
      </c>
      <c r="E4" s="1">
        <v>605.91857000000005</v>
      </c>
    </row>
    <row r="5" spans="1:5" x14ac:dyDescent="0.3">
      <c r="A5" s="1">
        <v>47.128999999999998</v>
      </c>
      <c r="B5" s="1">
        <v>4.852074</v>
      </c>
      <c r="C5" s="1">
        <v>10.133094</v>
      </c>
      <c r="D5" s="1">
        <v>636.445965</v>
      </c>
      <c r="E5" s="1">
        <v>669.57027900000003</v>
      </c>
    </row>
    <row r="6" spans="1:5" x14ac:dyDescent="0.3">
      <c r="A6" s="1">
        <v>48.264000000000003</v>
      </c>
      <c r="B6" s="1">
        <v>4.8673140000000004</v>
      </c>
      <c r="C6" s="1">
        <v>10.140796</v>
      </c>
      <c r="D6" s="1">
        <v>632.79348200000004</v>
      </c>
      <c r="E6" s="1">
        <v>675.89815999999996</v>
      </c>
    </row>
    <row r="7" spans="1:5" x14ac:dyDescent="0.3">
      <c r="A7" s="1">
        <v>49.372999999999998</v>
      </c>
      <c r="B7" s="1">
        <v>4.871956</v>
      </c>
      <c r="C7" s="1">
        <v>10.136697</v>
      </c>
      <c r="D7" s="1">
        <v>628.67540699999995</v>
      </c>
      <c r="E7" s="1">
        <v>673.15315299999997</v>
      </c>
    </row>
    <row r="8" spans="1:5" x14ac:dyDescent="0.3">
      <c r="A8" s="1">
        <v>50.39</v>
      </c>
      <c r="B8" s="1">
        <v>4.8834600000000004</v>
      </c>
      <c r="C8" s="1">
        <v>10.150629</v>
      </c>
      <c r="D8" s="1">
        <v>636.88475100000005</v>
      </c>
      <c r="E8" s="1">
        <v>686.56524200000001</v>
      </c>
    </row>
    <row r="9" spans="1:5" x14ac:dyDescent="0.3">
      <c r="A9" s="1">
        <v>51.578000000000003</v>
      </c>
      <c r="B9" s="1">
        <v>4.8864749999999999</v>
      </c>
      <c r="C9" s="1">
        <v>10.137890000000001</v>
      </c>
      <c r="D9" s="1">
        <v>623.53881899999999</v>
      </c>
      <c r="E9" s="1">
        <v>687.03680899999995</v>
      </c>
    </row>
    <row r="10" spans="1:5" x14ac:dyDescent="0.3">
      <c r="A10" s="1">
        <v>52.691000000000003</v>
      </c>
      <c r="B10" s="1">
        <v>4.9145190000000003</v>
      </c>
      <c r="C10" s="1">
        <v>10.139649</v>
      </c>
      <c r="D10" s="1">
        <v>620.07992400000001</v>
      </c>
      <c r="E10" s="1">
        <v>656.13859500000001</v>
      </c>
    </row>
    <row r="11" spans="1:5" x14ac:dyDescent="0.3">
      <c r="A11" s="1">
        <v>53.823999999999998</v>
      </c>
      <c r="B11" s="1">
        <v>4.9111929999999999</v>
      </c>
      <c r="C11" s="1">
        <v>10.140547</v>
      </c>
      <c r="D11" s="1">
        <v>620.25499400000001</v>
      </c>
      <c r="E11" s="1">
        <v>626.699296</v>
      </c>
    </row>
    <row r="12" spans="1:5" x14ac:dyDescent="0.3">
      <c r="A12" s="1">
        <v>54.978999999999999</v>
      </c>
      <c r="B12" s="1">
        <v>4.9213310000000003</v>
      </c>
      <c r="C12" s="1">
        <v>10.131231</v>
      </c>
      <c r="D12" s="1">
        <v>621.85839399999998</v>
      </c>
      <c r="E12" s="1">
        <v>706.975278</v>
      </c>
    </row>
    <row r="13" spans="1:5" x14ac:dyDescent="0.3">
      <c r="A13" s="1">
        <v>56.09</v>
      </c>
      <c r="B13" s="1">
        <v>4.9087019999999999</v>
      </c>
      <c r="C13" s="1">
        <v>10.116808000000001</v>
      </c>
      <c r="D13" s="1">
        <v>623.28397500000005</v>
      </c>
      <c r="E13" s="1">
        <v>696.25511500000005</v>
      </c>
    </row>
    <row r="14" spans="1:5" x14ac:dyDescent="0.3">
      <c r="A14" s="1">
        <v>57.232999999999997</v>
      </c>
      <c r="B14" s="1">
        <v>4.8735689999999998</v>
      </c>
      <c r="C14" s="1">
        <v>10.119585000000001</v>
      </c>
      <c r="D14" s="1">
        <v>625.10028499999999</v>
      </c>
      <c r="E14" s="1">
        <v>672.92871600000001</v>
      </c>
    </row>
    <row r="15" spans="1:5" x14ac:dyDescent="0.3">
      <c r="A15" s="1">
        <v>58.371000000000002</v>
      </c>
      <c r="B15" s="1">
        <v>4.8306120000000004</v>
      </c>
      <c r="C15" s="1">
        <v>10.127179999999999</v>
      </c>
      <c r="D15" s="1">
        <v>621.26137900000003</v>
      </c>
      <c r="E15" s="1">
        <v>692.35676599999999</v>
      </c>
    </row>
    <row r="16" spans="1:5" x14ac:dyDescent="0.3">
      <c r="A16" s="1">
        <v>59.497999999999998</v>
      </c>
      <c r="B16" s="1">
        <v>4.8520120000000002</v>
      </c>
      <c r="C16" s="1">
        <v>10.115105</v>
      </c>
      <c r="D16" s="1">
        <v>619.86364500000002</v>
      </c>
      <c r="E16" s="1">
        <v>691.34195299999999</v>
      </c>
    </row>
    <row r="17" spans="1:5" x14ac:dyDescent="0.3">
      <c r="A17" s="1">
        <v>60.667999999999999</v>
      </c>
      <c r="B17" s="1">
        <v>4.8237629999999996</v>
      </c>
      <c r="C17" s="1">
        <v>10.133856</v>
      </c>
      <c r="D17" s="1">
        <v>619.04553199999998</v>
      </c>
      <c r="E17" s="1">
        <v>680.14354900000001</v>
      </c>
    </row>
    <row r="18" spans="1:5" x14ac:dyDescent="0.3">
      <c r="A18" s="1">
        <v>61.783999999999999</v>
      </c>
      <c r="B18" s="1">
        <v>4.7967420000000001</v>
      </c>
      <c r="C18" s="1">
        <v>10.157227000000001</v>
      </c>
      <c r="D18" s="1">
        <v>634.27630499999998</v>
      </c>
      <c r="E18" s="1">
        <v>683.67147699999998</v>
      </c>
    </row>
    <row r="19" spans="1:5" x14ac:dyDescent="0.3">
      <c r="A19" s="1">
        <v>62.93</v>
      </c>
      <c r="B19" s="1">
        <v>4.7728630000000001</v>
      </c>
      <c r="C19" s="1">
        <v>10.150771000000001</v>
      </c>
      <c r="D19" s="1">
        <v>629.99008000000003</v>
      </c>
      <c r="E19" s="1">
        <v>672.39012100000002</v>
      </c>
    </row>
    <row r="20" spans="1:5" x14ac:dyDescent="0.3">
      <c r="A20" s="1">
        <v>64.087999999999994</v>
      </c>
      <c r="B20" s="1">
        <v>4.7829540000000001</v>
      </c>
      <c r="C20" s="1">
        <v>10.158367</v>
      </c>
      <c r="D20" s="1">
        <v>615.73457099999996</v>
      </c>
      <c r="E20" s="1">
        <v>611.72909900000002</v>
      </c>
    </row>
    <row r="21" spans="1:5" x14ac:dyDescent="0.3">
      <c r="A21" s="1">
        <v>65.228999999999999</v>
      </c>
      <c r="B21" s="1">
        <v>4.8387070000000003</v>
      </c>
      <c r="C21" s="1">
        <v>10.159826000000001</v>
      </c>
      <c r="D21" s="1">
        <v>634.60163899999998</v>
      </c>
      <c r="E21" s="1">
        <v>699.21495400000003</v>
      </c>
    </row>
    <row r="22" spans="1:5" x14ac:dyDescent="0.3">
      <c r="A22" s="1">
        <v>66.31</v>
      </c>
      <c r="B22" s="1">
        <v>4.8604710000000004</v>
      </c>
      <c r="C22" s="1">
        <v>10.153679</v>
      </c>
      <c r="D22" s="1">
        <v>629.01214600000003</v>
      </c>
      <c r="E22" s="1">
        <v>682.554531</v>
      </c>
    </row>
    <row r="23" spans="1:5" x14ac:dyDescent="0.3">
      <c r="A23" s="1">
        <v>67.480999999999995</v>
      </c>
      <c r="B23" s="1">
        <v>4.9093299999999997</v>
      </c>
      <c r="C23" s="1">
        <v>10.154832000000001</v>
      </c>
      <c r="D23" s="1">
        <v>629.13385900000003</v>
      </c>
      <c r="E23" s="1">
        <v>695.90306699999996</v>
      </c>
    </row>
    <row r="24" spans="1:5" x14ac:dyDescent="0.3">
      <c r="A24" s="1">
        <v>68.588999999999999</v>
      </c>
      <c r="B24" s="1">
        <v>4.9194880000000003</v>
      </c>
      <c r="C24" s="1">
        <v>10.151203000000001</v>
      </c>
      <c r="D24" s="1">
        <v>616.799845</v>
      </c>
      <c r="E24" s="1">
        <v>649.70932000000005</v>
      </c>
    </row>
    <row r="25" spans="1:5" x14ac:dyDescent="0.3">
      <c r="A25" s="1">
        <v>69.77</v>
      </c>
      <c r="B25" s="1">
        <v>4.8967039999999997</v>
      </c>
      <c r="C25" s="1">
        <v>10.150211000000001</v>
      </c>
      <c r="D25" s="1">
        <v>619.37114399999996</v>
      </c>
      <c r="E25" s="1">
        <v>697.236355</v>
      </c>
    </row>
    <row r="26" spans="1:5" x14ac:dyDescent="0.3">
      <c r="A26" s="1">
        <v>70.885000000000005</v>
      </c>
      <c r="B26" s="1">
        <v>4.8589779999999996</v>
      </c>
      <c r="C26" s="1">
        <v>10.124942000000001</v>
      </c>
      <c r="D26" s="1">
        <v>611.71115499999996</v>
      </c>
      <c r="E26" s="1">
        <v>675.46888799999999</v>
      </c>
    </row>
    <row r="27" spans="1:5" x14ac:dyDescent="0.3">
      <c r="A27" s="1">
        <v>72.027000000000001</v>
      </c>
      <c r="B27" s="1">
        <v>4.8631029999999997</v>
      </c>
      <c r="C27" s="1">
        <v>10.114687</v>
      </c>
      <c r="D27" s="1">
        <v>620.00406599999997</v>
      </c>
      <c r="E27" s="1">
        <v>589.53556100000003</v>
      </c>
    </row>
    <row r="28" spans="1:5" x14ac:dyDescent="0.3">
      <c r="A28" s="1">
        <v>73.162000000000006</v>
      </c>
      <c r="B28" s="1">
        <v>4.8859339999999998</v>
      </c>
      <c r="C28" s="1">
        <v>10.123226000000001</v>
      </c>
      <c r="D28" s="1">
        <v>628.38091399999996</v>
      </c>
      <c r="E28" s="1">
        <v>689.38463999999999</v>
      </c>
    </row>
    <row r="29" spans="1:5" x14ac:dyDescent="0.3">
      <c r="A29" s="1">
        <v>74.265000000000001</v>
      </c>
      <c r="B29" s="1">
        <v>4.900207</v>
      </c>
      <c r="C29" s="1">
        <v>10.134942000000001</v>
      </c>
      <c r="D29" s="1">
        <v>608.66850999999997</v>
      </c>
      <c r="E29" s="1">
        <v>660.62618699999996</v>
      </c>
    </row>
    <row r="30" spans="1:5" x14ac:dyDescent="0.3">
      <c r="A30" s="1">
        <v>75.379000000000005</v>
      </c>
      <c r="B30" s="1">
        <v>4.8343350000000003</v>
      </c>
      <c r="C30" s="1">
        <v>10.136972</v>
      </c>
      <c r="D30" s="1">
        <v>618.40411700000004</v>
      </c>
      <c r="E30" s="1">
        <v>598.87035400000002</v>
      </c>
    </row>
    <row r="31" spans="1:5" x14ac:dyDescent="0.3">
      <c r="A31" s="1">
        <v>76.489999999999995</v>
      </c>
      <c r="B31" s="1">
        <v>4.8538680000000003</v>
      </c>
      <c r="C31" s="1">
        <v>10.125095999999999</v>
      </c>
      <c r="D31" s="1">
        <v>623.23465799999997</v>
      </c>
      <c r="E31" s="1">
        <v>688.17636400000004</v>
      </c>
    </row>
    <row r="32" spans="1:5" x14ac:dyDescent="0.3">
      <c r="A32" s="1">
        <v>77.665999999999997</v>
      </c>
      <c r="B32" s="1">
        <v>4.8253209999999997</v>
      </c>
      <c r="C32" s="1">
        <v>10.14747</v>
      </c>
      <c r="D32" s="1">
        <v>636.25894400000004</v>
      </c>
      <c r="E32" s="1">
        <v>688.16987600000004</v>
      </c>
    </row>
    <row r="33" spans="1:5" x14ac:dyDescent="0.3">
      <c r="A33" s="1">
        <v>78.772000000000006</v>
      </c>
      <c r="B33" s="1">
        <v>4.823054</v>
      </c>
      <c r="C33" s="1">
        <v>10.140375000000001</v>
      </c>
      <c r="D33" s="1">
        <v>639.55002500000001</v>
      </c>
      <c r="E33" s="1">
        <v>640.29197399999998</v>
      </c>
    </row>
    <row r="34" spans="1:5" x14ac:dyDescent="0.3">
      <c r="A34" s="1">
        <v>79.861999999999995</v>
      </c>
      <c r="B34" s="1">
        <v>4.8789600000000002</v>
      </c>
      <c r="C34" s="1">
        <v>10.132536999999999</v>
      </c>
      <c r="D34" s="1">
        <v>618.77826000000005</v>
      </c>
      <c r="E34" s="1">
        <v>675.80890999999997</v>
      </c>
    </row>
    <row r="35" spans="1:5" x14ac:dyDescent="0.3">
      <c r="A35" s="1">
        <v>80.98</v>
      </c>
      <c r="B35" s="1">
        <v>4.9045909999999999</v>
      </c>
      <c r="C35" s="1">
        <v>10.159706999999999</v>
      </c>
      <c r="D35" s="1">
        <v>629.726767</v>
      </c>
      <c r="E35" s="1">
        <v>646.91055500000004</v>
      </c>
    </row>
    <row r="36" spans="1:5" x14ac:dyDescent="0.3">
      <c r="A36" s="1">
        <v>82.084000000000003</v>
      </c>
      <c r="B36" s="1">
        <v>4.951746</v>
      </c>
      <c r="C36" s="1">
        <v>10.177944999999999</v>
      </c>
      <c r="D36" s="1">
        <v>630.46098199999994</v>
      </c>
      <c r="E36" s="1">
        <v>706.82509600000003</v>
      </c>
    </row>
    <row r="37" spans="1:5" x14ac:dyDescent="0.3">
      <c r="A37" s="1">
        <v>83.260999999999996</v>
      </c>
      <c r="B37" s="1">
        <v>4.8676440000000003</v>
      </c>
      <c r="C37" s="1">
        <v>10.176299</v>
      </c>
      <c r="D37" s="1">
        <v>628.34570799999995</v>
      </c>
      <c r="E37" s="1">
        <v>704.16265699999997</v>
      </c>
    </row>
    <row r="38" spans="1:5" x14ac:dyDescent="0.3">
      <c r="A38" s="1">
        <v>84.372</v>
      </c>
      <c r="B38" s="1">
        <v>4.8669549999999999</v>
      </c>
      <c r="C38" s="1">
        <v>10.172184</v>
      </c>
      <c r="D38" s="1">
        <v>656.03932399999997</v>
      </c>
      <c r="E38" s="1">
        <v>689.91235300000005</v>
      </c>
    </row>
    <row r="39" spans="1:5" x14ac:dyDescent="0.3">
      <c r="A39" s="1">
        <v>85.48</v>
      </c>
      <c r="B39" s="1">
        <v>4.8811299999999997</v>
      </c>
      <c r="C39" s="1">
        <v>10.177762</v>
      </c>
      <c r="D39" s="1">
        <v>621.10370399999999</v>
      </c>
      <c r="E39" s="1">
        <v>687.28293199999996</v>
      </c>
    </row>
    <row r="40" spans="1:5" x14ac:dyDescent="0.3">
      <c r="A40" s="1">
        <v>86.614999999999995</v>
      </c>
      <c r="B40" s="1">
        <v>4.8569279999999999</v>
      </c>
      <c r="C40" s="1">
        <v>10.188060999999999</v>
      </c>
      <c r="D40" s="1">
        <v>629.46451300000001</v>
      </c>
      <c r="E40" s="1">
        <v>689.09075199999995</v>
      </c>
    </row>
    <row r="41" spans="1:5" x14ac:dyDescent="0.3">
      <c r="A41" s="1">
        <v>87.757000000000005</v>
      </c>
      <c r="B41" s="1">
        <v>4.8618889999999997</v>
      </c>
      <c r="C41" s="1">
        <v>10.179360000000001</v>
      </c>
      <c r="D41" s="1">
        <v>631.62412099999995</v>
      </c>
      <c r="E41" s="1">
        <v>709.09669699999995</v>
      </c>
    </row>
    <row r="42" spans="1:5" x14ac:dyDescent="0.3">
      <c r="A42" s="1">
        <v>88.867999999999995</v>
      </c>
      <c r="B42" s="1">
        <v>4.8673659999999996</v>
      </c>
      <c r="C42" s="1">
        <v>10.181361000000001</v>
      </c>
      <c r="D42" s="1">
        <v>620.12705900000003</v>
      </c>
      <c r="E42" s="1">
        <v>597.94551999999999</v>
      </c>
    </row>
    <row r="43" spans="1:5" x14ac:dyDescent="0.3">
      <c r="A43" s="1">
        <v>89.983000000000004</v>
      </c>
      <c r="B43" s="1">
        <v>4.879378</v>
      </c>
      <c r="C43" s="1">
        <v>10.178742</v>
      </c>
      <c r="D43" s="1">
        <v>615.362526</v>
      </c>
      <c r="E43" s="1">
        <v>703.99254299999996</v>
      </c>
    </row>
    <row r="44" spans="1:5" x14ac:dyDescent="0.3">
      <c r="A44" s="1">
        <v>91.119</v>
      </c>
      <c r="B44" s="1">
        <v>4.8586999999999998</v>
      </c>
      <c r="C44" s="1">
        <v>10.164937</v>
      </c>
      <c r="D44" s="1">
        <v>624.21210399999995</v>
      </c>
      <c r="E44" s="1">
        <v>703.37333799999999</v>
      </c>
    </row>
    <row r="45" spans="1:5" x14ac:dyDescent="0.3">
      <c r="A45" s="1">
        <v>92.268000000000001</v>
      </c>
      <c r="B45" s="1">
        <v>4.8657050000000002</v>
      </c>
      <c r="C45" s="1">
        <v>10.162554</v>
      </c>
      <c r="D45" s="1">
        <v>630.97411899999997</v>
      </c>
      <c r="E45" s="1">
        <v>702.642832</v>
      </c>
    </row>
    <row r="46" spans="1:5" x14ac:dyDescent="0.3">
      <c r="A46" s="1">
        <v>93.308999999999997</v>
      </c>
      <c r="B46" s="1">
        <v>4.898968</v>
      </c>
      <c r="C46" s="1">
        <v>10.182833</v>
      </c>
      <c r="D46" s="1">
        <v>617.25698799999998</v>
      </c>
      <c r="E46" s="1">
        <v>603.40806599999996</v>
      </c>
    </row>
    <row r="47" spans="1:5" x14ac:dyDescent="0.3">
      <c r="A47" s="1">
        <v>94.48</v>
      </c>
      <c r="B47" s="1">
        <v>4.866479</v>
      </c>
      <c r="C47" s="1">
        <v>10.171792999999999</v>
      </c>
      <c r="D47" s="1">
        <v>613.42744100000004</v>
      </c>
      <c r="E47" s="1">
        <v>659.37593000000004</v>
      </c>
    </row>
    <row r="48" spans="1:5" x14ac:dyDescent="0.3">
      <c r="A48" s="1">
        <v>95.674999999999997</v>
      </c>
      <c r="B48" s="1">
        <v>4.8978289999999998</v>
      </c>
      <c r="C48" s="1">
        <v>10.165998</v>
      </c>
      <c r="D48" s="1">
        <v>636.14451899999995</v>
      </c>
      <c r="E48" s="1">
        <v>705.46430899999996</v>
      </c>
    </row>
    <row r="49" spans="1:5" x14ac:dyDescent="0.3">
      <c r="A49" s="1">
        <v>96.677999999999997</v>
      </c>
      <c r="B49" s="1">
        <v>4.8436339999999998</v>
      </c>
      <c r="C49" s="1">
        <v>10.167068</v>
      </c>
      <c r="D49" s="1">
        <v>630.86697600000002</v>
      </c>
      <c r="E49" s="1">
        <v>660.86300200000005</v>
      </c>
    </row>
    <row r="50" spans="1:5" x14ac:dyDescent="0.3">
      <c r="A50" s="1">
        <v>97.724000000000004</v>
      </c>
      <c r="B50" s="1">
        <v>4.8530420000000003</v>
      </c>
      <c r="C50" s="1">
        <v>10.165645</v>
      </c>
      <c r="D50" s="1">
        <v>645.09565799999996</v>
      </c>
      <c r="E50" s="1">
        <v>694.84635400000002</v>
      </c>
    </row>
    <row r="51" spans="1:5" x14ac:dyDescent="0.3">
      <c r="A51" s="1">
        <v>98.823999999999998</v>
      </c>
      <c r="B51" s="1">
        <v>4.8471970000000004</v>
      </c>
      <c r="C51" s="1">
        <v>10.168854</v>
      </c>
      <c r="D51" s="1">
        <v>609.06883200000004</v>
      </c>
      <c r="E51" s="1">
        <v>605.30447400000003</v>
      </c>
    </row>
    <row r="52" spans="1:5" x14ac:dyDescent="0.3">
      <c r="A52" s="1">
        <v>99.977999999999994</v>
      </c>
      <c r="B52" s="1">
        <v>4.839429</v>
      </c>
      <c r="C52" s="1">
        <v>10.161735</v>
      </c>
      <c r="D52" s="1">
        <v>631.593298</v>
      </c>
      <c r="E52" s="1">
        <v>665.17108299999995</v>
      </c>
    </row>
    <row r="53" spans="1:5" x14ac:dyDescent="0.3">
      <c r="A53" s="1">
        <v>101.08799999999999</v>
      </c>
      <c r="B53" s="1">
        <v>4.8381869999999996</v>
      </c>
      <c r="C53" s="1">
        <v>10.167966</v>
      </c>
      <c r="D53" s="1">
        <v>624.27002100000004</v>
      </c>
      <c r="E53" s="1">
        <v>701.99129300000004</v>
      </c>
    </row>
    <row r="54" spans="1:5" x14ac:dyDescent="0.3">
      <c r="A54" s="1">
        <v>102.267</v>
      </c>
      <c r="B54" s="1">
        <v>4.8822489999999998</v>
      </c>
      <c r="C54" s="1">
        <v>10.168714</v>
      </c>
      <c r="D54" s="1">
        <v>621.42258300000003</v>
      </c>
      <c r="E54" s="1">
        <v>683.53454099999999</v>
      </c>
    </row>
    <row r="55" spans="1:5" x14ac:dyDescent="0.3">
      <c r="A55" s="1">
        <v>103.389</v>
      </c>
      <c r="B55" s="1">
        <v>4.8402649999999996</v>
      </c>
      <c r="C55" s="1">
        <v>10.164102</v>
      </c>
      <c r="D55" s="1">
        <v>641.23750900000005</v>
      </c>
      <c r="E55" s="1">
        <v>691.65549599999997</v>
      </c>
    </row>
    <row r="56" spans="1:5" x14ac:dyDescent="0.3">
      <c r="A56" s="1">
        <v>104.54900000000001</v>
      </c>
      <c r="B56" s="1">
        <v>4.8433089999999996</v>
      </c>
      <c r="C56" s="1">
        <v>10.161108</v>
      </c>
      <c r="D56" s="1">
        <v>625.38056600000004</v>
      </c>
      <c r="E56" s="1">
        <v>681.32849399999998</v>
      </c>
    </row>
    <row r="57" spans="1:5" x14ac:dyDescent="0.3">
      <c r="A57" s="1">
        <v>105.682</v>
      </c>
      <c r="B57" s="1">
        <v>4.8793480000000002</v>
      </c>
      <c r="C57" s="1">
        <v>10.156475</v>
      </c>
      <c r="D57" s="1">
        <v>623.50728300000003</v>
      </c>
      <c r="E57" s="1">
        <v>676.55591300000003</v>
      </c>
    </row>
    <row r="58" spans="1:5" x14ac:dyDescent="0.3">
      <c r="A58" s="1">
        <v>106.85</v>
      </c>
      <c r="B58" s="1">
        <v>4.9183820000000003</v>
      </c>
      <c r="C58" s="1">
        <v>10.154643999999999</v>
      </c>
      <c r="D58" s="1">
        <v>636.80161399999997</v>
      </c>
      <c r="E58" s="1">
        <v>699.258332</v>
      </c>
    </row>
    <row r="59" spans="1:5" x14ac:dyDescent="0.3">
      <c r="A59" s="1">
        <v>107.973</v>
      </c>
      <c r="B59" s="1">
        <v>4.8996579999999996</v>
      </c>
      <c r="C59" s="1">
        <v>10.154035</v>
      </c>
      <c r="D59" s="1">
        <v>625.99798799999996</v>
      </c>
      <c r="E59" s="1">
        <v>675.46797500000002</v>
      </c>
    </row>
    <row r="60" spans="1:5" x14ac:dyDescent="0.3">
      <c r="A60" s="1">
        <v>109.062</v>
      </c>
      <c r="B60" s="1">
        <v>4.9112960000000001</v>
      </c>
      <c r="C60" s="1">
        <v>10.16512</v>
      </c>
      <c r="D60" s="1">
        <v>622.81396500000005</v>
      </c>
      <c r="E60" s="1">
        <v>629.27585299999998</v>
      </c>
    </row>
    <row r="61" spans="1:5" x14ac:dyDescent="0.3">
      <c r="A61" s="1">
        <v>110.172</v>
      </c>
      <c r="B61" s="1">
        <v>4.8589960000000003</v>
      </c>
      <c r="C61" s="1">
        <v>10.154323</v>
      </c>
      <c r="D61" s="1">
        <v>625.52594299999998</v>
      </c>
      <c r="E61" s="1">
        <v>704.95300699999996</v>
      </c>
    </row>
    <row r="62" spans="1:5" x14ac:dyDescent="0.3">
      <c r="A62" s="1">
        <v>111.285</v>
      </c>
      <c r="B62" s="1">
        <v>4.8203370000000003</v>
      </c>
      <c r="C62" s="1">
        <v>10.166432</v>
      </c>
      <c r="D62" s="1">
        <v>626.53518399999996</v>
      </c>
      <c r="E62" s="1">
        <v>655.74269300000003</v>
      </c>
    </row>
    <row r="63" spans="1:5" x14ac:dyDescent="0.3">
      <c r="A63" s="1">
        <v>112.47199999999999</v>
      </c>
      <c r="B63" s="1">
        <v>4.8045450000000001</v>
      </c>
      <c r="C63" s="1">
        <v>10.174011</v>
      </c>
      <c r="D63" s="1">
        <v>621.05086600000004</v>
      </c>
      <c r="E63" s="1">
        <v>694.14694999999995</v>
      </c>
    </row>
    <row r="64" spans="1:5" x14ac:dyDescent="0.3">
      <c r="A64" s="1">
        <v>113.58</v>
      </c>
      <c r="B64" s="1">
        <v>4.8329050000000002</v>
      </c>
      <c r="C64" s="1">
        <v>10.185244000000001</v>
      </c>
      <c r="D64" s="1">
        <v>606.95672500000001</v>
      </c>
      <c r="E64" s="1">
        <v>678.15362400000004</v>
      </c>
    </row>
    <row r="65" spans="1:5" x14ac:dyDescent="0.3">
      <c r="A65" s="1">
        <v>114.727</v>
      </c>
      <c r="B65" s="1">
        <v>4.7884440000000001</v>
      </c>
      <c r="C65" s="1">
        <v>10.188511999999999</v>
      </c>
      <c r="D65" s="1">
        <v>644.96320300000002</v>
      </c>
      <c r="E65" s="1">
        <v>700.32344599999999</v>
      </c>
    </row>
    <row r="66" spans="1:5" x14ac:dyDescent="0.3">
      <c r="A66" s="1">
        <v>115.86799999999999</v>
      </c>
      <c r="B66" s="1">
        <v>4.790699</v>
      </c>
      <c r="C66" s="1">
        <v>10.195698</v>
      </c>
      <c r="D66" s="1">
        <v>628.97944800000005</v>
      </c>
      <c r="E66" s="1">
        <v>702.14017899999999</v>
      </c>
    </row>
    <row r="67" spans="1:5" x14ac:dyDescent="0.3">
      <c r="A67" s="1">
        <v>116.94499999999999</v>
      </c>
      <c r="B67" s="1">
        <v>4.8381040000000004</v>
      </c>
      <c r="C67" s="1">
        <v>10.191981999999999</v>
      </c>
      <c r="D67" s="1">
        <v>622.37964999999997</v>
      </c>
      <c r="E67" s="1">
        <v>696.15098999999998</v>
      </c>
    </row>
    <row r="68" spans="1:5" x14ac:dyDescent="0.3">
      <c r="A68" s="1">
        <v>118.059</v>
      </c>
      <c r="B68" s="1">
        <v>4.8437780000000004</v>
      </c>
      <c r="C68" s="1">
        <v>10.184494000000001</v>
      </c>
      <c r="D68" s="1">
        <v>629.48941200000002</v>
      </c>
      <c r="E68" s="1">
        <v>684.31837199999995</v>
      </c>
    </row>
    <row r="69" spans="1:5" x14ac:dyDescent="0.3">
      <c r="A69" s="1">
        <v>119.167</v>
      </c>
      <c r="B69" s="1">
        <v>4.8260610000000002</v>
      </c>
      <c r="C69" s="1">
        <v>10.184221000000001</v>
      </c>
      <c r="D69" s="1">
        <v>623.65578600000003</v>
      </c>
      <c r="E69" s="1">
        <v>683.96607400000005</v>
      </c>
    </row>
    <row r="70" spans="1:5" x14ac:dyDescent="0.3">
      <c r="A70" s="1">
        <v>120.27500000000001</v>
      </c>
      <c r="B70" s="1">
        <v>4.8444310000000002</v>
      </c>
      <c r="C70" s="1">
        <v>10.168704</v>
      </c>
      <c r="D70" s="1">
        <v>635.03949599999999</v>
      </c>
      <c r="E70" s="1">
        <v>711.30207600000006</v>
      </c>
    </row>
    <row r="71" spans="1:5" x14ac:dyDescent="0.3">
      <c r="A71" s="1">
        <v>121.277</v>
      </c>
      <c r="B71" s="1">
        <v>4.8820300000000003</v>
      </c>
      <c r="C71" s="1">
        <v>10.162958</v>
      </c>
      <c r="D71" s="1">
        <v>626.90407700000003</v>
      </c>
      <c r="E71" s="1">
        <v>650.42580699999996</v>
      </c>
    </row>
    <row r="72" spans="1:5" x14ac:dyDescent="0.3">
      <c r="A72" s="1">
        <v>122.328</v>
      </c>
      <c r="B72" s="1">
        <v>4.8973789999999999</v>
      </c>
      <c r="C72" s="1">
        <v>10.14504</v>
      </c>
      <c r="D72" s="1">
        <v>635.51872600000002</v>
      </c>
      <c r="E72" s="1">
        <v>704.19127700000001</v>
      </c>
    </row>
    <row r="73" spans="1:5" x14ac:dyDescent="0.3">
      <c r="A73" s="1">
        <v>123.471</v>
      </c>
      <c r="B73" s="1">
        <v>4.8828680000000002</v>
      </c>
      <c r="C73" s="1">
        <v>10.139092</v>
      </c>
      <c r="D73" s="1">
        <v>620.11925399999996</v>
      </c>
      <c r="E73" s="1">
        <v>699.07073600000001</v>
      </c>
    </row>
    <row r="74" spans="1:5" x14ac:dyDescent="0.3">
      <c r="A74" s="1">
        <v>124.581</v>
      </c>
      <c r="B74" s="1">
        <v>4.856395</v>
      </c>
      <c r="C74" s="1">
        <v>10.137866000000001</v>
      </c>
      <c r="D74" s="1">
        <v>646.92027499999995</v>
      </c>
      <c r="E74" s="1">
        <v>704.291785</v>
      </c>
    </row>
    <row r="75" spans="1:5" x14ac:dyDescent="0.3">
      <c r="A75" s="1">
        <v>125.755</v>
      </c>
      <c r="B75" s="1">
        <v>4.8306449999999996</v>
      </c>
      <c r="C75" s="1">
        <v>10.116709999999999</v>
      </c>
      <c r="D75" s="1">
        <v>642.55779900000005</v>
      </c>
      <c r="E75" s="1">
        <v>711.99217799999997</v>
      </c>
    </row>
    <row r="76" spans="1:5" x14ac:dyDescent="0.3">
      <c r="A76" s="1">
        <v>126.866</v>
      </c>
      <c r="B76" s="1">
        <v>4.836748</v>
      </c>
      <c r="C76" s="1">
        <v>10.130285000000001</v>
      </c>
      <c r="D76" s="1">
        <v>617.04228699999999</v>
      </c>
      <c r="E76" s="1">
        <v>682.97459600000002</v>
      </c>
    </row>
    <row r="77" spans="1:5" x14ac:dyDescent="0.3">
      <c r="A77" s="1">
        <v>127.944</v>
      </c>
      <c r="B77" s="1">
        <v>4.7983250000000002</v>
      </c>
      <c r="C77" s="1">
        <v>10.126426</v>
      </c>
      <c r="D77" s="1">
        <v>623.30497300000002</v>
      </c>
      <c r="E77" s="1">
        <v>688.90799300000003</v>
      </c>
    </row>
    <row r="78" spans="1:5" x14ac:dyDescent="0.3">
      <c r="A78" s="1">
        <v>129.06100000000001</v>
      </c>
      <c r="B78" s="1">
        <v>4.8616460000000004</v>
      </c>
      <c r="C78" s="1">
        <v>10.128491</v>
      </c>
      <c r="D78" s="1">
        <v>627.82159999999999</v>
      </c>
      <c r="E78" s="1">
        <v>698.80507299999999</v>
      </c>
    </row>
    <row r="79" spans="1:5" x14ac:dyDescent="0.3">
      <c r="A79" s="1">
        <v>130.17099999999999</v>
      </c>
      <c r="B79" s="1">
        <v>4.8598949999999999</v>
      </c>
      <c r="C79" s="1">
        <v>10.111110999999999</v>
      </c>
      <c r="D79" s="1">
        <v>619.24490100000003</v>
      </c>
      <c r="E79" s="1">
        <v>673.08589099999995</v>
      </c>
    </row>
    <row r="80" spans="1:5" x14ac:dyDescent="0.3">
      <c r="A80" s="1">
        <v>131.279</v>
      </c>
      <c r="B80" s="1">
        <v>4.851629</v>
      </c>
      <c r="C80" s="1">
        <v>10.123701000000001</v>
      </c>
      <c r="D80" s="1">
        <v>621.419757</v>
      </c>
      <c r="E80" s="1">
        <v>694.73291900000004</v>
      </c>
    </row>
    <row r="81" spans="1:5" x14ac:dyDescent="0.3">
      <c r="A81" s="1">
        <v>132.41300000000001</v>
      </c>
      <c r="B81" s="1">
        <v>4.8682259999999999</v>
      </c>
      <c r="C81" s="1">
        <v>10.130955999999999</v>
      </c>
      <c r="D81" s="1">
        <v>634.02311199999997</v>
      </c>
      <c r="E81" s="1">
        <v>705.59702100000004</v>
      </c>
    </row>
    <row r="82" spans="1:5" x14ac:dyDescent="0.3">
      <c r="A82" s="1">
        <v>133.53200000000001</v>
      </c>
      <c r="B82" s="1">
        <v>4.883324</v>
      </c>
      <c r="C82" s="1">
        <v>10.136839999999999</v>
      </c>
      <c r="D82" s="1">
        <v>619.22833800000001</v>
      </c>
      <c r="E82" s="1">
        <v>681.41078000000005</v>
      </c>
    </row>
    <row r="83" spans="1:5" x14ac:dyDescent="0.3">
      <c r="A83" s="1">
        <v>134.67099999999999</v>
      </c>
      <c r="B83" s="1">
        <v>4.881596</v>
      </c>
      <c r="C83" s="1">
        <v>10.142956999999999</v>
      </c>
      <c r="D83" s="1">
        <v>625.32466899999997</v>
      </c>
      <c r="E83" s="1">
        <v>696.87880800000005</v>
      </c>
    </row>
    <row r="84" spans="1:5" x14ac:dyDescent="0.3">
      <c r="A84" s="1">
        <v>135.78200000000001</v>
      </c>
      <c r="B84" s="1">
        <v>4.8851339999999999</v>
      </c>
      <c r="C84" s="1">
        <v>10.137739</v>
      </c>
      <c r="D84" s="1">
        <v>632.23636499999998</v>
      </c>
      <c r="E84" s="1">
        <v>661.09494600000005</v>
      </c>
    </row>
    <row r="85" spans="1:5" x14ac:dyDescent="0.3">
      <c r="A85" s="1">
        <v>136.96199999999999</v>
      </c>
      <c r="B85" s="1">
        <v>4.8925169999999998</v>
      </c>
      <c r="C85" s="1">
        <v>10.153753</v>
      </c>
      <c r="D85" s="1">
        <v>625.09079499999996</v>
      </c>
      <c r="E85" s="1">
        <v>674.52020900000002</v>
      </c>
    </row>
    <row r="86" spans="1:5" x14ac:dyDescent="0.3">
      <c r="A86" s="1">
        <v>138.071</v>
      </c>
      <c r="B86" s="1">
        <v>4.8440519999999996</v>
      </c>
      <c r="C86" s="1">
        <v>10.146012000000001</v>
      </c>
      <c r="D86" s="1">
        <v>634.54236300000002</v>
      </c>
      <c r="E86" s="1">
        <v>702.45184200000006</v>
      </c>
    </row>
    <row r="87" spans="1:5" x14ac:dyDescent="0.3">
      <c r="A87" s="1">
        <v>139.19200000000001</v>
      </c>
      <c r="B87" s="1">
        <v>4.8281599999999996</v>
      </c>
      <c r="C87" s="1">
        <v>10.148885</v>
      </c>
      <c r="D87" s="1">
        <v>603.21910200000002</v>
      </c>
      <c r="E87" s="1">
        <v>678.41668800000002</v>
      </c>
    </row>
    <row r="88" spans="1:5" x14ac:dyDescent="0.3">
      <c r="A88" s="1">
        <v>140.35900000000001</v>
      </c>
      <c r="B88" s="1">
        <v>4.8067169999999999</v>
      </c>
      <c r="C88" s="1">
        <v>10.149975</v>
      </c>
      <c r="D88" s="1">
        <v>613.63328300000001</v>
      </c>
      <c r="E88" s="1">
        <v>649.00811699999997</v>
      </c>
    </row>
    <row r="89" spans="1:5" x14ac:dyDescent="0.3">
      <c r="A89" s="1">
        <v>141.47900000000001</v>
      </c>
      <c r="B89" s="1">
        <v>4.8113869999999999</v>
      </c>
      <c r="C89" s="1">
        <v>10.14006</v>
      </c>
      <c r="D89" s="1">
        <v>617.39991099999997</v>
      </c>
      <c r="E89" s="1">
        <v>667.93138299999998</v>
      </c>
    </row>
    <row r="90" spans="1:5" x14ac:dyDescent="0.3">
      <c r="A90" s="1">
        <v>142.57499999999999</v>
      </c>
      <c r="B90" s="1">
        <v>4.7960839999999996</v>
      </c>
      <c r="C90" s="1">
        <v>10.141094000000001</v>
      </c>
      <c r="D90" s="1">
        <v>633.67252399999995</v>
      </c>
      <c r="E90" s="1">
        <v>689.22240499999998</v>
      </c>
    </row>
    <row r="91" spans="1:5" x14ac:dyDescent="0.3">
      <c r="A91" s="1">
        <v>143.61500000000001</v>
      </c>
      <c r="B91" s="1">
        <v>4.7958090000000002</v>
      </c>
      <c r="C91" s="1">
        <v>10.149103</v>
      </c>
      <c r="D91" s="1">
        <v>614.89214300000003</v>
      </c>
      <c r="E91" s="1">
        <v>693.594562</v>
      </c>
    </row>
    <row r="92" spans="1:5" x14ac:dyDescent="0.3">
      <c r="A92" s="1">
        <v>144.72300000000001</v>
      </c>
      <c r="B92" s="1">
        <v>4.8372919999999997</v>
      </c>
      <c r="C92" s="1">
        <v>10.132391999999999</v>
      </c>
      <c r="D92" s="1">
        <v>637.505807</v>
      </c>
      <c r="E92" s="1">
        <v>687.76312499999995</v>
      </c>
    </row>
    <row r="93" spans="1:5" x14ac:dyDescent="0.3">
      <c r="A93" s="1">
        <v>145.86500000000001</v>
      </c>
      <c r="B93" s="1">
        <v>4.8115560000000004</v>
      </c>
      <c r="C93" s="1">
        <v>10.141870000000001</v>
      </c>
      <c r="D93" s="1">
        <v>630.56567099999995</v>
      </c>
      <c r="E93" s="1">
        <v>669.17786999999998</v>
      </c>
    </row>
    <row r="94" spans="1:5" x14ac:dyDescent="0.3">
      <c r="A94" s="1">
        <v>146.976</v>
      </c>
      <c r="B94" s="1">
        <v>4.7878999999999996</v>
      </c>
      <c r="C94" s="1">
        <v>10.147489999999999</v>
      </c>
      <c r="D94" s="1">
        <v>626.777061</v>
      </c>
      <c r="E94" s="1">
        <v>674.07623799999999</v>
      </c>
    </row>
    <row r="95" spans="1:5" x14ac:dyDescent="0.3">
      <c r="A95" s="1">
        <v>148.155</v>
      </c>
      <c r="B95" s="1">
        <v>4.8099600000000002</v>
      </c>
      <c r="C95" s="1">
        <v>10.139187</v>
      </c>
      <c r="D95" s="1">
        <v>631.53423099999998</v>
      </c>
      <c r="E95" s="1">
        <v>695.97074899999996</v>
      </c>
    </row>
    <row r="96" spans="1:5" x14ac:dyDescent="0.3">
      <c r="A96" s="1">
        <v>149.26900000000001</v>
      </c>
      <c r="B96" s="1">
        <v>4.7622799999999996</v>
      </c>
      <c r="C96" s="1">
        <v>10.141132000000001</v>
      </c>
      <c r="D96" s="1">
        <v>615.98476600000004</v>
      </c>
      <c r="E96" s="1">
        <v>633.22504100000003</v>
      </c>
    </row>
    <row r="97" spans="1:5" x14ac:dyDescent="0.3">
      <c r="A97" s="1">
        <v>150.38499999999999</v>
      </c>
      <c r="B97" s="1">
        <v>4.793882</v>
      </c>
      <c r="C97" s="1">
        <v>10.149383</v>
      </c>
      <c r="D97" s="1">
        <v>622.72084600000005</v>
      </c>
      <c r="E97" s="1">
        <v>688.42206999999996</v>
      </c>
    </row>
    <row r="98" spans="1:5" x14ac:dyDescent="0.3">
      <c r="A98" s="1">
        <v>151.517</v>
      </c>
      <c r="B98" s="1">
        <v>4.7576539999999996</v>
      </c>
      <c r="C98" s="1">
        <v>10.148073</v>
      </c>
      <c r="D98" s="1">
        <v>618.24315300000001</v>
      </c>
      <c r="E98" s="1">
        <v>700.86838</v>
      </c>
    </row>
    <row r="99" spans="1:5" x14ac:dyDescent="0.3">
      <c r="A99" s="1">
        <v>152.62200000000001</v>
      </c>
      <c r="B99" s="1">
        <v>4.7610359999999998</v>
      </c>
      <c r="C99" s="1">
        <v>10.129135</v>
      </c>
      <c r="D99" s="1">
        <v>644.15802099999996</v>
      </c>
      <c r="E99" s="1">
        <v>711.99217799999997</v>
      </c>
    </row>
    <row r="100" spans="1:5" x14ac:dyDescent="0.3">
      <c r="A100" s="1">
        <v>153.76599999999999</v>
      </c>
      <c r="B100" s="1">
        <v>4.785577</v>
      </c>
      <c r="C100" s="1">
        <v>10.144380999999999</v>
      </c>
      <c r="D100" s="1">
        <v>621.19807000000003</v>
      </c>
      <c r="E100" s="1">
        <v>682.76872700000001</v>
      </c>
    </row>
    <row r="101" spans="1:5" x14ac:dyDescent="0.3">
      <c r="A101" s="1">
        <v>154.863</v>
      </c>
      <c r="B101" s="1">
        <v>4.793927</v>
      </c>
      <c r="C101" s="1">
        <v>10.12684</v>
      </c>
      <c r="D101" s="1">
        <v>620.97792700000002</v>
      </c>
      <c r="E101" s="1">
        <v>707.30075199999999</v>
      </c>
    </row>
    <row r="102" spans="1:5" x14ac:dyDescent="0.3">
      <c r="A102" s="1">
        <v>155.976</v>
      </c>
      <c r="B102" s="1">
        <v>4.8675179999999996</v>
      </c>
      <c r="C102" s="1">
        <v>10.126749</v>
      </c>
      <c r="D102" s="1">
        <v>621.15506500000004</v>
      </c>
      <c r="E102" s="1">
        <v>705.90728899999999</v>
      </c>
    </row>
    <row r="103" spans="1:5" x14ac:dyDescent="0.3">
      <c r="A103" s="1">
        <v>157.113</v>
      </c>
      <c r="B103" s="1">
        <v>4.8382480000000001</v>
      </c>
      <c r="C103" s="1">
        <v>10.142811</v>
      </c>
      <c r="D103" s="1">
        <v>609.41600300000005</v>
      </c>
      <c r="E103" s="1">
        <v>597.08887100000004</v>
      </c>
    </row>
    <row r="104" spans="1:5" x14ac:dyDescent="0.3">
      <c r="A104" s="1">
        <v>158.226</v>
      </c>
      <c r="B104" s="1">
        <v>4.8002310000000001</v>
      </c>
      <c r="C104" s="1">
        <v>10.149253</v>
      </c>
      <c r="D104" s="1">
        <v>630.96923400000003</v>
      </c>
      <c r="E104" s="1">
        <v>691.16283099999998</v>
      </c>
    </row>
    <row r="105" spans="1:5" x14ac:dyDescent="0.3">
      <c r="A105" s="1">
        <v>159.274</v>
      </c>
      <c r="B105" s="1">
        <v>4.8512170000000001</v>
      </c>
      <c r="C105" s="1">
        <v>10.132489</v>
      </c>
      <c r="D105" s="1">
        <v>626.47415799999999</v>
      </c>
      <c r="E105" s="1">
        <v>660.44427099999996</v>
      </c>
    </row>
    <row r="106" spans="1:5" x14ac:dyDescent="0.3">
      <c r="A106" s="1">
        <v>160.34800000000001</v>
      </c>
      <c r="B106" s="1">
        <v>4.8328340000000001</v>
      </c>
      <c r="C106" s="1">
        <v>10.12791</v>
      </c>
      <c r="D106" s="1">
        <v>623.03598499999998</v>
      </c>
      <c r="E106" s="1">
        <v>700.90263500000003</v>
      </c>
    </row>
    <row r="107" spans="1:5" x14ac:dyDescent="0.3">
      <c r="A107" s="1">
        <v>161.411</v>
      </c>
      <c r="B107" s="1">
        <v>4.788322</v>
      </c>
      <c r="C107" s="1">
        <v>10.131645000000001</v>
      </c>
      <c r="D107" s="1">
        <v>636.44081300000005</v>
      </c>
      <c r="E107" s="1">
        <v>709.11400400000002</v>
      </c>
    </row>
    <row r="108" spans="1:5" x14ac:dyDescent="0.3">
      <c r="A108" s="1">
        <v>162.589</v>
      </c>
      <c r="B108" s="1">
        <v>4.7800260000000003</v>
      </c>
      <c r="C108" s="1">
        <v>10.121371</v>
      </c>
      <c r="D108" s="1">
        <v>610.58546000000001</v>
      </c>
      <c r="E108" s="1">
        <v>597.27250000000004</v>
      </c>
    </row>
    <row r="109" spans="1:5" x14ac:dyDescent="0.3">
      <c r="A109" s="1">
        <v>163.66999999999999</v>
      </c>
      <c r="B109" s="1">
        <v>4.7512879999999997</v>
      </c>
      <c r="C109" s="1">
        <v>10.142772000000001</v>
      </c>
      <c r="D109" s="1">
        <v>614.49150999999995</v>
      </c>
      <c r="E109" s="1">
        <v>695.10591699999998</v>
      </c>
    </row>
    <row r="110" spans="1:5" x14ac:dyDescent="0.3">
      <c r="A110" s="1">
        <v>164.76900000000001</v>
      </c>
      <c r="B110" s="1">
        <v>4.7603710000000001</v>
      </c>
      <c r="C110" s="1">
        <v>10.152117000000001</v>
      </c>
      <c r="D110" s="1">
        <v>626.54543999999999</v>
      </c>
      <c r="E110" s="1">
        <v>692.98645599999998</v>
      </c>
    </row>
    <row r="111" spans="1:5" x14ac:dyDescent="0.3">
      <c r="A111" s="1">
        <v>165.774</v>
      </c>
      <c r="B111" s="1">
        <v>4.7698210000000003</v>
      </c>
      <c r="C111" s="1">
        <v>10.172779999999999</v>
      </c>
      <c r="D111" s="1">
        <v>636.446866</v>
      </c>
      <c r="E111" s="1">
        <v>708.94626100000005</v>
      </c>
    </row>
    <row r="112" spans="1:5" x14ac:dyDescent="0.3">
      <c r="A112" s="1">
        <v>166.85900000000001</v>
      </c>
      <c r="B112" s="1">
        <v>4.8342029999999996</v>
      </c>
      <c r="C112" s="1">
        <v>10.14925</v>
      </c>
      <c r="D112" s="1">
        <v>632.85650299999998</v>
      </c>
      <c r="E112" s="1">
        <v>693.98521900000003</v>
      </c>
    </row>
    <row r="113" spans="1:5" x14ac:dyDescent="0.3">
      <c r="A113" s="1">
        <v>167.905</v>
      </c>
      <c r="B113" s="1">
        <v>4.8757489999999999</v>
      </c>
      <c r="C113" s="1">
        <v>10.160918000000001</v>
      </c>
      <c r="D113" s="1">
        <v>638.39083100000005</v>
      </c>
      <c r="E113" s="1">
        <v>682.54929500000003</v>
      </c>
    </row>
    <row r="114" spans="1:5" x14ac:dyDescent="0.3">
      <c r="A114" s="1">
        <v>168.97900000000001</v>
      </c>
      <c r="B114" s="1">
        <v>4.8760640000000004</v>
      </c>
      <c r="C114" s="1">
        <v>10.158028</v>
      </c>
      <c r="D114" s="1">
        <v>615.07966399999998</v>
      </c>
      <c r="E114" s="1">
        <v>697.74727800000005</v>
      </c>
    </row>
    <row r="115" spans="1:5" x14ac:dyDescent="0.3">
      <c r="A115" s="1">
        <v>170.15700000000001</v>
      </c>
      <c r="B115" s="1">
        <v>4.8390490000000002</v>
      </c>
      <c r="C115" s="1">
        <v>10.165324999999999</v>
      </c>
      <c r="D115" s="1">
        <v>617.61123299999997</v>
      </c>
      <c r="E115" s="1">
        <v>696.813311</v>
      </c>
    </row>
    <row r="116" spans="1:5" x14ac:dyDescent="0.3">
      <c r="A116" s="1">
        <v>171.27699999999999</v>
      </c>
      <c r="B116" s="1">
        <v>4.8551700000000002</v>
      </c>
      <c r="C116" s="1">
        <v>10.171128</v>
      </c>
      <c r="D116" s="1">
        <v>609.01864799999998</v>
      </c>
      <c r="E116" s="1">
        <v>664.14825099999996</v>
      </c>
    </row>
    <row r="117" spans="1:5" x14ac:dyDescent="0.3">
      <c r="A117" s="1">
        <v>172.38</v>
      </c>
      <c r="B117" s="1">
        <v>4.8636689999999998</v>
      </c>
      <c r="C117" s="1">
        <v>10.169026000000001</v>
      </c>
      <c r="D117" s="1">
        <v>628.54395399999999</v>
      </c>
      <c r="E117" s="1">
        <v>660.71642599999996</v>
      </c>
    </row>
    <row r="118" spans="1:5" x14ac:dyDescent="0.3">
      <c r="A118" s="1">
        <v>173.52</v>
      </c>
      <c r="B118" s="1">
        <v>4.8245610000000001</v>
      </c>
      <c r="C118" s="1">
        <v>10.157325</v>
      </c>
      <c r="D118" s="1">
        <v>609.08851600000003</v>
      </c>
      <c r="E118" s="1">
        <v>654.86179500000003</v>
      </c>
    </row>
    <row r="119" spans="1:5" x14ac:dyDescent="0.3">
      <c r="A119" s="1">
        <v>174.66800000000001</v>
      </c>
      <c r="B119" s="1">
        <v>4.848058</v>
      </c>
      <c r="C119" s="1">
        <v>10.143974</v>
      </c>
      <c r="D119" s="1">
        <v>629.94832799999995</v>
      </c>
      <c r="E119" s="1">
        <v>684.25372900000002</v>
      </c>
    </row>
    <row r="120" spans="1:5" x14ac:dyDescent="0.3">
      <c r="A120" s="1">
        <v>175.77799999999999</v>
      </c>
      <c r="B120" s="1">
        <v>4.8735350000000004</v>
      </c>
      <c r="C120" s="1">
        <v>10.154916</v>
      </c>
      <c r="D120" s="1">
        <v>612.89211399999999</v>
      </c>
      <c r="E120" s="1">
        <v>658.57980899999995</v>
      </c>
    </row>
    <row r="121" spans="1:5" x14ac:dyDescent="0.3">
      <c r="A121" s="1">
        <v>176.91900000000001</v>
      </c>
      <c r="B121" s="1">
        <v>4.824516</v>
      </c>
      <c r="C121" s="1">
        <v>10.153836</v>
      </c>
      <c r="D121" s="1">
        <v>625.03574300000002</v>
      </c>
      <c r="E121" s="1">
        <v>697.77786100000003</v>
      </c>
    </row>
    <row r="122" spans="1:5" x14ac:dyDescent="0.3">
      <c r="A122" s="1">
        <v>178.02699999999999</v>
      </c>
      <c r="B122" s="1">
        <v>4.8488670000000003</v>
      </c>
      <c r="C122" s="1">
        <v>10.155381999999999</v>
      </c>
      <c r="D122" s="1">
        <v>630.38660100000004</v>
      </c>
      <c r="E122" s="1">
        <v>704.71909400000004</v>
      </c>
    </row>
    <row r="123" spans="1:5" x14ac:dyDescent="0.3">
      <c r="A123" s="1">
        <v>179.167</v>
      </c>
      <c r="B123" s="1">
        <v>4.8582029999999996</v>
      </c>
      <c r="C123" s="1">
        <v>10.147669</v>
      </c>
      <c r="D123" s="1">
        <v>626.57154300000002</v>
      </c>
      <c r="E123" s="1">
        <v>661.70251499999995</v>
      </c>
    </row>
    <row r="124" spans="1:5" x14ac:dyDescent="0.3">
      <c r="A124" s="1">
        <v>180.27099999999999</v>
      </c>
      <c r="B124" s="1">
        <v>4.8713839999999999</v>
      </c>
      <c r="C124" s="1">
        <v>10.154640000000001</v>
      </c>
      <c r="D124" s="1">
        <v>624.31597399999998</v>
      </c>
      <c r="E124" s="1">
        <v>708.54255799999999</v>
      </c>
    </row>
    <row r="125" spans="1:5" x14ac:dyDescent="0.3">
      <c r="A125" s="1">
        <v>181.273</v>
      </c>
      <c r="B125" s="1">
        <v>4.8725079999999998</v>
      </c>
      <c r="C125" s="1">
        <v>10.164151</v>
      </c>
      <c r="D125" s="1">
        <v>647.18222500000002</v>
      </c>
      <c r="E125" s="1">
        <v>711.99217799999997</v>
      </c>
    </row>
    <row r="126" spans="1:5" x14ac:dyDescent="0.3">
      <c r="A126" s="1">
        <v>182.35499999999999</v>
      </c>
      <c r="B126" s="1">
        <v>4.8714490000000001</v>
      </c>
      <c r="C126" s="1">
        <v>10.156979</v>
      </c>
      <c r="D126" s="1">
        <v>623.67996900000003</v>
      </c>
      <c r="E126" s="1">
        <v>711.38932699999998</v>
      </c>
    </row>
    <row r="127" spans="1:5" x14ac:dyDescent="0.3">
      <c r="A127" s="1">
        <v>183.47399999999999</v>
      </c>
      <c r="B127" s="1">
        <v>4.8703799999999999</v>
      </c>
      <c r="C127" s="1">
        <v>10.144893</v>
      </c>
      <c r="D127" s="1">
        <v>626.52936999999997</v>
      </c>
      <c r="E127" s="1">
        <v>666.04758500000003</v>
      </c>
    </row>
    <row r="128" spans="1:5" x14ac:dyDescent="0.3">
      <c r="A128" s="1">
        <v>184.61799999999999</v>
      </c>
      <c r="B128" s="1">
        <v>4.8299310000000002</v>
      </c>
      <c r="C128" s="1">
        <v>10.139291999999999</v>
      </c>
      <c r="D128" s="1">
        <v>634.96020999999996</v>
      </c>
      <c r="E128" s="1">
        <v>683.31743200000005</v>
      </c>
    </row>
    <row r="129" spans="1:5" x14ac:dyDescent="0.3">
      <c r="A129" s="1">
        <v>185.78399999999999</v>
      </c>
      <c r="B129" s="1">
        <v>4.8251359999999996</v>
      </c>
      <c r="C129" s="1">
        <v>10.15274</v>
      </c>
      <c r="D129" s="1">
        <v>629.27812400000005</v>
      </c>
      <c r="E129" s="1">
        <v>697.18402500000002</v>
      </c>
    </row>
    <row r="130" spans="1:5" x14ac:dyDescent="0.3">
      <c r="A130" s="1">
        <v>186.92500000000001</v>
      </c>
      <c r="B130" s="1">
        <v>4.85764</v>
      </c>
      <c r="C130" s="1">
        <v>10.152739</v>
      </c>
      <c r="D130" s="1">
        <v>636.24116300000003</v>
      </c>
      <c r="E130" s="1">
        <v>706.82085199999995</v>
      </c>
    </row>
    <row r="131" spans="1:5" x14ac:dyDescent="0.3">
      <c r="A131" s="1">
        <v>188.072</v>
      </c>
      <c r="B131" s="1">
        <v>4.8336889999999997</v>
      </c>
      <c r="C131" s="1">
        <v>10.168841</v>
      </c>
      <c r="D131" s="1">
        <v>634.76659199999995</v>
      </c>
      <c r="E131" s="1">
        <v>700.33007299999997</v>
      </c>
    </row>
    <row r="132" spans="1:5" x14ac:dyDescent="0.3">
      <c r="A132" s="1">
        <v>189.07300000000001</v>
      </c>
      <c r="B132" s="1">
        <v>4.8644400000000001</v>
      </c>
      <c r="C132" s="1">
        <v>10.169349</v>
      </c>
      <c r="D132" s="1">
        <v>617.57744400000001</v>
      </c>
      <c r="E132" s="1">
        <v>696.209791</v>
      </c>
    </row>
    <row r="133" spans="1:5" x14ac:dyDescent="0.3">
      <c r="A133" s="1">
        <v>190.154</v>
      </c>
      <c r="B133" s="1">
        <v>4.8795500000000001</v>
      </c>
      <c r="C133" s="1">
        <v>10.143020999999999</v>
      </c>
      <c r="D133" s="1">
        <v>611.45386299999996</v>
      </c>
      <c r="E133" s="1">
        <v>672.36526400000002</v>
      </c>
    </row>
    <row r="134" spans="1:5" x14ac:dyDescent="0.3">
      <c r="A134" s="1">
        <v>191.22300000000001</v>
      </c>
      <c r="B134" s="1">
        <v>4.8610009999999999</v>
      </c>
      <c r="C134" s="1">
        <v>10.140672</v>
      </c>
      <c r="D134" s="1">
        <v>628.13175000000001</v>
      </c>
      <c r="E134" s="1">
        <v>706.83419300000003</v>
      </c>
    </row>
    <row r="135" spans="1:5" x14ac:dyDescent="0.3">
      <c r="A135" s="1">
        <v>192.273</v>
      </c>
      <c r="B135" s="1">
        <v>4.8877230000000003</v>
      </c>
      <c r="C135" s="1">
        <v>10.15368</v>
      </c>
      <c r="D135" s="1">
        <v>632.87171599999999</v>
      </c>
      <c r="E135" s="1">
        <v>682.23866099999998</v>
      </c>
    </row>
    <row r="136" spans="1:5" x14ac:dyDescent="0.3">
      <c r="A136" s="1">
        <v>193.31299999999999</v>
      </c>
      <c r="B136" s="1">
        <v>4.8907509999999998</v>
      </c>
      <c r="C136" s="1">
        <v>10.151652</v>
      </c>
      <c r="D136" s="1">
        <v>617.72584199999994</v>
      </c>
      <c r="E136" s="1">
        <v>633.46367399999997</v>
      </c>
    </row>
    <row r="137" spans="1:5" x14ac:dyDescent="0.3">
      <c r="A137" s="1">
        <v>194.459</v>
      </c>
      <c r="B137" s="1">
        <v>4.8731520000000002</v>
      </c>
      <c r="C137" s="1">
        <v>10.145436</v>
      </c>
      <c r="D137" s="1">
        <v>622.54168500000003</v>
      </c>
      <c r="E137" s="1">
        <v>658.95980099999997</v>
      </c>
    </row>
    <row r="138" spans="1:5" x14ac:dyDescent="0.3">
      <c r="A138" s="1">
        <v>195.49100000000001</v>
      </c>
      <c r="B138" s="1">
        <v>4.8516820000000003</v>
      </c>
      <c r="C138" s="1">
        <v>10.143250999999999</v>
      </c>
      <c r="D138" s="1">
        <v>624.55908599999998</v>
      </c>
      <c r="E138" s="1">
        <v>664.65010700000005</v>
      </c>
    </row>
    <row r="140" spans="1:5" x14ac:dyDescent="0.3">
      <c r="B140" s="1">
        <f t="shared" ref="B140" si="0">AVERAGE(B1:B138)</f>
        <v>4.8486209416058408</v>
      </c>
      <c r="C140" s="1">
        <f>AVERAGE(C1:C138)</f>
        <v>10.150006781021894</v>
      </c>
      <c r="D140" s="1">
        <f>AVERAGE(D1:D138)</f>
        <v>625.79006748905113</v>
      </c>
      <c r="E140" s="1">
        <f t="shared" ref="E140" si="1">AVERAGE(E1:E138)</f>
        <v>679.40383954744527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09147-8F4F-4496-BB4C-A6EB5AF14660}">
  <dimension ref="A1:E158"/>
  <sheetViews>
    <sheetView zoomScale="70" zoomScaleNormal="70" workbookViewId="0">
      <selection sqref="A1:E1048576"/>
    </sheetView>
  </sheetViews>
  <sheetFormatPr defaultRowHeight="14.4" x14ac:dyDescent="0.3"/>
  <cols>
    <col min="1" max="5" width="28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45.284999999999997</v>
      </c>
      <c r="B2" s="1">
        <v>4.8833580000000003</v>
      </c>
      <c r="C2" s="1">
        <v>10.073242</v>
      </c>
      <c r="D2" s="1">
        <v>625.80020200000001</v>
      </c>
      <c r="E2" s="1">
        <v>711.99217799999997</v>
      </c>
    </row>
    <row r="3" spans="1:5" x14ac:dyDescent="0.3">
      <c r="A3" s="1">
        <v>46.284999999999997</v>
      </c>
      <c r="B3" s="1">
        <v>4.9050140000000004</v>
      </c>
      <c r="C3" s="1">
        <v>10.070124</v>
      </c>
      <c r="D3" s="1">
        <v>633.11966600000005</v>
      </c>
      <c r="E3" s="1">
        <v>635.41904</v>
      </c>
    </row>
    <row r="4" spans="1:5" x14ac:dyDescent="0.3">
      <c r="A4" s="1">
        <v>47.284999999999997</v>
      </c>
      <c r="B4" s="1">
        <v>4.854673</v>
      </c>
      <c r="C4" s="1">
        <v>10.040509</v>
      </c>
      <c r="D4" s="1">
        <v>624.674533</v>
      </c>
      <c r="E4" s="1">
        <v>711.99217799999997</v>
      </c>
    </row>
    <row r="5" spans="1:5" x14ac:dyDescent="0.3">
      <c r="A5" s="1">
        <v>48.284999999999997</v>
      </c>
      <c r="B5" s="1">
        <v>4.8388780000000002</v>
      </c>
      <c r="C5" s="1">
        <v>10.067871999999999</v>
      </c>
      <c r="D5" s="1">
        <v>630.48504300000002</v>
      </c>
      <c r="E5" s="1">
        <v>707.36003200000005</v>
      </c>
    </row>
    <row r="6" spans="1:5" x14ac:dyDescent="0.3">
      <c r="A6" s="1">
        <v>49.284999999999997</v>
      </c>
      <c r="B6" s="1">
        <v>4.8243470000000004</v>
      </c>
      <c r="C6" s="1">
        <v>10.064886</v>
      </c>
      <c r="D6" s="1">
        <v>623.71608900000001</v>
      </c>
      <c r="E6" s="1">
        <v>701.885672</v>
      </c>
    </row>
    <row r="7" spans="1:5" x14ac:dyDescent="0.3">
      <c r="A7" s="1">
        <v>50.301000000000002</v>
      </c>
      <c r="B7" s="1">
        <v>4.8180649999999998</v>
      </c>
      <c r="C7" s="1">
        <v>10.05663</v>
      </c>
      <c r="D7" s="1">
        <v>643.74417300000005</v>
      </c>
      <c r="E7" s="1">
        <v>700.57855600000005</v>
      </c>
    </row>
    <row r="8" spans="1:5" x14ac:dyDescent="0.3">
      <c r="A8" s="1">
        <v>51.384</v>
      </c>
      <c r="B8" s="1">
        <v>4.8731210000000003</v>
      </c>
      <c r="C8" s="1">
        <v>10.065758000000001</v>
      </c>
      <c r="D8" s="1">
        <v>628.62903900000003</v>
      </c>
      <c r="E8" s="1">
        <v>665.46621500000003</v>
      </c>
    </row>
    <row r="9" spans="1:5" x14ac:dyDescent="0.3">
      <c r="A9" s="1">
        <v>52.384</v>
      </c>
      <c r="B9" s="1">
        <v>4.8611890000000004</v>
      </c>
      <c r="C9" s="1">
        <v>10.088099</v>
      </c>
      <c r="D9" s="1">
        <v>628.11778800000002</v>
      </c>
      <c r="E9" s="1">
        <v>711.99217799999997</v>
      </c>
    </row>
    <row r="10" spans="1:5" x14ac:dyDescent="0.3">
      <c r="A10" s="1">
        <v>53.393000000000001</v>
      </c>
      <c r="B10" s="1">
        <v>4.844811</v>
      </c>
      <c r="C10" s="1">
        <v>10.061119</v>
      </c>
      <c r="D10" s="1">
        <v>619.42349400000001</v>
      </c>
      <c r="E10" s="1">
        <v>663.47771399999999</v>
      </c>
    </row>
    <row r="11" spans="1:5" x14ac:dyDescent="0.3">
      <c r="A11" s="1">
        <v>54.459000000000003</v>
      </c>
      <c r="B11" s="1">
        <v>4.849513</v>
      </c>
      <c r="C11" s="1">
        <v>10.064895999999999</v>
      </c>
      <c r="D11" s="1">
        <v>630.21418400000005</v>
      </c>
      <c r="E11" s="1">
        <v>677.75350800000001</v>
      </c>
    </row>
    <row r="12" spans="1:5" x14ac:dyDescent="0.3">
      <c r="A12" s="1">
        <v>55.482999999999997</v>
      </c>
      <c r="B12" s="1">
        <v>4.8105969999999996</v>
      </c>
      <c r="C12" s="1">
        <v>10.066618</v>
      </c>
      <c r="D12" s="1">
        <v>633.50151100000005</v>
      </c>
      <c r="E12" s="1">
        <v>711.99217799999997</v>
      </c>
    </row>
    <row r="13" spans="1:5" x14ac:dyDescent="0.3">
      <c r="A13" s="1">
        <v>56.482999999999997</v>
      </c>
      <c r="B13" s="1">
        <v>4.8239739999999998</v>
      </c>
      <c r="C13" s="1">
        <v>10.076089</v>
      </c>
      <c r="D13" s="1">
        <v>625.20029999999997</v>
      </c>
      <c r="E13" s="1">
        <v>700.02110200000004</v>
      </c>
    </row>
    <row r="14" spans="1:5" x14ac:dyDescent="0.3">
      <c r="A14" s="1">
        <v>57.594000000000001</v>
      </c>
      <c r="B14" s="1">
        <v>4.9179000000000004</v>
      </c>
      <c r="C14" s="1">
        <v>10.062435000000001</v>
      </c>
      <c r="D14" s="1">
        <v>635.86588300000005</v>
      </c>
      <c r="E14" s="1">
        <v>674.15340000000003</v>
      </c>
    </row>
    <row r="15" spans="1:5" x14ac:dyDescent="0.3">
      <c r="A15" s="1">
        <v>58.758000000000003</v>
      </c>
      <c r="B15" s="1">
        <v>4.9153229999999999</v>
      </c>
      <c r="C15" s="1">
        <v>10.065792999999999</v>
      </c>
      <c r="D15" s="1">
        <v>625.00495599999999</v>
      </c>
      <c r="E15" s="1">
        <v>663.43926799999997</v>
      </c>
    </row>
    <row r="16" spans="1:5" x14ac:dyDescent="0.3">
      <c r="A16" s="1">
        <v>59.783000000000001</v>
      </c>
      <c r="B16" s="1">
        <v>4.899724</v>
      </c>
      <c r="C16" s="1">
        <v>10.054605</v>
      </c>
      <c r="D16" s="1">
        <v>639.68788700000005</v>
      </c>
      <c r="E16" s="1">
        <v>694.68433300000004</v>
      </c>
    </row>
    <row r="17" spans="1:5" x14ac:dyDescent="0.3">
      <c r="A17" s="1">
        <v>60.8</v>
      </c>
      <c r="B17" s="1">
        <v>4.8627260000000003</v>
      </c>
      <c r="C17" s="1">
        <v>10.068289999999999</v>
      </c>
      <c r="D17" s="1">
        <v>647.58551799999998</v>
      </c>
      <c r="E17" s="1">
        <v>649.25280499999997</v>
      </c>
    </row>
    <row r="18" spans="1:5" x14ac:dyDescent="0.3">
      <c r="A18" s="1">
        <v>61.841000000000001</v>
      </c>
      <c r="B18" s="1">
        <v>4.8160509999999999</v>
      </c>
      <c r="C18" s="1">
        <v>10.063497999999999</v>
      </c>
      <c r="D18" s="1">
        <v>609.86843099999999</v>
      </c>
      <c r="E18" s="1">
        <v>622.83595700000001</v>
      </c>
    </row>
    <row r="19" spans="1:5" x14ac:dyDescent="0.3">
      <c r="A19" s="1">
        <v>62.845999999999997</v>
      </c>
      <c r="B19" s="1">
        <v>4.8527110000000002</v>
      </c>
      <c r="C19" s="1">
        <v>10.087244</v>
      </c>
      <c r="D19" s="1">
        <v>623.67948899999999</v>
      </c>
      <c r="E19" s="1">
        <v>637.26543300000003</v>
      </c>
    </row>
    <row r="20" spans="1:5" x14ac:dyDescent="0.3">
      <c r="A20" s="1">
        <v>63.881999999999998</v>
      </c>
      <c r="B20" s="1">
        <v>4.8788090000000004</v>
      </c>
      <c r="C20" s="1">
        <v>10.089822</v>
      </c>
      <c r="D20" s="1">
        <v>634.08070799999996</v>
      </c>
      <c r="E20" s="1">
        <v>695.01618099999996</v>
      </c>
    </row>
    <row r="21" spans="1:5" x14ac:dyDescent="0.3">
      <c r="A21" s="1">
        <v>64.882000000000005</v>
      </c>
      <c r="B21" s="1">
        <v>4.8812870000000004</v>
      </c>
      <c r="C21" s="1">
        <v>10.085538</v>
      </c>
      <c r="D21" s="1">
        <v>633.45465899999999</v>
      </c>
      <c r="E21" s="1">
        <v>678.49273600000004</v>
      </c>
    </row>
    <row r="22" spans="1:5" x14ac:dyDescent="0.3">
      <c r="A22" s="1">
        <v>65.896000000000001</v>
      </c>
      <c r="B22" s="1">
        <v>4.9291700000000001</v>
      </c>
      <c r="C22" s="1">
        <v>10.069075</v>
      </c>
      <c r="D22" s="1">
        <v>624.82117500000004</v>
      </c>
      <c r="E22" s="1">
        <v>689.67875600000002</v>
      </c>
    </row>
    <row r="23" spans="1:5" x14ac:dyDescent="0.3">
      <c r="A23" s="1">
        <v>67.093999999999994</v>
      </c>
      <c r="B23" s="1">
        <v>4.8654450000000002</v>
      </c>
      <c r="C23" s="1">
        <v>10.079715999999999</v>
      </c>
      <c r="D23" s="1">
        <v>641.566868</v>
      </c>
      <c r="E23" s="1">
        <v>697.67168100000004</v>
      </c>
    </row>
    <row r="24" spans="1:5" x14ac:dyDescent="0.3">
      <c r="A24" s="1">
        <v>68.099999999999994</v>
      </c>
      <c r="B24" s="1">
        <v>4.8912579999999997</v>
      </c>
      <c r="C24" s="1">
        <v>10.097490000000001</v>
      </c>
      <c r="D24" s="1">
        <v>641.86495600000001</v>
      </c>
      <c r="E24" s="1">
        <v>660.22431500000005</v>
      </c>
    </row>
    <row r="25" spans="1:5" x14ac:dyDescent="0.3">
      <c r="A25" s="1">
        <v>69.25</v>
      </c>
      <c r="B25" s="1">
        <v>4.8982010000000002</v>
      </c>
      <c r="C25" s="1">
        <v>10.105721000000001</v>
      </c>
      <c r="D25" s="1">
        <v>635.18704100000002</v>
      </c>
      <c r="E25" s="1">
        <v>707.49573799999996</v>
      </c>
    </row>
    <row r="26" spans="1:5" x14ac:dyDescent="0.3">
      <c r="A26" s="1">
        <v>70.281999999999996</v>
      </c>
      <c r="B26" s="1">
        <v>4.918418</v>
      </c>
      <c r="C26" s="1">
        <v>10.114832</v>
      </c>
      <c r="D26" s="1">
        <v>625.61700599999995</v>
      </c>
      <c r="E26" s="1">
        <v>705.71857199999999</v>
      </c>
    </row>
    <row r="27" spans="1:5" x14ac:dyDescent="0.3">
      <c r="A27" s="1">
        <v>71.281999999999996</v>
      </c>
      <c r="B27" s="1">
        <v>4.9301409999999999</v>
      </c>
      <c r="C27" s="1">
        <v>10.088955</v>
      </c>
      <c r="D27" s="1">
        <v>616.46897200000001</v>
      </c>
      <c r="E27" s="1">
        <v>658.78443500000003</v>
      </c>
    </row>
    <row r="28" spans="1:5" x14ac:dyDescent="0.3">
      <c r="A28" s="1">
        <v>72.414000000000001</v>
      </c>
      <c r="B28" s="1">
        <v>4.886863</v>
      </c>
      <c r="C28" s="1">
        <v>10.105454999999999</v>
      </c>
      <c r="D28" s="1">
        <v>631.09556399999997</v>
      </c>
      <c r="E28" s="1">
        <v>704.93616899999995</v>
      </c>
    </row>
    <row r="29" spans="1:5" x14ac:dyDescent="0.3">
      <c r="A29" s="1">
        <v>73.457999999999998</v>
      </c>
      <c r="B29" s="1">
        <v>4.8858610000000002</v>
      </c>
      <c r="C29" s="1">
        <v>10.103191000000001</v>
      </c>
      <c r="D29" s="1">
        <v>613.54053399999998</v>
      </c>
      <c r="E29" s="1">
        <v>703.81795299999999</v>
      </c>
    </row>
    <row r="30" spans="1:5" x14ac:dyDescent="0.3">
      <c r="A30" s="1">
        <v>74.531999999999996</v>
      </c>
      <c r="B30" s="1">
        <v>4.8862909999999999</v>
      </c>
      <c r="C30" s="1">
        <v>10.100716</v>
      </c>
      <c r="D30" s="1">
        <v>649.44372199999998</v>
      </c>
      <c r="E30" s="1">
        <v>704.98069099999998</v>
      </c>
    </row>
    <row r="31" spans="1:5" x14ac:dyDescent="0.3">
      <c r="A31" s="1">
        <v>75.680999999999997</v>
      </c>
      <c r="B31" s="1">
        <v>4.9075340000000001</v>
      </c>
      <c r="C31" s="1">
        <v>10.092665</v>
      </c>
      <c r="D31" s="1">
        <v>609.83540100000005</v>
      </c>
      <c r="E31" s="1">
        <v>642.093704</v>
      </c>
    </row>
    <row r="32" spans="1:5" x14ac:dyDescent="0.3">
      <c r="A32" s="1">
        <v>76.682000000000002</v>
      </c>
      <c r="B32" s="1">
        <v>4.9426079999999999</v>
      </c>
      <c r="C32" s="1">
        <v>10.085133000000001</v>
      </c>
      <c r="D32" s="1">
        <v>624.84129700000005</v>
      </c>
      <c r="E32" s="1">
        <v>711.99217799999997</v>
      </c>
    </row>
    <row r="33" spans="1:5" x14ac:dyDescent="0.3">
      <c r="A33" s="1">
        <v>77.748000000000005</v>
      </c>
      <c r="B33" s="1">
        <v>4.9195320000000002</v>
      </c>
      <c r="C33" s="1">
        <v>10.096819999999999</v>
      </c>
      <c r="D33" s="1">
        <v>627.80950099999995</v>
      </c>
      <c r="E33" s="1">
        <v>630.46169999999995</v>
      </c>
    </row>
    <row r="34" spans="1:5" x14ac:dyDescent="0.3">
      <c r="A34" s="1">
        <v>78.888000000000005</v>
      </c>
      <c r="B34" s="1">
        <v>4.8796530000000002</v>
      </c>
      <c r="C34" s="1">
        <v>10.086964999999999</v>
      </c>
      <c r="D34" s="1">
        <v>630.05717600000003</v>
      </c>
      <c r="E34" s="1">
        <v>702.03213900000003</v>
      </c>
    </row>
    <row r="35" spans="1:5" x14ac:dyDescent="0.3">
      <c r="A35" s="1">
        <v>80.034999999999997</v>
      </c>
      <c r="B35" s="1">
        <v>4.8651949999999999</v>
      </c>
      <c r="C35" s="1">
        <v>10.079859000000001</v>
      </c>
      <c r="D35" s="1">
        <v>617.44024100000001</v>
      </c>
      <c r="E35" s="1">
        <v>672.47313499999996</v>
      </c>
    </row>
    <row r="36" spans="1:5" x14ac:dyDescent="0.3">
      <c r="A36" s="1">
        <v>81.174000000000007</v>
      </c>
      <c r="B36" s="1">
        <v>4.8283490000000002</v>
      </c>
      <c r="C36" s="1">
        <v>10.084671</v>
      </c>
      <c r="D36" s="1">
        <v>614.29572399999995</v>
      </c>
      <c r="E36" s="1">
        <v>646.13341500000001</v>
      </c>
    </row>
    <row r="37" spans="1:5" x14ac:dyDescent="0.3">
      <c r="A37" s="1">
        <v>82.29</v>
      </c>
      <c r="B37" s="1">
        <v>4.8604659999999997</v>
      </c>
      <c r="C37" s="1">
        <v>10.065472</v>
      </c>
      <c r="D37" s="1">
        <v>623.84951699999999</v>
      </c>
      <c r="E37" s="1">
        <v>669.196462</v>
      </c>
    </row>
    <row r="38" spans="1:5" x14ac:dyDescent="0.3">
      <c r="A38" s="1">
        <v>83.393000000000001</v>
      </c>
      <c r="B38" s="1">
        <v>4.8443069999999997</v>
      </c>
      <c r="C38" s="1">
        <v>10.056806999999999</v>
      </c>
      <c r="D38" s="1">
        <v>629.57792199999994</v>
      </c>
      <c r="E38" s="1">
        <v>705.60790099999997</v>
      </c>
    </row>
    <row r="39" spans="1:5" x14ac:dyDescent="0.3">
      <c r="A39" s="1">
        <v>84.525000000000006</v>
      </c>
      <c r="B39" s="1">
        <v>4.8666070000000001</v>
      </c>
      <c r="C39" s="1">
        <v>10.062897</v>
      </c>
      <c r="D39" s="1">
        <v>624.70155299999999</v>
      </c>
      <c r="E39" s="1">
        <v>711.99217799999997</v>
      </c>
    </row>
    <row r="40" spans="1:5" x14ac:dyDescent="0.3">
      <c r="A40" s="1">
        <v>85.67</v>
      </c>
      <c r="B40" s="1">
        <v>4.83108</v>
      </c>
      <c r="C40" s="1">
        <v>10.061002</v>
      </c>
      <c r="D40" s="1">
        <v>619.26097900000002</v>
      </c>
      <c r="E40" s="1">
        <v>697.36076100000002</v>
      </c>
    </row>
    <row r="41" spans="1:5" x14ac:dyDescent="0.3">
      <c r="A41" s="1">
        <v>86.783000000000001</v>
      </c>
      <c r="B41" s="1">
        <v>4.8432199999999996</v>
      </c>
      <c r="C41" s="1">
        <v>10.057725</v>
      </c>
      <c r="D41" s="1">
        <v>618.581096</v>
      </c>
      <c r="E41" s="1">
        <v>670.88334699999996</v>
      </c>
    </row>
    <row r="42" spans="1:5" x14ac:dyDescent="0.3">
      <c r="A42" s="1">
        <v>87.960999999999999</v>
      </c>
      <c r="B42" s="1">
        <v>4.8525049999999998</v>
      </c>
      <c r="C42" s="1">
        <v>10.075118</v>
      </c>
      <c r="D42" s="1">
        <v>627.94796799999995</v>
      </c>
      <c r="E42" s="1">
        <v>686.88018599999998</v>
      </c>
    </row>
    <row r="43" spans="1:5" x14ac:dyDescent="0.3">
      <c r="A43" s="1">
        <v>89.097999999999999</v>
      </c>
      <c r="B43" s="1">
        <v>4.8752120000000003</v>
      </c>
      <c r="C43" s="1">
        <v>10.084636</v>
      </c>
      <c r="D43" s="1">
        <v>625.49307199999998</v>
      </c>
      <c r="E43" s="1">
        <v>686.77464799999996</v>
      </c>
    </row>
    <row r="44" spans="1:5" x14ac:dyDescent="0.3">
      <c r="A44" s="1">
        <v>90.225999999999999</v>
      </c>
      <c r="B44" s="1">
        <v>4.8870389999999997</v>
      </c>
      <c r="C44" s="1">
        <v>10.072660000000001</v>
      </c>
      <c r="D44" s="1">
        <v>631.86171899999999</v>
      </c>
      <c r="E44" s="1">
        <v>700.91066599999999</v>
      </c>
    </row>
    <row r="45" spans="1:5" x14ac:dyDescent="0.3">
      <c r="A45" s="1">
        <v>91.375</v>
      </c>
      <c r="B45" s="1">
        <v>4.9186990000000002</v>
      </c>
      <c r="C45" s="1">
        <v>10.090036</v>
      </c>
      <c r="D45" s="1">
        <v>618.07707800000003</v>
      </c>
      <c r="E45" s="1">
        <v>667.65075999999999</v>
      </c>
    </row>
    <row r="46" spans="1:5" x14ac:dyDescent="0.3">
      <c r="A46" s="1">
        <v>92.382999999999996</v>
      </c>
      <c r="B46" s="1">
        <v>4.9367809999999999</v>
      </c>
      <c r="C46" s="1">
        <v>10.081932</v>
      </c>
      <c r="D46" s="1">
        <v>648.47447899999997</v>
      </c>
      <c r="E46" s="1">
        <v>709.40713200000005</v>
      </c>
    </row>
    <row r="47" spans="1:5" x14ac:dyDescent="0.3">
      <c r="A47" s="1">
        <v>93.429000000000002</v>
      </c>
      <c r="B47" s="1">
        <v>4.9066080000000003</v>
      </c>
      <c r="C47" s="1">
        <v>10.081182</v>
      </c>
      <c r="D47" s="1">
        <v>620.37539700000002</v>
      </c>
      <c r="E47" s="1">
        <v>636.10244</v>
      </c>
    </row>
    <row r="48" spans="1:5" x14ac:dyDescent="0.3">
      <c r="A48" s="1">
        <v>94.56</v>
      </c>
      <c r="B48" s="1">
        <v>4.8911790000000002</v>
      </c>
      <c r="C48" s="1">
        <v>10.081287</v>
      </c>
      <c r="D48" s="1">
        <v>616.25016200000005</v>
      </c>
      <c r="E48" s="1">
        <v>633.07197199999996</v>
      </c>
    </row>
    <row r="49" spans="1:5" x14ac:dyDescent="0.3">
      <c r="A49" s="1">
        <v>95.634</v>
      </c>
      <c r="B49" s="1">
        <v>4.8971080000000002</v>
      </c>
      <c r="C49" s="1">
        <v>10.090354</v>
      </c>
      <c r="D49" s="1">
        <v>632.77103099999999</v>
      </c>
      <c r="E49" s="1">
        <v>711.99217799999997</v>
      </c>
    </row>
    <row r="50" spans="1:5" x14ac:dyDescent="0.3">
      <c r="A50" s="1">
        <v>96.772999999999996</v>
      </c>
      <c r="B50" s="1">
        <v>4.9185119999999998</v>
      </c>
      <c r="C50" s="1">
        <v>10.075438</v>
      </c>
      <c r="D50" s="1">
        <v>627.95973300000003</v>
      </c>
      <c r="E50" s="1">
        <v>661.88078399999995</v>
      </c>
    </row>
    <row r="51" spans="1:5" x14ac:dyDescent="0.3">
      <c r="A51" s="1">
        <v>97.82</v>
      </c>
      <c r="B51" s="1">
        <v>4.9308759999999996</v>
      </c>
      <c r="C51" s="1">
        <v>10.064859999999999</v>
      </c>
      <c r="D51" s="1">
        <v>635.76457800000003</v>
      </c>
      <c r="E51" s="1">
        <v>668.58596799999998</v>
      </c>
    </row>
    <row r="52" spans="1:5" x14ac:dyDescent="0.3">
      <c r="A52" s="1">
        <v>98.89</v>
      </c>
      <c r="B52" s="1">
        <v>4.9230460000000003</v>
      </c>
      <c r="C52" s="1">
        <v>10.065355</v>
      </c>
      <c r="D52" s="1">
        <v>636.24152500000002</v>
      </c>
      <c r="E52" s="1">
        <v>704.31807900000001</v>
      </c>
    </row>
    <row r="53" spans="1:5" x14ac:dyDescent="0.3">
      <c r="A53" s="1">
        <v>99.948999999999998</v>
      </c>
      <c r="B53" s="1">
        <v>4.9252359999999999</v>
      </c>
      <c r="C53" s="1">
        <v>10.064586</v>
      </c>
      <c r="D53" s="1">
        <v>605.19512699999996</v>
      </c>
      <c r="E53" s="1">
        <v>606.36121700000001</v>
      </c>
    </row>
    <row r="54" spans="1:5" x14ac:dyDescent="0.3">
      <c r="A54" s="1">
        <v>101.065</v>
      </c>
      <c r="B54" s="1">
        <v>4.949268</v>
      </c>
      <c r="C54" s="1">
        <v>10.071272</v>
      </c>
      <c r="D54" s="1">
        <v>617.45266200000003</v>
      </c>
      <c r="E54" s="1">
        <v>674.25726499999996</v>
      </c>
    </row>
    <row r="55" spans="1:5" x14ac:dyDescent="0.3">
      <c r="A55" s="1">
        <v>102.173</v>
      </c>
      <c r="B55" s="1">
        <v>4.948277</v>
      </c>
      <c r="C55" s="1">
        <v>10.046662</v>
      </c>
      <c r="D55" s="1">
        <v>627.79021</v>
      </c>
      <c r="E55" s="1">
        <v>706.35890400000005</v>
      </c>
    </row>
    <row r="56" spans="1:5" x14ac:dyDescent="0.3">
      <c r="A56" s="1">
        <v>103.28700000000001</v>
      </c>
      <c r="B56" s="1">
        <v>4.9239110000000004</v>
      </c>
      <c r="C56" s="1">
        <v>10.048396</v>
      </c>
      <c r="D56" s="1">
        <v>623.76527099999998</v>
      </c>
      <c r="E56" s="1">
        <v>664.93498</v>
      </c>
    </row>
    <row r="57" spans="1:5" x14ac:dyDescent="0.3">
      <c r="A57" s="1">
        <v>104.43600000000001</v>
      </c>
      <c r="B57" s="1">
        <v>4.8919920000000001</v>
      </c>
      <c r="C57" s="1">
        <v>10.042558</v>
      </c>
      <c r="D57" s="1">
        <v>640.613834</v>
      </c>
      <c r="E57" s="1">
        <v>695.93258400000002</v>
      </c>
    </row>
    <row r="58" spans="1:5" x14ac:dyDescent="0.3">
      <c r="A58" s="1">
        <v>105.51</v>
      </c>
      <c r="B58" s="1">
        <v>4.8546579999999997</v>
      </c>
      <c r="C58" s="1">
        <v>10.037146</v>
      </c>
      <c r="D58" s="1">
        <v>623.95338100000004</v>
      </c>
      <c r="E58" s="1">
        <v>693.67375100000004</v>
      </c>
    </row>
    <row r="59" spans="1:5" x14ac:dyDescent="0.3">
      <c r="A59" s="1">
        <v>106.66200000000001</v>
      </c>
      <c r="B59" s="1">
        <v>4.8481519999999998</v>
      </c>
      <c r="C59" s="1">
        <v>10.035842000000001</v>
      </c>
      <c r="D59" s="1">
        <v>635.180341</v>
      </c>
      <c r="E59" s="1">
        <v>711.20855900000004</v>
      </c>
    </row>
    <row r="60" spans="1:5" x14ac:dyDescent="0.3">
      <c r="A60" s="1">
        <v>107.77500000000001</v>
      </c>
      <c r="B60" s="1">
        <v>4.8202369999999997</v>
      </c>
      <c r="C60" s="1">
        <v>10.034176</v>
      </c>
      <c r="D60" s="1">
        <v>626.09764399999995</v>
      </c>
      <c r="E60" s="1">
        <v>683.68241899999998</v>
      </c>
    </row>
    <row r="61" spans="1:5" x14ac:dyDescent="0.3">
      <c r="A61" s="1">
        <v>108.89</v>
      </c>
      <c r="B61" s="1">
        <v>4.847874</v>
      </c>
      <c r="C61" s="1">
        <v>10.027137</v>
      </c>
      <c r="D61" s="1">
        <v>629.85771699999998</v>
      </c>
      <c r="E61" s="1">
        <v>663.81641999999999</v>
      </c>
    </row>
    <row r="62" spans="1:5" x14ac:dyDescent="0.3">
      <c r="A62" s="1">
        <v>110.065</v>
      </c>
      <c r="B62" s="1">
        <v>4.8520620000000001</v>
      </c>
      <c r="C62" s="1">
        <v>10.025414</v>
      </c>
      <c r="D62" s="1">
        <v>622.33977400000003</v>
      </c>
      <c r="E62" s="1">
        <v>710.39592500000003</v>
      </c>
    </row>
    <row r="63" spans="1:5" x14ac:dyDescent="0.3">
      <c r="A63" s="1">
        <v>111.18300000000001</v>
      </c>
      <c r="B63" s="1">
        <v>4.828938</v>
      </c>
      <c r="C63" s="1">
        <v>10.049191</v>
      </c>
      <c r="D63" s="1">
        <v>625.33083899999997</v>
      </c>
      <c r="E63" s="1">
        <v>704.62001399999997</v>
      </c>
    </row>
    <row r="64" spans="1:5" x14ac:dyDescent="0.3">
      <c r="A64" s="1">
        <v>112.358</v>
      </c>
      <c r="B64" s="1">
        <v>4.8566859999999998</v>
      </c>
      <c r="C64" s="1">
        <v>10.059697</v>
      </c>
      <c r="D64" s="1">
        <v>622.07934699999998</v>
      </c>
      <c r="E64" s="1">
        <v>683.728925</v>
      </c>
    </row>
    <row r="65" spans="1:5" x14ac:dyDescent="0.3">
      <c r="A65" s="1">
        <v>113.48699999999999</v>
      </c>
      <c r="B65" s="1">
        <v>4.8684099999999999</v>
      </c>
      <c r="C65" s="1">
        <v>10.055266</v>
      </c>
      <c r="D65" s="1">
        <v>607.57209799999998</v>
      </c>
      <c r="E65" s="1">
        <v>628.66125499999998</v>
      </c>
    </row>
    <row r="66" spans="1:5" x14ac:dyDescent="0.3">
      <c r="A66" s="1">
        <v>114.61499999999999</v>
      </c>
      <c r="B66" s="1">
        <v>4.872719</v>
      </c>
      <c r="C66" s="1">
        <v>10.052196</v>
      </c>
      <c r="D66" s="1">
        <v>622.42545399999995</v>
      </c>
      <c r="E66" s="1">
        <v>692.608745</v>
      </c>
    </row>
    <row r="67" spans="1:5" x14ac:dyDescent="0.3">
      <c r="A67" s="1">
        <v>115.764</v>
      </c>
      <c r="B67" s="1">
        <v>4.8881410000000001</v>
      </c>
      <c r="C67" s="1">
        <v>10.064798</v>
      </c>
      <c r="D67" s="1">
        <v>625.859602</v>
      </c>
      <c r="E67" s="1">
        <v>687.03939700000001</v>
      </c>
    </row>
    <row r="68" spans="1:5" x14ac:dyDescent="0.3">
      <c r="A68" s="1">
        <v>116.873</v>
      </c>
      <c r="B68" s="1">
        <v>4.9081659999999996</v>
      </c>
      <c r="C68" s="1">
        <v>10.078014</v>
      </c>
      <c r="D68" s="1">
        <v>622.08991100000003</v>
      </c>
      <c r="E68" s="1">
        <v>668.94864900000005</v>
      </c>
    </row>
    <row r="69" spans="1:5" x14ac:dyDescent="0.3">
      <c r="A69" s="1">
        <v>117.986</v>
      </c>
      <c r="B69" s="1">
        <v>4.9053550000000001</v>
      </c>
      <c r="C69" s="1">
        <v>10.067974</v>
      </c>
      <c r="D69" s="1">
        <v>628.35303299999998</v>
      </c>
      <c r="E69" s="1">
        <v>695.662329</v>
      </c>
    </row>
    <row r="70" spans="1:5" x14ac:dyDescent="0.3">
      <c r="A70" s="1">
        <v>119.126</v>
      </c>
      <c r="B70" s="1">
        <v>4.8684339999999997</v>
      </c>
      <c r="C70" s="1">
        <v>10.067826</v>
      </c>
      <c r="D70" s="1">
        <v>623.20904700000006</v>
      </c>
      <c r="E70" s="1">
        <v>657.10632899999996</v>
      </c>
    </row>
    <row r="71" spans="1:5" x14ac:dyDescent="0.3">
      <c r="A71" s="1">
        <v>120.235</v>
      </c>
      <c r="B71" s="1">
        <v>4.8804059999999998</v>
      </c>
      <c r="C71" s="1">
        <v>10.063343</v>
      </c>
      <c r="D71" s="1">
        <v>618.93288700000005</v>
      </c>
      <c r="E71" s="1">
        <v>690.95395699999995</v>
      </c>
    </row>
    <row r="72" spans="1:5" x14ac:dyDescent="0.3">
      <c r="A72" s="1">
        <v>121.376</v>
      </c>
      <c r="B72" s="1">
        <v>4.8540749999999999</v>
      </c>
      <c r="C72" s="1">
        <v>10.067792000000001</v>
      </c>
      <c r="D72" s="1">
        <v>629.64215100000001</v>
      </c>
      <c r="E72" s="1">
        <v>707.92265499999996</v>
      </c>
    </row>
    <row r="73" spans="1:5" x14ac:dyDescent="0.3">
      <c r="A73" s="1">
        <v>122.492</v>
      </c>
      <c r="B73" s="1">
        <v>4.8243010000000002</v>
      </c>
      <c r="C73" s="1">
        <v>10.070054000000001</v>
      </c>
      <c r="D73" s="1">
        <v>623.949343</v>
      </c>
      <c r="E73" s="1">
        <v>700.252521</v>
      </c>
    </row>
    <row r="74" spans="1:5" x14ac:dyDescent="0.3">
      <c r="A74" s="1">
        <v>123.669</v>
      </c>
      <c r="B74" s="1">
        <v>4.866479</v>
      </c>
      <c r="C74" s="1">
        <v>10.074942999999999</v>
      </c>
      <c r="D74" s="1">
        <v>621.22589200000004</v>
      </c>
      <c r="E74" s="1">
        <v>671.54465200000004</v>
      </c>
    </row>
    <row r="75" spans="1:5" x14ac:dyDescent="0.3">
      <c r="A75" s="1">
        <v>124.676</v>
      </c>
      <c r="B75" s="1">
        <v>4.8565459999999998</v>
      </c>
      <c r="C75" s="1">
        <v>10.083957</v>
      </c>
      <c r="D75" s="1">
        <v>605.53515500000003</v>
      </c>
      <c r="E75" s="1">
        <v>657.266841</v>
      </c>
    </row>
    <row r="76" spans="1:5" x14ac:dyDescent="0.3">
      <c r="A76" s="1">
        <v>125.765</v>
      </c>
      <c r="B76" s="1">
        <v>4.8429880000000001</v>
      </c>
      <c r="C76" s="1">
        <v>10.05796</v>
      </c>
      <c r="D76" s="1">
        <v>626.17557999999997</v>
      </c>
      <c r="E76" s="1">
        <v>693.423542</v>
      </c>
    </row>
    <row r="77" spans="1:5" x14ac:dyDescent="0.3">
      <c r="A77" s="1">
        <v>126.87</v>
      </c>
      <c r="B77" s="1">
        <v>4.8339100000000004</v>
      </c>
      <c r="C77" s="1">
        <v>10.070971</v>
      </c>
      <c r="D77" s="1">
        <v>625.53999699999997</v>
      </c>
      <c r="E77" s="1">
        <v>680.38465499999995</v>
      </c>
    </row>
    <row r="78" spans="1:5" x14ac:dyDescent="0.3">
      <c r="A78" s="1">
        <v>127.876</v>
      </c>
      <c r="B78" s="1">
        <v>4.8675540000000002</v>
      </c>
      <c r="C78" s="1">
        <v>10.058116</v>
      </c>
      <c r="D78" s="1">
        <v>644.64550599999995</v>
      </c>
      <c r="E78" s="1">
        <v>709.80249000000003</v>
      </c>
    </row>
    <row r="79" spans="1:5" x14ac:dyDescent="0.3">
      <c r="A79" s="1">
        <v>128.876</v>
      </c>
      <c r="B79" s="1">
        <v>4.8118819999999998</v>
      </c>
      <c r="C79" s="1">
        <v>10.072022</v>
      </c>
      <c r="D79" s="1">
        <v>618.11918300000002</v>
      </c>
      <c r="E79" s="1">
        <v>602.39027599999997</v>
      </c>
    </row>
    <row r="80" spans="1:5" x14ac:dyDescent="0.3">
      <c r="A80" s="1">
        <v>129.96799999999999</v>
      </c>
      <c r="B80" s="1">
        <v>4.8071080000000004</v>
      </c>
      <c r="C80" s="1">
        <v>10.068561000000001</v>
      </c>
      <c r="D80" s="1">
        <v>618.10887700000001</v>
      </c>
      <c r="E80" s="1">
        <v>697.20105799999999</v>
      </c>
    </row>
    <row r="81" spans="1:5" x14ac:dyDescent="0.3">
      <c r="A81" s="1">
        <v>131.08500000000001</v>
      </c>
      <c r="B81" s="1">
        <v>4.8209629999999999</v>
      </c>
      <c r="C81" s="1">
        <v>10.073786999999999</v>
      </c>
      <c r="D81" s="1">
        <v>613.52918699999998</v>
      </c>
      <c r="E81" s="1">
        <v>668.05550900000003</v>
      </c>
    </row>
    <row r="82" spans="1:5" x14ac:dyDescent="0.3">
      <c r="A82" s="1">
        <v>132.214</v>
      </c>
      <c r="B82" s="1">
        <v>4.8230890000000004</v>
      </c>
      <c r="C82" s="1">
        <v>10.073159</v>
      </c>
      <c r="D82" s="1">
        <v>624.05270700000005</v>
      </c>
      <c r="E82" s="1">
        <v>646.02648299999998</v>
      </c>
    </row>
    <row r="83" spans="1:5" x14ac:dyDescent="0.3">
      <c r="A83" s="1">
        <v>133.28200000000001</v>
      </c>
      <c r="B83" s="1">
        <v>4.8325990000000001</v>
      </c>
      <c r="C83" s="1">
        <v>10.059372</v>
      </c>
      <c r="D83" s="1">
        <v>619.23447299999998</v>
      </c>
      <c r="E83" s="1">
        <v>694.095775</v>
      </c>
    </row>
    <row r="84" spans="1:5" x14ac:dyDescent="0.3">
      <c r="A84" s="1">
        <v>134.446</v>
      </c>
      <c r="B84" s="1">
        <v>4.8567600000000004</v>
      </c>
      <c r="C84" s="1">
        <v>10.071725000000001</v>
      </c>
      <c r="D84" s="1">
        <v>631.87286400000005</v>
      </c>
      <c r="E84" s="1">
        <v>699.94630600000005</v>
      </c>
    </row>
    <row r="85" spans="1:5" x14ac:dyDescent="0.3">
      <c r="A85" s="1">
        <v>135.5</v>
      </c>
      <c r="B85" s="1">
        <v>4.8231020000000004</v>
      </c>
      <c r="C85" s="1">
        <v>10.067766000000001</v>
      </c>
      <c r="D85" s="1">
        <v>630.75788499999999</v>
      </c>
      <c r="E85" s="1">
        <v>653.44669599999997</v>
      </c>
    </row>
    <row r="86" spans="1:5" x14ac:dyDescent="0.3">
      <c r="A86" s="1">
        <v>136.667</v>
      </c>
      <c r="B86" s="1">
        <v>4.8399739999999998</v>
      </c>
      <c r="C86" s="1">
        <v>10.057708</v>
      </c>
      <c r="D86" s="1">
        <v>631.50935100000004</v>
      </c>
      <c r="E86" s="1">
        <v>702.64978799999994</v>
      </c>
    </row>
    <row r="87" spans="1:5" x14ac:dyDescent="0.3">
      <c r="A87" s="1">
        <v>137.75200000000001</v>
      </c>
      <c r="B87" s="1">
        <v>4.8197159999999997</v>
      </c>
      <c r="C87" s="1">
        <v>10.045299</v>
      </c>
      <c r="D87" s="1">
        <v>619.93777299999999</v>
      </c>
      <c r="E87" s="1">
        <v>696.67791599999998</v>
      </c>
    </row>
    <row r="88" spans="1:5" x14ac:dyDescent="0.3">
      <c r="A88" s="1">
        <v>138.81100000000001</v>
      </c>
      <c r="B88" s="1">
        <v>4.8337719999999997</v>
      </c>
      <c r="C88" s="1">
        <v>10.052401</v>
      </c>
      <c r="D88" s="1">
        <v>619.99052600000005</v>
      </c>
      <c r="E88" s="1">
        <v>705.15747299999998</v>
      </c>
    </row>
    <row r="89" spans="1:5" x14ac:dyDescent="0.3">
      <c r="A89" s="1">
        <v>139.976</v>
      </c>
      <c r="B89" s="1">
        <v>4.8457660000000002</v>
      </c>
      <c r="C89" s="1">
        <v>10.044852000000001</v>
      </c>
      <c r="D89" s="1">
        <v>628.96895400000005</v>
      </c>
      <c r="E89" s="1">
        <v>692.32928900000002</v>
      </c>
    </row>
    <row r="90" spans="1:5" x14ac:dyDescent="0.3">
      <c r="A90" s="1">
        <v>140.976</v>
      </c>
      <c r="B90" s="1">
        <v>4.8606559999999996</v>
      </c>
      <c r="C90" s="1">
        <v>10.039353</v>
      </c>
      <c r="D90" s="1">
        <v>638.00411799999995</v>
      </c>
      <c r="E90" s="1">
        <v>638.10578899999996</v>
      </c>
    </row>
    <row r="91" spans="1:5" x14ac:dyDescent="0.3">
      <c r="A91" s="1">
        <v>142.05099999999999</v>
      </c>
      <c r="B91" s="1">
        <v>4.8921619999999999</v>
      </c>
      <c r="C91" s="1">
        <v>10.039602</v>
      </c>
      <c r="D91" s="1">
        <v>626.042551</v>
      </c>
      <c r="E91" s="1">
        <v>690.63335300000006</v>
      </c>
    </row>
    <row r="92" spans="1:5" x14ac:dyDescent="0.3">
      <c r="A92" s="1">
        <v>143.173</v>
      </c>
      <c r="B92" s="1">
        <v>4.8821269999999997</v>
      </c>
      <c r="C92" s="1">
        <v>10.042411</v>
      </c>
      <c r="D92" s="1">
        <v>621.472082</v>
      </c>
      <c r="E92" s="1">
        <v>674.65175999999997</v>
      </c>
    </row>
    <row r="93" spans="1:5" x14ac:dyDescent="0.3">
      <c r="A93" s="1">
        <v>144.28399999999999</v>
      </c>
      <c r="B93" s="1">
        <v>4.8801550000000002</v>
      </c>
      <c r="C93" s="1">
        <v>10.040758</v>
      </c>
      <c r="D93" s="1">
        <v>622.17186500000003</v>
      </c>
      <c r="E93" s="1">
        <v>680.42211499999996</v>
      </c>
    </row>
    <row r="94" spans="1:5" x14ac:dyDescent="0.3">
      <c r="A94" s="1">
        <v>145.417</v>
      </c>
      <c r="B94" s="1">
        <v>4.8762090000000002</v>
      </c>
      <c r="C94" s="1">
        <v>10.011391</v>
      </c>
      <c r="D94" s="1">
        <v>629.09584400000006</v>
      </c>
      <c r="E94" s="1">
        <v>681.17334000000005</v>
      </c>
    </row>
    <row r="95" spans="1:5" x14ac:dyDescent="0.3">
      <c r="A95" s="1">
        <v>146.56700000000001</v>
      </c>
      <c r="B95" s="1">
        <v>4.8356300000000001</v>
      </c>
      <c r="C95" s="1">
        <v>10.030101</v>
      </c>
      <c r="D95" s="1">
        <v>628.25162899999998</v>
      </c>
      <c r="E95" s="1">
        <v>687.15847499999995</v>
      </c>
    </row>
    <row r="96" spans="1:5" x14ac:dyDescent="0.3">
      <c r="A96" s="1">
        <v>147.631</v>
      </c>
      <c r="B96" s="1">
        <v>4.8458769999999998</v>
      </c>
      <c r="C96" s="1">
        <v>10.033061999999999</v>
      </c>
      <c r="D96" s="1">
        <v>629.02664800000002</v>
      </c>
      <c r="E96" s="1">
        <v>688.99047599999994</v>
      </c>
    </row>
    <row r="97" spans="1:5" x14ac:dyDescent="0.3">
      <c r="A97" s="1">
        <v>148.77500000000001</v>
      </c>
      <c r="B97" s="1">
        <v>4.8327039999999997</v>
      </c>
      <c r="C97" s="1">
        <v>10.046635</v>
      </c>
      <c r="D97" s="1">
        <v>621.35840900000005</v>
      </c>
      <c r="E97" s="1">
        <v>626.98380299999997</v>
      </c>
    </row>
    <row r="98" spans="1:5" x14ac:dyDescent="0.3">
      <c r="A98" s="1">
        <v>149.91900000000001</v>
      </c>
      <c r="B98" s="1">
        <v>4.8009409999999999</v>
      </c>
      <c r="C98" s="1">
        <v>10.056138000000001</v>
      </c>
      <c r="D98" s="1">
        <v>616.70984299999998</v>
      </c>
      <c r="E98" s="1">
        <v>659.92465400000003</v>
      </c>
    </row>
    <row r="99" spans="1:5" x14ac:dyDescent="0.3">
      <c r="A99" s="1">
        <v>151.05000000000001</v>
      </c>
      <c r="B99" s="1">
        <v>4.7958819999999998</v>
      </c>
      <c r="C99" s="1">
        <v>10.043279999999999</v>
      </c>
      <c r="D99" s="1">
        <v>607.74246600000004</v>
      </c>
      <c r="E99" s="1">
        <v>698.517019</v>
      </c>
    </row>
    <row r="100" spans="1:5" x14ac:dyDescent="0.3">
      <c r="A100" s="1">
        <v>152.17599999999999</v>
      </c>
      <c r="B100" s="1">
        <v>4.7944909999999998</v>
      </c>
      <c r="C100" s="1">
        <v>10.049458</v>
      </c>
      <c r="D100" s="1">
        <v>638.35399800000005</v>
      </c>
      <c r="E100" s="1">
        <v>710.41244400000005</v>
      </c>
    </row>
    <row r="101" spans="1:5" x14ac:dyDescent="0.3">
      <c r="A101" s="1">
        <v>153.32599999999999</v>
      </c>
      <c r="B101" s="1">
        <v>4.8175819999999998</v>
      </c>
      <c r="C101" s="1">
        <v>10.054410000000001</v>
      </c>
      <c r="D101" s="1">
        <v>631.34821999999997</v>
      </c>
      <c r="E101" s="1">
        <v>698.49774600000001</v>
      </c>
    </row>
    <row r="102" spans="1:5" x14ac:dyDescent="0.3">
      <c r="A102" s="1">
        <v>154.37200000000001</v>
      </c>
      <c r="B102" s="1">
        <v>4.8626719999999999</v>
      </c>
      <c r="C102" s="1">
        <v>10.084621</v>
      </c>
      <c r="D102" s="1">
        <v>648.13330900000005</v>
      </c>
      <c r="E102" s="1">
        <v>696.77721699999995</v>
      </c>
    </row>
    <row r="103" spans="1:5" x14ac:dyDescent="0.3">
      <c r="A103" s="1">
        <v>155.44499999999999</v>
      </c>
      <c r="B103" s="1">
        <v>4.8345700000000003</v>
      </c>
      <c r="C103" s="1">
        <v>10.086931999999999</v>
      </c>
      <c r="D103" s="1">
        <v>626.83270800000003</v>
      </c>
      <c r="E103" s="1">
        <v>674.02249500000005</v>
      </c>
    </row>
    <row r="104" spans="1:5" x14ac:dyDescent="0.3">
      <c r="A104" s="1">
        <v>156.572</v>
      </c>
      <c r="B104" s="1">
        <v>4.8710000000000004</v>
      </c>
      <c r="C104" s="1">
        <v>10.091777</v>
      </c>
      <c r="D104" s="1">
        <v>628.15418799999998</v>
      </c>
      <c r="E104" s="1">
        <v>677.22941900000001</v>
      </c>
    </row>
    <row r="105" spans="1:5" x14ac:dyDescent="0.3">
      <c r="A105" s="1">
        <v>157.57300000000001</v>
      </c>
      <c r="B105" s="1">
        <v>4.8504719999999999</v>
      </c>
      <c r="C105" s="1">
        <v>10.086475999999999</v>
      </c>
      <c r="D105" s="1">
        <v>612.75467700000002</v>
      </c>
      <c r="E105" s="1">
        <v>693.30001500000003</v>
      </c>
    </row>
    <row r="106" spans="1:5" x14ac:dyDescent="0.3">
      <c r="A106" s="1">
        <v>158.619</v>
      </c>
      <c r="B106" s="1">
        <v>4.8648280000000002</v>
      </c>
      <c r="C106" s="1">
        <v>10.072914000000001</v>
      </c>
      <c r="D106" s="1">
        <v>639.12843799999996</v>
      </c>
      <c r="E106" s="1">
        <v>661.90063199999997</v>
      </c>
    </row>
    <row r="107" spans="1:5" x14ac:dyDescent="0.3">
      <c r="A107" s="1">
        <v>159.75899999999999</v>
      </c>
      <c r="B107" s="1">
        <v>4.8695760000000003</v>
      </c>
      <c r="C107" s="1">
        <v>10.089876</v>
      </c>
      <c r="D107" s="1">
        <v>624.04070200000001</v>
      </c>
      <c r="E107" s="1">
        <v>680.40568199999996</v>
      </c>
    </row>
    <row r="108" spans="1:5" x14ac:dyDescent="0.3">
      <c r="A108" s="1">
        <v>160.86000000000001</v>
      </c>
      <c r="B108" s="1">
        <v>4.8987730000000003</v>
      </c>
      <c r="C108" s="1">
        <v>10.094795</v>
      </c>
      <c r="D108" s="1">
        <v>629.93511100000001</v>
      </c>
      <c r="E108" s="1">
        <v>696.07137999999998</v>
      </c>
    </row>
    <row r="109" spans="1:5" x14ac:dyDescent="0.3">
      <c r="A109" s="1">
        <v>161.874</v>
      </c>
      <c r="B109" s="1">
        <v>4.971698</v>
      </c>
      <c r="C109" s="1">
        <v>10.08811</v>
      </c>
      <c r="D109" s="1">
        <v>624.68131900000003</v>
      </c>
      <c r="E109" s="1">
        <v>581.13984400000004</v>
      </c>
    </row>
    <row r="110" spans="1:5" x14ac:dyDescent="0.3">
      <c r="A110" s="1">
        <v>162.94</v>
      </c>
      <c r="B110" s="1">
        <v>4.9003930000000002</v>
      </c>
      <c r="C110" s="1">
        <v>10.085195000000001</v>
      </c>
      <c r="D110" s="1">
        <v>635.78898200000003</v>
      </c>
      <c r="E110" s="1">
        <v>693.765038</v>
      </c>
    </row>
    <row r="111" spans="1:5" x14ac:dyDescent="0.3">
      <c r="A111" s="1">
        <v>164.05600000000001</v>
      </c>
      <c r="B111" s="1">
        <v>4.8672750000000002</v>
      </c>
      <c r="C111" s="1">
        <v>10.075888000000001</v>
      </c>
      <c r="D111" s="1">
        <v>627.21458900000005</v>
      </c>
      <c r="E111" s="1">
        <v>638.69361200000003</v>
      </c>
    </row>
    <row r="112" spans="1:5" x14ac:dyDescent="0.3">
      <c r="A112" s="1">
        <v>165.16200000000001</v>
      </c>
      <c r="B112" s="1">
        <v>4.8443820000000004</v>
      </c>
      <c r="C112" s="1">
        <v>10.064125000000001</v>
      </c>
      <c r="D112" s="1">
        <v>628.36411499999997</v>
      </c>
      <c r="E112" s="1">
        <v>675.15233799999999</v>
      </c>
    </row>
    <row r="113" spans="1:5" x14ac:dyDescent="0.3">
      <c r="A113" s="1">
        <v>166.267</v>
      </c>
      <c r="B113" s="1">
        <v>4.8517570000000001</v>
      </c>
      <c r="C113" s="1">
        <v>10.062101999999999</v>
      </c>
      <c r="D113" s="1">
        <v>620.06824700000004</v>
      </c>
      <c r="E113" s="1">
        <v>699.67768000000001</v>
      </c>
    </row>
    <row r="114" spans="1:5" x14ac:dyDescent="0.3">
      <c r="A114" s="1">
        <v>167.37700000000001</v>
      </c>
      <c r="B114" s="1">
        <v>4.825634</v>
      </c>
      <c r="C114" s="1">
        <v>10.080306999999999</v>
      </c>
      <c r="D114" s="1">
        <v>617.92320299999994</v>
      </c>
      <c r="E114" s="1">
        <v>585.35997299999997</v>
      </c>
    </row>
    <row r="115" spans="1:5" x14ac:dyDescent="0.3">
      <c r="A115" s="1">
        <v>168.512</v>
      </c>
      <c r="B115" s="1">
        <v>4.8220729999999996</v>
      </c>
      <c r="C115" s="1">
        <v>10.078669</v>
      </c>
      <c r="D115" s="1">
        <v>625.59002299999997</v>
      </c>
      <c r="E115" s="1">
        <v>708.96639200000004</v>
      </c>
    </row>
    <row r="116" spans="1:5" x14ac:dyDescent="0.3">
      <c r="A116" s="1">
        <v>169.65899999999999</v>
      </c>
      <c r="B116" s="1">
        <v>4.827229</v>
      </c>
      <c r="C116" s="1">
        <v>10.043927999999999</v>
      </c>
      <c r="D116" s="1">
        <v>608.56366500000001</v>
      </c>
      <c r="E116" s="1">
        <v>628.79200500000002</v>
      </c>
    </row>
    <row r="117" spans="1:5" x14ac:dyDescent="0.3">
      <c r="A117" s="1">
        <v>170.78</v>
      </c>
      <c r="B117" s="1">
        <v>4.8146800000000001</v>
      </c>
      <c r="C117" s="1">
        <v>10.061154999999999</v>
      </c>
      <c r="D117" s="1">
        <v>610.91339400000004</v>
      </c>
      <c r="E117" s="1">
        <v>675.43176300000005</v>
      </c>
    </row>
    <row r="118" spans="1:5" x14ac:dyDescent="0.3">
      <c r="A118" s="1">
        <v>171.916</v>
      </c>
      <c r="B118" s="1">
        <v>4.8321370000000003</v>
      </c>
      <c r="C118" s="1">
        <v>10.049467999999999</v>
      </c>
      <c r="D118" s="1">
        <v>632.36149899999998</v>
      </c>
      <c r="E118" s="1">
        <v>710.17617499999994</v>
      </c>
    </row>
    <row r="119" spans="1:5" x14ac:dyDescent="0.3">
      <c r="A119" s="1">
        <v>173.06800000000001</v>
      </c>
      <c r="B119" s="1">
        <v>4.8500259999999997</v>
      </c>
      <c r="C119" s="1">
        <v>10.058676</v>
      </c>
      <c r="D119" s="1">
        <v>626.94151699999998</v>
      </c>
      <c r="E119" s="1">
        <v>673.588707</v>
      </c>
    </row>
    <row r="120" spans="1:5" x14ac:dyDescent="0.3">
      <c r="A120" s="1">
        <v>174.17699999999999</v>
      </c>
      <c r="B120" s="1">
        <v>4.9058859999999997</v>
      </c>
      <c r="C120" s="1">
        <v>10.066112</v>
      </c>
      <c r="D120" s="1">
        <v>615.37508200000002</v>
      </c>
      <c r="E120" s="1">
        <v>689.04833799999994</v>
      </c>
    </row>
    <row r="121" spans="1:5" x14ac:dyDescent="0.3">
      <c r="A121" s="1">
        <v>175.364</v>
      </c>
      <c r="B121" s="1">
        <v>4.8915699999999998</v>
      </c>
      <c r="C121" s="1">
        <v>10.074045999999999</v>
      </c>
      <c r="D121" s="1">
        <v>629.27622699999995</v>
      </c>
      <c r="E121" s="1">
        <v>664.91880500000002</v>
      </c>
    </row>
    <row r="122" spans="1:5" x14ac:dyDescent="0.3">
      <c r="A122" s="1">
        <v>176.37200000000001</v>
      </c>
      <c r="B122" s="1">
        <v>4.9518880000000003</v>
      </c>
      <c r="C122" s="1">
        <v>10.045517</v>
      </c>
      <c r="D122" s="1">
        <v>616.75274300000001</v>
      </c>
      <c r="E122" s="1">
        <v>668.63313200000005</v>
      </c>
    </row>
    <row r="123" spans="1:5" x14ac:dyDescent="0.3">
      <c r="A123" s="1">
        <v>177.42</v>
      </c>
      <c r="B123" s="1">
        <v>4.9146809999999999</v>
      </c>
      <c r="C123" s="1">
        <v>10.064408999999999</v>
      </c>
      <c r="D123" s="1">
        <v>622.94972299999995</v>
      </c>
      <c r="E123" s="1">
        <v>669.27676599999995</v>
      </c>
    </row>
    <row r="124" spans="1:5" x14ac:dyDescent="0.3">
      <c r="A124" s="1">
        <v>178.56100000000001</v>
      </c>
      <c r="B124" s="1">
        <v>4.9249289999999997</v>
      </c>
      <c r="C124" s="1">
        <v>10.072009</v>
      </c>
      <c r="D124" s="1">
        <v>622.41864099999998</v>
      </c>
      <c r="E124" s="1">
        <v>661.045117</v>
      </c>
    </row>
    <row r="125" spans="1:5" x14ac:dyDescent="0.3">
      <c r="A125" s="1">
        <v>179.673</v>
      </c>
      <c r="B125" s="1">
        <v>4.9291830000000001</v>
      </c>
      <c r="C125" s="1">
        <v>10.077548</v>
      </c>
      <c r="D125" s="1">
        <v>616.32641599999999</v>
      </c>
      <c r="E125" s="1">
        <v>659.19176500000003</v>
      </c>
    </row>
    <row r="126" spans="1:5" x14ac:dyDescent="0.3">
      <c r="A126" s="1">
        <v>180.81700000000001</v>
      </c>
      <c r="B126" s="1">
        <v>4.8907379999999998</v>
      </c>
      <c r="C126" s="1">
        <v>10.072766</v>
      </c>
      <c r="D126" s="1">
        <v>617.81795599999998</v>
      </c>
      <c r="E126" s="1">
        <v>688.93449599999997</v>
      </c>
    </row>
    <row r="127" spans="1:5" x14ac:dyDescent="0.3">
      <c r="A127" s="1">
        <v>181.92</v>
      </c>
      <c r="B127" s="1">
        <v>4.8681080000000003</v>
      </c>
      <c r="C127" s="1">
        <v>10.070273</v>
      </c>
      <c r="D127" s="1">
        <v>612.403547</v>
      </c>
      <c r="E127" s="1">
        <v>618.20867099999998</v>
      </c>
    </row>
    <row r="128" spans="1:5" x14ac:dyDescent="0.3">
      <c r="A128" s="1">
        <v>183.04900000000001</v>
      </c>
      <c r="B128" s="1">
        <v>4.8137819999999998</v>
      </c>
      <c r="C128" s="1">
        <v>10.075340000000001</v>
      </c>
      <c r="D128" s="1">
        <v>634.56912499999999</v>
      </c>
      <c r="E128" s="1">
        <v>700.51319000000001</v>
      </c>
    </row>
    <row r="129" spans="1:5" x14ac:dyDescent="0.3">
      <c r="A129" s="1">
        <v>184.18</v>
      </c>
      <c r="B129" s="1">
        <v>4.7949830000000002</v>
      </c>
      <c r="C129" s="1">
        <v>10.069772</v>
      </c>
      <c r="D129" s="1">
        <v>620.50105900000005</v>
      </c>
      <c r="E129" s="1">
        <v>709.142517</v>
      </c>
    </row>
    <row r="130" spans="1:5" x14ac:dyDescent="0.3">
      <c r="A130" s="1">
        <v>185.27799999999999</v>
      </c>
      <c r="B130" s="1">
        <v>4.7918960000000004</v>
      </c>
      <c r="C130" s="1">
        <v>10.077766</v>
      </c>
      <c r="D130" s="1">
        <v>628.89288599999998</v>
      </c>
      <c r="E130" s="1">
        <v>697.38904000000002</v>
      </c>
    </row>
    <row r="131" spans="1:5" x14ac:dyDescent="0.3">
      <c r="A131" s="1">
        <v>186.34899999999999</v>
      </c>
      <c r="B131" s="1">
        <v>4.7933960000000004</v>
      </c>
      <c r="C131" s="1">
        <v>10.070395</v>
      </c>
      <c r="D131" s="1">
        <v>633.28993500000001</v>
      </c>
      <c r="E131" s="1">
        <v>688.08202400000005</v>
      </c>
    </row>
    <row r="132" spans="1:5" x14ac:dyDescent="0.3">
      <c r="A132" s="1">
        <v>187.374</v>
      </c>
      <c r="B132" s="1">
        <v>4.8102220000000004</v>
      </c>
      <c r="C132" s="1">
        <v>10.063527000000001</v>
      </c>
      <c r="D132" s="1">
        <v>625.40592500000002</v>
      </c>
      <c r="E132" s="1">
        <v>669.97924599999999</v>
      </c>
    </row>
    <row r="133" spans="1:5" x14ac:dyDescent="0.3">
      <c r="A133" s="1">
        <v>188.52199999999999</v>
      </c>
      <c r="B133" s="1">
        <v>4.8332439999999997</v>
      </c>
      <c r="C133" s="1">
        <v>10.056362</v>
      </c>
      <c r="D133" s="1">
        <v>635.82999099999995</v>
      </c>
      <c r="E133" s="1">
        <v>667.66258200000004</v>
      </c>
    </row>
    <row r="134" spans="1:5" x14ac:dyDescent="0.3">
      <c r="A134" s="1">
        <v>189.67500000000001</v>
      </c>
      <c r="B134" s="1">
        <v>4.8061280000000002</v>
      </c>
      <c r="C134" s="1">
        <v>10.061446999999999</v>
      </c>
      <c r="D134" s="1">
        <v>617.85037499999999</v>
      </c>
      <c r="E134" s="1">
        <v>629.12967100000003</v>
      </c>
    </row>
    <row r="135" spans="1:5" x14ac:dyDescent="0.3">
      <c r="A135" s="1">
        <v>190.78100000000001</v>
      </c>
      <c r="B135" s="1">
        <v>4.8372789999999997</v>
      </c>
      <c r="C135" s="1">
        <v>10.067415</v>
      </c>
      <c r="D135" s="1">
        <v>632.38725899999997</v>
      </c>
      <c r="E135" s="1">
        <v>707.56769499999996</v>
      </c>
    </row>
    <row r="136" spans="1:5" x14ac:dyDescent="0.3">
      <c r="A136" s="1">
        <v>191.96299999999999</v>
      </c>
      <c r="B136" s="1">
        <v>4.8739970000000001</v>
      </c>
      <c r="C136" s="1">
        <v>10.045933</v>
      </c>
      <c r="D136" s="1">
        <v>643.10539900000003</v>
      </c>
      <c r="E136" s="1">
        <v>708.71020199999998</v>
      </c>
    </row>
    <row r="137" spans="1:5" x14ac:dyDescent="0.3">
      <c r="A137" s="1">
        <v>192.97499999999999</v>
      </c>
      <c r="B137" s="1">
        <v>4.8438800000000004</v>
      </c>
      <c r="C137" s="1">
        <v>10.054582</v>
      </c>
      <c r="D137" s="1">
        <v>613.81107099999997</v>
      </c>
      <c r="E137" s="1">
        <v>645.585329</v>
      </c>
    </row>
    <row r="138" spans="1:5" x14ac:dyDescent="0.3">
      <c r="A138" s="1">
        <v>194.065</v>
      </c>
      <c r="B138" s="1">
        <v>4.8646140000000004</v>
      </c>
      <c r="C138" s="1">
        <v>10.045555</v>
      </c>
      <c r="D138" s="1">
        <v>625.61544500000002</v>
      </c>
      <c r="E138" s="1">
        <v>674.97028599999999</v>
      </c>
    </row>
    <row r="139" spans="1:5" x14ac:dyDescent="0.3">
      <c r="A139" s="1">
        <v>195.071</v>
      </c>
      <c r="B139" s="1">
        <v>4.8347249999999997</v>
      </c>
      <c r="C139" s="1">
        <v>10.053182</v>
      </c>
      <c r="D139" s="1">
        <v>615.70803699999999</v>
      </c>
      <c r="E139" s="1">
        <v>709.18964100000005</v>
      </c>
    </row>
    <row r="140" spans="1:5" x14ac:dyDescent="0.3">
      <c r="A140" s="1">
        <v>196.15600000000001</v>
      </c>
      <c r="B140" s="1">
        <v>4.8648759999999998</v>
      </c>
      <c r="C140" s="1">
        <v>10.044055</v>
      </c>
      <c r="D140" s="1">
        <v>614.96747100000005</v>
      </c>
      <c r="E140" s="1">
        <v>612.31496600000003</v>
      </c>
    </row>
    <row r="141" spans="1:5" x14ac:dyDescent="0.3">
      <c r="A141" s="1">
        <v>197.26300000000001</v>
      </c>
      <c r="B141" s="1">
        <v>4.8257159999999999</v>
      </c>
      <c r="C141" s="1">
        <v>10.066127</v>
      </c>
      <c r="D141" s="1">
        <v>632.29492200000004</v>
      </c>
      <c r="E141" s="1">
        <v>677.08876799999996</v>
      </c>
    </row>
    <row r="142" spans="1:5" x14ac:dyDescent="0.3">
      <c r="A142" s="1">
        <v>198.27099999999999</v>
      </c>
      <c r="B142" s="1">
        <v>4.8580329999999998</v>
      </c>
      <c r="C142" s="1">
        <v>10.073950999999999</v>
      </c>
      <c r="D142" s="1">
        <v>638.79336899999998</v>
      </c>
      <c r="E142" s="1">
        <v>660.88895300000001</v>
      </c>
    </row>
    <row r="143" spans="1:5" x14ac:dyDescent="0.3">
      <c r="A143" s="1">
        <v>199.35900000000001</v>
      </c>
      <c r="B143" s="1">
        <v>4.8310890000000004</v>
      </c>
      <c r="C143" s="1">
        <v>10.042636</v>
      </c>
      <c r="D143" s="1">
        <v>628.86411599999997</v>
      </c>
      <c r="E143" s="1">
        <v>681.63559099999998</v>
      </c>
    </row>
    <row r="144" spans="1:5" x14ac:dyDescent="0.3">
      <c r="A144" s="1">
        <v>200.47399999999999</v>
      </c>
      <c r="B144" s="1">
        <v>4.8090970000000004</v>
      </c>
      <c r="C144" s="1">
        <v>10.043150000000001</v>
      </c>
      <c r="D144" s="1">
        <v>610.79935699999999</v>
      </c>
      <c r="E144" s="1">
        <v>656.00464399999998</v>
      </c>
    </row>
    <row r="145" spans="1:5" x14ac:dyDescent="0.3">
      <c r="A145" s="1">
        <v>201.62</v>
      </c>
      <c r="B145" s="1">
        <v>4.8204729999999998</v>
      </c>
      <c r="C145" s="1">
        <v>10.066799</v>
      </c>
      <c r="D145" s="1">
        <v>638.93432499999994</v>
      </c>
      <c r="E145" s="1">
        <v>711.07471199999998</v>
      </c>
    </row>
    <row r="146" spans="1:5" x14ac:dyDescent="0.3">
      <c r="A146" s="1">
        <v>202.76499999999999</v>
      </c>
      <c r="B146" s="1">
        <v>4.8085000000000004</v>
      </c>
      <c r="C146" s="1">
        <v>10.065389</v>
      </c>
      <c r="D146" s="1">
        <v>629.23899600000004</v>
      </c>
      <c r="E146" s="1">
        <v>667.33635800000002</v>
      </c>
    </row>
    <row r="147" spans="1:5" x14ac:dyDescent="0.3">
      <c r="A147" s="1">
        <v>203.876</v>
      </c>
      <c r="B147" s="1">
        <v>4.8149769999999998</v>
      </c>
      <c r="C147" s="1">
        <v>10.049588999999999</v>
      </c>
      <c r="D147" s="1">
        <v>627.40663700000005</v>
      </c>
      <c r="E147" s="1">
        <v>668.18173100000001</v>
      </c>
    </row>
    <row r="148" spans="1:5" x14ac:dyDescent="0.3">
      <c r="A148" s="1">
        <v>205.04900000000001</v>
      </c>
      <c r="B148" s="1">
        <v>4.8371620000000002</v>
      </c>
      <c r="C148" s="1">
        <v>10.049635</v>
      </c>
      <c r="D148" s="1">
        <v>623.17509399999994</v>
      </c>
      <c r="E148" s="1">
        <v>688.02480000000003</v>
      </c>
    </row>
    <row r="149" spans="1:5" x14ac:dyDescent="0.3">
      <c r="A149" s="1">
        <v>206.16200000000001</v>
      </c>
      <c r="B149" s="1">
        <v>4.8267720000000001</v>
      </c>
      <c r="C149" s="1">
        <v>10.049588999999999</v>
      </c>
      <c r="D149" s="1">
        <v>622.69482200000004</v>
      </c>
      <c r="E149" s="1">
        <v>649.08152399999994</v>
      </c>
    </row>
    <row r="150" spans="1:5" x14ac:dyDescent="0.3">
      <c r="A150" s="1">
        <v>207.21899999999999</v>
      </c>
      <c r="B150" s="1">
        <v>4.8406650000000004</v>
      </c>
      <c r="C150" s="1">
        <v>10.055522</v>
      </c>
      <c r="D150" s="1">
        <v>625.60979399999997</v>
      </c>
      <c r="E150" s="1">
        <v>704.62173399999995</v>
      </c>
    </row>
    <row r="151" spans="1:5" x14ac:dyDescent="0.3">
      <c r="A151" s="1">
        <v>208.36699999999999</v>
      </c>
      <c r="B151" s="1">
        <v>4.8568769999999999</v>
      </c>
      <c r="C151" s="1">
        <v>10.057267</v>
      </c>
      <c r="D151" s="1">
        <v>625.522918</v>
      </c>
      <c r="E151" s="1">
        <v>680.37635299999999</v>
      </c>
    </row>
    <row r="152" spans="1:5" x14ac:dyDescent="0.3">
      <c r="A152" s="1">
        <v>209.47800000000001</v>
      </c>
      <c r="B152" s="1">
        <v>4.8398820000000002</v>
      </c>
      <c r="C152" s="1">
        <v>10.063196</v>
      </c>
      <c r="D152" s="1">
        <v>625.77243599999997</v>
      </c>
      <c r="E152" s="1">
        <v>688.205063</v>
      </c>
    </row>
    <row r="153" spans="1:5" x14ac:dyDescent="0.3">
      <c r="A153" s="1">
        <v>210.584</v>
      </c>
      <c r="B153" s="1">
        <v>4.8195050000000004</v>
      </c>
      <c r="C153" s="1">
        <v>10.054938999999999</v>
      </c>
      <c r="D153" s="1">
        <v>628.82897700000001</v>
      </c>
      <c r="E153" s="1">
        <v>703.86745099999996</v>
      </c>
    </row>
    <row r="154" spans="1:5" x14ac:dyDescent="0.3">
      <c r="A154" s="1">
        <v>211.745</v>
      </c>
      <c r="B154" s="1">
        <v>4.8380559999999999</v>
      </c>
      <c r="C154" s="1">
        <v>10.059913999999999</v>
      </c>
      <c r="D154" s="1">
        <v>613.45383700000002</v>
      </c>
      <c r="E154" s="1">
        <v>661.16545799999994</v>
      </c>
    </row>
    <row r="155" spans="1:5" x14ac:dyDescent="0.3">
      <c r="A155" s="1">
        <v>212.82499999999999</v>
      </c>
      <c r="B155" s="1">
        <v>4.8063779999999996</v>
      </c>
      <c r="C155" s="1">
        <v>10.067831999999999</v>
      </c>
      <c r="D155" s="1">
        <v>630.39634599999999</v>
      </c>
      <c r="E155" s="1">
        <v>698.27738599999998</v>
      </c>
    </row>
    <row r="156" spans="1:5" x14ac:dyDescent="0.3">
      <c r="A156" s="1">
        <v>213.87</v>
      </c>
      <c r="B156" s="1">
        <v>4.811115</v>
      </c>
      <c r="C156" s="1">
        <v>10.058964</v>
      </c>
      <c r="D156" s="1">
        <v>634.32379600000002</v>
      </c>
      <c r="E156" s="1">
        <v>707.89801499999999</v>
      </c>
    </row>
    <row r="158" spans="1:5" x14ac:dyDescent="0.3">
      <c r="B158" s="1">
        <f t="shared" ref="B158" si="0">AVERAGE(B1:B156)</f>
        <v>4.8612079612903232</v>
      </c>
      <c r="C158" s="1">
        <f>AVERAGE(C1:C156)</f>
        <v>10.065723574193557</v>
      </c>
      <c r="D158" s="1">
        <f>AVERAGE(D1:D156)</f>
        <v>625.97517120645125</v>
      </c>
      <c r="E158" s="1">
        <f t="shared" ref="E158" si="1">AVERAGE(E1:E156)</f>
        <v>678.73451365806432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AE4E8-E487-47A0-8A2D-CBC0B79B3899}">
  <dimension ref="A1:E189"/>
  <sheetViews>
    <sheetView zoomScale="70" zoomScaleNormal="70" workbookViewId="0">
      <selection sqref="A1:E1048576"/>
    </sheetView>
  </sheetViews>
  <sheetFormatPr defaultRowHeight="14.4" x14ac:dyDescent="0.3"/>
  <cols>
    <col min="1" max="5" width="36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4.8177289999999999</v>
      </c>
      <c r="C2" s="1">
        <v>10.06387</v>
      </c>
      <c r="D2" s="1">
        <v>629.30309299999999</v>
      </c>
      <c r="E2" s="1">
        <v>663.05174499999998</v>
      </c>
    </row>
    <row r="3" spans="1:5" x14ac:dyDescent="0.3">
      <c r="A3" s="1">
        <v>1.044</v>
      </c>
      <c r="B3" s="1">
        <v>4.8345909999999996</v>
      </c>
      <c r="C3" s="1">
        <v>10.071227</v>
      </c>
      <c r="D3" s="1">
        <v>614.24444700000004</v>
      </c>
      <c r="E3" s="1">
        <v>647.63156700000002</v>
      </c>
    </row>
    <row r="4" spans="1:5" x14ac:dyDescent="0.3">
      <c r="A4" s="1">
        <v>2.1360000000000001</v>
      </c>
      <c r="B4" s="1">
        <v>4.8591959999999998</v>
      </c>
      <c r="C4" s="1">
        <v>10.074513</v>
      </c>
      <c r="D4" s="1">
        <v>637.01380099999994</v>
      </c>
      <c r="E4" s="1">
        <v>691.52112499999998</v>
      </c>
    </row>
    <row r="5" spans="1:5" x14ac:dyDescent="0.3">
      <c r="A5" s="1">
        <v>3.1360000000000001</v>
      </c>
      <c r="B5" s="1">
        <v>4.8325589999999998</v>
      </c>
      <c r="C5" s="1">
        <v>10.082112</v>
      </c>
      <c r="D5" s="1">
        <v>609.49525800000004</v>
      </c>
      <c r="E5" s="1">
        <v>674.13963999999999</v>
      </c>
    </row>
    <row r="6" spans="1:5" x14ac:dyDescent="0.3">
      <c r="A6" s="1">
        <v>4.1360000000000001</v>
      </c>
      <c r="B6" s="1">
        <v>4.8645670000000001</v>
      </c>
      <c r="C6" s="1">
        <v>10.065353</v>
      </c>
      <c r="D6" s="1">
        <v>626.91852500000005</v>
      </c>
      <c r="E6" s="1">
        <v>711.67223200000001</v>
      </c>
    </row>
    <row r="7" spans="1:5" x14ac:dyDescent="0.3">
      <c r="A7" s="1">
        <v>5.1360000000000001</v>
      </c>
      <c r="B7" s="1">
        <v>4.8874360000000001</v>
      </c>
      <c r="C7" s="1">
        <v>10.066744999999999</v>
      </c>
      <c r="D7" s="1">
        <v>628.45701899999995</v>
      </c>
      <c r="E7" s="1">
        <v>711.81037600000002</v>
      </c>
    </row>
    <row r="8" spans="1:5" x14ac:dyDescent="0.3">
      <c r="A8" s="1">
        <v>6.1360000000000001</v>
      </c>
      <c r="B8" s="1">
        <v>4.8647320000000001</v>
      </c>
      <c r="C8" s="1">
        <v>10.047765999999999</v>
      </c>
      <c r="D8" s="1">
        <v>630.49293299999999</v>
      </c>
      <c r="E8" s="1">
        <v>685.37944300000004</v>
      </c>
    </row>
    <row r="9" spans="1:5" x14ac:dyDescent="0.3">
      <c r="A9" s="1">
        <v>7.1360000000000001</v>
      </c>
      <c r="B9" s="1">
        <v>4.8169180000000003</v>
      </c>
      <c r="C9" s="1">
        <v>10.04156</v>
      </c>
      <c r="D9" s="1">
        <v>648.65696300000002</v>
      </c>
      <c r="E9" s="1">
        <v>711.99217799999997</v>
      </c>
    </row>
    <row r="10" spans="1:5" x14ac:dyDescent="0.3">
      <c r="A10" s="1">
        <v>8.1359999999999992</v>
      </c>
      <c r="B10" s="1">
        <v>4.8673909999999996</v>
      </c>
      <c r="C10" s="1">
        <v>10.068749</v>
      </c>
      <c r="D10" s="1">
        <v>635.89289299999996</v>
      </c>
      <c r="E10" s="1">
        <v>706.83427900000004</v>
      </c>
    </row>
    <row r="11" spans="1:5" x14ac:dyDescent="0.3">
      <c r="A11" s="1">
        <v>9.2780000000000005</v>
      </c>
      <c r="B11" s="1">
        <v>4.87934</v>
      </c>
      <c r="C11" s="1">
        <v>10.070970000000001</v>
      </c>
      <c r="D11" s="1">
        <v>614.09884499999998</v>
      </c>
      <c r="E11" s="1">
        <v>691.55286100000001</v>
      </c>
    </row>
    <row r="12" spans="1:5" x14ac:dyDescent="0.3">
      <c r="A12" s="1">
        <v>10.292999999999999</v>
      </c>
      <c r="B12" s="1">
        <v>4.8792270000000002</v>
      </c>
      <c r="C12" s="1">
        <v>10.076395</v>
      </c>
      <c r="D12" s="1">
        <v>631.17108399999995</v>
      </c>
      <c r="E12" s="1">
        <v>677.64761499999997</v>
      </c>
    </row>
    <row r="13" spans="1:5" x14ac:dyDescent="0.3">
      <c r="A13" s="1">
        <v>11.315</v>
      </c>
      <c r="B13" s="1">
        <v>4.8612929999999999</v>
      </c>
      <c r="C13" s="1">
        <v>10.054143</v>
      </c>
      <c r="D13" s="1">
        <v>627.35327700000005</v>
      </c>
      <c r="E13" s="1">
        <v>694.86372900000003</v>
      </c>
    </row>
    <row r="14" spans="1:5" x14ac:dyDescent="0.3">
      <c r="A14" s="1">
        <v>12.336</v>
      </c>
      <c r="B14" s="1">
        <v>4.8602299999999996</v>
      </c>
      <c r="C14" s="1">
        <v>10.059673999999999</v>
      </c>
      <c r="D14" s="1">
        <v>618.00930200000005</v>
      </c>
      <c r="E14" s="1">
        <v>616.42814199999998</v>
      </c>
    </row>
    <row r="15" spans="1:5" x14ac:dyDescent="0.3">
      <c r="A15" s="1">
        <v>13.349</v>
      </c>
      <c r="B15" s="1">
        <v>4.8768669999999998</v>
      </c>
      <c r="C15" s="1">
        <v>10.064755</v>
      </c>
      <c r="D15" s="1">
        <v>613.60566300000005</v>
      </c>
      <c r="E15" s="1">
        <v>688.77070000000003</v>
      </c>
    </row>
    <row r="16" spans="1:5" x14ac:dyDescent="0.3">
      <c r="A16" s="1">
        <v>14.493</v>
      </c>
      <c r="B16" s="1">
        <v>4.8418939999999999</v>
      </c>
      <c r="C16" s="1">
        <v>10.078426</v>
      </c>
      <c r="D16" s="1">
        <v>631.75965799999994</v>
      </c>
      <c r="E16" s="1">
        <v>691.10943099999997</v>
      </c>
    </row>
    <row r="17" spans="1:5" x14ac:dyDescent="0.3">
      <c r="A17" s="1">
        <v>15.535</v>
      </c>
      <c r="B17" s="1">
        <v>4.9109170000000004</v>
      </c>
      <c r="C17" s="1">
        <v>10.076395</v>
      </c>
      <c r="D17" s="1">
        <v>620.519184</v>
      </c>
      <c r="E17" s="1">
        <v>634.49980500000004</v>
      </c>
    </row>
    <row r="18" spans="1:5" x14ac:dyDescent="0.3">
      <c r="A18" s="1">
        <v>17.535</v>
      </c>
      <c r="B18" s="1">
        <v>4.9145729999999999</v>
      </c>
      <c r="C18" s="1">
        <v>10.082181</v>
      </c>
      <c r="D18" s="1">
        <v>620.64901899999995</v>
      </c>
      <c r="E18" s="1">
        <v>682.71773299999995</v>
      </c>
    </row>
    <row r="19" spans="1:5" x14ac:dyDescent="0.3">
      <c r="A19" s="1">
        <v>18.681000000000001</v>
      </c>
      <c r="B19" s="1">
        <v>4.8903340000000002</v>
      </c>
      <c r="C19" s="1">
        <v>10.085412</v>
      </c>
      <c r="D19" s="1">
        <v>618.90159100000005</v>
      </c>
      <c r="E19" s="1">
        <v>682.27560600000004</v>
      </c>
    </row>
    <row r="20" spans="1:5" x14ac:dyDescent="0.3">
      <c r="A20" s="1">
        <v>19.853999999999999</v>
      </c>
      <c r="B20" s="1">
        <v>4.8499309999999998</v>
      </c>
      <c r="C20" s="1">
        <v>10.089721000000001</v>
      </c>
      <c r="D20" s="1">
        <v>632.74426000000005</v>
      </c>
      <c r="E20" s="1">
        <v>709.27375800000004</v>
      </c>
    </row>
    <row r="21" spans="1:5" x14ac:dyDescent="0.3">
      <c r="A21" s="1">
        <v>20.934999999999999</v>
      </c>
      <c r="B21" s="1">
        <v>4.8665039999999999</v>
      </c>
      <c r="C21" s="1">
        <v>10.090308</v>
      </c>
      <c r="D21" s="1">
        <v>631.09770600000002</v>
      </c>
      <c r="E21" s="1">
        <v>695.86796400000003</v>
      </c>
    </row>
    <row r="22" spans="1:5" x14ac:dyDescent="0.3">
      <c r="A22" s="1">
        <v>22.059000000000001</v>
      </c>
      <c r="B22" s="1">
        <v>4.8357939999999999</v>
      </c>
      <c r="C22" s="1">
        <v>10.088882999999999</v>
      </c>
      <c r="D22" s="1">
        <v>618.42561999999998</v>
      </c>
      <c r="E22" s="1">
        <v>657.53320799999995</v>
      </c>
    </row>
    <row r="23" spans="1:5" x14ac:dyDescent="0.3">
      <c r="A23" s="1">
        <v>23.228999999999999</v>
      </c>
      <c r="B23" s="1">
        <v>4.854069</v>
      </c>
      <c r="C23" s="1">
        <v>10.081477</v>
      </c>
      <c r="D23" s="1">
        <v>628.49492199999997</v>
      </c>
      <c r="E23" s="1">
        <v>675.69661599999995</v>
      </c>
    </row>
    <row r="24" spans="1:5" x14ac:dyDescent="0.3">
      <c r="A24" s="1">
        <v>24.338999999999999</v>
      </c>
      <c r="B24" s="1">
        <v>4.8703279999999998</v>
      </c>
      <c r="C24" s="1">
        <v>10.087244999999999</v>
      </c>
      <c r="D24" s="1">
        <v>622.74694999999997</v>
      </c>
      <c r="E24" s="1">
        <v>700.03619000000003</v>
      </c>
    </row>
    <row r="25" spans="1:5" x14ac:dyDescent="0.3">
      <c r="A25" s="1">
        <v>25.353999999999999</v>
      </c>
      <c r="B25" s="1">
        <v>4.8412420000000003</v>
      </c>
      <c r="C25" s="1">
        <v>10.083105</v>
      </c>
      <c r="D25" s="1">
        <v>628.71296500000005</v>
      </c>
      <c r="E25" s="1">
        <v>689.87944100000004</v>
      </c>
    </row>
    <row r="26" spans="1:5" x14ac:dyDescent="0.3">
      <c r="A26" s="1">
        <v>26.434999999999999</v>
      </c>
      <c r="B26" s="1">
        <v>4.858816</v>
      </c>
      <c r="C26" s="1">
        <v>10.080672</v>
      </c>
      <c r="D26" s="1">
        <v>623.77184899999997</v>
      </c>
      <c r="E26" s="1">
        <v>634.405573</v>
      </c>
    </row>
    <row r="27" spans="1:5" x14ac:dyDescent="0.3">
      <c r="A27" s="1">
        <v>27.434999999999999</v>
      </c>
      <c r="B27" s="1">
        <v>4.8458399999999999</v>
      </c>
      <c r="C27" s="1">
        <v>10.061019</v>
      </c>
      <c r="D27" s="1">
        <v>615.33503399999995</v>
      </c>
      <c r="E27" s="1">
        <v>626.87438399999996</v>
      </c>
    </row>
    <row r="28" spans="1:5" x14ac:dyDescent="0.3">
      <c r="A28" s="1">
        <v>28.478000000000002</v>
      </c>
      <c r="B28" s="1">
        <v>4.8226570000000004</v>
      </c>
      <c r="C28" s="1">
        <v>10.080560999999999</v>
      </c>
      <c r="D28" s="1">
        <v>636.50122499999998</v>
      </c>
      <c r="E28" s="1">
        <v>693.896705</v>
      </c>
    </row>
    <row r="29" spans="1:5" x14ac:dyDescent="0.3">
      <c r="A29" s="1">
        <v>29.596</v>
      </c>
      <c r="B29" s="1">
        <v>4.8456739999999998</v>
      </c>
      <c r="C29" s="1">
        <v>10.085051999999999</v>
      </c>
      <c r="D29" s="1">
        <v>615.94539499999996</v>
      </c>
      <c r="E29" s="1">
        <v>656.38210400000003</v>
      </c>
    </row>
    <row r="30" spans="1:5" x14ac:dyDescent="0.3">
      <c r="A30" s="1">
        <v>30.736999999999998</v>
      </c>
      <c r="B30" s="1">
        <v>4.8491390000000001</v>
      </c>
      <c r="C30" s="1">
        <v>10.10064</v>
      </c>
      <c r="D30" s="1">
        <v>632.60506599999997</v>
      </c>
      <c r="E30" s="1">
        <v>700.05551800000001</v>
      </c>
    </row>
    <row r="31" spans="1:5" x14ac:dyDescent="0.3">
      <c r="A31" s="1">
        <v>31.887</v>
      </c>
      <c r="B31" s="1">
        <v>4.8403109999999998</v>
      </c>
      <c r="C31" s="1">
        <v>10.101972</v>
      </c>
      <c r="D31" s="1">
        <v>623.22659499999997</v>
      </c>
      <c r="E31" s="1">
        <v>693.764093</v>
      </c>
    </row>
    <row r="32" spans="1:5" x14ac:dyDescent="0.3">
      <c r="A32" s="1">
        <v>33.021000000000001</v>
      </c>
      <c r="B32" s="1">
        <v>4.8831049999999996</v>
      </c>
      <c r="C32" s="1">
        <v>10.084529</v>
      </c>
      <c r="D32" s="1">
        <v>628.85736999999995</v>
      </c>
      <c r="E32" s="1">
        <v>666.32134699999995</v>
      </c>
    </row>
    <row r="33" spans="1:5" x14ac:dyDescent="0.3">
      <c r="A33" s="1">
        <v>34.034999999999997</v>
      </c>
      <c r="B33" s="1">
        <v>4.8641839999999998</v>
      </c>
      <c r="C33" s="1">
        <v>10.089437999999999</v>
      </c>
      <c r="D33" s="1">
        <v>647.66010200000005</v>
      </c>
      <c r="E33" s="1">
        <v>680.584205</v>
      </c>
    </row>
    <row r="34" spans="1:5" x14ac:dyDescent="0.3">
      <c r="A34" s="1">
        <v>35.078000000000003</v>
      </c>
      <c r="B34" s="1">
        <v>4.8596880000000002</v>
      </c>
      <c r="C34" s="1">
        <v>10.086245</v>
      </c>
      <c r="D34" s="1">
        <v>629.04011400000002</v>
      </c>
      <c r="E34" s="1">
        <v>629.19888000000003</v>
      </c>
    </row>
    <row r="35" spans="1:5" x14ac:dyDescent="0.3">
      <c r="A35" s="1">
        <v>36.186</v>
      </c>
      <c r="B35" s="1">
        <v>4.8273539999999997</v>
      </c>
      <c r="C35" s="1">
        <v>10.081924000000001</v>
      </c>
      <c r="D35" s="1">
        <v>628.81702900000005</v>
      </c>
      <c r="E35" s="1">
        <v>710.55154800000003</v>
      </c>
    </row>
    <row r="36" spans="1:5" x14ac:dyDescent="0.3">
      <c r="A36" s="1">
        <v>37.335000000000001</v>
      </c>
      <c r="B36" s="1">
        <v>4.8258010000000002</v>
      </c>
      <c r="C36" s="1">
        <v>10.086171</v>
      </c>
      <c r="D36" s="1">
        <v>636.82645100000002</v>
      </c>
      <c r="E36" s="1">
        <v>702.25781099999995</v>
      </c>
    </row>
    <row r="37" spans="1:5" x14ac:dyDescent="0.3">
      <c r="A37" s="1">
        <v>38.335000000000001</v>
      </c>
      <c r="B37" s="1">
        <v>4.8528269999999996</v>
      </c>
      <c r="C37" s="1">
        <v>10.061876</v>
      </c>
      <c r="D37" s="1">
        <v>644.30776400000002</v>
      </c>
      <c r="E37" s="1">
        <v>691.42682500000001</v>
      </c>
    </row>
    <row r="38" spans="1:5" x14ac:dyDescent="0.3">
      <c r="A38" s="1">
        <v>39.375</v>
      </c>
      <c r="B38" s="1">
        <v>4.8721300000000003</v>
      </c>
      <c r="C38" s="1">
        <v>10.072359000000001</v>
      </c>
      <c r="D38" s="1">
        <v>621.44801600000005</v>
      </c>
      <c r="E38" s="1">
        <v>654.90009899999995</v>
      </c>
    </row>
    <row r="39" spans="1:5" x14ac:dyDescent="0.3">
      <c r="A39" s="1">
        <v>40.531999999999996</v>
      </c>
      <c r="B39" s="1">
        <v>4.8826150000000004</v>
      </c>
      <c r="C39" s="1">
        <v>10.058873</v>
      </c>
      <c r="D39" s="1">
        <v>632.482665</v>
      </c>
      <c r="E39" s="1">
        <v>697.28138899999999</v>
      </c>
    </row>
    <row r="40" spans="1:5" x14ac:dyDescent="0.3">
      <c r="A40" s="1">
        <v>41.643999999999998</v>
      </c>
      <c r="B40" s="1">
        <v>4.9168029999999998</v>
      </c>
      <c r="C40" s="1">
        <v>10.082262</v>
      </c>
      <c r="D40" s="1">
        <v>625.26854900000001</v>
      </c>
      <c r="E40" s="1">
        <v>668.02046499999994</v>
      </c>
    </row>
    <row r="41" spans="1:5" x14ac:dyDescent="0.3">
      <c r="A41" s="1">
        <v>42.811</v>
      </c>
      <c r="B41" s="1">
        <v>4.8997630000000001</v>
      </c>
      <c r="C41" s="1">
        <v>10.091348</v>
      </c>
      <c r="D41" s="1">
        <v>623.15461700000003</v>
      </c>
      <c r="E41" s="1">
        <v>658.60798499999999</v>
      </c>
    </row>
    <row r="42" spans="1:5" x14ac:dyDescent="0.3">
      <c r="A42" s="1">
        <v>43.88</v>
      </c>
      <c r="B42" s="1">
        <v>4.9262290000000002</v>
      </c>
      <c r="C42" s="1">
        <v>10.091707</v>
      </c>
      <c r="D42" s="1">
        <v>626.119235</v>
      </c>
      <c r="E42" s="1">
        <v>708.93127300000003</v>
      </c>
    </row>
    <row r="43" spans="1:5" x14ac:dyDescent="0.3">
      <c r="A43" s="1">
        <v>45.021999999999998</v>
      </c>
      <c r="B43" s="1">
        <v>4.8714250000000003</v>
      </c>
      <c r="C43" s="1">
        <v>10.097524999999999</v>
      </c>
      <c r="D43" s="1">
        <v>621.16208300000005</v>
      </c>
      <c r="E43" s="1">
        <v>625.62579400000004</v>
      </c>
    </row>
    <row r="44" spans="1:5" x14ac:dyDescent="0.3">
      <c r="A44" s="1">
        <v>46.033999999999999</v>
      </c>
      <c r="B44" s="1">
        <v>4.8697080000000001</v>
      </c>
      <c r="C44" s="1">
        <v>10.102895</v>
      </c>
      <c r="D44" s="1">
        <v>634.27332000000001</v>
      </c>
      <c r="E44" s="1">
        <v>710.35629800000004</v>
      </c>
    </row>
    <row r="45" spans="1:5" x14ac:dyDescent="0.3">
      <c r="A45" s="1">
        <v>47.076999999999998</v>
      </c>
      <c r="B45" s="1">
        <v>4.875464</v>
      </c>
      <c r="C45" s="1">
        <v>10.096812999999999</v>
      </c>
      <c r="D45" s="1">
        <v>624.91944100000001</v>
      </c>
      <c r="E45" s="1">
        <v>701.98453400000005</v>
      </c>
    </row>
    <row r="46" spans="1:5" x14ac:dyDescent="0.3">
      <c r="A46" s="1">
        <v>48.228000000000002</v>
      </c>
      <c r="B46" s="1">
        <v>4.8631409999999997</v>
      </c>
      <c r="C46" s="1">
        <v>10.107514</v>
      </c>
      <c r="D46" s="1">
        <v>625.008557</v>
      </c>
      <c r="E46" s="1">
        <v>663.90087100000005</v>
      </c>
    </row>
    <row r="47" spans="1:5" x14ac:dyDescent="0.3">
      <c r="A47" s="1">
        <v>49.34</v>
      </c>
      <c r="B47" s="1">
        <v>4.8412249999999997</v>
      </c>
      <c r="C47" s="1">
        <v>10.110889999999999</v>
      </c>
      <c r="D47" s="1">
        <v>625.35756900000001</v>
      </c>
      <c r="E47" s="1">
        <v>654.87398199999996</v>
      </c>
    </row>
    <row r="48" spans="1:5" x14ac:dyDescent="0.3">
      <c r="A48" s="1">
        <v>50.518999999999998</v>
      </c>
      <c r="B48" s="1">
        <v>4.8300890000000001</v>
      </c>
      <c r="C48" s="1">
        <v>10.102296000000001</v>
      </c>
      <c r="D48" s="1">
        <v>628.09397200000001</v>
      </c>
      <c r="E48" s="1">
        <v>631.91660400000001</v>
      </c>
    </row>
    <row r="49" spans="1:5" x14ac:dyDescent="0.3">
      <c r="A49" s="1">
        <v>51.63</v>
      </c>
      <c r="B49" s="1">
        <v>4.8361390000000002</v>
      </c>
      <c r="C49" s="1">
        <v>10.100680000000001</v>
      </c>
      <c r="D49" s="1">
        <v>608.86702600000001</v>
      </c>
      <c r="E49" s="1">
        <v>660.25551800000005</v>
      </c>
    </row>
    <row r="50" spans="1:5" x14ac:dyDescent="0.3">
      <c r="A50" s="1">
        <v>52.633000000000003</v>
      </c>
      <c r="B50" s="1">
        <v>4.8465509999999998</v>
      </c>
      <c r="C50" s="1">
        <v>10.092528</v>
      </c>
      <c r="D50" s="1">
        <v>619.59410600000001</v>
      </c>
      <c r="E50" s="1">
        <v>710.25772800000004</v>
      </c>
    </row>
    <row r="51" spans="1:5" x14ac:dyDescent="0.3">
      <c r="A51" s="1">
        <v>53.688000000000002</v>
      </c>
      <c r="B51" s="1">
        <v>4.8242890000000003</v>
      </c>
      <c r="C51" s="1">
        <v>10.108114</v>
      </c>
      <c r="D51" s="1">
        <v>630.69380000000001</v>
      </c>
      <c r="E51" s="1">
        <v>666.47612600000002</v>
      </c>
    </row>
    <row r="52" spans="1:5" x14ac:dyDescent="0.3">
      <c r="A52" s="1">
        <v>54.762999999999998</v>
      </c>
      <c r="B52" s="1">
        <v>4.822349</v>
      </c>
      <c r="C52" s="1">
        <v>10.105601999999999</v>
      </c>
      <c r="D52" s="1">
        <v>613.15964399999996</v>
      </c>
      <c r="E52" s="1">
        <v>587.24609399999997</v>
      </c>
    </row>
    <row r="53" spans="1:5" x14ac:dyDescent="0.3">
      <c r="A53" s="1">
        <v>55.926000000000002</v>
      </c>
      <c r="B53" s="1">
        <v>4.8036560000000001</v>
      </c>
      <c r="C53" s="1">
        <v>10.099249</v>
      </c>
      <c r="D53" s="1">
        <v>622.48956099999998</v>
      </c>
      <c r="E53" s="1">
        <v>701.35265800000002</v>
      </c>
    </row>
    <row r="54" spans="1:5" x14ac:dyDescent="0.3">
      <c r="A54" s="1">
        <v>56.933</v>
      </c>
      <c r="B54" s="1">
        <v>4.8123490000000002</v>
      </c>
      <c r="C54" s="1">
        <v>10.108523999999999</v>
      </c>
      <c r="D54" s="1">
        <v>621.44527500000004</v>
      </c>
      <c r="E54" s="1">
        <v>678.1902</v>
      </c>
    </row>
    <row r="55" spans="1:5" x14ac:dyDescent="0.3">
      <c r="A55" s="1">
        <v>57.981999999999999</v>
      </c>
      <c r="B55" s="1">
        <v>4.798451</v>
      </c>
      <c r="C55" s="1">
        <v>10.120380000000001</v>
      </c>
      <c r="D55" s="1">
        <v>632.13583700000004</v>
      </c>
      <c r="E55" s="1">
        <v>711.99217799999997</v>
      </c>
    </row>
    <row r="56" spans="1:5" x14ac:dyDescent="0.3">
      <c r="A56" s="1">
        <v>59.128</v>
      </c>
      <c r="B56" s="1">
        <v>4.8057460000000001</v>
      </c>
      <c r="C56" s="1">
        <v>10.117172999999999</v>
      </c>
      <c r="D56" s="1">
        <v>612.52461500000004</v>
      </c>
      <c r="E56" s="1">
        <v>672.20604100000003</v>
      </c>
    </row>
    <row r="57" spans="1:5" x14ac:dyDescent="0.3">
      <c r="A57" s="1">
        <v>60.23</v>
      </c>
      <c r="B57" s="1">
        <v>4.8379200000000004</v>
      </c>
      <c r="C57" s="1">
        <v>10.117770999999999</v>
      </c>
      <c r="D57" s="1">
        <v>637.49315300000001</v>
      </c>
      <c r="E57" s="1">
        <v>683.14006900000004</v>
      </c>
    </row>
    <row r="58" spans="1:5" x14ac:dyDescent="0.3">
      <c r="A58" s="1">
        <v>61.23</v>
      </c>
      <c r="B58" s="1">
        <v>4.8179869999999996</v>
      </c>
      <c r="C58" s="1">
        <v>10.114592999999999</v>
      </c>
      <c r="D58" s="1">
        <v>626.04512999999997</v>
      </c>
      <c r="E58" s="1">
        <v>674.75135599999999</v>
      </c>
    </row>
    <row r="59" spans="1:5" x14ac:dyDescent="0.3">
      <c r="A59" s="1">
        <v>62.317999999999998</v>
      </c>
      <c r="B59" s="1">
        <v>4.7704310000000003</v>
      </c>
      <c r="C59" s="1">
        <v>10.109844000000001</v>
      </c>
      <c r="D59" s="1">
        <v>618.51758099999995</v>
      </c>
      <c r="E59" s="1">
        <v>567.99299900000005</v>
      </c>
    </row>
    <row r="60" spans="1:5" x14ac:dyDescent="0.3">
      <c r="A60" s="1">
        <v>63.433999999999997</v>
      </c>
      <c r="B60" s="1">
        <v>4.8383139999999996</v>
      </c>
      <c r="C60" s="1">
        <v>10.11891</v>
      </c>
      <c r="D60" s="1">
        <v>616.37860599999999</v>
      </c>
      <c r="E60" s="1">
        <v>606.76593200000002</v>
      </c>
    </row>
    <row r="61" spans="1:5" x14ac:dyDescent="0.3">
      <c r="A61" s="1">
        <v>64.616</v>
      </c>
      <c r="B61" s="1">
        <v>4.8344500000000004</v>
      </c>
      <c r="C61" s="1">
        <v>10.124195</v>
      </c>
      <c r="D61" s="1">
        <v>621.82190600000001</v>
      </c>
      <c r="E61" s="1">
        <v>702.55115499999999</v>
      </c>
    </row>
    <row r="62" spans="1:5" x14ac:dyDescent="0.3">
      <c r="A62" s="1">
        <v>65.716999999999999</v>
      </c>
      <c r="B62" s="1">
        <v>4.888325</v>
      </c>
      <c r="C62" s="1">
        <v>10.096201000000001</v>
      </c>
      <c r="D62" s="1">
        <v>631.95219799999995</v>
      </c>
      <c r="E62" s="1">
        <v>711.88750000000005</v>
      </c>
    </row>
    <row r="63" spans="1:5" x14ac:dyDescent="0.3">
      <c r="A63" s="1">
        <v>66.832999999999998</v>
      </c>
      <c r="B63" s="1">
        <v>4.8965420000000002</v>
      </c>
      <c r="C63" s="1">
        <v>10.093132000000001</v>
      </c>
      <c r="D63" s="1">
        <v>635.90612599999997</v>
      </c>
      <c r="E63" s="1">
        <v>695.67599800000005</v>
      </c>
    </row>
    <row r="64" spans="1:5" x14ac:dyDescent="0.3">
      <c r="A64" s="1">
        <v>67.977999999999994</v>
      </c>
      <c r="B64" s="1">
        <v>4.8580019999999999</v>
      </c>
      <c r="C64" s="1">
        <v>10.091517</v>
      </c>
      <c r="D64" s="1">
        <v>619.91677300000003</v>
      </c>
      <c r="E64" s="1">
        <v>682.87047800000005</v>
      </c>
    </row>
    <row r="65" spans="1:5" x14ac:dyDescent="0.3">
      <c r="A65" s="1">
        <v>69.108999999999995</v>
      </c>
      <c r="B65" s="1">
        <v>4.8685390000000002</v>
      </c>
      <c r="C65" s="1">
        <v>10.087932</v>
      </c>
      <c r="D65" s="1">
        <v>631.38659099999995</v>
      </c>
      <c r="E65" s="1">
        <v>686.25556900000004</v>
      </c>
    </row>
    <row r="66" spans="1:5" x14ac:dyDescent="0.3">
      <c r="A66" s="1">
        <v>70.222999999999999</v>
      </c>
      <c r="B66" s="1">
        <v>4.8635400000000004</v>
      </c>
      <c r="C66" s="1">
        <v>10.084078</v>
      </c>
      <c r="D66" s="1">
        <v>631.59987799999999</v>
      </c>
      <c r="E66" s="1">
        <v>703.909763</v>
      </c>
    </row>
    <row r="67" spans="1:5" x14ac:dyDescent="0.3">
      <c r="A67" s="1">
        <v>71.34</v>
      </c>
      <c r="B67" s="1">
        <v>4.8624590000000003</v>
      </c>
      <c r="C67" s="1">
        <v>10.085945000000001</v>
      </c>
      <c r="D67" s="1">
        <v>620.01869199999999</v>
      </c>
      <c r="E67" s="1">
        <v>679.73898899999995</v>
      </c>
    </row>
    <row r="68" spans="1:5" x14ac:dyDescent="0.3">
      <c r="A68" s="1">
        <v>72.459999999999994</v>
      </c>
      <c r="B68" s="1">
        <v>4.8460029999999996</v>
      </c>
      <c r="C68" s="1">
        <v>10.072625</v>
      </c>
      <c r="D68" s="1">
        <v>624.87320599999998</v>
      </c>
      <c r="E68" s="1">
        <v>684.24408600000004</v>
      </c>
    </row>
    <row r="69" spans="1:5" x14ac:dyDescent="0.3">
      <c r="A69" s="1">
        <v>73.608000000000004</v>
      </c>
      <c r="B69" s="1">
        <v>4.8231539999999997</v>
      </c>
      <c r="C69" s="1">
        <v>10.074778</v>
      </c>
      <c r="D69" s="1">
        <v>620.61635799999999</v>
      </c>
      <c r="E69" s="1">
        <v>707.67734399999995</v>
      </c>
    </row>
    <row r="70" spans="1:5" x14ac:dyDescent="0.3">
      <c r="A70" s="1">
        <v>74.715999999999994</v>
      </c>
      <c r="B70" s="1">
        <v>4.8282569999999998</v>
      </c>
      <c r="C70" s="1">
        <v>10.091620000000001</v>
      </c>
      <c r="D70" s="1">
        <v>615.17315599999995</v>
      </c>
      <c r="E70" s="1">
        <v>632.99119499999995</v>
      </c>
    </row>
    <row r="71" spans="1:5" x14ac:dyDescent="0.3">
      <c r="A71" s="1">
        <v>75.83</v>
      </c>
      <c r="B71" s="1">
        <v>4.8100379999999996</v>
      </c>
      <c r="C71" s="1">
        <v>10.093327</v>
      </c>
      <c r="D71" s="1">
        <v>619.16734599999995</v>
      </c>
      <c r="E71" s="1">
        <v>687.743968</v>
      </c>
    </row>
    <row r="72" spans="1:5" x14ac:dyDescent="0.3">
      <c r="A72" s="1">
        <v>77.010999999999996</v>
      </c>
      <c r="B72" s="1">
        <v>4.8704140000000002</v>
      </c>
      <c r="C72" s="1">
        <v>10.103878999999999</v>
      </c>
      <c r="D72" s="1">
        <v>616.72315300000002</v>
      </c>
      <c r="E72" s="1">
        <v>645.38034900000002</v>
      </c>
    </row>
    <row r="73" spans="1:5" x14ac:dyDescent="0.3">
      <c r="A73" s="1">
        <v>78.123999999999995</v>
      </c>
      <c r="B73" s="1">
        <v>4.8808150000000001</v>
      </c>
      <c r="C73" s="1">
        <v>10.130151</v>
      </c>
      <c r="D73" s="1">
        <v>627.27503000000002</v>
      </c>
      <c r="E73" s="1">
        <v>699.04867899999999</v>
      </c>
    </row>
    <row r="74" spans="1:5" x14ac:dyDescent="0.3">
      <c r="A74" s="1">
        <v>79.23</v>
      </c>
      <c r="B74" s="1">
        <v>4.8613600000000003</v>
      </c>
      <c r="C74" s="1">
        <v>10.127917999999999</v>
      </c>
      <c r="D74" s="1">
        <v>616.94420600000001</v>
      </c>
      <c r="E74" s="1">
        <v>692.898235</v>
      </c>
    </row>
    <row r="75" spans="1:5" x14ac:dyDescent="0.3">
      <c r="A75" s="1">
        <v>80.396000000000001</v>
      </c>
      <c r="B75" s="1">
        <v>4.9011990000000001</v>
      </c>
      <c r="C75" s="1">
        <v>10.121153</v>
      </c>
      <c r="D75" s="1">
        <v>639.19742599999995</v>
      </c>
      <c r="E75" s="1">
        <v>642.79993300000001</v>
      </c>
    </row>
    <row r="76" spans="1:5" x14ac:dyDescent="0.3">
      <c r="A76" s="1">
        <v>81.477999999999994</v>
      </c>
      <c r="B76" s="1">
        <v>4.9068829999999997</v>
      </c>
      <c r="C76" s="1">
        <v>10.133940000000001</v>
      </c>
      <c r="D76" s="1">
        <v>620.93441399999995</v>
      </c>
      <c r="E76" s="1">
        <v>685.01705500000003</v>
      </c>
    </row>
    <row r="77" spans="1:5" x14ac:dyDescent="0.3">
      <c r="A77" s="1">
        <v>82.623999999999995</v>
      </c>
      <c r="B77" s="1">
        <v>4.9112260000000001</v>
      </c>
      <c r="C77" s="1">
        <v>10.119773</v>
      </c>
      <c r="D77" s="1">
        <v>624.76056300000005</v>
      </c>
      <c r="E77" s="1">
        <v>665.88171399999999</v>
      </c>
    </row>
    <row r="78" spans="1:5" x14ac:dyDescent="0.3">
      <c r="A78" s="1">
        <v>83.697000000000003</v>
      </c>
      <c r="B78" s="1">
        <v>4.9469570000000003</v>
      </c>
      <c r="C78" s="1">
        <v>10.121968000000001</v>
      </c>
      <c r="D78" s="1">
        <v>613.97418600000003</v>
      </c>
      <c r="E78" s="1">
        <v>700.86115400000006</v>
      </c>
    </row>
    <row r="79" spans="1:5" x14ac:dyDescent="0.3">
      <c r="A79" s="1">
        <v>84.811999999999998</v>
      </c>
      <c r="B79" s="1">
        <v>4.8594049999999998</v>
      </c>
      <c r="C79" s="1">
        <v>10.125717</v>
      </c>
      <c r="D79" s="1">
        <v>622.03486899999996</v>
      </c>
      <c r="E79" s="1">
        <v>629.96155899999997</v>
      </c>
    </row>
    <row r="80" spans="1:5" x14ac:dyDescent="0.3">
      <c r="A80" s="1">
        <v>85.918999999999997</v>
      </c>
      <c r="B80" s="1">
        <v>4.8428370000000003</v>
      </c>
      <c r="C80" s="1">
        <v>10.128016000000001</v>
      </c>
      <c r="D80" s="1">
        <v>619.95719499999996</v>
      </c>
      <c r="E80" s="1">
        <v>689.81576800000005</v>
      </c>
    </row>
    <row r="81" spans="1:5" x14ac:dyDescent="0.3">
      <c r="A81" s="1">
        <v>87.03</v>
      </c>
      <c r="B81" s="1">
        <v>4.8285270000000002</v>
      </c>
      <c r="C81" s="1">
        <v>10.106816</v>
      </c>
      <c r="D81" s="1">
        <v>618.95517600000005</v>
      </c>
      <c r="E81" s="1">
        <v>671.64417300000002</v>
      </c>
    </row>
    <row r="82" spans="1:5" x14ac:dyDescent="0.3">
      <c r="A82" s="1">
        <v>88.185000000000002</v>
      </c>
      <c r="B82" s="1">
        <v>4.8573690000000003</v>
      </c>
      <c r="C82" s="1">
        <v>10.104946999999999</v>
      </c>
      <c r="D82" s="1">
        <v>621.19658400000003</v>
      </c>
      <c r="E82" s="1">
        <v>689.40346199999999</v>
      </c>
    </row>
    <row r="83" spans="1:5" x14ac:dyDescent="0.3">
      <c r="A83" s="1">
        <v>89.323999999999998</v>
      </c>
      <c r="B83" s="1">
        <v>4.7953809999999999</v>
      </c>
      <c r="C83" s="1">
        <v>10.108999000000001</v>
      </c>
      <c r="D83" s="1">
        <v>613.17949199999998</v>
      </c>
      <c r="E83" s="1">
        <v>690.01009899999997</v>
      </c>
    </row>
    <row r="84" spans="1:5" x14ac:dyDescent="0.3">
      <c r="A84" s="1">
        <v>90.430999999999997</v>
      </c>
      <c r="B84" s="1">
        <v>4.7907979999999997</v>
      </c>
      <c r="C84" s="1">
        <v>10.089392999999999</v>
      </c>
      <c r="D84" s="1">
        <v>618.901118</v>
      </c>
      <c r="E84" s="1">
        <v>709.41011600000002</v>
      </c>
    </row>
    <row r="85" spans="1:5" x14ac:dyDescent="0.3">
      <c r="A85" s="1">
        <v>91.581000000000003</v>
      </c>
      <c r="B85" s="1">
        <v>4.8407030000000004</v>
      </c>
      <c r="C85" s="1">
        <v>10.083537</v>
      </c>
      <c r="D85" s="1">
        <v>627.54626499999995</v>
      </c>
      <c r="E85" s="1">
        <v>679.37766199999999</v>
      </c>
    </row>
    <row r="86" spans="1:5" x14ac:dyDescent="0.3">
      <c r="A86" s="1">
        <v>92.659000000000006</v>
      </c>
      <c r="B86" s="1">
        <v>4.7965710000000001</v>
      </c>
      <c r="C86" s="1">
        <v>10.084061999999999</v>
      </c>
      <c r="D86" s="1">
        <v>617.88923199999999</v>
      </c>
      <c r="E86" s="1">
        <v>646.51927499999999</v>
      </c>
    </row>
    <row r="87" spans="1:5" x14ac:dyDescent="0.3">
      <c r="A87" s="1">
        <v>93.813999999999993</v>
      </c>
      <c r="B87" s="1">
        <v>4.8631399999999996</v>
      </c>
      <c r="C87" s="1">
        <v>10.096549</v>
      </c>
      <c r="D87" s="1">
        <v>625.90933600000005</v>
      </c>
      <c r="E87" s="1">
        <v>662.13596199999995</v>
      </c>
    </row>
    <row r="88" spans="1:5" x14ac:dyDescent="0.3">
      <c r="A88" s="1">
        <v>94.930999999999997</v>
      </c>
      <c r="B88" s="1">
        <v>4.8905609999999999</v>
      </c>
      <c r="C88" s="1">
        <v>10.081939</v>
      </c>
      <c r="D88" s="1">
        <v>636.00692700000002</v>
      </c>
      <c r="E88" s="1">
        <v>636.29936599999996</v>
      </c>
    </row>
    <row r="89" spans="1:5" x14ac:dyDescent="0.3">
      <c r="A89" s="1">
        <v>96.07</v>
      </c>
      <c r="B89" s="1">
        <v>4.8914879999999998</v>
      </c>
      <c r="C89" s="1">
        <v>10.076338</v>
      </c>
      <c r="D89" s="1">
        <v>635.660167</v>
      </c>
      <c r="E89" s="1">
        <v>694.73900200000003</v>
      </c>
    </row>
    <row r="90" spans="1:5" x14ac:dyDescent="0.3">
      <c r="A90" s="1">
        <v>97.224999999999994</v>
      </c>
      <c r="B90" s="1">
        <v>4.8893339999999998</v>
      </c>
      <c r="C90" s="1">
        <v>10.079096</v>
      </c>
      <c r="D90" s="1">
        <v>618.32165999999995</v>
      </c>
      <c r="E90" s="1">
        <v>698.66634299999998</v>
      </c>
    </row>
    <row r="91" spans="1:5" x14ac:dyDescent="0.3">
      <c r="A91" s="1">
        <v>98.228999999999999</v>
      </c>
      <c r="B91" s="1">
        <v>4.9120229999999996</v>
      </c>
      <c r="C91" s="1">
        <v>10.089078000000001</v>
      </c>
      <c r="D91" s="1">
        <v>628.81257700000003</v>
      </c>
      <c r="E91" s="1">
        <v>662.05495299999995</v>
      </c>
    </row>
    <row r="92" spans="1:5" x14ac:dyDescent="0.3">
      <c r="A92" s="1">
        <v>99.323999999999998</v>
      </c>
      <c r="B92" s="1">
        <v>4.8618550000000003</v>
      </c>
      <c r="C92" s="1">
        <v>10.096323</v>
      </c>
      <c r="D92" s="1">
        <v>640.26384800000005</v>
      </c>
      <c r="E92" s="1">
        <v>707.52171399999997</v>
      </c>
    </row>
    <row r="93" spans="1:5" x14ac:dyDescent="0.3">
      <c r="A93" s="1">
        <v>100.434</v>
      </c>
      <c r="B93" s="1">
        <v>4.8649089999999999</v>
      </c>
      <c r="C93" s="1">
        <v>10.096360000000001</v>
      </c>
      <c r="D93" s="1">
        <v>623.11964599999999</v>
      </c>
      <c r="E93" s="1">
        <v>680.48058400000002</v>
      </c>
    </row>
    <row r="94" spans="1:5" x14ac:dyDescent="0.3">
      <c r="A94" s="1">
        <v>101.595</v>
      </c>
      <c r="B94" s="1">
        <v>4.8733919999999999</v>
      </c>
      <c r="C94" s="1">
        <v>10.099354999999999</v>
      </c>
      <c r="D94" s="1">
        <v>626.81516099999999</v>
      </c>
      <c r="E94" s="1">
        <v>654.65759100000002</v>
      </c>
    </row>
    <row r="95" spans="1:5" x14ac:dyDescent="0.3">
      <c r="A95" s="1">
        <v>102.68300000000001</v>
      </c>
      <c r="B95" s="1">
        <v>4.8970130000000003</v>
      </c>
      <c r="C95" s="1">
        <v>10.096468</v>
      </c>
      <c r="D95" s="1">
        <v>627.41946900000005</v>
      </c>
      <c r="E95" s="1">
        <v>705.57107900000005</v>
      </c>
    </row>
    <row r="96" spans="1:5" x14ac:dyDescent="0.3">
      <c r="A96" s="1">
        <v>103.82899999999999</v>
      </c>
      <c r="B96" s="1">
        <v>4.911225</v>
      </c>
      <c r="C96" s="1">
        <v>10.100809</v>
      </c>
      <c r="D96" s="1">
        <v>631.75575900000001</v>
      </c>
      <c r="E96" s="1">
        <v>670.38437999999996</v>
      </c>
    </row>
    <row r="97" spans="1:5" x14ac:dyDescent="0.3">
      <c r="A97" s="1">
        <v>104.937</v>
      </c>
      <c r="B97" s="1">
        <v>4.9113230000000003</v>
      </c>
      <c r="C97" s="1">
        <v>10.098628</v>
      </c>
      <c r="D97" s="1">
        <v>634.09374400000002</v>
      </c>
      <c r="E97" s="1">
        <v>672.29100400000004</v>
      </c>
    </row>
    <row r="98" spans="1:5" x14ac:dyDescent="0.3">
      <c r="A98" s="1">
        <v>106.104</v>
      </c>
      <c r="B98" s="1">
        <v>4.9178860000000002</v>
      </c>
      <c r="C98" s="1">
        <v>10.099227000000001</v>
      </c>
      <c r="D98" s="1">
        <v>609.17246299999999</v>
      </c>
      <c r="E98" s="1">
        <v>697.89376700000003</v>
      </c>
    </row>
    <row r="99" spans="1:5" x14ac:dyDescent="0.3">
      <c r="A99" s="1">
        <v>107.22799999999999</v>
      </c>
      <c r="B99" s="1">
        <v>4.8915790000000001</v>
      </c>
      <c r="C99" s="1">
        <v>10.118937000000001</v>
      </c>
      <c r="D99" s="1">
        <v>621.60870299999999</v>
      </c>
      <c r="E99" s="1">
        <v>684.01467700000001</v>
      </c>
    </row>
    <row r="100" spans="1:5" x14ac:dyDescent="0.3">
      <c r="A100" s="1">
        <v>108.328</v>
      </c>
      <c r="B100" s="1">
        <v>4.877993</v>
      </c>
      <c r="C100" s="1">
        <v>10.115292</v>
      </c>
      <c r="D100" s="1">
        <v>623.02682500000003</v>
      </c>
      <c r="E100" s="1">
        <v>646.20875000000001</v>
      </c>
    </row>
    <row r="101" spans="1:5" x14ac:dyDescent="0.3">
      <c r="A101" s="1">
        <v>109.328</v>
      </c>
      <c r="B101" s="1">
        <v>4.8860359999999998</v>
      </c>
      <c r="C101" s="1">
        <v>10.131185</v>
      </c>
      <c r="D101" s="1">
        <v>617.14134999999999</v>
      </c>
      <c r="E101" s="1">
        <v>656.61293999999998</v>
      </c>
    </row>
    <row r="102" spans="1:5" x14ac:dyDescent="0.3">
      <c r="A102" s="1">
        <v>110.336</v>
      </c>
      <c r="B102" s="1">
        <v>4.8572689999999996</v>
      </c>
      <c r="C102" s="1">
        <v>10.123552</v>
      </c>
      <c r="D102" s="1">
        <v>624.29112499999997</v>
      </c>
      <c r="E102" s="1">
        <v>666.39382000000001</v>
      </c>
    </row>
    <row r="103" spans="1:5" x14ac:dyDescent="0.3">
      <c r="A103" s="1">
        <v>111.363</v>
      </c>
      <c r="B103" s="1">
        <v>4.787407</v>
      </c>
      <c r="C103" s="1">
        <v>10.131594</v>
      </c>
      <c r="D103" s="1">
        <v>622.90894500000002</v>
      </c>
      <c r="E103" s="1">
        <v>638.01844000000006</v>
      </c>
    </row>
    <row r="104" spans="1:5" x14ac:dyDescent="0.3">
      <c r="A104" s="1">
        <v>112.526</v>
      </c>
      <c r="B104" s="1">
        <v>4.8087260000000001</v>
      </c>
      <c r="C104" s="1">
        <v>10.120994</v>
      </c>
      <c r="D104" s="1">
        <v>620.59084399999995</v>
      </c>
      <c r="E104" s="1">
        <v>582.41965900000002</v>
      </c>
    </row>
    <row r="105" spans="1:5" x14ac:dyDescent="0.3">
      <c r="A105" s="1">
        <v>113.59699999999999</v>
      </c>
      <c r="B105" s="1">
        <v>4.8234680000000001</v>
      </c>
      <c r="C105" s="1">
        <v>10.131652000000001</v>
      </c>
      <c r="D105" s="1">
        <v>630.39579500000002</v>
      </c>
      <c r="E105" s="1">
        <v>710.39666699999998</v>
      </c>
    </row>
    <row r="106" spans="1:5" x14ac:dyDescent="0.3">
      <c r="A106" s="1">
        <v>114.71</v>
      </c>
      <c r="B106" s="1">
        <v>4.8202439999999998</v>
      </c>
      <c r="C106" s="1">
        <v>10.138168</v>
      </c>
      <c r="D106" s="1">
        <v>616.57326999999998</v>
      </c>
      <c r="E106" s="1">
        <v>641.63186800000005</v>
      </c>
    </row>
    <row r="107" spans="1:5" x14ac:dyDescent="0.3">
      <c r="A107" s="1">
        <v>115.82</v>
      </c>
      <c r="B107" s="1">
        <v>4.8314380000000003</v>
      </c>
      <c r="C107" s="1">
        <v>10.135576</v>
      </c>
      <c r="D107" s="1">
        <v>619.18095800000003</v>
      </c>
      <c r="E107" s="1">
        <v>698.614734</v>
      </c>
    </row>
    <row r="108" spans="1:5" x14ac:dyDescent="0.3">
      <c r="A108" s="1">
        <v>116.92700000000001</v>
      </c>
      <c r="B108" s="1">
        <v>4.8517489999999999</v>
      </c>
      <c r="C108" s="1">
        <v>10.132039000000001</v>
      </c>
      <c r="D108" s="1">
        <v>628.86135300000001</v>
      </c>
      <c r="E108" s="1">
        <v>697.98641399999997</v>
      </c>
    </row>
    <row r="109" spans="1:5" x14ac:dyDescent="0.3">
      <c r="A109" s="1">
        <v>118.027</v>
      </c>
      <c r="B109" s="1">
        <v>4.8645399999999999</v>
      </c>
      <c r="C109" s="1">
        <v>10.135116</v>
      </c>
      <c r="D109" s="1">
        <v>619.24195999999995</v>
      </c>
      <c r="E109" s="1">
        <v>700.50653699999998</v>
      </c>
    </row>
    <row r="110" spans="1:5" x14ac:dyDescent="0.3">
      <c r="A110" s="1">
        <v>119.02800000000001</v>
      </c>
      <c r="B110" s="1">
        <v>4.8346739999999997</v>
      </c>
      <c r="C110" s="1">
        <v>10.128657</v>
      </c>
      <c r="D110" s="1">
        <v>635.10764800000004</v>
      </c>
      <c r="E110" s="1">
        <v>665.64066300000002</v>
      </c>
    </row>
    <row r="111" spans="1:5" x14ac:dyDescent="0.3">
      <c r="A111" s="1">
        <v>120.111</v>
      </c>
      <c r="B111" s="1">
        <v>4.9227400000000001</v>
      </c>
      <c r="C111" s="1">
        <v>10.128273999999999</v>
      </c>
      <c r="D111" s="1">
        <v>620.16855799999996</v>
      </c>
      <c r="E111" s="1">
        <v>707.335148</v>
      </c>
    </row>
    <row r="112" spans="1:5" x14ac:dyDescent="0.3">
      <c r="A112" s="1">
        <v>121.223</v>
      </c>
      <c r="B112" s="1">
        <v>4.86402</v>
      </c>
      <c r="C112" s="1">
        <v>10.12837</v>
      </c>
      <c r="D112" s="1">
        <v>620.14250100000004</v>
      </c>
      <c r="E112" s="1">
        <v>683.35193200000003</v>
      </c>
    </row>
    <row r="113" spans="1:5" x14ac:dyDescent="0.3">
      <c r="A113" s="1">
        <v>122.331</v>
      </c>
      <c r="B113" s="1">
        <v>4.8481069999999997</v>
      </c>
      <c r="C113" s="1">
        <v>10.132239999999999</v>
      </c>
      <c r="D113" s="1">
        <v>613.78879600000005</v>
      </c>
      <c r="E113" s="1">
        <v>616.71886300000006</v>
      </c>
    </row>
    <row r="114" spans="1:5" x14ac:dyDescent="0.3">
      <c r="A114" s="1">
        <v>123.501</v>
      </c>
      <c r="B114" s="1">
        <v>4.8160619999999996</v>
      </c>
      <c r="C114" s="1">
        <v>10.136002</v>
      </c>
      <c r="D114" s="1">
        <v>629.56106</v>
      </c>
      <c r="E114" s="1">
        <v>696.04924700000004</v>
      </c>
    </row>
    <row r="115" spans="1:5" x14ac:dyDescent="0.3">
      <c r="A115" s="1">
        <v>124.62</v>
      </c>
      <c r="B115" s="1">
        <v>4.8718380000000003</v>
      </c>
      <c r="C115" s="1">
        <v>10.104975</v>
      </c>
      <c r="D115" s="1">
        <v>611.10099700000001</v>
      </c>
      <c r="E115" s="1">
        <v>692.13344500000005</v>
      </c>
    </row>
    <row r="116" spans="1:5" x14ac:dyDescent="0.3">
      <c r="A116" s="1">
        <v>125.732</v>
      </c>
      <c r="B116" s="1">
        <v>4.8525119999999999</v>
      </c>
      <c r="C116" s="1">
        <v>10.096529</v>
      </c>
      <c r="D116" s="1">
        <v>616.95216500000004</v>
      </c>
      <c r="E116" s="1">
        <v>628.94858999999997</v>
      </c>
    </row>
    <row r="117" spans="1:5" x14ac:dyDescent="0.3">
      <c r="A117" s="1">
        <v>126.833</v>
      </c>
      <c r="B117" s="1">
        <v>4.8198540000000003</v>
      </c>
      <c r="C117" s="1">
        <v>10.087624</v>
      </c>
      <c r="D117" s="1">
        <v>619.73657400000002</v>
      </c>
      <c r="E117" s="1">
        <v>643.84841300000005</v>
      </c>
    </row>
    <row r="118" spans="1:5" x14ac:dyDescent="0.3">
      <c r="A118" s="1">
        <v>127.967</v>
      </c>
      <c r="B118" s="1">
        <v>4.8667009999999999</v>
      </c>
      <c r="C118" s="1">
        <v>10.085539000000001</v>
      </c>
      <c r="D118" s="1">
        <v>637.45181600000001</v>
      </c>
      <c r="E118" s="1">
        <v>648.17103399999996</v>
      </c>
    </row>
    <row r="119" spans="1:5" x14ac:dyDescent="0.3">
      <c r="A119" s="1">
        <v>129.077</v>
      </c>
      <c r="B119" s="1">
        <v>4.8607339999999999</v>
      </c>
      <c r="C119" s="1">
        <v>10.091642999999999</v>
      </c>
      <c r="D119" s="1">
        <v>625.74880099999996</v>
      </c>
      <c r="E119" s="1">
        <v>653.274855</v>
      </c>
    </row>
    <row r="120" spans="1:5" x14ac:dyDescent="0.3">
      <c r="A120" s="1">
        <v>130.12700000000001</v>
      </c>
      <c r="B120" s="1">
        <v>4.9036160000000004</v>
      </c>
      <c r="C120" s="1">
        <v>10.102395</v>
      </c>
      <c r="D120" s="1">
        <v>621.592849</v>
      </c>
      <c r="E120" s="1">
        <v>626.30165199999999</v>
      </c>
    </row>
    <row r="121" spans="1:5" x14ac:dyDescent="0.3">
      <c r="A121" s="1">
        <v>131.24600000000001</v>
      </c>
      <c r="B121" s="1">
        <v>4.8653719999999998</v>
      </c>
      <c r="C121" s="1">
        <v>10.091362999999999</v>
      </c>
      <c r="D121" s="1">
        <v>619.67558499999996</v>
      </c>
      <c r="E121" s="1">
        <v>638.95060699999999</v>
      </c>
    </row>
    <row r="122" spans="1:5" x14ac:dyDescent="0.3">
      <c r="A122" s="1">
        <v>132.42599999999999</v>
      </c>
      <c r="B122" s="1">
        <v>4.8390019999999998</v>
      </c>
      <c r="C122" s="1">
        <v>10.108032</v>
      </c>
      <c r="D122" s="1">
        <v>622.82502199999999</v>
      </c>
      <c r="E122" s="1">
        <v>655.67167500000005</v>
      </c>
    </row>
    <row r="123" spans="1:5" x14ac:dyDescent="0.3">
      <c r="A123" s="1">
        <v>133.535</v>
      </c>
      <c r="B123" s="1">
        <v>4.8514020000000002</v>
      </c>
      <c r="C123" s="1">
        <v>10.130855</v>
      </c>
      <c r="D123" s="1">
        <v>622.96352999999999</v>
      </c>
      <c r="E123" s="1">
        <v>705.23683600000004</v>
      </c>
    </row>
    <row r="124" spans="1:5" x14ac:dyDescent="0.3">
      <c r="A124" s="1">
        <v>134.709</v>
      </c>
      <c r="B124" s="1">
        <v>4.798699</v>
      </c>
      <c r="C124" s="1">
        <v>10.135586999999999</v>
      </c>
      <c r="D124" s="1">
        <v>646.58846100000005</v>
      </c>
      <c r="E124" s="1">
        <v>700.52512899999999</v>
      </c>
    </row>
    <row r="125" spans="1:5" x14ac:dyDescent="0.3">
      <c r="A125" s="1">
        <v>135.816</v>
      </c>
      <c r="B125" s="1">
        <v>4.873818</v>
      </c>
      <c r="C125" s="1">
        <v>10.133886</v>
      </c>
      <c r="D125" s="1">
        <v>619.33555100000001</v>
      </c>
      <c r="E125" s="1">
        <v>640.79160899999999</v>
      </c>
    </row>
    <row r="126" spans="1:5" x14ac:dyDescent="0.3">
      <c r="A126" s="1">
        <v>136.92500000000001</v>
      </c>
      <c r="B126" s="1">
        <v>4.8545569999999998</v>
      </c>
      <c r="C126" s="1">
        <v>10.128493000000001</v>
      </c>
      <c r="D126" s="1">
        <v>622.47296500000004</v>
      </c>
      <c r="E126" s="1">
        <v>657.78445299999998</v>
      </c>
    </row>
    <row r="127" spans="1:5" x14ac:dyDescent="0.3">
      <c r="A127" s="1">
        <v>137.928</v>
      </c>
      <c r="B127" s="1">
        <v>4.8806349999999998</v>
      </c>
      <c r="C127" s="1">
        <v>10.144992</v>
      </c>
      <c r="D127" s="1">
        <v>618.41572199999996</v>
      </c>
      <c r="E127" s="1">
        <v>642.04172300000005</v>
      </c>
    </row>
    <row r="128" spans="1:5" x14ac:dyDescent="0.3">
      <c r="A128" s="1">
        <v>139.011</v>
      </c>
      <c r="B128" s="1">
        <v>4.8353859999999997</v>
      </c>
      <c r="C128" s="1">
        <v>10.118627999999999</v>
      </c>
      <c r="D128" s="1">
        <v>622.98564199999998</v>
      </c>
      <c r="E128" s="1">
        <v>615.98703999999998</v>
      </c>
    </row>
    <row r="129" spans="1:5" x14ac:dyDescent="0.3">
      <c r="A129" s="1">
        <v>140.12299999999999</v>
      </c>
      <c r="B129" s="1">
        <v>4.8345940000000001</v>
      </c>
      <c r="C129" s="1">
        <v>10.126763</v>
      </c>
      <c r="D129" s="1">
        <v>630.56221600000003</v>
      </c>
      <c r="E129" s="1">
        <v>711.09596599999998</v>
      </c>
    </row>
    <row r="130" spans="1:5" x14ac:dyDescent="0.3">
      <c r="A130" s="1">
        <v>141.22999999999999</v>
      </c>
      <c r="B130" s="1">
        <v>4.8847480000000001</v>
      </c>
      <c r="C130" s="1">
        <v>10.122607</v>
      </c>
      <c r="D130" s="1">
        <v>629.65091900000004</v>
      </c>
      <c r="E130" s="1">
        <v>676.85600699999998</v>
      </c>
    </row>
    <row r="131" spans="1:5" x14ac:dyDescent="0.3">
      <c r="A131" s="1">
        <v>142.328</v>
      </c>
      <c r="B131" s="1">
        <v>4.8402380000000003</v>
      </c>
      <c r="C131" s="1">
        <v>10.110193000000001</v>
      </c>
      <c r="D131" s="1">
        <v>622.29157399999997</v>
      </c>
      <c r="E131" s="1">
        <v>672.50458800000001</v>
      </c>
    </row>
    <row r="132" spans="1:5" x14ac:dyDescent="0.3">
      <c r="A132" s="1">
        <v>143.435</v>
      </c>
      <c r="B132" s="1">
        <v>4.8603199999999998</v>
      </c>
      <c r="C132" s="1">
        <v>10.102966</v>
      </c>
      <c r="D132" s="1">
        <v>632.676019</v>
      </c>
      <c r="E132" s="1">
        <v>707.47253000000001</v>
      </c>
    </row>
    <row r="133" spans="1:5" x14ac:dyDescent="0.3">
      <c r="A133" s="1">
        <v>144.58500000000001</v>
      </c>
      <c r="B133" s="1">
        <v>4.9120239999999997</v>
      </c>
      <c r="C133" s="1">
        <v>10.090863000000001</v>
      </c>
      <c r="D133" s="1">
        <v>631.62183700000003</v>
      </c>
      <c r="E133" s="1">
        <v>697.05377799999997</v>
      </c>
    </row>
    <row r="134" spans="1:5" x14ac:dyDescent="0.3">
      <c r="A134" s="1">
        <v>145.72499999999999</v>
      </c>
      <c r="B134" s="1">
        <v>4.8446639999999999</v>
      </c>
      <c r="C134" s="1">
        <v>10.094044</v>
      </c>
      <c r="D134" s="1">
        <v>616.393777</v>
      </c>
      <c r="E134" s="1">
        <v>694.40960900000005</v>
      </c>
    </row>
    <row r="135" spans="1:5" x14ac:dyDescent="0.3">
      <c r="A135" s="1">
        <v>146.72800000000001</v>
      </c>
      <c r="B135" s="1">
        <v>4.8917020000000004</v>
      </c>
      <c r="C135" s="1">
        <v>10.100514</v>
      </c>
      <c r="D135" s="1">
        <v>631.67435699999999</v>
      </c>
      <c r="E135" s="1">
        <v>641.63919899999996</v>
      </c>
    </row>
    <row r="136" spans="1:5" x14ac:dyDescent="0.3">
      <c r="A136" s="1">
        <v>147.73500000000001</v>
      </c>
      <c r="B136" s="1">
        <v>4.8926629999999998</v>
      </c>
      <c r="C136" s="1">
        <v>10.092186</v>
      </c>
      <c r="D136" s="1">
        <v>620.30319299999996</v>
      </c>
      <c r="E136" s="1">
        <v>674.46095400000002</v>
      </c>
    </row>
    <row r="137" spans="1:5" x14ac:dyDescent="0.3">
      <c r="A137" s="1">
        <v>148.83500000000001</v>
      </c>
      <c r="B137" s="1">
        <v>4.9078020000000002</v>
      </c>
      <c r="C137" s="1">
        <v>10.107797</v>
      </c>
      <c r="D137" s="1">
        <v>634.36664900000005</v>
      </c>
      <c r="E137" s="1">
        <v>679.29533900000001</v>
      </c>
    </row>
    <row r="138" spans="1:5" x14ac:dyDescent="0.3">
      <c r="A138" s="1">
        <v>149.93299999999999</v>
      </c>
      <c r="B138" s="1">
        <v>4.9155860000000002</v>
      </c>
      <c r="C138" s="1">
        <v>10.118157</v>
      </c>
      <c r="D138" s="1">
        <v>631.61442399999999</v>
      </c>
      <c r="E138" s="1">
        <v>699.93243099999995</v>
      </c>
    </row>
    <row r="139" spans="1:5" x14ac:dyDescent="0.3">
      <c r="A139" s="1">
        <v>151.03700000000001</v>
      </c>
      <c r="B139" s="1">
        <v>4.9121790000000001</v>
      </c>
      <c r="C139" s="1">
        <v>10.127121000000001</v>
      </c>
      <c r="D139" s="1">
        <v>624.66491599999995</v>
      </c>
      <c r="E139" s="1">
        <v>681.05312400000003</v>
      </c>
    </row>
    <row r="140" spans="1:5" x14ac:dyDescent="0.3">
      <c r="A140" s="1">
        <v>152.214</v>
      </c>
      <c r="B140" s="1">
        <v>4.9075129999999998</v>
      </c>
      <c r="C140" s="1">
        <v>10.130547999999999</v>
      </c>
      <c r="D140" s="1">
        <v>623.44983500000001</v>
      </c>
      <c r="E140" s="1">
        <v>684.78520600000002</v>
      </c>
    </row>
    <row r="141" spans="1:5" x14ac:dyDescent="0.3">
      <c r="A141" s="1">
        <v>153.33099999999999</v>
      </c>
      <c r="B141" s="1">
        <v>4.892601</v>
      </c>
      <c r="C141" s="1">
        <v>10.127231999999999</v>
      </c>
      <c r="D141" s="1">
        <v>630.12115200000005</v>
      </c>
      <c r="E141" s="1">
        <v>685.07569100000001</v>
      </c>
    </row>
    <row r="142" spans="1:5" x14ac:dyDescent="0.3">
      <c r="A142" s="1">
        <v>154.505</v>
      </c>
      <c r="B142" s="1">
        <v>4.9087620000000003</v>
      </c>
      <c r="C142" s="1">
        <v>10.130183000000001</v>
      </c>
      <c r="D142" s="1">
        <v>621.14333299999998</v>
      </c>
      <c r="E142" s="1">
        <v>681.24054000000001</v>
      </c>
    </row>
    <row r="143" spans="1:5" x14ac:dyDescent="0.3">
      <c r="A143" s="1">
        <v>155.63900000000001</v>
      </c>
      <c r="B143" s="1">
        <v>4.9277030000000002</v>
      </c>
      <c r="C143" s="1">
        <v>10.135475</v>
      </c>
      <c r="D143" s="1">
        <v>622.377972</v>
      </c>
      <c r="E143" s="1">
        <v>685.82148500000005</v>
      </c>
    </row>
    <row r="144" spans="1:5" x14ac:dyDescent="0.3">
      <c r="A144" s="1">
        <v>156.80600000000001</v>
      </c>
      <c r="B144" s="1">
        <v>4.8571350000000004</v>
      </c>
      <c r="C144" s="1">
        <v>10.116501</v>
      </c>
      <c r="D144" s="1">
        <v>619.62195699999995</v>
      </c>
      <c r="E144" s="1">
        <v>663.945559</v>
      </c>
    </row>
    <row r="145" spans="1:5" x14ac:dyDescent="0.3">
      <c r="A145" s="1">
        <v>157.822</v>
      </c>
      <c r="B145" s="1">
        <v>4.8176759999999996</v>
      </c>
      <c r="C145" s="1">
        <v>10.104476999999999</v>
      </c>
      <c r="D145" s="1">
        <v>633.69836299999997</v>
      </c>
      <c r="E145" s="1">
        <v>681.31083000000001</v>
      </c>
    </row>
    <row r="146" spans="1:5" x14ac:dyDescent="0.3">
      <c r="A146" s="1">
        <v>158.827</v>
      </c>
      <c r="B146" s="1">
        <v>4.8374740000000003</v>
      </c>
      <c r="C146" s="1">
        <v>10.09947</v>
      </c>
      <c r="D146" s="1">
        <v>634.03835500000002</v>
      </c>
      <c r="E146" s="1">
        <v>677.65572299999997</v>
      </c>
    </row>
    <row r="147" spans="1:5" x14ac:dyDescent="0.3">
      <c r="A147" s="1">
        <v>159.881</v>
      </c>
      <c r="B147" s="1">
        <v>4.8206249999999997</v>
      </c>
      <c r="C147" s="1">
        <v>10.090457000000001</v>
      </c>
      <c r="D147" s="1">
        <v>613.29219799999998</v>
      </c>
      <c r="E147" s="1">
        <v>678.55719899999997</v>
      </c>
    </row>
    <row r="148" spans="1:5" x14ac:dyDescent="0.3">
      <c r="A148" s="1">
        <v>161.02600000000001</v>
      </c>
      <c r="B148" s="1">
        <v>4.8533410000000003</v>
      </c>
      <c r="C148" s="1">
        <v>10.084472999999999</v>
      </c>
      <c r="D148" s="1">
        <v>622.18842800000004</v>
      </c>
      <c r="E148" s="1">
        <v>637.11841500000003</v>
      </c>
    </row>
    <row r="149" spans="1:5" x14ac:dyDescent="0.3">
      <c r="A149" s="1">
        <v>162.02600000000001</v>
      </c>
      <c r="B149" s="1">
        <v>4.8528200000000004</v>
      </c>
      <c r="C149" s="1">
        <v>10.097072000000001</v>
      </c>
      <c r="D149" s="1">
        <v>611.57528100000002</v>
      </c>
      <c r="E149" s="1">
        <v>633.85909900000001</v>
      </c>
    </row>
    <row r="150" spans="1:5" x14ac:dyDescent="0.3">
      <c r="A150" s="1">
        <v>163.10599999999999</v>
      </c>
      <c r="B150" s="1">
        <v>4.8527310000000003</v>
      </c>
      <c r="C150" s="1">
        <v>10.106464000000001</v>
      </c>
      <c r="D150" s="1">
        <v>637.68670499999996</v>
      </c>
      <c r="E150" s="1">
        <v>694.49204299999997</v>
      </c>
    </row>
    <row r="151" spans="1:5" x14ac:dyDescent="0.3">
      <c r="A151" s="1">
        <v>164.17099999999999</v>
      </c>
      <c r="B151" s="1">
        <v>4.8476739999999996</v>
      </c>
      <c r="C151" s="1">
        <v>10.101369</v>
      </c>
      <c r="D151" s="1">
        <v>631.29757300000006</v>
      </c>
      <c r="E151" s="1">
        <v>707.04296299999999</v>
      </c>
    </row>
    <row r="152" spans="1:5" x14ac:dyDescent="0.3">
      <c r="A152" s="1">
        <v>165.22800000000001</v>
      </c>
      <c r="B152" s="1">
        <v>4.879918</v>
      </c>
      <c r="C152" s="1">
        <v>10.107391</v>
      </c>
      <c r="D152" s="1">
        <v>631.59101399999997</v>
      </c>
      <c r="E152" s="1">
        <v>675.93172500000003</v>
      </c>
    </row>
    <row r="153" spans="1:5" x14ac:dyDescent="0.3">
      <c r="A153" s="1">
        <v>166.37799999999999</v>
      </c>
      <c r="B153" s="1">
        <v>4.8863969999999997</v>
      </c>
      <c r="C153" s="1">
        <v>10.120977999999999</v>
      </c>
      <c r="D153" s="1">
        <v>624.57140500000003</v>
      </c>
      <c r="E153" s="1">
        <v>685.29881599999999</v>
      </c>
    </row>
    <row r="154" spans="1:5" x14ac:dyDescent="0.3">
      <c r="A154" s="1">
        <v>167.51300000000001</v>
      </c>
      <c r="B154" s="1">
        <v>4.8985849999999997</v>
      </c>
      <c r="C154" s="1">
        <v>10.113123999999999</v>
      </c>
      <c r="D154" s="1">
        <v>626.52290100000005</v>
      </c>
      <c r="E154" s="1">
        <v>692.43920600000001</v>
      </c>
    </row>
    <row r="155" spans="1:5" x14ac:dyDescent="0.3">
      <c r="A155" s="1">
        <v>168.626</v>
      </c>
      <c r="B155" s="1">
        <v>4.8873740000000003</v>
      </c>
      <c r="C155" s="1">
        <v>10.112447</v>
      </c>
      <c r="D155" s="1">
        <v>630.33130300000005</v>
      </c>
      <c r="E155" s="1">
        <v>638.28558499999997</v>
      </c>
    </row>
    <row r="156" spans="1:5" x14ac:dyDescent="0.3">
      <c r="A156" s="1">
        <v>169.767</v>
      </c>
      <c r="B156" s="1">
        <v>4.8661110000000001</v>
      </c>
      <c r="C156" s="1">
        <v>10.108603</v>
      </c>
      <c r="D156" s="1">
        <v>615.90038700000002</v>
      </c>
      <c r="E156" s="1">
        <v>684.79108499999995</v>
      </c>
    </row>
    <row r="157" spans="1:5" x14ac:dyDescent="0.3">
      <c r="A157" s="1">
        <v>170.82599999999999</v>
      </c>
      <c r="B157" s="1">
        <v>4.8530889999999998</v>
      </c>
      <c r="C157" s="1">
        <v>10.122831</v>
      </c>
      <c r="D157" s="1">
        <v>630.541426</v>
      </c>
      <c r="E157" s="1">
        <v>695.49470799999995</v>
      </c>
    </row>
    <row r="158" spans="1:5" x14ac:dyDescent="0.3">
      <c r="A158" s="1">
        <v>171.91800000000001</v>
      </c>
      <c r="B158" s="1">
        <v>4.8397899999999998</v>
      </c>
      <c r="C158" s="1">
        <v>10.107626</v>
      </c>
      <c r="D158" s="1">
        <v>625.21444899999995</v>
      </c>
      <c r="E158" s="1">
        <v>707.37162499999999</v>
      </c>
    </row>
    <row r="159" spans="1:5" x14ac:dyDescent="0.3">
      <c r="A159" s="1">
        <v>173.02799999999999</v>
      </c>
      <c r="B159" s="1">
        <v>4.8670960000000001</v>
      </c>
      <c r="C159" s="1">
        <v>10.114205999999999</v>
      </c>
      <c r="D159" s="1">
        <v>639.01338499999997</v>
      </c>
      <c r="E159" s="1">
        <v>695.95208600000001</v>
      </c>
    </row>
    <row r="160" spans="1:5" x14ac:dyDescent="0.3">
      <c r="A160" s="1">
        <v>174.17400000000001</v>
      </c>
      <c r="B160" s="1">
        <v>4.8600099999999999</v>
      </c>
      <c r="C160" s="1">
        <v>10.108435999999999</v>
      </c>
      <c r="D160" s="1">
        <v>623.70447899999999</v>
      </c>
      <c r="E160" s="1">
        <v>644.35882200000003</v>
      </c>
    </row>
    <row r="161" spans="1:5" x14ac:dyDescent="0.3">
      <c r="A161" s="1">
        <v>175.32400000000001</v>
      </c>
      <c r="B161" s="1">
        <v>4.9103440000000003</v>
      </c>
      <c r="C161" s="1">
        <v>10.091851</v>
      </c>
      <c r="D161" s="1">
        <v>619.60063700000001</v>
      </c>
      <c r="E161" s="1">
        <v>671.81007599999998</v>
      </c>
    </row>
    <row r="162" spans="1:5" x14ac:dyDescent="0.3">
      <c r="A162" s="1">
        <v>176.43299999999999</v>
      </c>
      <c r="B162" s="1">
        <v>4.9324070000000004</v>
      </c>
      <c r="C162" s="1">
        <v>10.103918</v>
      </c>
      <c r="D162" s="1">
        <v>619.68874300000004</v>
      </c>
      <c r="E162" s="1">
        <v>702.61531200000002</v>
      </c>
    </row>
    <row r="163" spans="1:5" x14ac:dyDescent="0.3">
      <c r="A163" s="1">
        <v>177.607</v>
      </c>
      <c r="B163" s="1">
        <v>4.9210050000000001</v>
      </c>
      <c r="C163" s="1">
        <v>10.094493999999999</v>
      </c>
      <c r="D163" s="1">
        <v>645.19936800000005</v>
      </c>
      <c r="E163" s="1">
        <v>709.51944500000002</v>
      </c>
    </row>
    <row r="164" spans="1:5" x14ac:dyDescent="0.3">
      <c r="A164" s="1">
        <v>178.71799999999999</v>
      </c>
      <c r="B164" s="1">
        <v>4.9364249999999998</v>
      </c>
      <c r="C164" s="1">
        <v>10.091447000000001</v>
      </c>
      <c r="D164" s="1">
        <v>621.28791000000001</v>
      </c>
      <c r="E164" s="1">
        <v>687.27437699999996</v>
      </c>
    </row>
    <row r="165" spans="1:5" x14ac:dyDescent="0.3">
      <c r="A165" s="1">
        <v>179.81899999999999</v>
      </c>
      <c r="B165" s="1">
        <v>4.9036410000000004</v>
      </c>
      <c r="C165" s="1">
        <v>10.099729</v>
      </c>
      <c r="D165" s="1">
        <v>633.85065699999996</v>
      </c>
      <c r="E165" s="1">
        <v>702.25224400000002</v>
      </c>
    </row>
    <row r="166" spans="1:5" x14ac:dyDescent="0.3">
      <c r="A166" s="1">
        <v>180.92599999999999</v>
      </c>
      <c r="B166" s="1">
        <v>4.8918609999999996</v>
      </c>
      <c r="C166" s="1">
        <v>10.095972</v>
      </c>
      <c r="D166" s="1">
        <v>636.89469999999994</v>
      </c>
      <c r="E166" s="1">
        <v>690.41296399999999</v>
      </c>
    </row>
    <row r="167" spans="1:5" x14ac:dyDescent="0.3">
      <c r="A167" s="1">
        <v>182.07400000000001</v>
      </c>
      <c r="B167" s="1">
        <v>4.8738289999999997</v>
      </c>
      <c r="C167" s="1">
        <v>10.08648</v>
      </c>
      <c r="D167" s="1">
        <v>625.94199700000001</v>
      </c>
      <c r="E167" s="1">
        <v>677.68313799999999</v>
      </c>
    </row>
    <row r="168" spans="1:5" x14ac:dyDescent="0.3">
      <c r="A168" s="1">
        <v>183.215</v>
      </c>
      <c r="B168" s="1">
        <v>4.8388169999999997</v>
      </c>
      <c r="C168" s="1">
        <v>10.103130999999999</v>
      </c>
      <c r="D168" s="1">
        <v>608.62804800000004</v>
      </c>
      <c r="E168" s="1">
        <v>662.07561599999997</v>
      </c>
    </row>
    <row r="169" spans="1:5" x14ac:dyDescent="0.3">
      <c r="A169" s="1">
        <v>184.31399999999999</v>
      </c>
      <c r="B169" s="1">
        <v>4.795579</v>
      </c>
      <c r="C169" s="1">
        <v>10.1142</v>
      </c>
      <c r="D169" s="1">
        <v>631.21082799999999</v>
      </c>
      <c r="E169" s="1">
        <v>703.059077</v>
      </c>
    </row>
    <row r="170" spans="1:5" x14ac:dyDescent="0.3">
      <c r="A170" s="1">
        <v>185.43100000000001</v>
      </c>
      <c r="B170" s="1">
        <v>4.8059329999999996</v>
      </c>
      <c r="C170" s="1">
        <v>10.113447000000001</v>
      </c>
      <c r="D170" s="1">
        <v>617.54600400000004</v>
      </c>
      <c r="E170" s="1">
        <v>656.56751499999996</v>
      </c>
    </row>
    <row r="171" spans="1:5" x14ac:dyDescent="0.3">
      <c r="A171" s="1">
        <v>186.56100000000001</v>
      </c>
      <c r="B171" s="1">
        <v>4.8334729999999997</v>
      </c>
      <c r="C171" s="1">
        <v>10.110476999999999</v>
      </c>
      <c r="D171" s="1">
        <v>624.09415100000001</v>
      </c>
      <c r="E171" s="1">
        <v>685.61185</v>
      </c>
    </row>
    <row r="172" spans="1:5" x14ac:dyDescent="0.3">
      <c r="A172" s="1">
        <v>187.661</v>
      </c>
      <c r="B172" s="1">
        <v>4.8260579999999997</v>
      </c>
      <c r="C172" s="1">
        <v>10.117898</v>
      </c>
      <c r="D172" s="1">
        <v>622.622567</v>
      </c>
      <c r="E172" s="1">
        <v>692.82503399999996</v>
      </c>
    </row>
    <row r="173" spans="1:5" x14ac:dyDescent="0.3">
      <c r="A173" s="1">
        <v>188.76900000000001</v>
      </c>
      <c r="B173" s="1">
        <v>4.8474820000000003</v>
      </c>
      <c r="C173" s="1">
        <v>10.120582000000001</v>
      </c>
      <c r="D173" s="1">
        <v>638.12377100000003</v>
      </c>
      <c r="E173" s="1">
        <v>639.64998500000002</v>
      </c>
    </row>
    <row r="174" spans="1:5" x14ac:dyDescent="0.3">
      <c r="A174" s="1">
        <v>189.917</v>
      </c>
      <c r="B174" s="1">
        <v>4.84206</v>
      </c>
      <c r="C174" s="1">
        <v>10.103695</v>
      </c>
      <c r="D174" s="1">
        <v>629.35148800000002</v>
      </c>
      <c r="E174" s="1">
        <v>704.55067599999995</v>
      </c>
    </row>
    <row r="175" spans="1:5" x14ac:dyDescent="0.3">
      <c r="A175" s="1">
        <v>191.03</v>
      </c>
      <c r="B175" s="1">
        <v>4.8304450000000001</v>
      </c>
      <c r="C175" s="1">
        <v>10.098202000000001</v>
      </c>
      <c r="D175" s="1">
        <v>631.01375199999995</v>
      </c>
      <c r="E175" s="1">
        <v>703.81405099999995</v>
      </c>
    </row>
    <row r="176" spans="1:5" x14ac:dyDescent="0.3">
      <c r="A176" s="1">
        <v>192.21100000000001</v>
      </c>
      <c r="B176" s="1">
        <v>4.8748279999999999</v>
      </c>
      <c r="C176" s="1">
        <v>10.100638999999999</v>
      </c>
      <c r="D176" s="1">
        <v>632.85668699999997</v>
      </c>
      <c r="E176" s="1">
        <v>678.57663400000001</v>
      </c>
    </row>
    <row r="177" spans="1:5" x14ac:dyDescent="0.3">
      <c r="A177" s="1">
        <v>193.327</v>
      </c>
      <c r="B177" s="1">
        <v>4.8840479999999999</v>
      </c>
      <c r="C177" s="1">
        <v>10.108632999999999</v>
      </c>
      <c r="D177" s="1">
        <v>613.49758899999995</v>
      </c>
      <c r="E177" s="1">
        <v>602.53510000000006</v>
      </c>
    </row>
    <row r="178" spans="1:5" x14ac:dyDescent="0.3">
      <c r="A178" s="1">
        <v>194.50800000000001</v>
      </c>
      <c r="B178" s="1">
        <v>4.8593330000000003</v>
      </c>
      <c r="C178" s="1">
        <v>10.126014</v>
      </c>
      <c r="D178" s="1">
        <v>609.03594599999997</v>
      </c>
      <c r="E178" s="1">
        <v>692.73446100000001</v>
      </c>
    </row>
    <row r="179" spans="1:5" x14ac:dyDescent="0.3">
      <c r="A179" s="1">
        <v>195.62299999999999</v>
      </c>
      <c r="B179" s="1">
        <v>4.860544</v>
      </c>
      <c r="C179" s="1">
        <v>10.115477</v>
      </c>
      <c r="D179" s="1">
        <v>629.76889900000003</v>
      </c>
      <c r="E179" s="1">
        <v>679.94767300000001</v>
      </c>
    </row>
    <row r="180" spans="1:5" x14ac:dyDescent="0.3">
      <c r="A180" s="1">
        <v>196.624</v>
      </c>
      <c r="B180" s="1">
        <v>4.8251970000000002</v>
      </c>
      <c r="C180" s="1">
        <v>10.116972000000001</v>
      </c>
      <c r="D180" s="1">
        <v>613.274991</v>
      </c>
      <c r="E180" s="1">
        <v>692.29258800000002</v>
      </c>
    </row>
    <row r="181" spans="1:5" x14ac:dyDescent="0.3">
      <c r="A181" s="1">
        <v>197.70599999999999</v>
      </c>
      <c r="B181" s="1">
        <v>4.8327439999999999</v>
      </c>
      <c r="C181" s="1">
        <v>10.124185000000001</v>
      </c>
      <c r="D181" s="1">
        <v>614.80040499999996</v>
      </c>
      <c r="E181" s="1">
        <v>622.68725300000006</v>
      </c>
    </row>
    <row r="182" spans="1:5" x14ac:dyDescent="0.3">
      <c r="A182" s="1">
        <v>198.721</v>
      </c>
      <c r="B182" s="1">
        <v>4.8165849999999999</v>
      </c>
      <c r="C182" s="1">
        <v>10.138780000000001</v>
      </c>
      <c r="D182" s="1">
        <v>615.24101800000005</v>
      </c>
      <c r="E182" s="1">
        <v>683.54817600000001</v>
      </c>
    </row>
    <row r="183" spans="1:5" x14ac:dyDescent="0.3">
      <c r="A183" s="1">
        <v>199.83099999999999</v>
      </c>
      <c r="B183" s="1">
        <v>4.8677630000000001</v>
      </c>
      <c r="C183" s="1">
        <v>10.131326</v>
      </c>
      <c r="D183" s="1">
        <v>625.34644300000002</v>
      </c>
      <c r="E183" s="1">
        <v>671.16387499999996</v>
      </c>
    </row>
    <row r="184" spans="1:5" x14ac:dyDescent="0.3">
      <c r="A184" s="1">
        <v>201.01599999999999</v>
      </c>
      <c r="B184" s="1">
        <v>4.8752769999999996</v>
      </c>
      <c r="C184" s="1">
        <v>10.144542</v>
      </c>
      <c r="D184" s="1">
        <v>623.28898100000004</v>
      </c>
      <c r="E184" s="1">
        <v>676.86135000000002</v>
      </c>
    </row>
    <row r="185" spans="1:5" x14ac:dyDescent="0.3">
      <c r="A185" s="1">
        <v>202.12</v>
      </c>
      <c r="B185" s="1">
        <v>4.885256</v>
      </c>
      <c r="C185" s="1">
        <v>10.152134999999999</v>
      </c>
      <c r="D185" s="1">
        <v>628.55566999999996</v>
      </c>
      <c r="E185" s="1">
        <v>703.145892</v>
      </c>
    </row>
    <row r="186" spans="1:5" x14ac:dyDescent="0.3">
      <c r="A186" s="1">
        <v>203.227</v>
      </c>
      <c r="B186" s="1">
        <v>4.8323169999999998</v>
      </c>
      <c r="C186" s="1">
        <v>10.141121999999999</v>
      </c>
      <c r="D186" s="1">
        <v>621.08357599999999</v>
      </c>
      <c r="E186" s="1">
        <v>673.43100700000002</v>
      </c>
    </row>
    <row r="187" spans="1:5" x14ac:dyDescent="0.3">
      <c r="A187" s="1">
        <v>204.25</v>
      </c>
      <c r="B187" s="1">
        <v>4.8326349999999998</v>
      </c>
      <c r="C187" s="1">
        <v>10.136672000000001</v>
      </c>
      <c r="D187" s="1">
        <v>620.445472</v>
      </c>
      <c r="E187" s="1">
        <v>643.15007800000001</v>
      </c>
    </row>
    <row r="189" spans="1:5" x14ac:dyDescent="0.3">
      <c r="B189" s="1">
        <f t="shared" ref="B189" si="0">AVERAGE(B1:B187)</f>
        <v>4.8600900215053739</v>
      </c>
      <c r="C189" s="1">
        <f>AVERAGE(C1:C187)</f>
        <v>10.102782290322574</v>
      </c>
      <c r="D189" s="1">
        <f>AVERAGE(D1:D187)</f>
        <v>625.02113267204334</v>
      </c>
      <c r="E189" s="1">
        <f t="shared" ref="E189" si="1">AVERAGE(E1:E187)</f>
        <v>674.99551825806429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DC4C5-B281-48EE-ACA2-001EC92E3F4A}">
  <dimension ref="A1:E180"/>
  <sheetViews>
    <sheetView zoomScale="70" zoomScaleNormal="70" workbookViewId="0">
      <selection activeCell="K46" sqref="K46"/>
    </sheetView>
  </sheetViews>
  <sheetFormatPr defaultRowHeight="14.4" x14ac:dyDescent="0.3"/>
  <cols>
    <col min="1" max="5" width="30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4.8601099999999997</v>
      </c>
      <c r="C2" s="1">
        <v>10.112061000000001</v>
      </c>
      <c r="D2" s="1">
        <v>618.09083499999997</v>
      </c>
      <c r="E2" s="1">
        <v>711.13288899999998</v>
      </c>
    </row>
    <row r="3" spans="1:5" x14ac:dyDescent="0.3">
      <c r="A3" s="1">
        <v>1.0229999999999999</v>
      </c>
      <c r="B3" s="1">
        <v>4.8273149999999996</v>
      </c>
      <c r="C3" s="1">
        <v>10.113056</v>
      </c>
      <c r="D3" s="1">
        <v>629.11311799999999</v>
      </c>
      <c r="E3" s="1">
        <v>708.16627200000005</v>
      </c>
    </row>
    <row r="4" spans="1:5" x14ac:dyDescent="0.3">
      <c r="A4" s="1">
        <v>2.0230000000000001</v>
      </c>
      <c r="B4" s="1">
        <v>4.8163369999999999</v>
      </c>
      <c r="C4" s="1">
        <v>10.127394000000001</v>
      </c>
      <c r="D4" s="1">
        <v>639.26683000000003</v>
      </c>
      <c r="E4" s="1">
        <v>696.12320799999998</v>
      </c>
    </row>
    <row r="5" spans="1:5" x14ac:dyDescent="0.3">
      <c r="A5" s="1">
        <v>3.17</v>
      </c>
      <c r="B5" s="1">
        <v>4.8097690000000002</v>
      </c>
      <c r="C5" s="1">
        <v>10.118591</v>
      </c>
      <c r="D5" s="1">
        <v>633.87969599999997</v>
      </c>
      <c r="E5" s="1">
        <v>710.595778</v>
      </c>
    </row>
    <row r="6" spans="1:5" x14ac:dyDescent="0.3">
      <c r="A6" s="1">
        <v>4.2229999999999999</v>
      </c>
      <c r="B6" s="1">
        <v>4.8021149999999997</v>
      </c>
      <c r="C6" s="1">
        <v>10.132999999999999</v>
      </c>
      <c r="D6" s="1">
        <v>619.49540300000001</v>
      </c>
      <c r="E6" s="1">
        <v>658.53731500000004</v>
      </c>
    </row>
    <row r="7" spans="1:5" x14ac:dyDescent="0.3">
      <c r="A7" s="1">
        <v>6.2240000000000002</v>
      </c>
      <c r="B7" s="1">
        <v>4.9283349999999997</v>
      </c>
      <c r="C7" s="1">
        <v>10.135816</v>
      </c>
      <c r="D7" s="1">
        <v>621.90746899999999</v>
      </c>
      <c r="E7" s="1">
        <v>688.65407800000003</v>
      </c>
    </row>
    <row r="8" spans="1:5" x14ac:dyDescent="0.3">
      <c r="A8" s="1">
        <v>7.3230000000000004</v>
      </c>
      <c r="B8" s="1">
        <v>4.9060269999999999</v>
      </c>
      <c r="C8" s="1">
        <v>10.139951999999999</v>
      </c>
      <c r="D8" s="1">
        <v>631.63666899999998</v>
      </c>
      <c r="E8" s="1">
        <v>696.38099699999998</v>
      </c>
    </row>
    <row r="9" spans="1:5" x14ac:dyDescent="0.3">
      <c r="A9" s="1">
        <v>8.3360000000000003</v>
      </c>
      <c r="B9" s="1">
        <v>4.9242530000000002</v>
      </c>
      <c r="C9" s="1">
        <v>10.15438</v>
      </c>
      <c r="D9" s="1">
        <v>635.92560100000003</v>
      </c>
      <c r="E9" s="1">
        <v>668.22890199999995</v>
      </c>
    </row>
    <row r="10" spans="1:5" x14ac:dyDescent="0.3">
      <c r="A10" s="1">
        <v>9.3379999999999992</v>
      </c>
      <c r="B10" s="1">
        <v>4.9324969999999997</v>
      </c>
      <c r="C10" s="1">
        <v>10.168234999999999</v>
      </c>
      <c r="D10" s="1">
        <v>608.17017799999996</v>
      </c>
      <c r="E10" s="1">
        <v>631.98184700000002</v>
      </c>
    </row>
    <row r="11" spans="1:5" x14ac:dyDescent="0.3">
      <c r="A11" s="1">
        <v>10.423</v>
      </c>
      <c r="B11" s="1">
        <v>4.9493720000000003</v>
      </c>
      <c r="C11" s="1">
        <v>10.149971000000001</v>
      </c>
      <c r="D11" s="1">
        <v>618.05276100000003</v>
      </c>
      <c r="E11" s="1">
        <v>708.58538899999996</v>
      </c>
    </row>
    <row r="12" spans="1:5" x14ac:dyDescent="0.3">
      <c r="A12" s="1">
        <v>11.423</v>
      </c>
      <c r="B12" s="1">
        <v>4.9536980000000002</v>
      </c>
      <c r="C12" s="1">
        <v>10.146779</v>
      </c>
      <c r="D12" s="1">
        <v>624.76042399999994</v>
      </c>
      <c r="E12" s="1">
        <v>675.42431699999997</v>
      </c>
    </row>
    <row r="13" spans="1:5" x14ac:dyDescent="0.3">
      <c r="A13" s="1">
        <v>12.54</v>
      </c>
      <c r="B13" s="1">
        <v>4.9109220000000002</v>
      </c>
      <c r="C13" s="1">
        <v>10.130908</v>
      </c>
      <c r="D13" s="1">
        <v>624.02068499999996</v>
      </c>
      <c r="E13" s="1">
        <v>652.67368899999997</v>
      </c>
    </row>
    <row r="14" spans="1:5" x14ac:dyDescent="0.3">
      <c r="A14" s="1">
        <v>13.54</v>
      </c>
      <c r="B14" s="1">
        <v>4.8919290000000002</v>
      </c>
      <c r="C14" s="1">
        <v>10.127134</v>
      </c>
      <c r="D14" s="1">
        <v>627.66359299999999</v>
      </c>
      <c r="E14" s="1">
        <v>687.21511799999996</v>
      </c>
    </row>
    <row r="15" spans="1:5" x14ac:dyDescent="0.3">
      <c r="A15" s="1">
        <v>14.722</v>
      </c>
      <c r="B15" s="1">
        <v>4.8873239999999996</v>
      </c>
      <c r="C15" s="1">
        <v>10.127195</v>
      </c>
      <c r="D15" s="1">
        <v>621.76592800000003</v>
      </c>
      <c r="E15" s="1">
        <v>685.11514799999998</v>
      </c>
    </row>
    <row r="16" spans="1:5" x14ac:dyDescent="0.3">
      <c r="A16" s="1">
        <v>15.723000000000001</v>
      </c>
      <c r="B16" s="1">
        <v>4.9060930000000003</v>
      </c>
      <c r="C16" s="1">
        <v>10.13068</v>
      </c>
      <c r="D16" s="1">
        <v>625.73933699999998</v>
      </c>
      <c r="E16" s="1">
        <v>711.01052700000002</v>
      </c>
    </row>
    <row r="17" spans="1:5" x14ac:dyDescent="0.3">
      <c r="A17" s="1">
        <v>16.843</v>
      </c>
      <c r="B17" s="1">
        <v>4.9160680000000001</v>
      </c>
      <c r="C17" s="1">
        <v>10.11191</v>
      </c>
      <c r="D17" s="1">
        <v>651.10223399999995</v>
      </c>
      <c r="E17" s="1">
        <v>669.31939</v>
      </c>
    </row>
    <row r="18" spans="1:5" x14ac:dyDescent="0.3">
      <c r="A18" s="1">
        <v>17.850999999999999</v>
      </c>
      <c r="B18" s="1">
        <v>4.8981620000000001</v>
      </c>
      <c r="C18" s="1">
        <v>10.114986</v>
      </c>
      <c r="D18" s="1">
        <v>628.21045700000002</v>
      </c>
      <c r="E18" s="1">
        <v>643.23406</v>
      </c>
    </row>
    <row r="19" spans="1:5" x14ac:dyDescent="0.3">
      <c r="A19" s="1">
        <v>18.852</v>
      </c>
      <c r="B19" s="1">
        <v>4.9049420000000001</v>
      </c>
      <c r="C19" s="1">
        <v>10.09558</v>
      </c>
      <c r="D19" s="1">
        <v>611.30295100000001</v>
      </c>
      <c r="E19" s="1">
        <v>642.62011299999995</v>
      </c>
    </row>
    <row r="20" spans="1:5" x14ac:dyDescent="0.3">
      <c r="A20" s="1">
        <v>19.869</v>
      </c>
      <c r="B20" s="1">
        <v>4.8889709999999997</v>
      </c>
      <c r="C20" s="1">
        <v>10.103313999999999</v>
      </c>
      <c r="D20" s="1">
        <v>631.591725</v>
      </c>
      <c r="E20" s="1">
        <v>666.96561799999995</v>
      </c>
    </row>
    <row r="21" spans="1:5" x14ac:dyDescent="0.3">
      <c r="A21" s="1">
        <v>21.03</v>
      </c>
      <c r="B21" s="1">
        <v>4.9314200000000001</v>
      </c>
      <c r="C21" s="1">
        <v>10.103254</v>
      </c>
      <c r="D21" s="1">
        <v>615.67257800000004</v>
      </c>
      <c r="E21" s="1">
        <v>694.21405400000003</v>
      </c>
    </row>
    <row r="22" spans="1:5" x14ac:dyDescent="0.3">
      <c r="A22" s="1">
        <v>22.047999999999998</v>
      </c>
      <c r="B22" s="1">
        <v>4.8945949999999998</v>
      </c>
      <c r="C22" s="1">
        <v>10.090097</v>
      </c>
      <c r="D22" s="1">
        <v>641.34648700000002</v>
      </c>
      <c r="E22" s="1">
        <v>671.23978699999998</v>
      </c>
    </row>
    <row r="23" spans="1:5" x14ac:dyDescent="0.3">
      <c r="A23" s="1">
        <v>23.123000000000001</v>
      </c>
      <c r="B23" s="1">
        <v>4.8951840000000004</v>
      </c>
      <c r="C23" s="1">
        <v>10.083259999999999</v>
      </c>
      <c r="D23" s="1">
        <v>615.26477599999998</v>
      </c>
      <c r="E23" s="1">
        <v>656.79343900000003</v>
      </c>
    </row>
    <row r="24" spans="1:5" x14ac:dyDescent="0.3">
      <c r="A24" s="1">
        <v>24.123000000000001</v>
      </c>
      <c r="B24" s="1">
        <v>4.8999980000000001</v>
      </c>
      <c r="C24" s="1">
        <v>10.077028</v>
      </c>
      <c r="D24" s="1">
        <v>627.77934800000003</v>
      </c>
      <c r="E24" s="1">
        <v>671.24989400000004</v>
      </c>
    </row>
    <row r="25" spans="1:5" x14ac:dyDescent="0.3">
      <c r="A25" s="1">
        <v>25.123000000000001</v>
      </c>
      <c r="B25" s="1">
        <v>4.8742010000000002</v>
      </c>
      <c r="C25" s="1">
        <v>10.063594</v>
      </c>
      <c r="D25" s="1">
        <v>624.38028699999995</v>
      </c>
      <c r="E25" s="1">
        <v>690.61929899999996</v>
      </c>
    </row>
    <row r="26" spans="1:5" x14ac:dyDescent="0.3">
      <c r="A26" s="1">
        <v>26.128</v>
      </c>
      <c r="B26" s="1">
        <v>4.8486779999999996</v>
      </c>
      <c r="C26" s="1">
        <v>10.072958</v>
      </c>
      <c r="D26" s="1">
        <v>620.60723399999995</v>
      </c>
      <c r="E26" s="1">
        <v>669.19026699999995</v>
      </c>
    </row>
    <row r="27" spans="1:5" x14ac:dyDescent="0.3">
      <c r="A27" s="1">
        <v>27.318000000000001</v>
      </c>
      <c r="B27" s="1">
        <v>4.8275040000000002</v>
      </c>
      <c r="C27" s="1">
        <v>10.069253</v>
      </c>
      <c r="D27" s="1">
        <v>620.76575400000002</v>
      </c>
      <c r="E27" s="1">
        <v>687.83772499999998</v>
      </c>
    </row>
    <row r="28" spans="1:5" x14ac:dyDescent="0.3">
      <c r="A28" s="1">
        <v>28.323</v>
      </c>
      <c r="B28" s="1">
        <v>4.8403210000000003</v>
      </c>
      <c r="C28" s="1">
        <v>10.055915000000001</v>
      </c>
      <c r="D28" s="1">
        <v>629.22128799999996</v>
      </c>
      <c r="E28" s="1">
        <v>672.90937599999995</v>
      </c>
    </row>
    <row r="29" spans="1:5" x14ac:dyDescent="0.3">
      <c r="A29" s="1">
        <v>29.323</v>
      </c>
      <c r="B29" s="1">
        <v>4.8451750000000002</v>
      </c>
      <c r="C29" s="1">
        <v>10.063236</v>
      </c>
      <c r="D29" s="1">
        <v>614.69627200000002</v>
      </c>
      <c r="E29" s="1">
        <v>654.76136199999996</v>
      </c>
    </row>
    <row r="30" spans="1:5" x14ac:dyDescent="0.3">
      <c r="A30" s="1">
        <v>30.323</v>
      </c>
      <c r="B30" s="1">
        <v>4.8327429999999998</v>
      </c>
      <c r="C30" s="1">
        <v>10.072276</v>
      </c>
      <c r="D30" s="1">
        <v>600.68016899999998</v>
      </c>
      <c r="E30" s="1">
        <v>647.48838499999999</v>
      </c>
    </row>
    <row r="31" spans="1:5" x14ac:dyDescent="0.3">
      <c r="A31" s="1">
        <v>31.439</v>
      </c>
      <c r="B31" s="1">
        <v>4.8552210000000002</v>
      </c>
      <c r="C31" s="1">
        <v>10.089819</v>
      </c>
      <c r="D31" s="1">
        <v>619.23169099999996</v>
      </c>
      <c r="E31" s="1">
        <v>677.79635599999995</v>
      </c>
    </row>
    <row r="32" spans="1:5" x14ac:dyDescent="0.3">
      <c r="A32" s="1">
        <v>32.476999999999997</v>
      </c>
      <c r="B32" s="1">
        <v>4.825787</v>
      </c>
      <c r="C32" s="1">
        <v>10.108161000000001</v>
      </c>
      <c r="D32" s="1">
        <v>636.87059999999997</v>
      </c>
      <c r="E32" s="1">
        <v>706.36534200000006</v>
      </c>
    </row>
    <row r="33" spans="1:5" x14ac:dyDescent="0.3">
      <c r="A33" s="1">
        <v>33.478999999999999</v>
      </c>
      <c r="B33" s="1">
        <v>4.832516</v>
      </c>
      <c r="C33" s="1">
        <v>10.107196</v>
      </c>
      <c r="D33" s="1">
        <v>618.96158200000002</v>
      </c>
      <c r="E33" s="1">
        <v>649.41543300000001</v>
      </c>
    </row>
    <row r="34" spans="1:5" x14ac:dyDescent="0.3">
      <c r="A34" s="1">
        <v>34.51</v>
      </c>
      <c r="B34" s="1">
        <v>4.8264089999999999</v>
      </c>
      <c r="C34" s="1">
        <v>10.107158</v>
      </c>
      <c r="D34" s="1">
        <v>632.54743599999995</v>
      </c>
      <c r="E34" s="1">
        <v>704.83110599999998</v>
      </c>
    </row>
    <row r="35" spans="1:5" x14ac:dyDescent="0.3">
      <c r="A35" s="1">
        <v>35.523000000000003</v>
      </c>
      <c r="B35" s="1">
        <v>4.8304799999999997</v>
      </c>
      <c r="C35" s="1">
        <v>10.113447000000001</v>
      </c>
      <c r="D35" s="1">
        <v>643.02546199999995</v>
      </c>
      <c r="E35" s="1">
        <v>710.481897</v>
      </c>
    </row>
    <row r="36" spans="1:5" x14ac:dyDescent="0.3">
      <c r="A36" s="1">
        <v>36.542000000000002</v>
      </c>
      <c r="B36" s="1">
        <v>4.871264</v>
      </c>
      <c r="C36" s="1">
        <v>10.112762999999999</v>
      </c>
      <c r="D36" s="1">
        <v>614.48797500000001</v>
      </c>
      <c r="E36" s="1">
        <v>602.87670200000002</v>
      </c>
    </row>
    <row r="37" spans="1:5" x14ac:dyDescent="0.3">
      <c r="A37" s="1">
        <v>37.76</v>
      </c>
      <c r="B37" s="1">
        <v>4.779833</v>
      </c>
      <c r="C37" s="1">
        <v>10.139942</v>
      </c>
      <c r="D37" s="1">
        <v>630.11475800000005</v>
      </c>
      <c r="E37" s="1">
        <v>706.952134</v>
      </c>
    </row>
    <row r="38" spans="1:5" x14ac:dyDescent="0.3">
      <c r="A38" s="1">
        <v>38.823</v>
      </c>
      <c r="B38" s="1">
        <v>4.8301559999999997</v>
      </c>
      <c r="C38" s="1">
        <v>10.140544</v>
      </c>
      <c r="D38" s="1">
        <v>622.03619300000003</v>
      </c>
      <c r="E38" s="1">
        <v>599.33470599999998</v>
      </c>
    </row>
    <row r="39" spans="1:5" x14ac:dyDescent="0.3">
      <c r="A39" s="1">
        <v>39.823</v>
      </c>
      <c r="B39" s="1">
        <v>4.8482130000000003</v>
      </c>
      <c r="C39" s="1">
        <v>10.134569000000001</v>
      </c>
      <c r="D39" s="1">
        <v>624.09458500000005</v>
      </c>
      <c r="E39" s="1">
        <v>609.27721299999996</v>
      </c>
    </row>
    <row r="40" spans="1:5" x14ac:dyDescent="0.3">
      <c r="A40" s="1">
        <v>40.823</v>
      </c>
      <c r="B40" s="1">
        <v>4.8530629999999997</v>
      </c>
      <c r="C40" s="1">
        <v>10.129194</v>
      </c>
      <c r="D40" s="1">
        <v>608.801379</v>
      </c>
      <c r="E40" s="1">
        <v>699.20464200000004</v>
      </c>
    </row>
    <row r="41" spans="1:5" x14ac:dyDescent="0.3">
      <c r="A41" s="1">
        <v>41.823</v>
      </c>
      <c r="B41" s="1">
        <v>4.8562539999999998</v>
      </c>
      <c r="C41" s="1">
        <v>10.123294</v>
      </c>
      <c r="D41" s="1">
        <v>601.44888700000001</v>
      </c>
      <c r="E41" s="1">
        <v>630.38892499999997</v>
      </c>
    </row>
    <row r="42" spans="1:5" x14ac:dyDescent="0.3">
      <c r="A42" s="1">
        <v>42.835999999999999</v>
      </c>
      <c r="B42" s="1">
        <v>4.8649139999999997</v>
      </c>
      <c r="C42" s="1">
        <v>10.125417000000001</v>
      </c>
      <c r="D42" s="1">
        <v>612.12120400000003</v>
      </c>
      <c r="E42" s="1">
        <v>705.12189499999999</v>
      </c>
    </row>
    <row r="43" spans="1:5" x14ac:dyDescent="0.3">
      <c r="A43" s="1">
        <v>44.048999999999999</v>
      </c>
      <c r="B43" s="1">
        <v>4.8779680000000001</v>
      </c>
      <c r="C43" s="1">
        <v>10.102370000000001</v>
      </c>
      <c r="D43" s="1">
        <v>635.13456499999995</v>
      </c>
      <c r="E43" s="1">
        <v>698.44357000000002</v>
      </c>
    </row>
    <row r="44" spans="1:5" x14ac:dyDescent="0.3">
      <c r="A44" s="1">
        <v>45.122999999999998</v>
      </c>
      <c r="B44" s="1">
        <v>4.8562640000000004</v>
      </c>
      <c r="C44" s="1">
        <v>10.088642999999999</v>
      </c>
      <c r="D44" s="1">
        <v>610.11518000000001</v>
      </c>
      <c r="E44" s="1">
        <v>669.70742199999995</v>
      </c>
    </row>
    <row r="45" spans="1:5" x14ac:dyDescent="0.3">
      <c r="A45" s="1">
        <v>46.122999999999998</v>
      </c>
      <c r="B45" s="1">
        <v>4.8762740000000004</v>
      </c>
      <c r="C45" s="1">
        <v>10.084490000000001</v>
      </c>
      <c r="D45" s="1">
        <v>652.01307499999996</v>
      </c>
      <c r="E45" s="1">
        <v>659.21701599999994</v>
      </c>
    </row>
    <row r="46" spans="1:5" x14ac:dyDescent="0.3">
      <c r="A46" s="1">
        <v>47.228000000000002</v>
      </c>
      <c r="B46" s="1">
        <v>4.897259</v>
      </c>
      <c r="C46" s="1">
        <v>10.077116999999999</v>
      </c>
      <c r="D46" s="1">
        <v>621.90421500000002</v>
      </c>
      <c r="E46" s="1">
        <v>644.55493899999999</v>
      </c>
    </row>
    <row r="47" spans="1:5" x14ac:dyDescent="0.3">
      <c r="A47" s="1">
        <v>48.497</v>
      </c>
      <c r="B47" s="1">
        <v>4.8560220000000003</v>
      </c>
      <c r="C47" s="1">
        <v>10.095133000000001</v>
      </c>
      <c r="D47" s="1">
        <v>627.680341</v>
      </c>
      <c r="E47" s="1">
        <v>657.22988999999995</v>
      </c>
    </row>
    <row r="48" spans="1:5" x14ac:dyDescent="0.3">
      <c r="A48" s="1">
        <v>49.62</v>
      </c>
      <c r="B48" s="1">
        <v>4.87988</v>
      </c>
      <c r="C48" s="1">
        <v>10.091849</v>
      </c>
      <c r="D48" s="1">
        <v>620.09656800000005</v>
      </c>
      <c r="E48" s="1">
        <v>672.44459600000005</v>
      </c>
    </row>
    <row r="49" spans="1:5" x14ac:dyDescent="0.3">
      <c r="A49" s="1">
        <v>50.728999999999999</v>
      </c>
      <c r="B49" s="1">
        <v>4.815016</v>
      </c>
      <c r="C49" s="1">
        <v>10.077064999999999</v>
      </c>
      <c r="D49" s="1">
        <v>620.61001699999997</v>
      </c>
      <c r="E49" s="1">
        <v>683.51101300000005</v>
      </c>
    </row>
    <row r="50" spans="1:5" x14ac:dyDescent="0.3">
      <c r="A50" s="1">
        <v>51.825000000000003</v>
      </c>
      <c r="B50" s="1">
        <v>4.8859839999999997</v>
      </c>
      <c r="C50" s="1">
        <v>10.08442</v>
      </c>
      <c r="D50" s="1">
        <v>620.00182500000005</v>
      </c>
      <c r="E50" s="1">
        <v>644.66397600000005</v>
      </c>
    </row>
    <row r="51" spans="1:5" x14ac:dyDescent="0.3">
      <c r="A51" s="1">
        <v>52.97</v>
      </c>
      <c r="B51" s="1">
        <v>4.8946800000000001</v>
      </c>
      <c r="C51" s="1">
        <v>10.090322</v>
      </c>
      <c r="D51" s="1">
        <v>625.24910499999999</v>
      </c>
      <c r="E51" s="1">
        <v>681.49334799999997</v>
      </c>
    </row>
    <row r="52" spans="1:5" x14ac:dyDescent="0.3">
      <c r="A52" s="1">
        <v>54.103000000000002</v>
      </c>
      <c r="B52" s="1">
        <v>4.9037670000000002</v>
      </c>
      <c r="C52" s="1">
        <v>10.091588</v>
      </c>
      <c r="D52" s="1">
        <v>647.03423299999997</v>
      </c>
      <c r="E52" s="1">
        <v>711.33322099999998</v>
      </c>
    </row>
    <row r="53" spans="1:5" x14ac:dyDescent="0.3">
      <c r="A53" s="1">
        <v>55.215000000000003</v>
      </c>
      <c r="B53" s="1">
        <v>4.9160050000000002</v>
      </c>
      <c r="C53" s="1">
        <v>10.07694</v>
      </c>
      <c r="D53" s="1">
        <v>624.29146000000003</v>
      </c>
      <c r="E53" s="1">
        <v>659.83274300000005</v>
      </c>
    </row>
    <row r="54" spans="1:5" x14ac:dyDescent="0.3">
      <c r="A54" s="1">
        <v>56.331000000000003</v>
      </c>
      <c r="B54" s="1">
        <v>4.8558729999999999</v>
      </c>
      <c r="C54" s="1">
        <v>10.076733000000001</v>
      </c>
      <c r="D54" s="1">
        <v>614.96958800000004</v>
      </c>
      <c r="E54" s="1">
        <v>699.31493499999999</v>
      </c>
    </row>
    <row r="55" spans="1:5" x14ac:dyDescent="0.3">
      <c r="A55" s="1">
        <v>57.465000000000003</v>
      </c>
      <c r="B55" s="1">
        <v>4.9002970000000001</v>
      </c>
      <c r="C55" s="1">
        <v>10.067736999999999</v>
      </c>
      <c r="D55" s="1">
        <v>614.29652999999996</v>
      </c>
      <c r="E55" s="1">
        <v>688.55173000000002</v>
      </c>
    </row>
    <row r="56" spans="1:5" x14ac:dyDescent="0.3">
      <c r="A56" s="1">
        <v>58.57</v>
      </c>
      <c r="B56" s="1">
        <v>4.8930530000000001</v>
      </c>
      <c r="C56" s="1">
        <v>10.068628</v>
      </c>
      <c r="D56" s="1">
        <v>627.81687299999999</v>
      </c>
      <c r="E56" s="1">
        <v>690.12095599999998</v>
      </c>
    </row>
    <row r="57" spans="1:5" x14ac:dyDescent="0.3">
      <c r="A57" s="1">
        <v>59.707000000000001</v>
      </c>
      <c r="B57" s="1">
        <v>4.8937590000000002</v>
      </c>
      <c r="C57" s="1">
        <v>10.079359999999999</v>
      </c>
      <c r="D57" s="1">
        <v>633.50887799999998</v>
      </c>
      <c r="E57" s="1">
        <v>642.69056899999998</v>
      </c>
    </row>
    <row r="58" spans="1:5" x14ac:dyDescent="0.3">
      <c r="A58" s="1">
        <v>60.82</v>
      </c>
      <c r="B58" s="1">
        <v>4.8564480000000003</v>
      </c>
      <c r="C58" s="1">
        <v>10.061582</v>
      </c>
      <c r="D58" s="1">
        <v>620.242256</v>
      </c>
      <c r="E58" s="1">
        <v>678.36299499999996</v>
      </c>
    </row>
    <row r="59" spans="1:5" x14ac:dyDescent="0.3">
      <c r="A59" s="1">
        <v>61.936</v>
      </c>
      <c r="B59" s="1">
        <v>4.8212460000000004</v>
      </c>
      <c r="C59" s="1">
        <v>10.064947</v>
      </c>
      <c r="D59" s="1">
        <v>618.80608199999995</v>
      </c>
      <c r="E59" s="1">
        <v>672.31529399999999</v>
      </c>
    </row>
    <row r="60" spans="1:5" x14ac:dyDescent="0.3">
      <c r="A60" s="1">
        <v>63.07</v>
      </c>
      <c r="B60" s="1">
        <v>4.8217100000000004</v>
      </c>
      <c r="C60" s="1">
        <v>10.074258</v>
      </c>
      <c r="D60" s="1">
        <v>617.77831600000002</v>
      </c>
      <c r="E60" s="1">
        <v>649.60841100000005</v>
      </c>
    </row>
    <row r="61" spans="1:5" x14ac:dyDescent="0.3">
      <c r="A61" s="1">
        <v>64.212999999999994</v>
      </c>
      <c r="B61" s="1">
        <v>4.8282020000000001</v>
      </c>
      <c r="C61" s="1">
        <v>10.082527000000001</v>
      </c>
      <c r="D61" s="1">
        <v>621.04521</v>
      </c>
      <c r="E61" s="1">
        <v>711.05238899999995</v>
      </c>
    </row>
    <row r="62" spans="1:5" x14ac:dyDescent="0.3">
      <c r="A62" s="1">
        <v>65.323999999999998</v>
      </c>
      <c r="B62" s="1">
        <v>4.83446</v>
      </c>
      <c r="C62" s="1">
        <v>10.093337</v>
      </c>
      <c r="D62" s="1">
        <v>612.36442199999999</v>
      </c>
      <c r="E62" s="1">
        <v>611.98556299999996</v>
      </c>
    </row>
    <row r="63" spans="1:5" x14ac:dyDescent="0.3">
      <c r="A63" s="1">
        <v>66.465000000000003</v>
      </c>
      <c r="B63" s="1">
        <v>4.8508180000000003</v>
      </c>
      <c r="C63" s="1">
        <v>10.092537</v>
      </c>
      <c r="D63" s="1">
        <v>623.839474</v>
      </c>
      <c r="E63" s="1">
        <v>666.80424900000003</v>
      </c>
    </row>
    <row r="64" spans="1:5" x14ac:dyDescent="0.3">
      <c r="A64" s="1">
        <v>67.593000000000004</v>
      </c>
      <c r="B64" s="1">
        <v>4.8261810000000001</v>
      </c>
      <c r="C64" s="1">
        <v>10.096263</v>
      </c>
      <c r="D64" s="1">
        <v>626.80265899999995</v>
      </c>
      <c r="E64" s="1">
        <v>662.758556</v>
      </c>
    </row>
    <row r="65" spans="1:5" x14ac:dyDescent="0.3">
      <c r="A65" s="1">
        <v>68.67</v>
      </c>
      <c r="B65" s="1">
        <v>4.8556980000000003</v>
      </c>
      <c r="C65" s="1">
        <v>10.086010999999999</v>
      </c>
      <c r="D65" s="1">
        <v>613.50517400000001</v>
      </c>
      <c r="E65" s="1">
        <v>669.73610699999995</v>
      </c>
    </row>
    <row r="66" spans="1:5" x14ac:dyDescent="0.3">
      <c r="A66" s="1">
        <v>69.813999999999993</v>
      </c>
      <c r="B66" s="1">
        <v>4.8204330000000004</v>
      </c>
      <c r="C66" s="1">
        <v>10.105532</v>
      </c>
      <c r="D66" s="1">
        <v>637.98068699999999</v>
      </c>
      <c r="E66" s="1">
        <v>692.49625800000001</v>
      </c>
    </row>
    <row r="67" spans="1:5" x14ac:dyDescent="0.3">
      <c r="A67" s="1">
        <v>70.927000000000007</v>
      </c>
      <c r="B67" s="1">
        <v>4.8719409999999996</v>
      </c>
      <c r="C67" s="1">
        <v>10.099221</v>
      </c>
      <c r="D67" s="1">
        <v>609.17312900000002</v>
      </c>
      <c r="E67" s="1">
        <v>668.788813</v>
      </c>
    </row>
    <row r="68" spans="1:5" x14ac:dyDescent="0.3">
      <c r="A68" s="1">
        <v>72.061999999999998</v>
      </c>
      <c r="B68" s="1">
        <v>4.8829940000000001</v>
      </c>
      <c r="C68" s="1">
        <v>10.087434</v>
      </c>
      <c r="D68" s="1">
        <v>636.87131999999997</v>
      </c>
      <c r="E68" s="1">
        <v>700.22711500000003</v>
      </c>
    </row>
    <row r="69" spans="1:5" x14ac:dyDescent="0.3">
      <c r="A69" s="1">
        <v>73.122</v>
      </c>
      <c r="B69" s="1">
        <v>4.8487830000000001</v>
      </c>
      <c r="C69" s="1">
        <v>10.094593</v>
      </c>
      <c r="D69" s="1">
        <v>625.49721599999998</v>
      </c>
      <c r="E69" s="1">
        <v>691.98354700000004</v>
      </c>
    </row>
    <row r="70" spans="1:5" x14ac:dyDescent="0.3">
      <c r="A70" s="1">
        <v>74.210999999999999</v>
      </c>
      <c r="B70" s="1">
        <v>4.8456380000000001</v>
      </c>
      <c r="C70" s="1">
        <v>10.104169000000001</v>
      </c>
      <c r="D70" s="1">
        <v>604.88770299999999</v>
      </c>
      <c r="E70" s="1">
        <v>589.12082999999996</v>
      </c>
    </row>
    <row r="71" spans="1:5" x14ac:dyDescent="0.3">
      <c r="A71" s="1">
        <v>75.325000000000003</v>
      </c>
      <c r="B71" s="1">
        <v>4.8636990000000004</v>
      </c>
      <c r="C71" s="1">
        <v>10.107753000000001</v>
      </c>
      <c r="D71" s="1">
        <v>648.04738499999996</v>
      </c>
      <c r="E71" s="1">
        <v>683.14022399999999</v>
      </c>
    </row>
    <row r="72" spans="1:5" x14ac:dyDescent="0.3">
      <c r="A72" s="1">
        <v>76.475999999999999</v>
      </c>
      <c r="B72" s="1">
        <v>4.8418530000000004</v>
      </c>
      <c r="C72" s="1">
        <v>10.108924</v>
      </c>
      <c r="D72" s="1">
        <v>627.404582</v>
      </c>
      <c r="E72" s="1">
        <v>642.10680600000001</v>
      </c>
    </row>
    <row r="73" spans="1:5" x14ac:dyDescent="0.3">
      <c r="A73" s="1">
        <v>77.623000000000005</v>
      </c>
      <c r="B73" s="1">
        <v>4.8347550000000004</v>
      </c>
      <c r="C73" s="1">
        <v>10.109176</v>
      </c>
      <c r="D73" s="1">
        <v>624.29323899999997</v>
      </c>
      <c r="E73" s="1">
        <v>673.18812200000002</v>
      </c>
    </row>
    <row r="74" spans="1:5" x14ac:dyDescent="0.3">
      <c r="A74" s="1">
        <v>78.760000000000005</v>
      </c>
      <c r="B74" s="1">
        <v>4.832522</v>
      </c>
      <c r="C74" s="1">
        <v>10.126689000000001</v>
      </c>
      <c r="D74" s="1">
        <v>623.39673200000004</v>
      </c>
      <c r="E74" s="1">
        <v>596.13280499999996</v>
      </c>
    </row>
    <row r="75" spans="1:5" x14ac:dyDescent="0.3">
      <c r="A75" s="1">
        <v>79.927999999999997</v>
      </c>
      <c r="B75" s="1">
        <v>4.8274699999999999</v>
      </c>
      <c r="C75" s="1">
        <v>10.118819999999999</v>
      </c>
      <c r="D75" s="1">
        <v>627.12450200000001</v>
      </c>
      <c r="E75" s="1">
        <v>648.94709</v>
      </c>
    </row>
    <row r="76" spans="1:5" x14ac:dyDescent="0.3">
      <c r="A76" s="1">
        <v>81.066999999999993</v>
      </c>
      <c r="B76" s="1">
        <v>4.8012629999999996</v>
      </c>
      <c r="C76" s="1">
        <v>10.129322</v>
      </c>
      <c r="D76" s="1">
        <v>640.24164699999994</v>
      </c>
      <c r="E76" s="1">
        <v>709.48783300000002</v>
      </c>
    </row>
    <row r="77" spans="1:5" x14ac:dyDescent="0.3">
      <c r="A77" s="1">
        <v>82.129000000000005</v>
      </c>
      <c r="B77" s="1">
        <v>4.7883449999999996</v>
      </c>
      <c r="C77" s="1">
        <v>10.127986</v>
      </c>
      <c r="D77" s="1">
        <v>615.77855</v>
      </c>
      <c r="E77" s="1">
        <v>655.42992400000003</v>
      </c>
    </row>
    <row r="78" spans="1:5" x14ac:dyDescent="0.3">
      <c r="A78" s="1">
        <v>83.260999999999996</v>
      </c>
      <c r="B78" s="1">
        <v>4.7814519999999998</v>
      </c>
      <c r="C78" s="1">
        <v>10.110398999999999</v>
      </c>
      <c r="D78" s="1">
        <v>625.82201099999997</v>
      </c>
      <c r="E78" s="1">
        <v>679.74458500000003</v>
      </c>
    </row>
    <row r="79" spans="1:5" x14ac:dyDescent="0.3">
      <c r="A79" s="1">
        <v>84.376999999999995</v>
      </c>
      <c r="B79" s="1">
        <v>4.779471</v>
      </c>
      <c r="C79" s="1">
        <v>10.104044</v>
      </c>
      <c r="D79" s="1">
        <v>617.68679899999995</v>
      </c>
      <c r="E79" s="1">
        <v>615.72272699999996</v>
      </c>
    </row>
    <row r="80" spans="1:5" x14ac:dyDescent="0.3">
      <c r="A80" s="1">
        <v>85.52</v>
      </c>
      <c r="B80" s="1">
        <v>4.7941260000000003</v>
      </c>
      <c r="C80" s="1">
        <v>10.108578</v>
      </c>
      <c r="D80" s="1">
        <v>618.230953</v>
      </c>
      <c r="E80" s="1">
        <v>663.23214399999995</v>
      </c>
    </row>
    <row r="81" spans="1:5" x14ac:dyDescent="0.3">
      <c r="A81" s="1">
        <v>86.58</v>
      </c>
      <c r="B81" s="1">
        <v>4.830381</v>
      </c>
      <c r="C81" s="1">
        <v>10.114485</v>
      </c>
      <c r="D81" s="1">
        <v>616.92432899999994</v>
      </c>
      <c r="E81" s="1">
        <v>688.120589</v>
      </c>
    </row>
    <row r="82" spans="1:5" x14ac:dyDescent="0.3">
      <c r="A82" s="1">
        <v>87.72</v>
      </c>
      <c r="B82" s="1">
        <v>4.8572189999999997</v>
      </c>
      <c r="C82" s="1">
        <v>10.097932</v>
      </c>
      <c r="D82" s="1">
        <v>625.02110200000004</v>
      </c>
      <c r="E82" s="1">
        <v>685.46407399999998</v>
      </c>
    </row>
    <row r="83" spans="1:5" x14ac:dyDescent="0.3">
      <c r="A83" s="1">
        <v>88.828000000000003</v>
      </c>
      <c r="B83" s="1">
        <v>4.8875710000000003</v>
      </c>
      <c r="C83" s="1">
        <v>10.101635</v>
      </c>
      <c r="D83" s="1">
        <v>606.22038499999996</v>
      </c>
      <c r="E83" s="1">
        <v>681.55906300000004</v>
      </c>
    </row>
    <row r="84" spans="1:5" x14ac:dyDescent="0.3">
      <c r="A84" s="1">
        <v>90.007999999999996</v>
      </c>
      <c r="B84" s="1">
        <v>4.866905</v>
      </c>
      <c r="C84" s="1">
        <v>10.089346000000001</v>
      </c>
      <c r="D84" s="1">
        <v>625.19138299999997</v>
      </c>
      <c r="E84" s="1">
        <v>690.47942899999998</v>
      </c>
    </row>
    <row r="85" spans="1:5" x14ac:dyDescent="0.3">
      <c r="A85" s="1">
        <v>91.126000000000005</v>
      </c>
      <c r="B85" s="1">
        <v>4.8803999999999998</v>
      </c>
      <c r="C85" s="1">
        <v>10.086845</v>
      </c>
      <c r="D85" s="1">
        <v>611.81438900000001</v>
      </c>
      <c r="E85" s="1">
        <v>679.90864699999997</v>
      </c>
    </row>
    <row r="86" spans="1:5" x14ac:dyDescent="0.3">
      <c r="A86" s="1">
        <v>92.228999999999999</v>
      </c>
      <c r="B86" s="1">
        <v>4.8366749999999996</v>
      </c>
      <c r="C86" s="1">
        <v>10.091652</v>
      </c>
      <c r="D86" s="1">
        <v>622.75438699999995</v>
      </c>
      <c r="E86" s="1">
        <v>645.894724</v>
      </c>
    </row>
    <row r="87" spans="1:5" x14ac:dyDescent="0.3">
      <c r="A87" s="1">
        <v>93.408000000000001</v>
      </c>
      <c r="B87" s="1">
        <v>4.8726979999999998</v>
      </c>
      <c r="C87" s="1">
        <v>10.09535</v>
      </c>
      <c r="D87" s="1">
        <v>623.10801400000003</v>
      </c>
      <c r="E87" s="1">
        <v>651.010311</v>
      </c>
    </row>
    <row r="88" spans="1:5" x14ac:dyDescent="0.3">
      <c r="A88" s="1">
        <v>94.518000000000001</v>
      </c>
      <c r="B88" s="1">
        <v>4.8763759999999996</v>
      </c>
      <c r="C88" s="1">
        <v>10.07526</v>
      </c>
      <c r="D88" s="1">
        <v>623.704564</v>
      </c>
      <c r="E88" s="1">
        <v>614.92492900000002</v>
      </c>
    </row>
    <row r="89" spans="1:5" x14ac:dyDescent="0.3">
      <c r="A89" s="1">
        <v>95.619</v>
      </c>
      <c r="B89" s="1">
        <v>4.8956600000000003</v>
      </c>
      <c r="C89" s="1">
        <v>10.076345999999999</v>
      </c>
      <c r="D89" s="1">
        <v>619.703576</v>
      </c>
      <c r="E89" s="1">
        <v>602.86311000000001</v>
      </c>
    </row>
    <row r="90" spans="1:5" x14ac:dyDescent="0.3">
      <c r="A90" s="1">
        <v>96.725999999999999</v>
      </c>
      <c r="B90" s="1">
        <v>4.8556189999999999</v>
      </c>
      <c r="C90" s="1">
        <v>10.080272000000001</v>
      </c>
      <c r="D90" s="1">
        <v>650.38528799999995</v>
      </c>
      <c r="E90" s="1">
        <v>711.51170300000001</v>
      </c>
    </row>
    <row r="91" spans="1:5" x14ac:dyDescent="0.3">
      <c r="A91" s="1">
        <v>97.864999999999995</v>
      </c>
      <c r="B91" s="1">
        <v>4.8389249999999997</v>
      </c>
      <c r="C91" s="1">
        <v>10.077584</v>
      </c>
      <c r="D91" s="1">
        <v>624.37022400000001</v>
      </c>
      <c r="E91" s="1">
        <v>704.30213000000003</v>
      </c>
    </row>
    <row r="92" spans="1:5" x14ac:dyDescent="0.3">
      <c r="A92" s="1">
        <v>98.971999999999994</v>
      </c>
      <c r="B92" s="1">
        <v>4.8614329999999999</v>
      </c>
      <c r="C92" s="1">
        <v>10.076185000000001</v>
      </c>
      <c r="D92" s="1">
        <v>619.29507000000001</v>
      </c>
      <c r="E92" s="1">
        <v>672.22278100000005</v>
      </c>
    </row>
    <row r="93" spans="1:5" x14ac:dyDescent="0.3">
      <c r="A93" s="1">
        <v>100.107</v>
      </c>
      <c r="B93" s="1">
        <v>4.8137829999999999</v>
      </c>
      <c r="C93" s="1">
        <v>10.085665000000001</v>
      </c>
      <c r="D93" s="1">
        <v>609.99247600000001</v>
      </c>
      <c r="E93" s="1">
        <v>621.086726</v>
      </c>
    </row>
    <row r="94" spans="1:5" x14ac:dyDescent="0.3">
      <c r="A94" s="1">
        <v>101.223</v>
      </c>
      <c r="B94" s="1">
        <v>4.8302459999999998</v>
      </c>
      <c r="C94" s="1">
        <v>10.075704999999999</v>
      </c>
      <c r="D94" s="1">
        <v>626.14113799999996</v>
      </c>
      <c r="E94" s="1">
        <v>648.87315999999998</v>
      </c>
    </row>
    <row r="95" spans="1:5" x14ac:dyDescent="0.3">
      <c r="A95" s="1">
        <v>102.398</v>
      </c>
      <c r="B95" s="1">
        <v>4.8151609999999998</v>
      </c>
      <c r="C95" s="1">
        <v>10.086857</v>
      </c>
      <c r="D95" s="1">
        <v>630.33477600000003</v>
      </c>
      <c r="E95" s="1">
        <v>693.99891000000002</v>
      </c>
    </row>
    <row r="96" spans="1:5" x14ac:dyDescent="0.3">
      <c r="A96" s="1">
        <v>103.497</v>
      </c>
      <c r="B96" s="1">
        <v>4.8178869999999998</v>
      </c>
      <c r="C96" s="1">
        <v>10.089162</v>
      </c>
      <c r="D96" s="1">
        <v>611.42967699999997</v>
      </c>
      <c r="E96" s="1">
        <v>609.03151000000003</v>
      </c>
    </row>
    <row r="97" spans="1:5" x14ac:dyDescent="0.3">
      <c r="A97" s="1">
        <v>104.61</v>
      </c>
      <c r="B97" s="1">
        <v>4.8276260000000004</v>
      </c>
      <c r="C97" s="1">
        <v>10.100863</v>
      </c>
      <c r="D97" s="1">
        <v>610.264321</v>
      </c>
      <c r="E97" s="1">
        <v>678.85713299999998</v>
      </c>
    </row>
    <row r="98" spans="1:5" x14ac:dyDescent="0.3">
      <c r="A98" s="1">
        <v>105.71299999999999</v>
      </c>
      <c r="B98" s="1">
        <v>4.8342320000000001</v>
      </c>
      <c r="C98" s="1">
        <v>10.102869</v>
      </c>
      <c r="D98" s="1">
        <v>613.59856300000001</v>
      </c>
      <c r="E98" s="1">
        <v>678.94917399999997</v>
      </c>
    </row>
    <row r="99" spans="1:5" x14ac:dyDescent="0.3">
      <c r="A99" s="1">
        <v>106.821</v>
      </c>
      <c r="B99" s="1">
        <v>4.8473800000000002</v>
      </c>
      <c r="C99" s="1">
        <v>10.117393</v>
      </c>
      <c r="D99" s="1">
        <v>610.83963800000004</v>
      </c>
      <c r="E99" s="1">
        <v>643.68724999999995</v>
      </c>
    </row>
    <row r="100" spans="1:5" x14ac:dyDescent="0.3">
      <c r="A100" s="1">
        <v>107.895</v>
      </c>
      <c r="B100" s="1">
        <v>4.8350609999999996</v>
      </c>
      <c r="C100" s="1">
        <v>10.109975</v>
      </c>
      <c r="D100" s="1">
        <v>625.996172</v>
      </c>
      <c r="E100" s="1">
        <v>702.47150699999997</v>
      </c>
    </row>
    <row r="101" spans="1:5" x14ac:dyDescent="0.3">
      <c r="A101" s="1">
        <v>109.01</v>
      </c>
      <c r="B101" s="1">
        <v>4.8500019999999999</v>
      </c>
      <c r="C101" s="1">
        <v>10.104265</v>
      </c>
      <c r="D101" s="1">
        <v>628.42564300000004</v>
      </c>
      <c r="E101" s="1">
        <v>694.01237700000001</v>
      </c>
    </row>
    <row r="102" spans="1:5" x14ac:dyDescent="0.3">
      <c r="A102" s="1">
        <v>110.02</v>
      </c>
      <c r="B102" s="1">
        <v>4.890695</v>
      </c>
      <c r="C102" s="1">
        <v>10.104543</v>
      </c>
      <c r="D102" s="1">
        <v>609.04620399999999</v>
      </c>
      <c r="E102" s="1">
        <v>678.62899600000003</v>
      </c>
    </row>
    <row r="103" spans="1:5" x14ac:dyDescent="0.3">
      <c r="A103" s="1">
        <v>111.06100000000001</v>
      </c>
      <c r="B103" s="1">
        <v>4.8471219999999997</v>
      </c>
      <c r="C103" s="1">
        <v>10.123072000000001</v>
      </c>
      <c r="D103" s="1">
        <v>634.59454500000004</v>
      </c>
      <c r="E103" s="1">
        <v>695.27843399999995</v>
      </c>
    </row>
    <row r="104" spans="1:5" x14ac:dyDescent="0.3">
      <c r="A104" s="1">
        <v>112.205</v>
      </c>
      <c r="B104" s="1">
        <v>4.8616549999999998</v>
      </c>
      <c r="C104" s="1">
        <v>10.118233999999999</v>
      </c>
      <c r="D104" s="1">
        <v>618.75475200000005</v>
      </c>
      <c r="E104" s="1">
        <v>698.48917700000004</v>
      </c>
    </row>
    <row r="105" spans="1:5" x14ac:dyDescent="0.3">
      <c r="A105" s="1">
        <v>113.31399999999999</v>
      </c>
      <c r="B105" s="1">
        <v>4.878304</v>
      </c>
      <c r="C105" s="1">
        <v>10.125745999999999</v>
      </c>
      <c r="D105" s="1">
        <v>624.69240000000002</v>
      </c>
      <c r="E105" s="1">
        <v>612.16613299999995</v>
      </c>
    </row>
    <row r="106" spans="1:5" x14ac:dyDescent="0.3">
      <c r="A106" s="1">
        <v>114.425</v>
      </c>
      <c r="B106" s="1">
        <v>4.8520260000000004</v>
      </c>
      <c r="C106" s="1">
        <v>10.112677</v>
      </c>
      <c r="D106" s="1">
        <v>621.42521899999997</v>
      </c>
      <c r="E106" s="1">
        <v>692.728565</v>
      </c>
    </row>
    <row r="107" spans="1:5" x14ac:dyDescent="0.3">
      <c r="A107" s="1">
        <v>115.569</v>
      </c>
      <c r="B107" s="1">
        <v>4.8627529999999997</v>
      </c>
      <c r="C107" s="1">
        <v>10.115603999999999</v>
      </c>
      <c r="D107" s="1">
        <v>614.63530100000003</v>
      </c>
      <c r="E107" s="1">
        <v>693.57575599999996</v>
      </c>
    </row>
    <row r="108" spans="1:5" x14ac:dyDescent="0.3">
      <c r="A108" s="1">
        <v>116.718</v>
      </c>
      <c r="B108" s="1">
        <v>4.8411590000000002</v>
      </c>
      <c r="C108" s="1">
        <v>10.125095999999999</v>
      </c>
      <c r="D108" s="1">
        <v>620.84957299999996</v>
      </c>
      <c r="E108" s="1">
        <v>677.66385300000002</v>
      </c>
    </row>
    <row r="109" spans="1:5" x14ac:dyDescent="0.3">
      <c r="A109" s="1">
        <v>117.71899999999999</v>
      </c>
      <c r="B109" s="1">
        <v>4.8529770000000001</v>
      </c>
      <c r="C109" s="1">
        <v>10.14101</v>
      </c>
      <c r="D109" s="1">
        <v>611.0779</v>
      </c>
      <c r="E109" s="1">
        <v>615.718885</v>
      </c>
    </row>
    <row r="110" spans="1:5" x14ac:dyDescent="0.3">
      <c r="A110" s="1">
        <v>118.732</v>
      </c>
      <c r="B110" s="1">
        <v>4.7825300000000004</v>
      </c>
      <c r="C110" s="1">
        <v>10.145481999999999</v>
      </c>
      <c r="D110" s="1">
        <v>634.99646299999995</v>
      </c>
      <c r="E110" s="1">
        <v>710.82072800000003</v>
      </c>
    </row>
    <row r="111" spans="1:5" x14ac:dyDescent="0.3">
      <c r="A111" s="1">
        <v>119.822</v>
      </c>
      <c r="B111" s="1">
        <v>4.8338989999999997</v>
      </c>
      <c r="C111" s="1">
        <v>10.151222000000001</v>
      </c>
      <c r="D111" s="1">
        <v>623.52452000000005</v>
      </c>
      <c r="E111" s="1">
        <v>671.74828500000001</v>
      </c>
    </row>
    <row r="112" spans="1:5" x14ac:dyDescent="0.3">
      <c r="A112" s="1">
        <v>120.995</v>
      </c>
      <c r="B112" s="1">
        <v>4.8776020000000004</v>
      </c>
      <c r="C112" s="1">
        <v>10.143349000000001</v>
      </c>
      <c r="D112" s="1">
        <v>627.78188999999998</v>
      </c>
      <c r="E112" s="1">
        <v>688.80398300000002</v>
      </c>
    </row>
    <row r="113" spans="1:5" x14ac:dyDescent="0.3">
      <c r="A113" s="1">
        <v>122.111</v>
      </c>
      <c r="B113" s="1">
        <v>4.8467399999999996</v>
      </c>
      <c r="C113" s="1">
        <v>10.140354</v>
      </c>
      <c r="D113" s="1">
        <v>604.459656</v>
      </c>
      <c r="E113" s="1">
        <v>586.74443799999995</v>
      </c>
    </row>
    <row r="114" spans="1:5" x14ac:dyDescent="0.3">
      <c r="A114" s="1">
        <v>123.22199999999999</v>
      </c>
      <c r="B114" s="1">
        <v>4.8454290000000002</v>
      </c>
      <c r="C114" s="1">
        <v>10.158599000000001</v>
      </c>
      <c r="D114" s="1">
        <v>623.65368799999999</v>
      </c>
      <c r="E114" s="1">
        <v>698.27960800000005</v>
      </c>
    </row>
    <row r="115" spans="1:5" x14ac:dyDescent="0.3">
      <c r="A115" s="1">
        <v>124.367</v>
      </c>
      <c r="B115" s="1">
        <v>4.8360219999999998</v>
      </c>
      <c r="C115" s="1">
        <v>10.163349</v>
      </c>
      <c r="D115" s="1">
        <v>620.64923299999998</v>
      </c>
      <c r="E115" s="1">
        <v>660.11179000000004</v>
      </c>
    </row>
    <row r="116" spans="1:5" x14ac:dyDescent="0.3">
      <c r="A116" s="1">
        <v>125.51</v>
      </c>
      <c r="B116" s="1">
        <v>4.8514850000000003</v>
      </c>
      <c r="C116" s="1">
        <v>10.163446</v>
      </c>
      <c r="D116" s="1">
        <v>619.39067</v>
      </c>
      <c r="E116" s="1">
        <v>677.41306199999997</v>
      </c>
    </row>
    <row r="117" spans="1:5" x14ac:dyDescent="0.3">
      <c r="A117" s="1">
        <v>126.623</v>
      </c>
      <c r="B117" s="1">
        <v>4.8751759999999997</v>
      </c>
      <c r="C117" s="1">
        <v>10.140416999999999</v>
      </c>
      <c r="D117" s="1">
        <v>629.90726700000005</v>
      </c>
      <c r="E117" s="1">
        <v>683.18028600000002</v>
      </c>
    </row>
    <row r="118" spans="1:5" x14ac:dyDescent="0.3">
      <c r="A118" s="1">
        <v>127.762</v>
      </c>
      <c r="B118" s="1">
        <v>4.8755639999999998</v>
      </c>
      <c r="C118" s="1">
        <v>10.153271</v>
      </c>
      <c r="D118" s="1">
        <v>626.25462200000004</v>
      </c>
      <c r="E118" s="1">
        <v>685.27071100000001</v>
      </c>
    </row>
    <row r="119" spans="1:5" x14ac:dyDescent="0.3">
      <c r="A119" s="1">
        <v>128.857</v>
      </c>
      <c r="B119" s="1">
        <v>4.8719219999999996</v>
      </c>
      <c r="C119" s="1">
        <v>10.127229</v>
      </c>
      <c r="D119" s="1">
        <v>623.28668900000002</v>
      </c>
      <c r="E119" s="1">
        <v>677.125045</v>
      </c>
    </row>
    <row r="120" spans="1:5" x14ac:dyDescent="0.3">
      <c r="A120" s="1">
        <v>130.001</v>
      </c>
      <c r="B120" s="1">
        <v>4.8773710000000001</v>
      </c>
      <c r="C120" s="1">
        <v>10.1257</v>
      </c>
      <c r="D120" s="1">
        <v>610.07243900000003</v>
      </c>
      <c r="E120" s="1">
        <v>638.509187</v>
      </c>
    </row>
    <row r="121" spans="1:5" x14ac:dyDescent="0.3">
      <c r="A121" s="1">
        <v>131.11000000000001</v>
      </c>
      <c r="B121" s="1">
        <v>4.8415869999999996</v>
      </c>
      <c r="C121" s="1">
        <v>10.123813</v>
      </c>
      <c r="D121" s="1">
        <v>637.20006100000001</v>
      </c>
      <c r="E121" s="1">
        <v>669.39802899999995</v>
      </c>
    </row>
    <row r="122" spans="1:5" x14ac:dyDescent="0.3">
      <c r="A122" s="1">
        <v>132.22200000000001</v>
      </c>
      <c r="B122" s="1">
        <v>4.8513520000000003</v>
      </c>
      <c r="C122" s="1">
        <v>10.11397</v>
      </c>
      <c r="D122" s="1">
        <v>615.26538400000004</v>
      </c>
      <c r="E122" s="1">
        <v>624.33691099999999</v>
      </c>
    </row>
    <row r="123" spans="1:5" x14ac:dyDescent="0.3">
      <c r="A123" s="1">
        <v>133.32</v>
      </c>
      <c r="B123" s="1">
        <v>4.8230500000000003</v>
      </c>
      <c r="C123" s="1">
        <v>10.100863</v>
      </c>
      <c r="D123" s="1">
        <v>627.53050299999995</v>
      </c>
      <c r="E123" s="1">
        <v>690.53280299999994</v>
      </c>
    </row>
    <row r="124" spans="1:5" x14ac:dyDescent="0.3">
      <c r="A124" s="1">
        <v>134.47399999999999</v>
      </c>
      <c r="B124" s="1">
        <v>4.7711269999999999</v>
      </c>
      <c r="C124" s="1">
        <v>10.097068999999999</v>
      </c>
      <c r="D124" s="1">
        <v>613.96485199999995</v>
      </c>
      <c r="E124" s="1">
        <v>615.02330800000004</v>
      </c>
    </row>
    <row r="125" spans="1:5" x14ac:dyDescent="0.3">
      <c r="A125" s="1">
        <v>135.608</v>
      </c>
      <c r="B125" s="1">
        <v>4.800319</v>
      </c>
      <c r="C125" s="1">
        <v>10.117798000000001</v>
      </c>
      <c r="D125" s="1">
        <v>625.05356099999995</v>
      </c>
      <c r="E125" s="1">
        <v>646.53776700000003</v>
      </c>
    </row>
    <row r="126" spans="1:5" x14ac:dyDescent="0.3">
      <c r="A126" s="1">
        <v>136.61699999999999</v>
      </c>
      <c r="B126" s="1">
        <v>4.7806230000000003</v>
      </c>
      <c r="C126" s="1">
        <v>10.103626</v>
      </c>
      <c r="D126" s="1">
        <v>634.07433000000003</v>
      </c>
      <c r="E126" s="1">
        <v>710.97673599999996</v>
      </c>
    </row>
    <row r="127" spans="1:5" x14ac:dyDescent="0.3">
      <c r="A127" s="1">
        <v>137.65799999999999</v>
      </c>
      <c r="B127" s="1">
        <v>4.829313</v>
      </c>
      <c r="C127" s="1">
        <v>10.109095999999999</v>
      </c>
      <c r="D127" s="1">
        <v>632.12000399999999</v>
      </c>
      <c r="E127" s="1">
        <v>690.61765200000002</v>
      </c>
    </row>
    <row r="128" spans="1:5" x14ac:dyDescent="0.3">
      <c r="A128" s="1">
        <v>138.80000000000001</v>
      </c>
      <c r="B128" s="1">
        <v>4.8401420000000002</v>
      </c>
      <c r="C128" s="1">
        <v>10.101839999999999</v>
      </c>
      <c r="D128" s="1">
        <v>624.62184500000001</v>
      </c>
      <c r="E128" s="1">
        <v>707.49190999999996</v>
      </c>
    </row>
    <row r="129" spans="1:5" x14ac:dyDescent="0.3">
      <c r="A129" s="1">
        <v>139.91399999999999</v>
      </c>
      <c r="B129" s="1">
        <v>4.8093399999999997</v>
      </c>
      <c r="C129" s="1">
        <v>10.105342</v>
      </c>
      <c r="D129" s="1">
        <v>631.43208900000002</v>
      </c>
      <c r="E129" s="1">
        <v>681.119326</v>
      </c>
    </row>
    <row r="130" spans="1:5" x14ac:dyDescent="0.3">
      <c r="A130" s="1">
        <v>140.916</v>
      </c>
      <c r="B130" s="1">
        <v>4.8399929999999998</v>
      </c>
      <c r="C130" s="1">
        <v>10.100847</v>
      </c>
      <c r="D130" s="1">
        <v>629.18337599999995</v>
      </c>
      <c r="E130" s="1">
        <v>638.04755</v>
      </c>
    </row>
    <row r="131" spans="1:5" x14ac:dyDescent="0.3">
      <c r="A131" s="1">
        <v>141.916</v>
      </c>
      <c r="B131" s="1">
        <v>4.8490929999999999</v>
      </c>
      <c r="C131" s="1">
        <v>10.123532000000001</v>
      </c>
      <c r="D131" s="1">
        <v>605.23496899999998</v>
      </c>
      <c r="E131" s="1">
        <v>696.48842500000001</v>
      </c>
    </row>
    <row r="132" spans="1:5" x14ac:dyDescent="0.3">
      <c r="A132" s="1">
        <v>142.92699999999999</v>
      </c>
      <c r="B132" s="1">
        <v>4.8442299999999996</v>
      </c>
      <c r="C132" s="1">
        <v>10.112428</v>
      </c>
      <c r="D132" s="1">
        <v>627.91605100000004</v>
      </c>
      <c r="E132" s="1">
        <v>679.87487799999997</v>
      </c>
    </row>
    <row r="133" spans="1:5" x14ac:dyDescent="0.3">
      <c r="A133" s="1">
        <v>144.107</v>
      </c>
      <c r="B133" s="1">
        <v>4.8871209999999996</v>
      </c>
      <c r="C133" s="1">
        <v>10.119196000000001</v>
      </c>
      <c r="D133" s="1">
        <v>626.96719700000006</v>
      </c>
      <c r="E133" s="1">
        <v>708.58038299999998</v>
      </c>
    </row>
    <row r="134" spans="1:5" x14ac:dyDescent="0.3">
      <c r="A134" s="1">
        <v>145.125</v>
      </c>
      <c r="B134" s="1">
        <v>4.8526499999999997</v>
      </c>
      <c r="C134" s="1">
        <v>10.098094</v>
      </c>
      <c r="D134" s="1">
        <v>619.82176500000003</v>
      </c>
      <c r="E134" s="1">
        <v>694.149269</v>
      </c>
    </row>
    <row r="135" spans="1:5" x14ac:dyDescent="0.3">
      <c r="A135" s="1">
        <v>146.261</v>
      </c>
      <c r="B135" s="1">
        <v>4.8432719999999998</v>
      </c>
      <c r="C135" s="1">
        <v>10.106771999999999</v>
      </c>
      <c r="D135" s="1">
        <v>600.41568099999995</v>
      </c>
      <c r="E135" s="1">
        <v>671.50676099999998</v>
      </c>
    </row>
    <row r="136" spans="1:5" x14ac:dyDescent="0.3">
      <c r="A136" s="1">
        <v>147.40899999999999</v>
      </c>
      <c r="B136" s="1">
        <v>4.8046139999999999</v>
      </c>
      <c r="C136" s="1">
        <v>10.116713000000001</v>
      </c>
      <c r="D136" s="1">
        <v>614.00282500000003</v>
      </c>
      <c r="E136" s="1">
        <v>654.67489799999998</v>
      </c>
    </row>
    <row r="137" spans="1:5" x14ac:dyDescent="0.3">
      <c r="A137" s="1">
        <v>148.51599999999999</v>
      </c>
      <c r="B137" s="1">
        <v>4.8633759999999997</v>
      </c>
      <c r="C137" s="1">
        <v>10.125121</v>
      </c>
      <c r="D137" s="1">
        <v>626.39008799999999</v>
      </c>
      <c r="E137" s="1">
        <v>601.50884699999995</v>
      </c>
    </row>
    <row r="138" spans="1:5" x14ac:dyDescent="0.3">
      <c r="A138" s="1">
        <v>149.51599999999999</v>
      </c>
      <c r="B138" s="1">
        <v>4.9031659999999997</v>
      </c>
      <c r="C138" s="1">
        <v>10.120677000000001</v>
      </c>
      <c r="D138" s="1">
        <v>635.34539199999995</v>
      </c>
      <c r="E138" s="1">
        <v>667.57574799999998</v>
      </c>
    </row>
    <row r="139" spans="1:5" x14ac:dyDescent="0.3">
      <c r="A139" s="1">
        <v>150.59200000000001</v>
      </c>
      <c r="B139" s="1">
        <v>4.878234</v>
      </c>
      <c r="C139" s="1">
        <v>10.136333</v>
      </c>
      <c r="D139" s="1">
        <v>638.86059499999999</v>
      </c>
      <c r="E139" s="1">
        <v>687.36114299999997</v>
      </c>
    </row>
    <row r="140" spans="1:5" x14ac:dyDescent="0.3">
      <c r="A140" s="1">
        <v>151.71100000000001</v>
      </c>
      <c r="B140" s="1">
        <v>4.8684180000000001</v>
      </c>
      <c r="C140" s="1">
        <v>10.112496</v>
      </c>
      <c r="D140" s="1">
        <v>622.47096899999997</v>
      </c>
      <c r="E140" s="1">
        <v>627.46529999999996</v>
      </c>
    </row>
    <row r="141" spans="1:5" x14ac:dyDescent="0.3">
      <c r="A141" s="1">
        <v>152.71600000000001</v>
      </c>
      <c r="B141" s="1">
        <v>4.8327249999999999</v>
      </c>
      <c r="C141" s="1">
        <v>10.108311</v>
      </c>
      <c r="D141" s="1">
        <v>607.15317100000004</v>
      </c>
      <c r="E141" s="1">
        <v>589.21331799999996</v>
      </c>
    </row>
    <row r="142" spans="1:5" x14ac:dyDescent="0.3">
      <c r="A142" s="1">
        <v>153.72399999999999</v>
      </c>
      <c r="B142" s="1">
        <v>4.824325</v>
      </c>
      <c r="C142" s="1">
        <v>10.118242</v>
      </c>
      <c r="D142" s="1">
        <v>614.50588000000005</v>
      </c>
      <c r="E142" s="1">
        <v>679.94011499999999</v>
      </c>
    </row>
    <row r="143" spans="1:5" x14ac:dyDescent="0.3">
      <c r="A143" s="1">
        <v>154.88399999999999</v>
      </c>
      <c r="B143" s="1">
        <v>4.8652740000000003</v>
      </c>
      <c r="C143" s="1">
        <v>10.108425</v>
      </c>
      <c r="D143" s="1">
        <v>613.406339</v>
      </c>
      <c r="E143" s="1">
        <v>704.64582700000005</v>
      </c>
    </row>
    <row r="144" spans="1:5" x14ac:dyDescent="0.3">
      <c r="A144" s="1">
        <v>155.99799999999999</v>
      </c>
      <c r="B144" s="1">
        <v>4.8808090000000002</v>
      </c>
      <c r="C144" s="1">
        <v>10.106211999999999</v>
      </c>
      <c r="D144" s="1">
        <v>614.02025100000003</v>
      </c>
      <c r="E144" s="1">
        <v>624.59825499999999</v>
      </c>
    </row>
    <row r="145" spans="1:5" x14ac:dyDescent="0.3">
      <c r="A145" s="1">
        <v>157.11600000000001</v>
      </c>
      <c r="B145" s="1">
        <v>4.8553899999999999</v>
      </c>
      <c r="C145" s="1">
        <v>10.097871</v>
      </c>
      <c r="D145" s="1">
        <v>603.22449200000005</v>
      </c>
      <c r="E145" s="1">
        <v>598.74184500000001</v>
      </c>
    </row>
    <row r="146" spans="1:5" x14ac:dyDescent="0.3">
      <c r="A146" s="1">
        <v>158.11600000000001</v>
      </c>
      <c r="B146" s="1">
        <v>4.7935879999999997</v>
      </c>
      <c r="C146" s="1">
        <v>10.100122000000001</v>
      </c>
      <c r="D146" s="1">
        <v>629.28620599999999</v>
      </c>
      <c r="E146" s="1">
        <v>711.99217799999997</v>
      </c>
    </row>
    <row r="147" spans="1:5" x14ac:dyDescent="0.3">
      <c r="A147" s="1">
        <v>159.15100000000001</v>
      </c>
      <c r="B147" s="1">
        <v>4.8090780000000004</v>
      </c>
      <c r="C147" s="1">
        <v>10.094943000000001</v>
      </c>
      <c r="D147" s="1">
        <v>613.33463200000006</v>
      </c>
      <c r="E147" s="1">
        <v>668.62872200000004</v>
      </c>
    </row>
    <row r="148" spans="1:5" x14ac:dyDescent="0.3">
      <c r="A148" s="1">
        <v>160.30199999999999</v>
      </c>
      <c r="B148" s="1">
        <v>4.8156920000000003</v>
      </c>
      <c r="C148" s="1">
        <v>10.095390999999999</v>
      </c>
      <c r="D148" s="1">
        <v>617.41625299999998</v>
      </c>
      <c r="E148" s="1">
        <v>645.90015900000003</v>
      </c>
    </row>
    <row r="149" spans="1:5" x14ac:dyDescent="0.3">
      <c r="A149" s="1">
        <v>161.39500000000001</v>
      </c>
      <c r="B149" s="1">
        <v>4.8240340000000002</v>
      </c>
      <c r="C149" s="1">
        <v>10.10683</v>
      </c>
      <c r="D149" s="1">
        <v>640.86249999999995</v>
      </c>
      <c r="E149" s="1">
        <v>707.56990399999995</v>
      </c>
    </row>
    <row r="150" spans="1:5" x14ac:dyDescent="0.3">
      <c r="A150" s="1">
        <v>162.499</v>
      </c>
      <c r="B150" s="1">
        <v>4.8515769999999998</v>
      </c>
      <c r="C150" s="1">
        <v>10.103004</v>
      </c>
      <c r="D150" s="1">
        <v>621.59187399999996</v>
      </c>
      <c r="E150" s="1">
        <v>695.84609899999998</v>
      </c>
    </row>
    <row r="151" spans="1:5" x14ac:dyDescent="0.3">
      <c r="A151" s="1">
        <v>163.61199999999999</v>
      </c>
      <c r="B151" s="1">
        <v>4.791976</v>
      </c>
      <c r="C151" s="1">
        <v>10.095155999999999</v>
      </c>
      <c r="D151" s="1">
        <v>619.15619000000004</v>
      </c>
      <c r="E151" s="1">
        <v>638.89883299999997</v>
      </c>
    </row>
    <row r="152" spans="1:5" x14ac:dyDescent="0.3">
      <c r="A152" s="1">
        <v>164.72300000000001</v>
      </c>
      <c r="B152" s="1">
        <v>4.8163660000000004</v>
      </c>
      <c r="C152" s="1">
        <v>10.107727000000001</v>
      </c>
      <c r="D152" s="1">
        <v>642.45142099999998</v>
      </c>
      <c r="E152" s="1">
        <v>686.86728400000004</v>
      </c>
    </row>
    <row r="153" spans="1:5" x14ac:dyDescent="0.3">
      <c r="A153" s="1">
        <v>165.90700000000001</v>
      </c>
      <c r="B153" s="1">
        <v>4.8176579999999998</v>
      </c>
      <c r="C153" s="1">
        <v>10.101355999999999</v>
      </c>
      <c r="D153" s="1">
        <v>630.24334499999998</v>
      </c>
      <c r="E153" s="1">
        <v>685.17704400000002</v>
      </c>
    </row>
    <row r="154" spans="1:5" x14ac:dyDescent="0.3">
      <c r="A154" s="1">
        <v>167.02500000000001</v>
      </c>
      <c r="B154" s="1">
        <v>4.8776070000000002</v>
      </c>
      <c r="C154" s="1">
        <v>10.084251999999999</v>
      </c>
      <c r="D154" s="1">
        <v>623.02937499999996</v>
      </c>
      <c r="E154" s="1">
        <v>655.24877000000004</v>
      </c>
    </row>
    <row r="155" spans="1:5" x14ac:dyDescent="0.3">
      <c r="A155" s="1">
        <v>168.114</v>
      </c>
      <c r="B155" s="1">
        <v>4.8824379999999996</v>
      </c>
      <c r="C155" s="1">
        <v>10.083057</v>
      </c>
      <c r="D155" s="1">
        <v>634.98924499999998</v>
      </c>
      <c r="E155" s="1">
        <v>695.78708400000005</v>
      </c>
    </row>
    <row r="156" spans="1:5" x14ac:dyDescent="0.3">
      <c r="A156" s="1">
        <v>169.22200000000001</v>
      </c>
      <c r="B156" s="1">
        <v>4.8626050000000003</v>
      </c>
      <c r="C156" s="1">
        <v>10.079889</v>
      </c>
      <c r="D156" s="1">
        <v>607.78270299999997</v>
      </c>
      <c r="E156" s="1">
        <v>647.93895899999995</v>
      </c>
    </row>
    <row r="157" spans="1:5" x14ac:dyDescent="0.3">
      <c r="A157" s="1">
        <v>170.39</v>
      </c>
      <c r="B157" s="1">
        <v>4.8711440000000001</v>
      </c>
      <c r="C157" s="1">
        <v>10.083041</v>
      </c>
      <c r="D157" s="1">
        <v>634.99439199999995</v>
      </c>
      <c r="E157" s="1">
        <v>704.81884000000002</v>
      </c>
    </row>
    <row r="158" spans="1:5" x14ac:dyDescent="0.3">
      <c r="A158" s="1">
        <v>171.51400000000001</v>
      </c>
      <c r="B158" s="1">
        <v>4.856643</v>
      </c>
      <c r="C158" s="1">
        <v>10.082423</v>
      </c>
      <c r="D158" s="1">
        <v>629.40833699999996</v>
      </c>
      <c r="E158" s="1">
        <v>673.00518099999999</v>
      </c>
    </row>
    <row r="159" spans="1:5" x14ac:dyDescent="0.3">
      <c r="A159" s="1">
        <v>172.51499999999999</v>
      </c>
      <c r="B159" s="1">
        <v>4.7515049999999999</v>
      </c>
      <c r="C159" s="1">
        <v>10.075457</v>
      </c>
      <c r="D159" s="1">
        <v>619.99973599999998</v>
      </c>
      <c r="E159" s="1">
        <v>711.72293999999999</v>
      </c>
    </row>
    <row r="160" spans="1:5" x14ac:dyDescent="0.3">
      <c r="A160" s="1">
        <v>173.559</v>
      </c>
      <c r="B160" s="1">
        <v>4.8637579999999998</v>
      </c>
      <c r="C160" s="1">
        <v>10.071656000000001</v>
      </c>
      <c r="D160" s="1">
        <v>624.86812399999997</v>
      </c>
      <c r="E160" s="1">
        <v>697.97127699999999</v>
      </c>
    </row>
    <row r="161" spans="1:5" x14ac:dyDescent="0.3">
      <c r="A161" s="1">
        <v>174.71100000000001</v>
      </c>
      <c r="B161" s="1">
        <v>4.8208099999999998</v>
      </c>
      <c r="C161" s="1">
        <v>10.076701999999999</v>
      </c>
      <c r="D161" s="1">
        <v>626.69086700000003</v>
      </c>
      <c r="E161" s="1">
        <v>649.07806300000004</v>
      </c>
    </row>
    <row r="162" spans="1:5" x14ac:dyDescent="0.3">
      <c r="A162" s="1">
        <v>175.821</v>
      </c>
      <c r="B162" s="1">
        <v>4.8330209999999996</v>
      </c>
      <c r="C162" s="1">
        <v>10.078246999999999</v>
      </c>
      <c r="D162" s="1">
        <v>638.66929800000003</v>
      </c>
      <c r="E162" s="1">
        <v>708.99921400000005</v>
      </c>
    </row>
    <row r="163" spans="1:5" x14ac:dyDescent="0.3">
      <c r="A163" s="1">
        <v>176.99199999999999</v>
      </c>
      <c r="B163" s="1">
        <v>4.8255480000000004</v>
      </c>
      <c r="C163" s="1">
        <v>10.103206</v>
      </c>
      <c r="D163" s="1">
        <v>635.14075700000001</v>
      </c>
      <c r="E163" s="1">
        <v>655.74097099999994</v>
      </c>
    </row>
    <row r="164" spans="1:5" x14ac:dyDescent="0.3">
      <c r="A164" s="1">
        <v>178.02500000000001</v>
      </c>
      <c r="B164" s="1">
        <v>4.8418799999999997</v>
      </c>
      <c r="C164" s="1">
        <v>10.100762</v>
      </c>
      <c r="D164" s="1">
        <v>621.78924700000005</v>
      </c>
      <c r="E164" s="1">
        <v>676.17543499999999</v>
      </c>
    </row>
    <row r="165" spans="1:5" x14ac:dyDescent="0.3">
      <c r="A165" s="1">
        <v>179.203</v>
      </c>
      <c r="B165" s="1">
        <v>4.870063</v>
      </c>
      <c r="C165" s="1">
        <v>10.088041</v>
      </c>
      <c r="D165" s="1">
        <v>627.14607000000001</v>
      </c>
      <c r="E165" s="1">
        <v>691.64514299999996</v>
      </c>
    </row>
    <row r="166" spans="1:5" x14ac:dyDescent="0.3">
      <c r="A166" s="1">
        <v>180.31200000000001</v>
      </c>
      <c r="B166" s="1">
        <v>4.8287000000000004</v>
      </c>
      <c r="C166" s="1">
        <v>10.071653</v>
      </c>
      <c r="D166" s="1">
        <v>638.97422700000004</v>
      </c>
      <c r="E166" s="1">
        <v>687.79436199999998</v>
      </c>
    </row>
    <row r="167" spans="1:5" x14ac:dyDescent="0.3">
      <c r="A167" s="1">
        <v>181.416</v>
      </c>
      <c r="B167" s="1">
        <v>4.8489170000000001</v>
      </c>
      <c r="C167" s="1">
        <v>10.080456999999999</v>
      </c>
      <c r="D167" s="1">
        <v>612.72772699999996</v>
      </c>
      <c r="E167" s="1">
        <v>675.25104099999999</v>
      </c>
    </row>
    <row r="168" spans="1:5" x14ac:dyDescent="0.3">
      <c r="A168" s="1">
        <v>182.554</v>
      </c>
      <c r="B168" s="1">
        <v>4.884258</v>
      </c>
      <c r="C168" s="1">
        <v>10.089521</v>
      </c>
      <c r="D168" s="1">
        <v>628.91333699999996</v>
      </c>
      <c r="E168" s="1">
        <v>705.86641999999995</v>
      </c>
    </row>
    <row r="169" spans="1:5" x14ac:dyDescent="0.3">
      <c r="A169" s="1">
        <v>183.61699999999999</v>
      </c>
      <c r="B169" s="1">
        <v>4.8522119999999997</v>
      </c>
      <c r="C169" s="1">
        <v>10.074932</v>
      </c>
      <c r="D169" s="1">
        <v>625.66015500000003</v>
      </c>
      <c r="E169" s="1">
        <v>671.60467300000005</v>
      </c>
    </row>
    <row r="170" spans="1:5" x14ac:dyDescent="0.3">
      <c r="A170" s="1">
        <v>184.756</v>
      </c>
      <c r="B170" s="1">
        <v>4.7977129999999999</v>
      </c>
      <c r="C170" s="1">
        <v>10.087923999999999</v>
      </c>
      <c r="D170" s="1">
        <v>623.29027799999994</v>
      </c>
      <c r="E170" s="1">
        <v>666.65866300000005</v>
      </c>
    </row>
    <row r="171" spans="1:5" x14ac:dyDescent="0.3">
      <c r="A171" s="1">
        <v>185.822</v>
      </c>
      <c r="B171" s="1">
        <v>4.7664070000000001</v>
      </c>
      <c r="C171" s="1">
        <v>10.067754000000001</v>
      </c>
      <c r="D171" s="1">
        <v>619.44948699999998</v>
      </c>
      <c r="E171" s="1">
        <v>701.96535400000005</v>
      </c>
    </row>
    <row r="172" spans="1:5" x14ac:dyDescent="0.3">
      <c r="A172" s="1">
        <v>186.97</v>
      </c>
      <c r="B172" s="1">
        <v>4.7732739999999998</v>
      </c>
      <c r="C172" s="1">
        <v>10.073615</v>
      </c>
      <c r="D172" s="1">
        <v>627.79337399999997</v>
      </c>
      <c r="E172" s="1">
        <v>693.17720399999996</v>
      </c>
    </row>
    <row r="173" spans="1:5" x14ac:dyDescent="0.3">
      <c r="A173" s="1">
        <v>188.101</v>
      </c>
      <c r="B173" s="1">
        <v>4.7783600000000002</v>
      </c>
      <c r="C173" s="1">
        <v>10.081109</v>
      </c>
      <c r="D173" s="1">
        <v>626.09449199999995</v>
      </c>
      <c r="E173" s="1">
        <v>710.84946000000002</v>
      </c>
    </row>
    <row r="174" spans="1:5" x14ac:dyDescent="0.3">
      <c r="A174" s="1">
        <v>189.21899999999999</v>
      </c>
      <c r="B174" s="1">
        <v>4.7746219999999999</v>
      </c>
      <c r="C174" s="1">
        <v>10.091243</v>
      </c>
      <c r="D174" s="1">
        <v>616.76725199999998</v>
      </c>
      <c r="E174" s="1">
        <v>692.71013000000005</v>
      </c>
    </row>
    <row r="175" spans="1:5" x14ac:dyDescent="0.3">
      <c r="A175" s="1">
        <v>190.315</v>
      </c>
      <c r="B175" s="1">
        <v>4.8371300000000002</v>
      </c>
      <c r="C175" s="1">
        <v>10.080895999999999</v>
      </c>
      <c r="D175" s="1">
        <v>617.223432</v>
      </c>
      <c r="E175" s="1">
        <v>657.23680100000001</v>
      </c>
    </row>
    <row r="176" spans="1:5" x14ac:dyDescent="0.3">
      <c r="A176" s="1">
        <v>191.41399999999999</v>
      </c>
      <c r="B176" s="1">
        <v>4.8475349999999997</v>
      </c>
      <c r="C176" s="1">
        <v>10.063965</v>
      </c>
      <c r="D176" s="1">
        <v>625.60660199999995</v>
      </c>
      <c r="E176" s="1">
        <v>699.20174399999996</v>
      </c>
    </row>
    <row r="177" spans="1:5" x14ac:dyDescent="0.3">
      <c r="A177" s="1">
        <v>192.5</v>
      </c>
      <c r="B177" s="1">
        <v>4.888452</v>
      </c>
      <c r="C177" s="1">
        <v>10.078669</v>
      </c>
      <c r="D177" s="1">
        <v>649.29135599999995</v>
      </c>
      <c r="E177" s="1">
        <v>686.65149899999994</v>
      </c>
    </row>
    <row r="178" spans="1:5" x14ac:dyDescent="0.3">
      <c r="A178" s="1">
        <v>193.614</v>
      </c>
      <c r="B178" s="1">
        <v>4.911365</v>
      </c>
      <c r="C178" s="1">
        <v>10.076739</v>
      </c>
      <c r="D178" s="1">
        <v>616.30381</v>
      </c>
      <c r="E178" s="1">
        <v>644.78439800000001</v>
      </c>
    </row>
    <row r="180" spans="1:5" x14ac:dyDescent="0.3">
      <c r="B180" s="1">
        <f t="shared" ref="B180" si="0">AVERAGE(B1:B178)</f>
        <v>4.8507735988700578</v>
      </c>
      <c r="C180" s="1">
        <f>AVERAGE(C1:C178)</f>
        <v>10.103380146892656</v>
      </c>
      <c r="D180" s="1">
        <f t="shared" ref="D180:E180" si="1">AVERAGE(D1:D178)</f>
        <v>623.44118789265542</v>
      </c>
      <c r="E180" s="1">
        <f t="shared" si="1"/>
        <v>671.01951365536763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74"/>
  <sheetViews>
    <sheetView zoomScale="70" zoomScaleNormal="70" workbookViewId="0">
      <selection sqref="A1:E1048576"/>
    </sheetView>
  </sheetViews>
  <sheetFormatPr defaultRowHeight="14.4" x14ac:dyDescent="0.3"/>
  <cols>
    <col min="1" max="5" width="36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9.9623209999999993</v>
      </c>
      <c r="C2" s="1">
        <v>10.54241</v>
      </c>
      <c r="D2" s="1">
        <v>549.83746399999995</v>
      </c>
      <c r="E2" s="1">
        <v>362.15725800000001</v>
      </c>
    </row>
    <row r="3" spans="1:5" x14ac:dyDescent="0.3">
      <c r="A3" s="1">
        <v>1.113</v>
      </c>
      <c r="B3" s="1">
        <v>9.9733839999999994</v>
      </c>
      <c r="C3" s="1">
        <v>10.548052</v>
      </c>
      <c r="D3" s="1">
        <v>549.31351500000005</v>
      </c>
      <c r="E3" s="1">
        <v>357.39607699999999</v>
      </c>
    </row>
    <row r="4" spans="1:5" x14ac:dyDescent="0.3">
      <c r="A4" s="1">
        <v>2.1160000000000001</v>
      </c>
      <c r="B4" s="1">
        <v>10.017374999999999</v>
      </c>
      <c r="C4" s="1">
        <v>10.569076000000001</v>
      </c>
      <c r="D4" s="1">
        <v>547.489598</v>
      </c>
      <c r="E4" s="1">
        <v>335.799014</v>
      </c>
    </row>
    <row r="5" spans="1:5" x14ac:dyDescent="0.3">
      <c r="A5" s="1">
        <v>3.2879999999999998</v>
      </c>
      <c r="B5" s="1">
        <v>9.9948490000000003</v>
      </c>
      <c r="C5" s="1">
        <v>10.546462999999999</v>
      </c>
      <c r="D5" s="1">
        <v>550.88385300000004</v>
      </c>
      <c r="E5" s="1">
        <v>352.04626400000001</v>
      </c>
    </row>
    <row r="6" spans="1:5" x14ac:dyDescent="0.3">
      <c r="A6" s="1">
        <v>4.3</v>
      </c>
      <c r="B6" s="1">
        <v>9.9698220000000006</v>
      </c>
      <c r="C6" s="1">
        <v>10.537089999999999</v>
      </c>
      <c r="D6" s="1">
        <v>544.25010999999995</v>
      </c>
      <c r="E6" s="1">
        <v>338.15383000000003</v>
      </c>
    </row>
    <row r="7" spans="1:5" x14ac:dyDescent="0.3">
      <c r="A7" s="1">
        <v>5.3</v>
      </c>
      <c r="B7" s="1">
        <v>9.9799419999999994</v>
      </c>
      <c r="C7" s="1">
        <v>10.538258000000001</v>
      </c>
      <c r="D7" s="1">
        <v>552.25671899999998</v>
      </c>
      <c r="E7" s="1">
        <v>348.67559799999998</v>
      </c>
    </row>
    <row r="8" spans="1:5" x14ac:dyDescent="0.3">
      <c r="A8" s="1">
        <v>6.3</v>
      </c>
      <c r="B8" s="1">
        <v>9.9722080000000002</v>
      </c>
      <c r="C8" s="1">
        <v>10.558854</v>
      </c>
      <c r="D8" s="1">
        <v>544.27390800000001</v>
      </c>
      <c r="E8" s="1">
        <v>351.14258100000001</v>
      </c>
    </row>
    <row r="9" spans="1:5" x14ac:dyDescent="0.3">
      <c r="A9" s="1">
        <v>7.3</v>
      </c>
      <c r="B9" s="1">
        <v>9.9311570000000007</v>
      </c>
      <c r="C9" s="1">
        <v>10.577489999999999</v>
      </c>
      <c r="D9" s="1">
        <v>545.14203299999997</v>
      </c>
      <c r="E9" s="1">
        <v>368.615004</v>
      </c>
    </row>
    <row r="10" spans="1:5" x14ac:dyDescent="0.3">
      <c r="A10" s="1">
        <v>8.3000000000000007</v>
      </c>
      <c r="B10" s="1">
        <v>9.9708450000000006</v>
      </c>
      <c r="C10" s="1">
        <v>10.563879999999999</v>
      </c>
      <c r="D10" s="1">
        <v>543.23044900000002</v>
      </c>
      <c r="E10" s="1">
        <v>369.64043600000002</v>
      </c>
    </row>
    <row r="11" spans="1:5" x14ac:dyDescent="0.3">
      <c r="A11" s="1">
        <v>9.3000000000000007</v>
      </c>
      <c r="B11" s="1">
        <v>9.9240960000000005</v>
      </c>
      <c r="C11" s="1">
        <v>10.540148</v>
      </c>
      <c r="D11" s="1">
        <v>542.98558600000001</v>
      </c>
      <c r="E11" s="1">
        <v>367.29857900000002</v>
      </c>
    </row>
    <row r="12" spans="1:5" x14ac:dyDescent="0.3">
      <c r="A12" s="1">
        <v>10.3</v>
      </c>
      <c r="B12" s="1">
        <v>9.9343020000000006</v>
      </c>
      <c r="C12" s="1">
        <v>10.559915</v>
      </c>
      <c r="D12" s="1">
        <v>550.67380600000001</v>
      </c>
      <c r="E12" s="1">
        <v>322.84884699999998</v>
      </c>
    </row>
    <row r="13" spans="1:5" x14ac:dyDescent="0.3">
      <c r="A13" s="1">
        <v>11.3</v>
      </c>
      <c r="B13" s="1">
        <v>9.9145599999999998</v>
      </c>
      <c r="C13" s="1">
        <v>10.554437</v>
      </c>
      <c r="D13" s="1">
        <v>548.31531800000005</v>
      </c>
      <c r="E13" s="1">
        <v>346.022336</v>
      </c>
    </row>
    <row r="14" spans="1:5" x14ac:dyDescent="0.3">
      <c r="A14" s="1">
        <v>12.3</v>
      </c>
      <c r="B14" s="1">
        <v>9.9255069999999996</v>
      </c>
      <c r="C14" s="1">
        <v>10.588900000000001</v>
      </c>
      <c r="D14" s="1">
        <v>555.15227500000003</v>
      </c>
      <c r="E14" s="1">
        <v>355.53294599999998</v>
      </c>
    </row>
    <row r="15" spans="1:5" x14ac:dyDescent="0.3">
      <c r="A15" s="1">
        <v>13.301</v>
      </c>
      <c r="B15" s="1">
        <v>9.9606180000000002</v>
      </c>
      <c r="C15" s="1">
        <v>10.581809</v>
      </c>
      <c r="D15" s="1">
        <v>549.65267100000005</v>
      </c>
      <c r="E15" s="1">
        <v>325.65872100000001</v>
      </c>
    </row>
    <row r="16" spans="1:5" x14ac:dyDescent="0.3">
      <c r="A16" s="1">
        <v>14.506</v>
      </c>
      <c r="B16" s="1">
        <v>9.9837399999999992</v>
      </c>
      <c r="C16" s="1">
        <v>10.559025999999999</v>
      </c>
      <c r="D16" s="1">
        <v>550.11718399999995</v>
      </c>
      <c r="E16" s="1">
        <v>350.67543699999999</v>
      </c>
    </row>
    <row r="17" spans="1:5" x14ac:dyDescent="0.3">
      <c r="A17" s="1">
        <v>15.6</v>
      </c>
      <c r="B17" s="1">
        <v>9.9823039999999992</v>
      </c>
      <c r="C17" s="1">
        <v>10.5647</v>
      </c>
      <c r="D17" s="1">
        <v>548.15034900000001</v>
      </c>
      <c r="E17" s="1">
        <v>342.10861699999998</v>
      </c>
    </row>
    <row r="18" spans="1:5" x14ac:dyDescent="0.3">
      <c r="A18" s="1">
        <v>16.600999999999999</v>
      </c>
      <c r="B18" s="1">
        <v>9.9555439999999997</v>
      </c>
      <c r="C18" s="1">
        <v>10.577325999999999</v>
      </c>
      <c r="D18" s="1">
        <v>551.58369600000003</v>
      </c>
      <c r="E18" s="1">
        <v>347.32170000000002</v>
      </c>
    </row>
    <row r="19" spans="1:5" x14ac:dyDescent="0.3">
      <c r="A19" s="1">
        <v>17.759</v>
      </c>
      <c r="B19" s="1">
        <v>9.9924420000000005</v>
      </c>
      <c r="C19" s="1">
        <v>10.578284</v>
      </c>
      <c r="D19" s="1">
        <v>549.295525</v>
      </c>
      <c r="E19" s="1">
        <v>366.37420700000001</v>
      </c>
    </row>
    <row r="20" spans="1:5" x14ac:dyDescent="0.3">
      <c r="A20" s="1">
        <v>18.8</v>
      </c>
      <c r="B20" s="1">
        <v>9.9941870000000002</v>
      </c>
      <c r="C20" s="1">
        <v>10.567664000000001</v>
      </c>
      <c r="D20" s="1">
        <v>545.16837699999996</v>
      </c>
      <c r="E20" s="1">
        <v>319.77545800000001</v>
      </c>
    </row>
    <row r="21" spans="1:5" x14ac:dyDescent="0.3">
      <c r="A21" s="1">
        <v>19.800999999999998</v>
      </c>
      <c r="B21" s="1">
        <v>9.9725769999999994</v>
      </c>
      <c r="C21" s="1">
        <v>10.582117</v>
      </c>
      <c r="D21" s="1">
        <v>553.75962000000004</v>
      </c>
      <c r="E21" s="1">
        <v>364.259591</v>
      </c>
    </row>
    <row r="22" spans="1:5" x14ac:dyDescent="0.3">
      <c r="A22" s="1">
        <v>20.97</v>
      </c>
      <c r="B22" s="1">
        <v>9.9785810000000001</v>
      </c>
      <c r="C22" s="1">
        <v>10.564436000000001</v>
      </c>
      <c r="D22" s="1">
        <v>547.47315700000001</v>
      </c>
      <c r="E22" s="1">
        <v>340.11868099999998</v>
      </c>
    </row>
    <row r="23" spans="1:5" x14ac:dyDescent="0.3">
      <c r="A23" s="1">
        <v>22</v>
      </c>
      <c r="B23" s="1">
        <v>9.9592159999999996</v>
      </c>
      <c r="C23" s="1">
        <v>10.569210999999999</v>
      </c>
      <c r="D23" s="1">
        <v>549.00065099999995</v>
      </c>
      <c r="E23" s="1">
        <v>338.10168599999997</v>
      </c>
    </row>
    <row r="24" spans="1:5" x14ac:dyDescent="0.3">
      <c r="A24" s="1">
        <v>23</v>
      </c>
      <c r="B24" s="1">
        <v>9.9887390000000007</v>
      </c>
      <c r="C24" s="1">
        <v>10.581664</v>
      </c>
      <c r="D24" s="1">
        <v>548.02876200000003</v>
      </c>
      <c r="E24" s="1">
        <v>338.83439299999998</v>
      </c>
    </row>
    <row r="25" spans="1:5" x14ac:dyDescent="0.3">
      <c r="A25" s="1">
        <v>24.113</v>
      </c>
      <c r="B25" s="1">
        <v>9.9430990000000001</v>
      </c>
      <c r="C25" s="1">
        <v>10.596978</v>
      </c>
      <c r="D25" s="1">
        <v>547.32021099999997</v>
      </c>
      <c r="E25" s="1">
        <v>312.671244</v>
      </c>
    </row>
    <row r="26" spans="1:5" x14ac:dyDescent="0.3">
      <c r="A26" s="1">
        <v>25.116</v>
      </c>
      <c r="B26" s="1">
        <v>9.9364039999999996</v>
      </c>
      <c r="C26" s="1">
        <v>10.601668</v>
      </c>
      <c r="D26" s="1">
        <v>530.65810699999997</v>
      </c>
      <c r="E26" s="1">
        <v>341.55103700000001</v>
      </c>
    </row>
    <row r="27" spans="1:5" x14ac:dyDescent="0.3">
      <c r="A27" s="1">
        <v>26.265000000000001</v>
      </c>
      <c r="B27" s="1">
        <v>9.9410690000000006</v>
      </c>
      <c r="C27" s="1">
        <v>10.582311000000001</v>
      </c>
      <c r="D27" s="1">
        <v>551.82371899999998</v>
      </c>
      <c r="E27" s="1">
        <v>350.47193800000002</v>
      </c>
    </row>
    <row r="28" spans="1:5" x14ac:dyDescent="0.3">
      <c r="A28" s="1">
        <v>27.306999999999999</v>
      </c>
      <c r="B28" s="1">
        <v>9.9143329999999992</v>
      </c>
      <c r="C28" s="1">
        <v>10.588367999999999</v>
      </c>
      <c r="D28" s="1">
        <v>550.38029800000004</v>
      </c>
      <c r="E28" s="1">
        <v>324.34186099999999</v>
      </c>
    </row>
    <row r="29" spans="1:5" x14ac:dyDescent="0.3">
      <c r="A29" s="1">
        <v>28.344000000000001</v>
      </c>
      <c r="B29" s="1">
        <v>9.9382099999999998</v>
      </c>
      <c r="C29" s="1">
        <v>10.611784</v>
      </c>
      <c r="D29" s="1">
        <v>550.24585000000002</v>
      </c>
      <c r="E29" s="1">
        <v>343.23380300000002</v>
      </c>
    </row>
    <row r="30" spans="1:5" x14ac:dyDescent="0.3">
      <c r="A30" s="1">
        <v>29.478000000000002</v>
      </c>
      <c r="B30" s="1">
        <v>9.9490540000000003</v>
      </c>
      <c r="C30" s="1">
        <v>10.61323</v>
      </c>
      <c r="D30" s="1">
        <v>537.14295600000003</v>
      </c>
      <c r="E30" s="1">
        <v>350.20478500000002</v>
      </c>
    </row>
    <row r="31" spans="1:5" x14ac:dyDescent="0.3">
      <c r="A31" s="1">
        <v>30.5</v>
      </c>
      <c r="B31" s="1">
        <v>9.8992240000000002</v>
      </c>
      <c r="C31" s="1">
        <v>10.602688000000001</v>
      </c>
      <c r="D31" s="1">
        <v>546.68589599999996</v>
      </c>
      <c r="E31" s="1">
        <v>316.59147000000002</v>
      </c>
    </row>
    <row r="32" spans="1:5" x14ac:dyDescent="0.3">
      <c r="A32" s="1">
        <v>31.5</v>
      </c>
      <c r="B32" s="1">
        <v>9.9229090000000006</v>
      </c>
      <c r="C32" s="1">
        <v>10.624836999999999</v>
      </c>
      <c r="D32" s="1">
        <v>538.95303799999999</v>
      </c>
      <c r="E32" s="1">
        <v>348.639298</v>
      </c>
    </row>
    <row r="33" spans="1:5" x14ac:dyDescent="0.3">
      <c r="A33" s="1">
        <v>32.500999999999998</v>
      </c>
      <c r="B33" s="1">
        <v>9.9576499999999992</v>
      </c>
      <c r="C33" s="1">
        <v>10.637150999999999</v>
      </c>
      <c r="D33" s="1">
        <v>546.89545799999996</v>
      </c>
      <c r="E33" s="1">
        <v>337.01628499999998</v>
      </c>
    </row>
    <row r="34" spans="1:5" x14ac:dyDescent="0.3">
      <c r="A34" s="1">
        <v>33.710999999999999</v>
      </c>
      <c r="B34" s="1">
        <v>9.9574820000000006</v>
      </c>
      <c r="C34" s="1">
        <v>10.616348</v>
      </c>
      <c r="D34" s="1">
        <v>540.703485</v>
      </c>
      <c r="E34" s="1">
        <v>342.47894200000002</v>
      </c>
    </row>
    <row r="35" spans="1:5" x14ac:dyDescent="0.3">
      <c r="A35" s="1">
        <v>34.719000000000001</v>
      </c>
      <c r="B35" s="1">
        <v>9.9617529999999999</v>
      </c>
      <c r="C35" s="1">
        <v>10.576351000000001</v>
      </c>
      <c r="D35" s="1">
        <v>550.91145600000004</v>
      </c>
      <c r="E35" s="1">
        <v>331.83574800000002</v>
      </c>
    </row>
    <row r="36" spans="1:5" x14ac:dyDescent="0.3">
      <c r="A36" s="1">
        <v>35.799999999999997</v>
      </c>
      <c r="B36" s="1">
        <v>9.9667340000000006</v>
      </c>
      <c r="C36" s="1">
        <v>10.593982</v>
      </c>
      <c r="D36" s="1">
        <v>548.41573400000004</v>
      </c>
      <c r="E36" s="1">
        <v>355.44559800000002</v>
      </c>
    </row>
    <row r="37" spans="1:5" x14ac:dyDescent="0.3">
      <c r="A37" s="1">
        <v>36.799999999999997</v>
      </c>
      <c r="B37" s="1">
        <v>10.014709999999999</v>
      </c>
      <c r="C37" s="1">
        <v>10.572302000000001</v>
      </c>
      <c r="D37" s="1">
        <v>546.20754599999998</v>
      </c>
      <c r="E37" s="1">
        <v>355.01205099999999</v>
      </c>
    </row>
    <row r="38" spans="1:5" x14ac:dyDescent="0.3">
      <c r="A38" s="1">
        <v>37.929000000000002</v>
      </c>
      <c r="B38" s="1">
        <v>10.031632999999999</v>
      </c>
      <c r="C38" s="1">
        <v>10.568517999999999</v>
      </c>
      <c r="D38" s="1">
        <v>546.44927299999995</v>
      </c>
      <c r="E38" s="1">
        <v>348.22909600000003</v>
      </c>
    </row>
    <row r="39" spans="1:5" x14ac:dyDescent="0.3">
      <c r="A39" s="1">
        <v>39</v>
      </c>
      <c r="B39" s="1">
        <v>10.009968000000001</v>
      </c>
      <c r="C39" s="1">
        <v>10.521603000000001</v>
      </c>
      <c r="D39" s="1">
        <v>547.91656399999999</v>
      </c>
      <c r="E39" s="1">
        <v>381.15137600000003</v>
      </c>
    </row>
    <row r="40" spans="1:5" x14ac:dyDescent="0.3">
      <c r="A40" s="1">
        <v>42</v>
      </c>
      <c r="B40" s="1">
        <v>9.9863459999999993</v>
      </c>
      <c r="C40" s="1">
        <v>10.471299</v>
      </c>
      <c r="D40" s="1">
        <v>537.26007300000003</v>
      </c>
      <c r="E40" s="1">
        <v>372.246533</v>
      </c>
    </row>
    <row r="41" spans="1:5" x14ac:dyDescent="0.3">
      <c r="A41" s="1">
        <v>43</v>
      </c>
      <c r="B41" s="1">
        <v>10.007289</v>
      </c>
      <c r="C41" s="1">
        <v>10.477722999999999</v>
      </c>
      <c r="D41" s="1">
        <v>558.62186799999995</v>
      </c>
      <c r="E41" s="1">
        <v>335.18324899999999</v>
      </c>
    </row>
    <row r="42" spans="1:5" x14ac:dyDescent="0.3">
      <c r="A42" s="1">
        <v>44.124000000000002</v>
      </c>
      <c r="B42" s="1">
        <v>9.9521499999999996</v>
      </c>
      <c r="C42" s="1">
        <v>10.482384</v>
      </c>
      <c r="D42" s="1">
        <v>547.68840699999998</v>
      </c>
      <c r="E42" s="1">
        <v>346.74271299999998</v>
      </c>
    </row>
    <row r="43" spans="1:5" x14ac:dyDescent="0.3">
      <c r="A43" s="1">
        <v>45.2</v>
      </c>
      <c r="B43" s="1">
        <v>9.9115669999999998</v>
      </c>
      <c r="C43" s="1">
        <v>10.450714</v>
      </c>
      <c r="D43" s="1">
        <v>546.21278600000005</v>
      </c>
      <c r="E43" s="1">
        <v>316.20334100000002</v>
      </c>
    </row>
    <row r="44" spans="1:5" x14ac:dyDescent="0.3">
      <c r="A44" s="1">
        <v>46.2</v>
      </c>
      <c r="B44" s="1">
        <v>9.9090900000000008</v>
      </c>
      <c r="C44" s="1">
        <v>10.477668</v>
      </c>
      <c r="D44" s="1">
        <v>545.93278599999996</v>
      </c>
      <c r="E44" s="1">
        <v>388.81406199999998</v>
      </c>
    </row>
    <row r="45" spans="1:5" x14ac:dyDescent="0.3">
      <c r="A45" s="1">
        <v>47.201000000000001</v>
      </c>
      <c r="B45" s="1">
        <v>9.9037260000000007</v>
      </c>
      <c r="C45" s="1">
        <v>10.479945000000001</v>
      </c>
      <c r="D45" s="1">
        <v>563.85093300000005</v>
      </c>
      <c r="E45" s="1">
        <v>357.28692999999998</v>
      </c>
    </row>
    <row r="46" spans="1:5" x14ac:dyDescent="0.3">
      <c r="A46" s="1">
        <v>48.372999999999998</v>
      </c>
      <c r="B46" s="1">
        <v>9.9094289999999994</v>
      </c>
      <c r="C46" s="1">
        <v>10.484112</v>
      </c>
      <c r="D46" s="1">
        <v>544.52871300000004</v>
      </c>
      <c r="E46" s="1">
        <v>353.59953200000001</v>
      </c>
    </row>
    <row r="47" spans="1:5" x14ac:dyDescent="0.3">
      <c r="A47" s="1">
        <v>49.4</v>
      </c>
      <c r="B47" s="1">
        <v>9.8918020000000002</v>
      </c>
      <c r="C47" s="1">
        <v>10.480516</v>
      </c>
      <c r="D47" s="1">
        <v>550.11082199999998</v>
      </c>
      <c r="E47" s="1">
        <v>337.44099499999999</v>
      </c>
    </row>
    <row r="48" spans="1:5" x14ac:dyDescent="0.3">
      <c r="A48" s="1">
        <v>50.401000000000003</v>
      </c>
      <c r="B48" s="1">
        <v>9.9239820000000005</v>
      </c>
      <c r="C48" s="1">
        <v>10.475229000000001</v>
      </c>
      <c r="D48" s="1">
        <v>543.46878300000003</v>
      </c>
      <c r="E48" s="1">
        <v>338.96543800000001</v>
      </c>
    </row>
    <row r="49" spans="1:5" x14ac:dyDescent="0.3">
      <c r="A49" s="1">
        <v>51.610999999999997</v>
      </c>
      <c r="B49" s="1">
        <v>9.9454290000000007</v>
      </c>
      <c r="C49" s="1">
        <v>10.483301000000001</v>
      </c>
      <c r="D49" s="1">
        <v>548.02247799999998</v>
      </c>
      <c r="E49" s="1">
        <v>349.05990700000001</v>
      </c>
    </row>
    <row r="50" spans="1:5" x14ac:dyDescent="0.3">
      <c r="A50" s="1">
        <v>52.698999999999998</v>
      </c>
      <c r="B50" s="1">
        <v>10.009854000000001</v>
      </c>
      <c r="C50" s="1">
        <v>10.521791</v>
      </c>
      <c r="D50" s="1">
        <v>562.08068300000002</v>
      </c>
      <c r="E50" s="1">
        <v>343.54537099999999</v>
      </c>
    </row>
    <row r="51" spans="1:5" x14ac:dyDescent="0.3">
      <c r="A51" s="1">
        <v>53.7</v>
      </c>
      <c r="B51" s="1">
        <v>10.007479999999999</v>
      </c>
      <c r="C51" s="1">
        <v>10.51365</v>
      </c>
      <c r="D51" s="1">
        <v>543.26219700000001</v>
      </c>
      <c r="E51" s="1">
        <v>344.80099300000001</v>
      </c>
    </row>
    <row r="52" spans="1:5" x14ac:dyDescent="0.3">
      <c r="A52" s="1">
        <v>54.875</v>
      </c>
      <c r="B52" s="1">
        <v>10.046093000000001</v>
      </c>
      <c r="C52" s="1">
        <v>10.542911</v>
      </c>
      <c r="D52" s="1">
        <v>551.48338100000001</v>
      </c>
      <c r="E52" s="1">
        <v>350.47098699999998</v>
      </c>
    </row>
    <row r="53" spans="1:5" x14ac:dyDescent="0.3">
      <c r="A53" s="1">
        <v>55.899000000000001</v>
      </c>
      <c r="B53" s="1">
        <v>10.041928</v>
      </c>
      <c r="C53" s="1">
        <v>10.566585999999999</v>
      </c>
      <c r="D53" s="1">
        <v>548.86906599999998</v>
      </c>
      <c r="E53" s="1">
        <v>341.66329400000001</v>
      </c>
    </row>
    <row r="54" spans="1:5" x14ac:dyDescent="0.3">
      <c r="A54" s="1">
        <v>56.899000000000001</v>
      </c>
      <c r="B54" s="1">
        <v>10.010183</v>
      </c>
      <c r="C54" s="1">
        <v>10.565733</v>
      </c>
      <c r="D54" s="1">
        <v>545.24380599999995</v>
      </c>
      <c r="E54" s="1">
        <v>351.06060100000002</v>
      </c>
    </row>
    <row r="55" spans="1:5" x14ac:dyDescent="0.3">
      <c r="A55" s="1">
        <v>57.899000000000001</v>
      </c>
      <c r="B55" s="1">
        <v>10.038596999999999</v>
      </c>
      <c r="C55" s="1">
        <v>10.593339</v>
      </c>
      <c r="D55" s="1">
        <v>541.577405</v>
      </c>
      <c r="E55" s="1">
        <v>340.46514200000001</v>
      </c>
    </row>
    <row r="56" spans="1:5" x14ac:dyDescent="0.3">
      <c r="A56" s="1">
        <v>58.905000000000001</v>
      </c>
      <c r="B56" s="1">
        <v>10.003247999999999</v>
      </c>
      <c r="C56" s="1">
        <v>10.579181</v>
      </c>
      <c r="D56" s="1">
        <v>547.54864699999996</v>
      </c>
      <c r="E56" s="1">
        <v>354.11891000000003</v>
      </c>
    </row>
    <row r="57" spans="1:5" x14ac:dyDescent="0.3">
      <c r="A57" s="1">
        <v>60.101999999999997</v>
      </c>
      <c r="B57" s="1">
        <v>10.018319999999999</v>
      </c>
      <c r="C57" s="1">
        <v>10.618537</v>
      </c>
      <c r="D57" s="1">
        <v>543.81628799999999</v>
      </c>
      <c r="E57" s="1">
        <v>335.85846700000002</v>
      </c>
    </row>
    <row r="58" spans="1:5" x14ac:dyDescent="0.3">
      <c r="A58" s="1">
        <v>61.113999999999997</v>
      </c>
      <c r="B58" s="1">
        <v>10.020035999999999</v>
      </c>
      <c r="C58" s="1">
        <v>10.618912</v>
      </c>
      <c r="D58" s="1">
        <v>548.93251199999997</v>
      </c>
      <c r="E58" s="1">
        <v>344.47464000000002</v>
      </c>
    </row>
    <row r="59" spans="1:5" x14ac:dyDescent="0.3">
      <c r="A59" s="1">
        <v>62.198999999999998</v>
      </c>
      <c r="B59" s="1">
        <v>9.9926359999999992</v>
      </c>
      <c r="C59" s="1">
        <v>10.647608999999999</v>
      </c>
      <c r="D59" s="1">
        <v>543.74056299999995</v>
      </c>
      <c r="E59" s="1">
        <v>345.05180100000001</v>
      </c>
    </row>
    <row r="60" spans="1:5" x14ac:dyDescent="0.3">
      <c r="A60" s="1">
        <v>63.326000000000001</v>
      </c>
      <c r="B60" s="1">
        <v>9.9826610000000002</v>
      </c>
      <c r="C60" s="1">
        <v>10.648571</v>
      </c>
      <c r="D60" s="1">
        <v>550.064753</v>
      </c>
      <c r="E60" s="1">
        <v>349.09798799999999</v>
      </c>
    </row>
    <row r="61" spans="1:5" x14ac:dyDescent="0.3">
      <c r="A61" s="1">
        <v>64.507000000000005</v>
      </c>
      <c r="B61" s="1">
        <v>9.9793330000000005</v>
      </c>
      <c r="C61" s="1">
        <v>10.6236</v>
      </c>
      <c r="D61" s="1">
        <v>550.83031900000003</v>
      </c>
      <c r="E61" s="1">
        <v>360.87531999999999</v>
      </c>
    </row>
    <row r="62" spans="1:5" x14ac:dyDescent="0.3">
      <c r="A62" s="1">
        <v>65.715999999999994</v>
      </c>
      <c r="B62" s="1">
        <v>9.9655539999999991</v>
      </c>
      <c r="C62" s="1">
        <v>10.621884</v>
      </c>
      <c r="D62" s="1">
        <v>547.59279500000002</v>
      </c>
      <c r="E62" s="1">
        <v>348.32330000000002</v>
      </c>
    </row>
    <row r="63" spans="1:5" x14ac:dyDescent="0.3">
      <c r="A63" s="1">
        <v>66.715999999999994</v>
      </c>
      <c r="B63" s="1">
        <v>9.9733370000000008</v>
      </c>
      <c r="C63" s="1">
        <v>10.635768000000001</v>
      </c>
      <c r="D63" s="1">
        <v>551.58608900000002</v>
      </c>
      <c r="E63" s="1">
        <v>347.32120400000002</v>
      </c>
    </row>
    <row r="64" spans="1:5" x14ac:dyDescent="0.3">
      <c r="A64" s="1">
        <v>68.798000000000002</v>
      </c>
      <c r="B64" s="1">
        <v>9.9885990000000007</v>
      </c>
      <c r="C64" s="1">
        <v>10.616061</v>
      </c>
      <c r="D64" s="1">
        <v>557.94455400000004</v>
      </c>
      <c r="E64" s="1">
        <v>358.83517899999998</v>
      </c>
    </row>
    <row r="65" spans="1:5" x14ac:dyDescent="0.3">
      <c r="A65" s="1">
        <v>69.799000000000007</v>
      </c>
      <c r="B65" s="1">
        <v>9.9398079999999993</v>
      </c>
      <c r="C65" s="1">
        <v>10.593659000000001</v>
      </c>
      <c r="D65" s="1">
        <v>543.36944200000005</v>
      </c>
      <c r="E65" s="1">
        <v>368.184054</v>
      </c>
    </row>
    <row r="66" spans="1:5" x14ac:dyDescent="0.3">
      <c r="A66" s="1">
        <v>70.962999999999994</v>
      </c>
      <c r="B66" s="1">
        <v>9.9786920000000006</v>
      </c>
      <c r="C66" s="1">
        <v>10.588543</v>
      </c>
      <c r="D66" s="1">
        <v>547.95239900000001</v>
      </c>
      <c r="E66" s="1">
        <v>338.97645299999999</v>
      </c>
    </row>
    <row r="67" spans="1:5" x14ac:dyDescent="0.3">
      <c r="A67" s="1">
        <v>71.998000000000005</v>
      </c>
      <c r="B67" s="1">
        <v>9.9807579999999998</v>
      </c>
      <c r="C67" s="1">
        <v>10.603795</v>
      </c>
      <c r="D67" s="1">
        <v>538.795075</v>
      </c>
      <c r="E67" s="1">
        <v>353.48008399999998</v>
      </c>
    </row>
    <row r="68" spans="1:5" x14ac:dyDescent="0.3">
      <c r="A68" s="1">
        <v>73.111000000000004</v>
      </c>
      <c r="B68" s="1">
        <v>10.016342</v>
      </c>
      <c r="C68" s="1">
        <v>10.623225</v>
      </c>
      <c r="D68" s="1">
        <v>552.37847599999998</v>
      </c>
      <c r="E68" s="1">
        <v>341.95338600000002</v>
      </c>
    </row>
    <row r="69" spans="1:5" x14ac:dyDescent="0.3">
      <c r="A69" s="1">
        <v>74.114999999999995</v>
      </c>
      <c r="B69" s="1">
        <v>9.9760770000000001</v>
      </c>
      <c r="C69" s="1">
        <v>10.579971</v>
      </c>
      <c r="D69" s="1">
        <v>547.99138500000004</v>
      </c>
      <c r="E69" s="1">
        <v>343.48279500000001</v>
      </c>
    </row>
    <row r="70" spans="1:5" x14ac:dyDescent="0.3">
      <c r="A70" s="1">
        <v>75.179000000000002</v>
      </c>
      <c r="B70" s="1">
        <v>9.9736899999999995</v>
      </c>
      <c r="C70" s="1">
        <v>10.585419999999999</v>
      </c>
      <c r="D70" s="1">
        <v>559.91600300000005</v>
      </c>
      <c r="E70" s="1">
        <v>347.68291799999997</v>
      </c>
    </row>
    <row r="71" spans="1:5" x14ac:dyDescent="0.3">
      <c r="A71" s="1">
        <v>76.197999999999993</v>
      </c>
      <c r="B71" s="1">
        <v>10.009185</v>
      </c>
      <c r="C71" s="1">
        <v>10.571628</v>
      </c>
      <c r="D71" s="1">
        <v>551.30847000000006</v>
      </c>
      <c r="E71" s="1">
        <v>312.30381</v>
      </c>
    </row>
    <row r="72" spans="1:5" x14ac:dyDescent="0.3">
      <c r="A72" s="1">
        <v>77.197999999999993</v>
      </c>
      <c r="B72" s="1">
        <v>9.9984649999999995</v>
      </c>
      <c r="C72" s="1">
        <v>10.552607</v>
      </c>
      <c r="D72" s="1">
        <v>551.81972299999995</v>
      </c>
      <c r="E72" s="1">
        <v>304.654515</v>
      </c>
    </row>
    <row r="73" spans="1:5" x14ac:dyDescent="0.3">
      <c r="A73" s="1">
        <v>78.197999999999993</v>
      </c>
      <c r="B73" s="1">
        <v>9.9697230000000001</v>
      </c>
      <c r="C73" s="1">
        <v>10.610421000000001</v>
      </c>
      <c r="D73" s="1">
        <v>547.45154200000002</v>
      </c>
      <c r="E73" s="1">
        <v>356.71818100000002</v>
      </c>
    </row>
    <row r="74" spans="1:5" x14ac:dyDescent="0.3">
      <c r="A74" s="1">
        <v>79.197999999999993</v>
      </c>
      <c r="B74" s="1">
        <v>9.9495500000000003</v>
      </c>
      <c r="C74" s="1">
        <v>10.580279000000001</v>
      </c>
      <c r="D74" s="1">
        <v>540.62361799999996</v>
      </c>
      <c r="E74" s="1">
        <v>382.686398</v>
      </c>
    </row>
    <row r="75" spans="1:5" x14ac:dyDescent="0.3">
      <c r="A75" s="1">
        <v>80.197999999999993</v>
      </c>
      <c r="B75" s="1">
        <v>9.9042110000000001</v>
      </c>
      <c r="C75" s="1">
        <v>10.578289</v>
      </c>
      <c r="D75" s="1">
        <v>547.27689199999998</v>
      </c>
      <c r="E75" s="1">
        <v>313.682523</v>
      </c>
    </row>
    <row r="76" spans="1:5" x14ac:dyDescent="0.3">
      <c r="A76" s="1">
        <v>81.197999999999993</v>
      </c>
      <c r="B76" s="1">
        <v>9.9179490000000001</v>
      </c>
      <c r="C76" s="1">
        <v>10.585456000000001</v>
      </c>
      <c r="D76" s="1">
        <v>542.72349699999995</v>
      </c>
      <c r="E76" s="1">
        <v>327.04841800000003</v>
      </c>
    </row>
    <row r="77" spans="1:5" x14ac:dyDescent="0.3">
      <c r="A77" s="1">
        <v>82.334000000000003</v>
      </c>
      <c r="B77" s="1">
        <v>9.9114679999999993</v>
      </c>
      <c r="C77" s="1">
        <v>10.597785999999999</v>
      </c>
      <c r="D77" s="1">
        <v>556.34232999999995</v>
      </c>
      <c r="E77" s="1">
        <v>342.470844</v>
      </c>
    </row>
    <row r="78" spans="1:5" x14ac:dyDescent="0.3">
      <c r="A78" s="1">
        <v>83.397999999999996</v>
      </c>
      <c r="B78" s="1">
        <v>9.9021749999999997</v>
      </c>
      <c r="C78" s="1">
        <v>10.620043000000001</v>
      </c>
      <c r="D78" s="1">
        <v>539.25352699999996</v>
      </c>
      <c r="E78" s="1">
        <v>318.15331400000002</v>
      </c>
    </row>
    <row r="79" spans="1:5" x14ac:dyDescent="0.3">
      <c r="A79" s="1">
        <v>84.397999999999996</v>
      </c>
      <c r="B79" s="1">
        <v>9.8862769999999998</v>
      </c>
      <c r="C79" s="1">
        <v>10.603244</v>
      </c>
      <c r="D79" s="1">
        <v>543.00882200000001</v>
      </c>
      <c r="E79" s="1">
        <v>331.40726699999999</v>
      </c>
    </row>
    <row r="80" spans="1:5" x14ac:dyDescent="0.3">
      <c r="A80" s="1">
        <v>85.397999999999996</v>
      </c>
      <c r="B80" s="1">
        <v>9.8931489999999993</v>
      </c>
      <c r="C80" s="1">
        <v>10.603282999999999</v>
      </c>
      <c r="D80" s="1">
        <v>551.21364100000005</v>
      </c>
      <c r="E80" s="1">
        <v>332.92032899999998</v>
      </c>
    </row>
    <row r="81" spans="1:5" x14ac:dyDescent="0.3">
      <c r="A81" s="1">
        <v>86.515000000000001</v>
      </c>
      <c r="B81" s="1">
        <v>9.9348220000000005</v>
      </c>
      <c r="C81" s="1">
        <v>10.627625999999999</v>
      </c>
      <c r="D81" s="1">
        <v>543.71906899999999</v>
      </c>
      <c r="E81" s="1">
        <v>345.78148499999998</v>
      </c>
    </row>
    <row r="82" spans="1:5" x14ac:dyDescent="0.3">
      <c r="A82" s="1">
        <v>87.516999999999996</v>
      </c>
      <c r="B82" s="1">
        <v>9.9082159999999995</v>
      </c>
      <c r="C82" s="1">
        <v>10.630304000000001</v>
      </c>
      <c r="D82" s="1">
        <v>546.50702799999999</v>
      </c>
      <c r="E82" s="1">
        <v>328.38240000000002</v>
      </c>
    </row>
    <row r="83" spans="1:5" x14ac:dyDescent="0.3">
      <c r="A83" s="1">
        <v>88.629000000000005</v>
      </c>
      <c r="B83" s="1">
        <v>9.9332049999999992</v>
      </c>
      <c r="C83" s="1">
        <v>10.624292000000001</v>
      </c>
      <c r="D83" s="1">
        <v>551.77009099999998</v>
      </c>
      <c r="E83" s="1">
        <v>367.77823100000001</v>
      </c>
    </row>
    <row r="84" spans="1:5" x14ac:dyDescent="0.3">
      <c r="A84" s="1">
        <v>89.664000000000001</v>
      </c>
      <c r="B84" s="1">
        <v>9.9538960000000003</v>
      </c>
      <c r="C84" s="1">
        <v>10.628779</v>
      </c>
      <c r="D84" s="1">
        <v>547.748469</v>
      </c>
      <c r="E84" s="1">
        <v>354.36379199999999</v>
      </c>
    </row>
    <row r="85" spans="1:5" x14ac:dyDescent="0.3">
      <c r="A85" s="1">
        <v>90.697999999999993</v>
      </c>
      <c r="B85" s="1">
        <v>9.9117820000000005</v>
      </c>
      <c r="C85" s="1">
        <v>10.6008</v>
      </c>
      <c r="D85" s="1">
        <v>540.01067899999998</v>
      </c>
      <c r="E85" s="1">
        <v>318.31972200000001</v>
      </c>
    </row>
    <row r="86" spans="1:5" x14ac:dyDescent="0.3">
      <c r="A86" s="1">
        <v>91.697999999999993</v>
      </c>
      <c r="B86" s="1">
        <v>9.9786040000000007</v>
      </c>
      <c r="C86" s="1">
        <v>10.620157000000001</v>
      </c>
      <c r="D86" s="1">
        <v>544.87904000000003</v>
      </c>
      <c r="E86" s="1">
        <v>344.82982700000002</v>
      </c>
    </row>
    <row r="87" spans="1:5" x14ac:dyDescent="0.3">
      <c r="A87" s="1">
        <v>92.697999999999993</v>
      </c>
      <c r="B87" s="1">
        <v>9.9472609999999992</v>
      </c>
      <c r="C87" s="1">
        <v>10.634041</v>
      </c>
      <c r="D87" s="1">
        <v>542.22492099999999</v>
      </c>
      <c r="E87" s="1">
        <v>369.90750800000001</v>
      </c>
    </row>
    <row r="88" spans="1:5" x14ac:dyDescent="0.3">
      <c r="A88" s="1">
        <v>93.697999999999993</v>
      </c>
      <c r="B88" s="1">
        <v>9.9600779999999993</v>
      </c>
      <c r="C88" s="1">
        <v>10.600134000000001</v>
      </c>
      <c r="D88" s="1">
        <v>529.71965499999999</v>
      </c>
      <c r="E88" s="1">
        <v>356.09128800000002</v>
      </c>
    </row>
    <row r="89" spans="1:5" x14ac:dyDescent="0.3">
      <c r="A89" s="1">
        <v>94.697999999999993</v>
      </c>
      <c r="B89" s="1">
        <v>9.9971289999999993</v>
      </c>
      <c r="C89" s="1">
        <v>10.590655999999999</v>
      </c>
      <c r="D89" s="1">
        <v>558.12065299999995</v>
      </c>
      <c r="E89" s="1">
        <v>376.29110400000002</v>
      </c>
    </row>
    <row r="90" spans="1:5" x14ac:dyDescent="0.3">
      <c r="A90" s="1">
        <v>95.697999999999993</v>
      </c>
      <c r="B90" s="1">
        <v>9.9463380000000008</v>
      </c>
      <c r="C90" s="1">
        <v>10.536587000000001</v>
      </c>
      <c r="D90" s="1">
        <v>548.26058899999998</v>
      </c>
      <c r="E90" s="1">
        <v>351.09298999999999</v>
      </c>
    </row>
    <row r="91" spans="1:5" x14ac:dyDescent="0.3">
      <c r="A91" s="1">
        <v>96.697999999999993</v>
      </c>
      <c r="B91" s="1">
        <v>9.9606209999999997</v>
      </c>
      <c r="C91" s="1">
        <v>10.547439000000001</v>
      </c>
      <c r="D91" s="1">
        <v>547.050433</v>
      </c>
      <c r="E91" s="1">
        <v>339.48417999999998</v>
      </c>
    </row>
    <row r="92" spans="1:5" x14ac:dyDescent="0.3">
      <c r="A92" s="1">
        <v>97.828999999999994</v>
      </c>
      <c r="B92" s="1">
        <v>9.9876989999999992</v>
      </c>
      <c r="C92" s="1">
        <v>10.583292999999999</v>
      </c>
      <c r="D92" s="1">
        <v>549.18548099999998</v>
      </c>
      <c r="E92" s="1">
        <v>353.40029399999997</v>
      </c>
    </row>
    <row r="93" spans="1:5" x14ac:dyDescent="0.3">
      <c r="A93" s="1">
        <v>98.897999999999996</v>
      </c>
      <c r="B93" s="1">
        <v>9.9825119999999998</v>
      </c>
      <c r="C93" s="1">
        <v>10.573810999999999</v>
      </c>
      <c r="D93" s="1">
        <v>545.59473800000001</v>
      </c>
      <c r="E93" s="1">
        <v>379.36935299999999</v>
      </c>
    </row>
    <row r="94" spans="1:5" x14ac:dyDescent="0.3">
      <c r="A94" s="1">
        <v>99.897999999999996</v>
      </c>
      <c r="B94" s="1">
        <v>10.032163000000001</v>
      </c>
      <c r="C94" s="1">
        <v>10.56583</v>
      </c>
      <c r="D94" s="1">
        <v>546.55817300000001</v>
      </c>
      <c r="E94" s="1">
        <v>335.11771399999998</v>
      </c>
    </row>
    <row r="95" spans="1:5" x14ac:dyDescent="0.3">
      <c r="A95" s="1">
        <v>100.898</v>
      </c>
      <c r="B95" s="1">
        <v>10.051543000000001</v>
      </c>
      <c r="C95" s="1">
        <v>10.585493</v>
      </c>
      <c r="D95" s="1">
        <v>558.37031300000001</v>
      </c>
      <c r="E95" s="1">
        <v>337.76887099999999</v>
      </c>
    </row>
    <row r="96" spans="1:5" x14ac:dyDescent="0.3">
      <c r="A96" s="1">
        <v>101.898</v>
      </c>
      <c r="B96" s="1">
        <v>10.093724999999999</v>
      </c>
      <c r="C96" s="1">
        <v>10.583352</v>
      </c>
      <c r="D96" s="1">
        <v>560.33459800000003</v>
      </c>
      <c r="E96" s="1">
        <v>314.02934099999999</v>
      </c>
    </row>
    <row r="97" spans="1:5" x14ac:dyDescent="0.3">
      <c r="A97" s="1">
        <v>102.898</v>
      </c>
      <c r="B97" s="1">
        <v>10.054455000000001</v>
      </c>
      <c r="C97" s="1">
        <v>10.6151</v>
      </c>
      <c r="D97" s="1">
        <v>541.42791599999998</v>
      </c>
      <c r="E97" s="1">
        <v>352.05619000000002</v>
      </c>
    </row>
    <row r="98" spans="1:5" x14ac:dyDescent="0.3">
      <c r="A98" s="1">
        <v>103.898</v>
      </c>
      <c r="B98" s="1">
        <v>10.080082000000001</v>
      </c>
      <c r="C98" s="1">
        <v>10.594977</v>
      </c>
      <c r="D98" s="1">
        <v>553.55109900000002</v>
      </c>
      <c r="E98" s="1">
        <v>333.42772000000002</v>
      </c>
    </row>
    <row r="99" spans="1:5" x14ac:dyDescent="0.3">
      <c r="A99" s="1">
        <v>105.015</v>
      </c>
      <c r="B99" s="1">
        <v>10.056869000000001</v>
      </c>
      <c r="C99" s="1">
        <v>10.607139999999999</v>
      </c>
      <c r="D99" s="1">
        <v>551.06887900000004</v>
      </c>
      <c r="E99" s="1">
        <v>352.19785100000001</v>
      </c>
    </row>
    <row r="100" spans="1:5" x14ac:dyDescent="0.3">
      <c r="A100" s="1">
        <v>106.098</v>
      </c>
      <c r="B100" s="1">
        <v>10.031229</v>
      </c>
      <c r="C100" s="1">
        <v>10.619941000000001</v>
      </c>
      <c r="D100" s="1">
        <v>548.02380800000003</v>
      </c>
      <c r="E100" s="1">
        <v>355.51057300000002</v>
      </c>
    </row>
    <row r="101" spans="1:5" x14ac:dyDescent="0.3">
      <c r="A101" s="1">
        <v>107.098</v>
      </c>
      <c r="B101" s="1">
        <v>10.048893</v>
      </c>
      <c r="C101" s="1">
        <v>10.636371</v>
      </c>
      <c r="D101" s="1">
        <v>547.69365300000004</v>
      </c>
      <c r="E101" s="1">
        <v>341.892405</v>
      </c>
    </row>
    <row r="102" spans="1:5" x14ac:dyDescent="0.3">
      <c r="A102" s="1">
        <v>108.098</v>
      </c>
      <c r="B102" s="1">
        <v>9.9196380000000008</v>
      </c>
      <c r="C102" s="1">
        <v>10.629241</v>
      </c>
      <c r="D102" s="1">
        <v>551.28468999999996</v>
      </c>
      <c r="E102" s="1">
        <v>312.48604799999998</v>
      </c>
    </row>
    <row r="103" spans="1:5" x14ac:dyDescent="0.3">
      <c r="A103" s="1">
        <v>109.098</v>
      </c>
      <c r="B103" s="1">
        <v>9.9939769999999992</v>
      </c>
      <c r="C103" s="1">
        <v>10.588955</v>
      </c>
      <c r="D103" s="1">
        <v>553.63124000000005</v>
      </c>
      <c r="E103" s="1">
        <v>343.579205</v>
      </c>
    </row>
    <row r="104" spans="1:5" x14ac:dyDescent="0.3">
      <c r="A104" s="1">
        <v>110.099</v>
      </c>
      <c r="B104" s="1">
        <v>10.006795</v>
      </c>
      <c r="C104" s="1">
        <v>10.590134000000001</v>
      </c>
      <c r="D104" s="1">
        <v>550.40806399999997</v>
      </c>
      <c r="E104" s="1">
        <v>349.98364199999997</v>
      </c>
    </row>
    <row r="105" spans="1:5" x14ac:dyDescent="0.3">
      <c r="A105" s="1">
        <v>111.26600000000001</v>
      </c>
      <c r="B105" s="1">
        <v>9.9475130000000007</v>
      </c>
      <c r="C105" s="1">
        <v>10.580508</v>
      </c>
      <c r="D105" s="1">
        <v>545.561149</v>
      </c>
      <c r="E105" s="1">
        <v>348.65943499999997</v>
      </c>
    </row>
    <row r="106" spans="1:5" x14ac:dyDescent="0.3">
      <c r="A106" s="1">
        <v>112.297</v>
      </c>
      <c r="B106" s="1">
        <v>9.8928239999999992</v>
      </c>
      <c r="C106" s="1">
        <v>10.603109</v>
      </c>
      <c r="D106" s="1">
        <v>553.04242699999998</v>
      </c>
      <c r="E106" s="1">
        <v>344.44032099999998</v>
      </c>
    </row>
    <row r="107" spans="1:5" x14ac:dyDescent="0.3">
      <c r="A107" s="1">
        <v>113.297</v>
      </c>
      <c r="B107" s="1">
        <v>9.9460449999999998</v>
      </c>
      <c r="C107" s="1">
        <v>10.581635</v>
      </c>
      <c r="D107" s="1">
        <v>543.30489899999998</v>
      </c>
      <c r="E107" s="1">
        <v>340.14118500000001</v>
      </c>
    </row>
    <row r="108" spans="1:5" x14ac:dyDescent="0.3">
      <c r="A108" s="1">
        <v>114.297</v>
      </c>
      <c r="B108" s="1">
        <v>9.9277870000000004</v>
      </c>
      <c r="C108" s="1">
        <v>10.582770999999999</v>
      </c>
      <c r="D108" s="1">
        <v>548.66898400000002</v>
      </c>
      <c r="E108" s="1">
        <v>336.25940000000003</v>
      </c>
    </row>
    <row r="109" spans="1:5" x14ac:dyDescent="0.3">
      <c r="A109" s="1">
        <v>115.297</v>
      </c>
      <c r="B109" s="1">
        <v>9.8969109999999993</v>
      </c>
      <c r="C109" s="1">
        <v>10.580174</v>
      </c>
      <c r="D109" s="1">
        <v>543.79052899999999</v>
      </c>
      <c r="E109" s="1">
        <v>322.86052699999999</v>
      </c>
    </row>
    <row r="110" spans="1:5" x14ac:dyDescent="0.3">
      <c r="A110" s="1">
        <v>116.297</v>
      </c>
      <c r="B110" s="1">
        <v>9.9002309999999998</v>
      </c>
      <c r="C110" s="1">
        <v>10.574195</v>
      </c>
      <c r="D110" s="1">
        <v>549.63371600000005</v>
      </c>
      <c r="E110" s="1">
        <v>342.35686800000002</v>
      </c>
    </row>
    <row r="111" spans="1:5" x14ac:dyDescent="0.3">
      <c r="A111" s="1">
        <v>117.297</v>
      </c>
      <c r="B111" s="1">
        <v>9.9178739999999994</v>
      </c>
      <c r="C111" s="1">
        <v>10.5726</v>
      </c>
      <c r="D111" s="1">
        <v>549.33632699999998</v>
      </c>
      <c r="E111" s="1">
        <v>358.44574499999999</v>
      </c>
    </row>
    <row r="112" spans="1:5" x14ac:dyDescent="0.3">
      <c r="A112" s="1">
        <v>118.297</v>
      </c>
      <c r="B112" s="1">
        <v>9.8543950000000002</v>
      </c>
      <c r="C112" s="1">
        <v>10.568013000000001</v>
      </c>
      <c r="D112" s="1">
        <v>553.159719</v>
      </c>
      <c r="E112" s="1">
        <v>356.89559800000001</v>
      </c>
    </row>
    <row r="113" spans="1:5" x14ac:dyDescent="0.3">
      <c r="A113" s="1">
        <v>119.506</v>
      </c>
      <c r="B113" s="1">
        <v>9.8536830000000002</v>
      </c>
      <c r="C113" s="1">
        <v>10.577308</v>
      </c>
      <c r="D113" s="1">
        <v>547.74216300000001</v>
      </c>
      <c r="E113" s="1">
        <v>346.310089</v>
      </c>
    </row>
    <row r="114" spans="1:5" x14ac:dyDescent="0.3">
      <c r="A114" s="1">
        <v>120.50700000000001</v>
      </c>
      <c r="B114" s="1">
        <v>9.8748459999999998</v>
      </c>
      <c r="C114" s="1">
        <v>10.576354</v>
      </c>
      <c r="D114" s="1">
        <v>548.85873100000003</v>
      </c>
      <c r="E114" s="1">
        <v>352.51218399999999</v>
      </c>
    </row>
    <row r="115" spans="1:5" x14ac:dyDescent="0.3">
      <c r="A115" s="1">
        <v>121.511</v>
      </c>
      <c r="B115" s="1">
        <v>9.8830819999999999</v>
      </c>
      <c r="C115" s="1">
        <v>10.586437999999999</v>
      </c>
      <c r="D115" s="1">
        <v>551.59427100000005</v>
      </c>
      <c r="E115" s="1">
        <v>332.39011299999999</v>
      </c>
    </row>
    <row r="116" spans="1:5" x14ac:dyDescent="0.3">
      <c r="A116" s="1">
        <v>122.596</v>
      </c>
      <c r="B116" s="1">
        <v>9.8862000000000005</v>
      </c>
      <c r="C116" s="1">
        <v>10.565841000000001</v>
      </c>
      <c r="D116" s="1">
        <v>537.66827999999998</v>
      </c>
      <c r="E116" s="1">
        <v>326.007136</v>
      </c>
    </row>
    <row r="117" spans="1:5" x14ac:dyDescent="0.3">
      <c r="A117" s="1">
        <v>123.596</v>
      </c>
      <c r="B117" s="1">
        <v>9.9326819999999998</v>
      </c>
      <c r="C117" s="1">
        <v>10.559714</v>
      </c>
      <c r="D117" s="1">
        <v>556.09989700000006</v>
      </c>
      <c r="E117" s="1">
        <v>325.67933099999999</v>
      </c>
    </row>
    <row r="118" spans="1:5" x14ac:dyDescent="0.3">
      <c r="A118" s="1">
        <v>124.59699999999999</v>
      </c>
      <c r="B118" s="1">
        <v>9.9111619999999991</v>
      </c>
      <c r="C118" s="1">
        <v>10.569234</v>
      </c>
      <c r="D118" s="1">
        <v>556.16109500000005</v>
      </c>
      <c r="E118" s="1">
        <v>371.664264</v>
      </c>
    </row>
    <row r="119" spans="1:5" x14ac:dyDescent="0.3">
      <c r="A119" s="1">
        <v>125.77200000000001</v>
      </c>
      <c r="B119" s="1">
        <v>9.9327269999999999</v>
      </c>
      <c r="C119" s="1">
        <v>10.585850000000001</v>
      </c>
      <c r="D119" s="1">
        <v>548.96158200000002</v>
      </c>
      <c r="E119" s="1">
        <v>356.71011099999998</v>
      </c>
    </row>
    <row r="120" spans="1:5" x14ac:dyDescent="0.3">
      <c r="A120" s="1">
        <v>126.79600000000001</v>
      </c>
      <c r="B120" s="1">
        <v>9.9684399999999993</v>
      </c>
      <c r="C120" s="1">
        <v>10.583525</v>
      </c>
      <c r="D120" s="1">
        <v>548.52573400000006</v>
      </c>
      <c r="E120" s="1">
        <v>345.997882</v>
      </c>
    </row>
    <row r="121" spans="1:5" x14ac:dyDescent="0.3">
      <c r="A121" s="1">
        <v>127.797</v>
      </c>
      <c r="B121" s="1">
        <v>9.9625869999999992</v>
      </c>
      <c r="C121" s="1">
        <v>10.58704</v>
      </c>
      <c r="D121" s="1">
        <v>551.82359299999996</v>
      </c>
      <c r="E121" s="1">
        <v>350.28988800000002</v>
      </c>
    </row>
    <row r="122" spans="1:5" x14ac:dyDescent="0.3">
      <c r="A122" s="1">
        <v>129.00800000000001</v>
      </c>
      <c r="B122" s="1">
        <v>9.9991129999999995</v>
      </c>
      <c r="C122" s="1">
        <v>10.556990000000001</v>
      </c>
      <c r="D122" s="1">
        <v>543.72706600000004</v>
      </c>
      <c r="E122" s="1">
        <v>326.603362</v>
      </c>
    </row>
    <row r="123" spans="1:5" x14ac:dyDescent="0.3">
      <c r="A123" s="1">
        <v>130.01</v>
      </c>
      <c r="B123" s="1">
        <v>10.007277</v>
      </c>
      <c r="C123" s="1">
        <v>10.561862</v>
      </c>
      <c r="D123" s="1">
        <v>549.66509799999994</v>
      </c>
      <c r="E123" s="1">
        <v>352.23273799999998</v>
      </c>
    </row>
    <row r="124" spans="1:5" x14ac:dyDescent="0.3">
      <c r="A124" s="1">
        <v>131.011</v>
      </c>
      <c r="B124" s="1">
        <v>10.001253999999999</v>
      </c>
      <c r="C124" s="1">
        <v>10.589817999999999</v>
      </c>
      <c r="D124" s="1">
        <v>548.84013900000002</v>
      </c>
      <c r="E124" s="1">
        <v>323.11358999999999</v>
      </c>
    </row>
    <row r="125" spans="1:5" x14ac:dyDescent="0.3">
      <c r="A125" s="1">
        <v>132.096</v>
      </c>
      <c r="B125" s="1">
        <v>10.045662</v>
      </c>
      <c r="C125" s="1">
        <v>10.598723</v>
      </c>
      <c r="D125" s="1">
        <v>549.11210600000004</v>
      </c>
      <c r="E125" s="1">
        <v>313.20800700000001</v>
      </c>
    </row>
    <row r="126" spans="1:5" x14ac:dyDescent="0.3">
      <c r="A126" s="1">
        <v>133.096</v>
      </c>
      <c r="B126" s="1">
        <v>10.038722999999999</v>
      </c>
      <c r="C126" s="1">
        <v>10.616448</v>
      </c>
      <c r="D126" s="1">
        <v>557.70463199999995</v>
      </c>
      <c r="E126" s="1">
        <v>339.40995099999998</v>
      </c>
    </row>
    <row r="127" spans="1:5" x14ac:dyDescent="0.3">
      <c r="A127" s="1">
        <v>134.096</v>
      </c>
      <c r="B127" s="1">
        <v>9.9799389999999999</v>
      </c>
      <c r="C127" s="1">
        <v>10.562635999999999</v>
      </c>
      <c r="D127" s="1">
        <v>558.64003400000001</v>
      </c>
      <c r="E127" s="1">
        <v>326.05657000000002</v>
      </c>
    </row>
    <row r="128" spans="1:5" x14ac:dyDescent="0.3">
      <c r="A128" s="1">
        <v>135.096</v>
      </c>
      <c r="B128" s="1">
        <v>10.045418</v>
      </c>
      <c r="C128" s="1">
        <v>10.610851</v>
      </c>
      <c r="D128" s="1">
        <v>541.66580399999998</v>
      </c>
      <c r="E128" s="1">
        <v>364.652174</v>
      </c>
    </row>
    <row r="129" spans="1:5" x14ac:dyDescent="0.3">
      <c r="A129" s="1">
        <v>136.096</v>
      </c>
      <c r="B129" s="1">
        <v>9.9813189999999992</v>
      </c>
      <c r="C129" s="1">
        <v>10.638609000000001</v>
      </c>
      <c r="D129" s="1">
        <v>544.09714099999997</v>
      </c>
      <c r="E129" s="1">
        <v>338.36419000000001</v>
      </c>
    </row>
    <row r="130" spans="1:5" x14ac:dyDescent="0.3">
      <c r="A130" s="1">
        <v>137.096</v>
      </c>
      <c r="B130" s="1">
        <v>10.008165999999999</v>
      </c>
      <c r="C130" s="1">
        <v>10.598075</v>
      </c>
      <c r="D130" s="1">
        <v>553.62356999999997</v>
      </c>
      <c r="E130" s="1">
        <v>379.04809599999999</v>
      </c>
    </row>
    <row r="131" spans="1:5" x14ac:dyDescent="0.3">
      <c r="A131" s="1">
        <v>138.096</v>
      </c>
      <c r="B131" s="1">
        <v>10.010161999999999</v>
      </c>
      <c r="C131" s="1">
        <v>10.628469000000001</v>
      </c>
      <c r="D131" s="1">
        <v>547.27146100000004</v>
      </c>
      <c r="E131" s="1">
        <v>349.18105300000002</v>
      </c>
    </row>
    <row r="132" spans="1:5" x14ac:dyDescent="0.3">
      <c r="A132" s="1">
        <v>139.096</v>
      </c>
      <c r="B132" s="1">
        <v>10.001452</v>
      </c>
      <c r="C132" s="1">
        <v>10.622197</v>
      </c>
      <c r="D132" s="1">
        <v>546.75105900000005</v>
      </c>
      <c r="E132" s="1">
        <v>322.48387100000002</v>
      </c>
    </row>
    <row r="133" spans="1:5" x14ac:dyDescent="0.3">
      <c r="A133" s="1">
        <v>140.096</v>
      </c>
      <c r="B133" s="1">
        <v>9.9899780000000007</v>
      </c>
      <c r="C133" s="1">
        <v>10.605817999999999</v>
      </c>
      <c r="D133" s="1">
        <v>537.80461100000002</v>
      </c>
      <c r="E133" s="1">
        <v>320.31086900000003</v>
      </c>
    </row>
    <row r="134" spans="1:5" x14ac:dyDescent="0.3">
      <c r="A134" s="1">
        <v>141.096</v>
      </c>
      <c r="B134" s="1">
        <v>10.005202000000001</v>
      </c>
      <c r="C134" s="1">
        <v>10.652528</v>
      </c>
      <c r="D134" s="1">
        <v>540.60940300000004</v>
      </c>
      <c r="E134" s="1">
        <v>348.69923899999998</v>
      </c>
    </row>
    <row r="135" spans="1:5" x14ac:dyDescent="0.3">
      <c r="A135" s="1">
        <v>142.096</v>
      </c>
      <c r="B135" s="1">
        <v>9.9501580000000001</v>
      </c>
      <c r="C135" s="1">
        <v>10.597994</v>
      </c>
      <c r="D135" s="1">
        <v>543.96261600000003</v>
      </c>
      <c r="E135" s="1">
        <v>328.53439900000001</v>
      </c>
    </row>
    <row r="136" spans="1:5" x14ac:dyDescent="0.3">
      <c r="A136" s="1">
        <v>143.096</v>
      </c>
      <c r="B136" s="1">
        <v>9.9962420000000005</v>
      </c>
      <c r="C136" s="1">
        <v>10.582447999999999</v>
      </c>
      <c r="D136" s="1">
        <v>556.45093499999996</v>
      </c>
      <c r="E136" s="1">
        <v>365.12160799999998</v>
      </c>
    </row>
    <row r="137" spans="1:5" x14ac:dyDescent="0.3">
      <c r="A137" s="1">
        <v>144.096</v>
      </c>
      <c r="B137" s="1">
        <v>10.00722</v>
      </c>
      <c r="C137" s="1">
        <v>10.582459</v>
      </c>
      <c r="D137" s="1">
        <v>553.95562800000005</v>
      </c>
      <c r="E137" s="1">
        <v>367.72452199999998</v>
      </c>
    </row>
    <row r="138" spans="1:5" x14ac:dyDescent="0.3">
      <c r="A138" s="1">
        <v>145.096</v>
      </c>
      <c r="B138" s="1">
        <v>9.9809300000000007</v>
      </c>
      <c r="C138" s="1">
        <v>10.594087</v>
      </c>
      <c r="D138" s="1">
        <v>552.09018700000001</v>
      </c>
      <c r="E138" s="1">
        <v>342.26993700000003</v>
      </c>
    </row>
    <row r="139" spans="1:5" x14ac:dyDescent="0.3">
      <c r="A139" s="1">
        <v>146.096</v>
      </c>
      <c r="B139" s="1">
        <v>9.9512389999999993</v>
      </c>
      <c r="C139" s="1">
        <v>10.595632999999999</v>
      </c>
      <c r="D139" s="1">
        <v>545.880898</v>
      </c>
      <c r="E139" s="1">
        <v>357.769047</v>
      </c>
    </row>
    <row r="140" spans="1:5" x14ac:dyDescent="0.3">
      <c r="A140" s="1">
        <v>147.096</v>
      </c>
      <c r="B140" s="1">
        <v>9.9512699999999992</v>
      </c>
      <c r="C140" s="1">
        <v>10.601646000000001</v>
      </c>
      <c r="D140" s="1">
        <v>547.11836800000003</v>
      </c>
      <c r="E140" s="1">
        <v>354.69468000000001</v>
      </c>
    </row>
    <row r="141" spans="1:5" x14ac:dyDescent="0.3">
      <c r="A141" s="1">
        <v>148.096</v>
      </c>
      <c r="B141" s="1">
        <v>9.9439440000000001</v>
      </c>
      <c r="C141" s="1">
        <v>10.586767</v>
      </c>
      <c r="D141" s="1">
        <v>542.71012299999995</v>
      </c>
      <c r="E141" s="1">
        <v>324.97968700000001</v>
      </c>
    </row>
    <row r="142" spans="1:5" x14ac:dyDescent="0.3">
      <c r="A142" s="1">
        <v>149.096</v>
      </c>
      <c r="B142" s="1">
        <v>9.9843869999999999</v>
      </c>
      <c r="C142" s="1">
        <v>10.591536</v>
      </c>
      <c r="D142" s="1">
        <v>557.71455100000003</v>
      </c>
      <c r="E142" s="1">
        <v>353.52500099999997</v>
      </c>
    </row>
    <row r="143" spans="1:5" x14ac:dyDescent="0.3">
      <c r="A143" s="1">
        <v>150.21</v>
      </c>
      <c r="B143" s="1">
        <v>9.9806329999999992</v>
      </c>
      <c r="C143" s="1">
        <v>10.570952999999999</v>
      </c>
      <c r="D143" s="1">
        <v>549.525668</v>
      </c>
      <c r="E143" s="1">
        <v>349.75888600000002</v>
      </c>
    </row>
    <row r="144" spans="1:5" x14ac:dyDescent="0.3">
      <c r="A144" s="1">
        <v>151.21100000000001</v>
      </c>
      <c r="B144" s="1">
        <v>9.9847999999999999</v>
      </c>
      <c r="C144" s="1">
        <v>10.576905999999999</v>
      </c>
      <c r="D144" s="1">
        <v>548.97684100000004</v>
      </c>
      <c r="E144" s="1">
        <v>335.69430799999998</v>
      </c>
    </row>
    <row r="145" spans="1:5" x14ac:dyDescent="0.3">
      <c r="A145" s="1">
        <v>152.29599999999999</v>
      </c>
      <c r="B145" s="1">
        <v>9.9898229999999995</v>
      </c>
      <c r="C145" s="1">
        <v>10.592900999999999</v>
      </c>
      <c r="D145" s="1">
        <v>553.95494499999995</v>
      </c>
      <c r="E145" s="1">
        <v>349.53621700000002</v>
      </c>
    </row>
    <row r="146" spans="1:5" x14ac:dyDescent="0.3">
      <c r="A146" s="1">
        <v>153.41399999999999</v>
      </c>
      <c r="B146" s="1">
        <v>9.953773</v>
      </c>
      <c r="C146" s="1">
        <v>10.566611999999999</v>
      </c>
      <c r="D146" s="1">
        <v>544.56937700000003</v>
      </c>
      <c r="E146" s="1">
        <v>359.81328200000002</v>
      </c>
    </row>
    <row r="147" spans="1:5" x14ac:dyDescent="0.3">
      <c r="A147" s="1">
        <v>154.41499999999999</v>
      </c>
      <c r="B147" s="1">
        <v>9.9678959999999996</v>
      </c>
      <c r="C147" s="1">
        <v>10.564086</v>
      </c>
      <c r="D147" s="1">
        <v>554.52649599999995</v>
      </c>
      <c r="E147" s="1">
        <v>349.28076600000003</v>
      </c>
    </row>
    <row r="148" spans="1:5" x14ac:dyDescent="0.3">
      <c r="A148" s="1">
        <v>155.61600000000001</v>
      </c>
      <c r="B148" s="1">
        <v>9.9888100000000009</v>
      </c>
      <c r="C148" s="1">
        <v>10.590802</v>
      </c>
      <c r="D148" s="1">
        <v>542.46394399999997</v>
      </c>
      <c r="E148" s="1">
        <v>357.454161</v>
      </c>
    </row>
    <row r="149" spans="1:5" x14ac:dyDescent="0.3">
      <c r="A149" s="1">
        <v>156.62299999999999</v>
      </c>
      <c r="B149" s="1">
        <v>10.023160000000001</v>
      </c>
      <c r="C149" s="1">
        <v>10.570992</v>
      </c>
      <c r="D149" s="1">
        <v>544.04632600000002</v>
      </c>
      <c r="E149" s="1">
        <v>316.47272299999997</v>
      </c>
    </row>
    <row r="150" spans="1:5" x14ac:dyDescent="0.3">
      <c r="A150" s="1">
        <v>157.821</v>
      </c>
      <c r="B150" s="1">
        <v>10.007761</v>
      </c>
      <c r="C150" s="1">
        <v>10.57775</v>
      </c>
      <c r="D150" s="1">
        <v>546.61090799999999</v>
      </c>
      <c r="E150" s="1">
        <v>338.05224500000003</v>
      </c>
    </row>
    <row r="151" spans="1:5" x14ac:dyDescent="0.3">
      <c r="A151" s="1">
        <v>158.82400000000001</v>
      </c>
      <c r="B151" s="1">
        <v>10.014986</v>
      </c>
      <c r="C151" s="1">
        <v>10.594678</v>
      </c>
      <c r="D151" s="1">
        <v>550.88154899999995</v>
      </c>
      <c r="E151" s="1">
        <v>344.050433</v>
      </c>
    </row>
    <row r="152" spans="1:5" x14ac:dyDescent="0.3">
      <c r="A152" s="1">
        <v>159.89500000000001</v>
      </c>
      <c r="B152" s="1">
        <v>10.030561000000001</v>
      </c>
      <c r="C152" s="1">
        <v>10.613433000000001</v>
      </c>
      <c r="D152" s="1">
        <v>540.97513800000002</v>
      </c>
      <c r="E152" s="1">
        <v>352.33355799999998</v>
      </c>
    </row>
    <row r="153" spans="1:5" x14ac:dyDescent="0.3">
      <c r="A153" s="1">
        <v>160.89500000000001</v>
      </c>
      <c r="B153" s="1">
        <v>10.019683000000001</v>
      </c>
      <c r="C153" s="1">
        <v>10.588568</v>
      </c>
      <c r="D153" s="1">
        <v>539.81006000000002</v>
      </c>
      <c r="E153" s="1">
        <v>366.92830099999998</v>
      </c>
    </row>
    <row r="154" spans="1:5" x14ac:dyDescent="0.3">
      <c r="A154" s="1">
        <v>161.89500000000001</v>
      </c>
      <c r="B154" s="1">
        <v>10.039358</v>
      </c>
      <c r="C154" s="1">
        <v>10.581842999999999</v>
      </c>
      <c r="D154" s="1">
        <v>548.10228300000006</v>
      </c>
      <c r="E154" s="1">
        <v>338.85127199999999</v>
      </c>
    </row>
    <row r="155" spans="1:5" x14ac:dyDescent="0.3">
      <c r="A155" s="1">
        <v>163.00800000000001</v>
      </c>
      <c r="B155" s="1">
        <v>10.018508000000001</v>
      </c>
      <c r="C155" s="1">
        <v>10.588272</v>
      </c>
      <c r="D155" s="1">
        <v>552.90019700000005</v>
      </c>
      <c r="E155" s="1">
        <v>354.02260799999999</v>
      </c>
    </row>
    <row r="156" spans="1:5" x14ac:dyDescent="0.3">
      <c r="A156" s="1">
        <v>164.01400000000001</v>
      </c>
      <c r="B156" s="1">
        <v>10.013369000000001</v>
      </c>
      <c r="C156" s="1">
        <v>10.588623999999999</v>
      </c>
      <c r="D156" s="1">
        <v>547.91363200000001</v>
      </c>
      <c r="E156" s="1">
        <v>334.81415399999997</v>
      </c>
    </row>
    <row r="157" spans="1:5" x14ac:dyDescent="0.3">
      <c r="A157" s="1">
        <v>165.02699999999999</v>
      </c>
      <c r="B157" s="1">
        <v>10.000227000000001</v>
      </c>
      <c r="C157" s="1">
        <v>10.580268999999999</v>
      </c>
      <c r="D157" s="1">
        <v>548.64975800000002</v>
      </c>
      <c r="E157" s="1">
        <v>366.46550999999999</v>
      </c>
    </row>
    <row r="158" spans="1:5" x14ac:dyDescent="0.3">
      <c r="A158" s="1">
        <v>166.06800000000001</v>
      </c>
      <c r="B158" s="1">
        <v>10.021261000000001</v>
      </c>
      <c r="C158" s="1">
        <v>10.597227999999999</v>
      </c>
      <c r="D158" s="1">
        <v>553.41508499999998</v>
      </c>
      <c r="E158" s="1">
        <v>347.925659</v>
      </c>
    </row>
    <row r="159" spans="1:5" x14ac:dyDescent="0.3">
      <c r="A159" s="1">
        <v>167.072</v>
      </c>
      <c r="B159" s="1">
        <v>10.027272</v>
      </c>
      <c r="C159" s="1">
        <v>10.578747</v>
      </c>
      <c r="D159" s="1">
        <v>545.20799199999999</v>
      </c>
      <c r="E159" s="1">
        <v>341.41391800000002</v>
      </c>
    </row>
    <row r="160" spans="1:5" x14ac:dyDescent="0.3">
      <c r="A160" s="1">
        <v>168.08199999999999</v>
      </c>
      <c r="B160" s="1">
        <v>10.012814000000001</v>
      </c>
      <c r="C160" s="1">
        <v>10.603090999999999</v>
      </c>
      <c r="D160" s="1">
        <v>551.95615199999997</v>
      </c>
      <c r="E160" s="1">
        <v>332.96404799999999</v>
      </c>
    </row>
    <row r="161" spans="1:5" x14ac:dyDescent="0.3">
      <c r="A161" s="1">
        <v>169.08600000000001</v>
      </c>
      <c r="B161" s="1">
        <v>9.9933309999999995</v>
      </c>
      <c r="C161" s="1">
        <v>10.614680999999999</v>
      </c>
      <c r="D161" s="1">
        <v>548.34590600000001</v>
      </c>
      <c r="E161" s="1">
        <v>335.68730099999999</v>
      </c>
    </row>
    <row r="162" spans="1:5" x14ac:dyDescent="0.3">
      <c r="A162" s="1">
        <v>170.095</v>
      </c>
      <c r="B162" s="1">
        <v>9.9243930000000002</v>
      </c>
      <c r="C162" s="1">
        <v>10.624191</v>
      </c>
      <c r="D162" s="1">
        <v>539.313939</v>
      </c>
      <c r="E162" s="1">
        <v>340.38428299999998</v>
      </c>
    </row>
    <row r="163" spans="1:5" x14ac:dyDescent="0.3">
      <c r="A163" s="1">
        <v>172.095</v>
      </c>
      <c r="B163" s="1">
        <v>10.008378</v>
      </c>
      <c r="C163" s="1">
        <v>10.644660999999999</v>
      </c>
      <c r="D163" s="1">
        <v>554.50271299999997</v>
      </c>
      <c r="E163" s="1">
        <v>353.64459099999999</v>
      </c>
    </row>
    <row r="164" spans="1:5" x14ac:dyDescent="0.3">
      <c r="A164" s="1">
        <v>173.095</v>
      </c>
      <c r="B164" s="1">
        <v>9.9912869999999998</v>
      </c>
      <c r="C164" s="1">
        <v>10.636955</v>
      </c>
      <c r="D164" s="1">
        <v>544.95166099999994</v>
      </c>
      <c r="E164" s="1">
        <v>354.23098199999998</v>
      </c>
    </row>
    <row r="165" spans="1:5" x14ac:dyDescent="0.3">
      <c r="A165" s="1">
        <v>174.095</v>
      </c>
      <c r="B165" s="1">
        <v>9.9726890000000008</v>
      </c>
      <c r="C165" s="1">
        <v>10.645562</v>
      </c>
      <c r="D165" s="1">
        <v>552.55360599999995</v>
      </c>
      <c r="E165" s="1">
        <v>327.00512800000001</v>
      </c>
    </row>
    <row r="166" spans="1:5" x14ac:dyDescent="0.3">
      <c r="A166" s="1">
        <v>175.095</v>
      </c>
      <c r="B166" s="1">
        <v>10.012014000000001</v>
      </c>
      <c r="C166" s="1">
        <v>10.64742</v>
      </c>
      <c r="D166" s="1">
        <v>552.26322200000004</v>
      </c>
      <c r="E166" s="1">
        <v>348.83607699999999</v>
      </c>
    </row>
    <row r="167" spans="1:5" x14ac:dyDescent="0.3">
      <c r="A167" s="1">
        <v>176.095</v>
      </c>
      <c r="B167" s="1">
        <v>9.9953780000000005</v>
      </c>
      <c r="C167" s="1">
        <v>10.647731</v>
      </c>
      <c r="D167" s="1">
        <v>552.61449600000003</v>
      </c>
      <c r="E167" s="1">
        <v>350.79054500000001</v>
      </c>
    </row>
    <row r="168" spans="1:5" x14ac:dyDescent="0.3">
      <c r="A168" s="1">
        <v>177.095</v>
      </c>
      <c r="B168" s="1">
        <v>9.9661770000000001</v>
      </c>
      <c r="C168" s="1">
        <v>10.634974</v>
      </c>
      <c r="D168" s="1">
        <v>546.87422500000002</v>
      </c>
      <c r="E168" s="1">
        <v>358.26106199999998</v>
      </c>
    </row>
    <row r="169" spans="1:5" x14ac:dyDescent="0.3">
      <c r="A169" s="1">
        <v>178.095</v>
      </c>
      <c r="B169" s="1">
        <v>9.9777769999999997</v>
      </c>
      <c r="C169" s="1">
        <v>10.631183</v>
      </c>
      <c r="D169" s="1">
        <v>545.99093100000005</v>
      </c>
      <c r="E169" s="1">
        <v>363.06790100000001</v>
      </c>
    </row>
    <row r="170" spans="1:5" x14ac:dyDescent="0.3">
      <c r="A170" s="1">
        <v>179.101</v>
      </c>
      <c r="B170" s="1">
        <v>9.9890699999999999</v>
      </c>
      <c r="C170" s="1">
        <v>10.619929000000001</v>
      </c>
      <c r="D170" s="1">
        <v>552.53455699999995</v>
      </c>
      <c r="E170" s="1">
        <v>352.49947700000001</v>
      </c>
    </row>
    <row r="171" spans="1:5" x14ac:dyDescent="0.3">
      <c r="A171" s="1">
        <v>180.17599999999999</v>
      </c>
      <c r="B171" s="1">
        <v>9.9973960000000002</v>
      </c>
      <c r="C171" s="1">
        <v>10.603135999999999</v>
      </c>
      <c r="D171" s="1">
        <v>545.01637400000004</v>
      </c>
      <c r="E171" s="1">
        <v>336.56594699999999</v>
      </c>
    </row>
    <row r="172" spans="1:5" x14ac:dyDescent="0.3">
      <c r="A172" s="1">
        <v>181.19399999999999</v>
      </c>
      <c r="B172" s="1">
        <v>9.9623080000000002</v>
      </c>
      <c r="C172" s="1">
        <v>10.595696999999999</v>
      </c>
      <c r="D172" s="1">
        <v>542.55299000000002</v>
      </c>
      <c r="E172" s="1">
        <v>368.87561199999999</v>
      </c>
    </row>
    <row r="174" spans="1:5" x14ac:dyDescent="0.3">
      <c r="B174" s="1">
        <f t="shared" ref="B174" si="0">AVERAGE(B1:B172)</f>
        <v>9.9721240058479577</v>
      </c>
      <c r="C174" s="1">
        <f>AVERAGE(C1:C172)</f>
        <v>10.58427036842105</v>
      </c>
      <c r="D174" s="1">
        <f t="shared" ref="D174:E174" si="1">AVERAGE(D1:D172)</f>
        <v>548.1339914736842</v>
      </c>
      <c r="E174" s="1">
        <f t="shared" si="1"/>
        <v>345.4337329590644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80"/>
  <sheetViews>
    <sheetView zoomScale="70" zoomScaleNormal="70" workbookViewId="0">
      <selection sqref="A1:E1048576"/>
    </sheetView>
  </sheetViews>
  <sheetFormatPr defaultRowHeight="14.4" x14ac:dyDescent="0.3"/>
  <cols>
    <col min="1" max="5" width="28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9.8980910000000009</v>
      </c>
      <c r="C2" s="1">
        <v>10.560631000000001</v>
      </c>
      <c r="D2" s="1">
        <v>551.11183800000003</v>
      </c>
      <c r="E2" s="1">
        <v>345.28495099999998</v>
      </c>
    </row>
    <row r="3" spans="1:5" x14ac:dyDescent="0.3">
      <c r="A3" s="1">
        <v>1.0029999999999999</v>
      </c>
      <c r="B3" s="1">
        <v>9.8921890000000001</v>
      </c>
      <c r="C3" s="1">
        <v>10.5831</v>
      </c>
      <c r="D3" s="1">
        <v>549.70075699999995</v>
      </c>
      <c r="E3" s="1">
        <v>354.29534899999999</v>
      </c>
    </row>
    <row r="4" spans="1:5" x14ac:dyDescent="0.3">
      <c r="A4" s="1">
        <v>2.0409999999999999</v>
      </c>
      <c r="B4" s="1">
        <v>9.8947430000000001</v>
      </c>
      <c r="C4" s="1">
        <v>10.611634</v>
      </c>
      <c r="D4" s="1">
        <v>555.83194400000002</v>
      </c>
      <c r="E4" s="1">
        <v>334.378647</v>
      </c>
    </row>
    <row r="5" spans="1:5" x14ac:dyDescent="0.3">
      <c r="A5" s="1">
        <v>3.0590000000000002</v>
      </c>
      <c r="B5" s="1">
        <v>9.9109999999999996</v>
      </c>
      <c r="C5" s="1">
        <v>10.618757</v>
      </c>
      <c r="D5" s="1">
        <v>550.99075600000003</v>
      </c>
      <c r="E5" s="1">
        <v>359.12119799999999</v>
      </c>
    </row>
    <row r="6" spans="1:5" x14ac:dyDescent="0.3">
      <c r="A6" s="1">
        <v>4.1079999999999997</v>
      </c>
      <c r="B6" s="1">
        <v>9.8828200000000006</v>
      </c>
      <c r="C6" s="1">
        <v>10.622636</v>
      </c>
      <c r="D6" s="1">
        <v>548.94468800000004</v>
      </c>
      <c r="E6" s="1">
        <v>353.17208599999998</v>
      </c>
    </row>
    <row r="7" spans="1:5" x14ac:dyDescent="0.3">
      <c r="A7" s="1">
        <v>5.1210000000000004</v>
      </c>
      <c r="B7" s="1">
        <v>9.9284219999999994</v>
      </c>
      <c r="C7" s="1">
        <v>10.606771999999999</v>
      </c>
      <c r="D7" s="1">
        <v>549.16272000000004</v>
      </c>
      <c r="E7" s="1">
        <v>356.10811899999999</v>
      </c>
    </row>
    <row r="8" spans="1:5" x14ac:dyDescent="0.3">
      <c r="A8" s="1">
        <v>6.1390000000000002</v>
      </c>
      <c r="B8" s="1">
        <v>9.9488070000000004</v>
      </c>
      <c r="C8" s="1">
        <v>10.614795000000001</v>
      </c>
      <c r="D8" s="1">
        <v>557.65839600000004</v>
      </c>
      <c r="E8" s="1">
        <v>359.95657999999997</v>
      </c>
    </row>
    <row r="9" spans="1:5" x14ac:dyDescent="0.3">
      <c r="A9" s="1">
        <v>7.1559999999999997</v>
      </c>
      <c r="B9" s="1">
        <v>9.9569690000000008</v>
      </c>
      <c r="C9" s="1">
        <v>10.623994</v>
      </c>
      <c r="D9" s="1">
        <v>546.35511899999995</v>
      </c>
      <c r="E9" s="1">
        <v>354.69112000000001</v>
      </c>
    </row>
    <row r="10" spans="1:5" x14ac:dyDescent="0.3">
      <c r="A10" s="1">
        <v>8.3379999999999992</v>
      </c>
      <c r="B10" s="1">
        <v>9.9515550000000008</v>
      </c>
      <c r="C10" s="1">
        <v>10.592195</v>
      </c>
      <c r="D10" s="1">
        <v>548.68639199999996</v>
      </c>
      <c r="E10" s="1">
        <v>364.29177399999998</v>
      </c>
    </row>
    <row r="11" spans="1:5" x14ac:dyDescent="0.3">
      <c r="A11" s="1">
        <v>9.3529999999999998</v>
      </c>
      <c r="B11" s="1">
        <v>9.9529340000000008</v>
      </c>
      <c r="C11" s="1">
        <v>10.570641</v>
      </c>
      <c r="D11" s="1">
        <v>546.54876899999999</v>
      </c>
      <c r="E11" s="1">
        <v>337.33812399999999</v>
      </c>
    </row>
    <row r="12" spans="1:5" x14ac:dyDescent="0.3">
      <c r="A12" s="1">
        <v>10.37</v>
      </c>
      <c r="B12" s="1">
        <v>9.9654109999999996</v>
      </c>
      <c r="C12" s="1">
        <v>10.551129</v>
      </c>
      <c r="D12" s="1">
        <v>546.87190899999996</v>
      </c>
      <c r="E12" s="1">
        <v>359.17688500000003</v>
      </c>
    </row>
    <row r="13" spans="1:5" x14ac:dyDescent="0.3">
      <c r="A13" s="1">
        <v>11.523999999999999</v>
      </c>
      <c r="B13" s="1">
        <v>9.9144000000000005</v>
      </c>
      <c r="C13" s="1">
        <v>10.5518</v>
      </c>
      <c r="D13" s="1">
        <v>550.74758699999995</v>
      </c>
      <c r="E13" s="1">
        <v>346.11669000000001</v>
      </c>
    </row>
    <row r="14" spans="1:5" x14ac:dyDescent="0.3">
      <c r="A14" s="1">
        <v>12.531000000000001</v>
      </c>
      <c r="B14" s="1">
        <v>9.9172890000000002</v>
      </c>
      <c r="C14" s="1">
        <v>10.554161000000001</v>
      </c>
      <c r="D14" s="1">
        <v>540.67272300000002</v>
      </c>
      <c r="E14" s="1">
        <v>374.23819400000002</v>
      </c>
    </row>
    <row r="15" spans="1:5" x14ac:dyDescent="0.3">
      <c r="A15" s="1">
        <v>13.574999999999999</v>
      </c>
      <c r="B15" s="1">
        <v>9.950996</v>
      </c>
      <c r="C15" s="1">
        <v>10.511309000000001</v>
      </c>
      <c r="D15" s="1">
        <v>548.41333099999997</v>
      </c>
      <c r="E15" s="1">
        <v>360.288141</v>
      </c>
    </row>
    <row r="16" spans="1:5" x14ac:dyDescent="0.3">
      <c r="A16" s="1">
        <v>14.736000000000001</v>
      </c>
      <c r="B16" s="1">
        <v>9.9714209999999994</v>
      </c>
      <c r="C16" s="1">
        <v>10.501201</v>
      </c>
      <c r="D16" s="1">
        <v>548.94936600000005</v>
      </c>
      <c r="E16" s="1">
        <v>344.39448599999997</v>
      </c>
    </row>
    <row r="17" spans="1:5" x14ac:dyDescent="0.3">
      <c r="A17" s="1">
        <v>15.887</v>
      </c>
      <c r="B17" s="1">
        <v>9.9227460000000001</v>
      </c>
      <c r="C17" s="1">
        <v>10.487100999999999</v>
      </c>
      <c r="D17" s="1">
        <v>547.37677900000006</v>
      </c>
      <c r="E17" s="1">
        <v>353.32495899999998</v>
      </c>
    </row>
    <row r="18" spans="1:5" x14ac:dyDescent="0.3">
      <c r="A18" s="1">
        <v>17.026</v>
      </c>
      <c r="B18" s="1">
        <v>9.9484809999999992</v>
      </c>
      <c r="C18" s="1">
        <v>10.512686</v>
      </c>
      <c r="D18" s="1">
        <v>550.58616500000005</v>
      </c>
      <c r="E18" s="1">
        <v>315.01449600000001</v>
      </c>
    </row>
    <row r="19" spans="1:5" x14ac:dyDescent="0.3">
      <c r="A19" s="1">
        <v>18.062000000000001</v>
      </c>
      <c r="B19" s="1">
        <v>9.9682469999999999</v>
      </c>
      <c r="C19" s="1">
        <v>10.492098</v>
      </c>
      <c r="D19" s="1">
        <v>547.04128100000003</v>
      </c>
      <c r="E19" s="1">
        <v>330.17009200000001</v>
      </c>
    </row>
    <row r="20" spans="1:5" x14ac:dyDescent="0.3">
      <c r="A20" s="1">
        <v>19.204000000000001</v>
      </c>
      <c r="B20" s="1">
        <v>9.9735680000000002</v>
      </c>
      <c r="C20" s="1">
        <v>10.485548</v>
      </c>
      <c r="D20" s="1">
        <v>543.99317699999995</v>
      </c>
      <c r="E20" s="1">
        <v>336.18519199999997</v>
      </c>
    </row>
    <row r="21" spans="1:5" x14ac:dyDescent="0.3">
      <c r="A21" s="1">
        <v>20.326000000000001</v>
      </c>
      <c r="B21" s="1">
        <v>9.9425969999999992</v>
      </c>
      <c r="C21" s="1">
        <v>10.492482000000001</v>
      </c>
      <c r="D21" s="1">
        <v>553.21979499999998</v>
      </c>
      <c r="E21" s="1">
        <v>350.92112900000001</v>
      </c>
    </row>
    <row r="22" spans="1:5" x14ac:dyDescent="0.3">
      <c r="A22" s="1">
        <v>21.434999999999999</v>
      </c>
      <c r="B22" s="1">
        <v>9.9595310000000001</v>
      </c>
      <c r="C22" s="1">
        <v>10.525126</v>
      </c>
      <c r="D22" s="1">
        <v>550.08739400000002</v>
      </c>
      <c r="E22" s="1">
        <v>322.065293</v>
      </c>
    </row>
    <row r="23" spans="1:5" x14ac:dyDescent="0.3">
      <c r="A23" s="1">
        <v>22.576000000000001</v>
      </c>
      <c r="B23" s="1">
        <v>9.9387000000000008</v>
      </c>
      <c r="C23" s="1">
        <v>10.543593</v>
      </c>
      <c r="D23" s="1">
        <v>545.75725599999998</v>
      </c>
      <c r="E23" s="1">
        <v>346.87872299999998</v>
      </c>
    </row>
    <row r="24" spans="1:5" x14ac:dyDescent="0.3">
      <c r="A24" s="1">
        <v>23.725000000000001</v>
      </c>
      <c r="B24" s="1">
        <v>9.9333159999999996</v>
      </c>
      <c r="C24" s="1">
        <v>10.569098</v>
      </c>
      <c r="D24" s="1">
        <v>547.58326299999999</v>
      </c>
      <c r="E24" s="1">
        <v>334.83685800000001</v>
      </c>
    </row>
    <row r="25" spans="1:5" x14ac:dyDescent="0.3">
      <c r="A25" s="1">
        <v>24.73</v>
      </c>
      <c r="B25" s="1">
        <v>9.9323110000000003</v>
      </c>
      <c r="C25" s="1">
        <v>10.580318</v>
      </c>
      <c r="D25" s="1">
        <v>553.95668899999998</v>
      </c>
      <c r="E25" s="1">
        <v>365.15793000000002</v>
      </c>
    </row>
    <row r="26" spans="1:5" x14ac:dyDescent="0.3">
      <c r="A26" s="1">
        <v>25.739000000000001</v>
      </c>
      <c r="B26" s="1">
        <v>9.8856570000000001</v>
      </c>
      <c r="C26" s="1">
        <v>10.595725</v>
      </c>
      <c r="D26" s="1">
        <v>547.81037400000002</v>
      </c>
      <c r="E26" s="1">
        <v>361.65040099999999</v>
      </c>
    </row>
    <row r="27" spans="1:5" x14ac:dyDescent="0.3">
      <c r="A27" s="1">
        <v>26.866</v>
      </c>
      <c r="B27" s="1">
        <v>9.8879629999999992</v>
      </c>
      <c r="C27" s="1">
        <v>10.606184000000001</v>
      </c>
      <c r="D27" s="1">
        <v>548.46199000000001</v>
      </c>
      <c r="E27" s="1">
        <v>353.02272399999998</v>
      </c>
    </row>
    <row r="28" spans="1:5" x14ac:dyDescent="0.3">
      <c r="A28" s="1">
        <v>28.015000000000001</v>
      </c>
      <c r="B28" s="1">
        <v>9.8899369999999998</v>
      </c>
      <c r="C28" s="1">
        <v>10.591023</v>
      </c>
      <c r="D28" s="1">
        <v>544.83880099999999</v>
      </c>
      <c r="E28" s="1">
        <v>339.18755900000002</v>
      </c>
    </row>
    <row r="29" spans="1:5" x14ac:dyDescent="0.3">
      <c r="A29" s="1">
        <v>29.126000000000001</v>
      </c>
      <c r="B29" s="1">
        <v>9.9295600000000004</v>
      </c>
      <c r="C29" s="1">
        <v>10.598677</v>
      </c>
      <c r="D29" s="1">
        <v>546.24992999999995</v>
      </c>
      <c r="E29" s="1">
        <v>349.55519700000002</v>
      </c>
    </row>
    <row r="30" spans="1:5" x14ac:dyDescent="0.3">
      <c r="A30" s="1">
        <v>30.129000000000001</v>
      </c>
      <c r="B30" s="1">
        <v>9.9278870000000001</v>
      </c>
      <c r="C30" s="1">
        <v>10.603717</v>
      </c>
      <c r="D30" s="1">
        <v>548.31893600000001</v>
      </c>
      <c r="E30" s="1">
        <v>319.79215599999998</v>
      </c>
    </row>
    <row r="31" spans="1:5" x14ac:dyDescent="0.3">
      <c r="A31" s="1">
        <v>31.17</v>
      </c>
      <c r="B31" s="1">
        <v>9.9645550000000007</v>
      </c>
      <c r="C31" s="1">
        <v>10.598428999999999</v>
      </c>
      <c r="D31" s="1">
        <v>546.60543800000005</v>
      </c>
      <c r="E31" s="1">
        <v>356.84494899999999</v>
      </c>
    </row>
    <row r="32" spans="1:5" x14ac:dyDescent="0.3">
      <c r="A32" s="1">
        <v>32.323</v>
      </c>
      <c r="B32" s="1">
        <v>9.9569650000000003</v>
      </c>
      <c r="C32" s="1">
        <v>10.57897</v>
      </c>
      <c r="D32" s="1">
        <v>551.51198999999997</v>
      </c>
      <c r="E32" s="1">
        <v>331.37493499999999</v>
      </c>
    </row>
    <row r="33" spans="1:5" x14ac:dyDescent="0.3">
      <c r="A33" s="1">
        <v>33.329000000000001</v>
      </c>
      <c r="B33" s="1">
        <v>9.9837310000000006</v>
      </c>
      <c r="C33" s="1">
        <v>10.561569</v>
      </c>
      <c r="D33" s="1">
        <v>563.66889000000003</v>
      </c>
      <c r="E33" s="1">
        <v>365.58457900000002</v>
      </c>
    </row>
    <row r="34" spans="1:5" x14ac:dyDescent="0.3">
      <c r="A34" s="1">
        <v>34.338999999999999</v>
      </c>
      <c r="B34" s="1">
        <v>9.9817370000000007</v>
      </c>
      <c r="C34" s="1">
        <v>10.613721999999999</v>
      </c>
      <c r="D34" s="1">
        <v>543.64878699999997</v>
      </c>
      <c r="E34" s="1">
        <v>324.97876000000002</v>
      </c>
    </row>
    <row r="35" spans="1:5" x14ac:dyDescent="0.3">
      <c r="A35" s="1">
        <v>35.518999999999998</v>
      </c>
      <c r="B35" s="1">
        <v>9.9968819999999994</v>
      </c>
      <c r="C35" s="1">
        <v>10.624128000000001</v>
      </c>
      <c r="D35" s="1">
        <v>542.79099299999996</v>
      </c>
      <c r="E35" s="1">
        <v>346.31008500000002</v>
      </c>
    </row>
    <row r="36" spans="1:5" x14ac:dyDescent="0.3">
      <c r="A36" s="1">
        <v>36.633000000000003</v>
      </c>
      <c r="B36" s="1">
        <v>9.9725180000000009</v>
      </c>
      <c r="C36" s="1">
        <v>10.636115</v>
      </c>
      <c r="D36" s="1">
        <v>551.43590500000005</v>
      </c>
      <c r="E36" s="1">
        <v>345.47529200000002</v>
      </c>
    </row>
    <row r="37" spans="1:5" x14ac:dyDescent="0.3">
      <c r="A37" s="1">
        <v>37.783000000000001</v>
      </c>
      <c r="B37" s="1">
        <v>10.001325</v>
      </c>
      <c r="C37" s="1">
        <v>10.64908</v>
      </c>
      <c r="D37" s="1">
        <v>550.69781899999998</v>
      </c>
      <c r="E37" s="1">
        <v>352.61583000000002</v>
      </c>
    </row>
    <row r="38" spans="1:5" x14ac:dyDescent="0.3">
      <c r="A38" s="1">
        <v>38.938000000000002</v>
      </c>
      <c r="B38" s="1">
        <v>9.9880899999999997</v>
      </c>
      <c r="C38" s="1">
        <v>10.670508999999999</v>
      </c>
      <c r="D38" s="1">
        <v>546.30467699999997</v>
      </c>
      <c r="E38" s="1">
        <v>339.62069300000002</v>
      </c>
    </row>
    <row r="39" spans="1:5" x14ac:dyDescent="0.3">
      <c r="A39" s="1">
        <v>39.959000000000003</v>
      </c>
      <c r="B39" s="1">
        <v>9.983333</v>
      </c>
      <c r="C39" s="1">
        <v>10.687231000000001</v>
      </c>
      <c r="D39" s="1">
        <v>552.64611200000002</v>
      </c>
      <c r="E39" s="1">
        <v>347.15953200000001</v>
      </c>
    </row>
    <row r="40" spans="1:5" x14ac:dyDescent="0.3">
      <c r="A40" s="1">
        <v>41.029000000000003</v>
      </c>
      <c r="B40" s="1">
        <v>9.9955569999999998</v>
      </c>
      <c r="C40" s="1">
        <v>10.645538999999999</v>
      </c>
      <c r="D40" s="1">
        <v>557.99359400000003</v>
      </c>
      <c r="E40" s="1">
        <v>363.82667099999998</v>
      </c>
    </row>
    <row r="41" spans="1:5" x14ac:dyDescent="0.3">
      <c r="A41" s="1">
        <v>42.075000000000003</v>
      </c>
      <c r="B41" s="1">
        <v>9.9760380000000008</v>
      </c>
      <c r="C41" s="1">
        <v>10.674882</v>
      </c>
      <c r="D41" s="1">
        <v>549.492796</v>
      </c>
      <c r="E41" s="1">
        <v>349.12137799999999</v>
      </c>
    </row>
    <row r="42" spans="1:5" x14ac:dyDescent="0.3">
      <c r="A42" s="1">
        <v>43.225999999999999</v>
      </c>
      <c r="B42" s="1">
        <v>9.9709430000000001</v>
      </c>
      <c r="C42" s="1">
        <v>10.646694</v>
      </c>
      <c r="D42" s="1">
        <v>551.15467799999999</v>
      </c>
      <c r="E42" s="1">
        <v>338.66567400000002</v>
      </c>
    </row>
    <row r="43" spans="1:5" x14ac:dyDescent="0.3">
      <c r="A43" s="1">
        <v>44.228999999999999</v>
      </c>
      <c r="B43" s="1">
        <v>9.9770310000000002</v>
      </c>
      <c r="C43" s="1">
        <v>10.633032</v>
      </c>
      <c r="D43" s="1">
        <v>545.66665599999999</v>
      </c>
      <c r="E43" s="1">
        <v>344.687611</v>
      </c>
    </row>
    <row r="44" spans="1:5" x14ac:dyDescent="0.3">
      <c r="A44" s="1">
        <v>45.317</v>
      </c>
      <c r="B44" s="1">
        <v>9.9995309999999993</v>
      </c>
      <c r="C44" s="1">
        <v>10.616650999999999</v>
      </c>
      <c r="D44" s="1">
        <v>556.72808599999996</v>
      </c>
      <c r="E44" s="1">
        <v>353.643103</v>
      </c>
    </row>
    <row r="45" spans="1:5" x14ac:dyDescent="0.3">
      <c r="A45" s="1">
        <v>46.329000000000001</v>
      </c>
      <c r="B45" s="1">
        <v>10.010614</v>
      </c>
      <c r="C45" s="1">
        <v>10.620903</v>
      </c>
      <c r="D45" s="1">
        <v>532.90950099999998</v>
      </c>
      <c r="E45" s="1">
        <v>363.485792</v>
      </c>
    </row>
    <row r="46" spans="1:5" x14ac:dyDescent="0.3">
      <c r="A46" s="1">
        <v>47.374000000000002</v>
      </c>
      <c r="B46" s="1">
        <v>10.03204</v>
      </c>
      <c r="C46" s="1">
        <v>10.609131</v>
      </c>
      <c r="D46" s="1">
        <v>550.01737100000003</v>
      </c>
      <c r="E46" s="1">
        <v>358.51638500000001</v>
      </c>
    </row>
    <row r="47" spans="1:5" x14ac:dyDescent="0.3">
      <c r="A47" s="1">
        <v>48.523000000000003</v>
      </c>
      <c r="B47" s="1">
        <v>10.043964000000001</v>
      </c>
      <c r="C47" s="1">
        <v>10.598672000000001</v>
      </c>
      <c r="D47" s="1">
        <v>549.67524700000001</v>
      </c>
      <c r="E47" s="1">
        <v>335.16158899999999</v>
      </c>
    </row>
    <row r="48" spans="1:5" x14ac:dyDescent="0.3">
      <c r="A48" s="1">
        <v>49.639000000000003</v>
      </c>
      <c r="B48" s="1">
        <v>10.004655</v>
      </c>
      <c r="C48" s="1">
        <v>10.577705</v>
      </c>
      <c r="D48" s="1">
        <v>550.46567700000003</v>
      </c>
      <c r="E48" s="1">
        <v>355.01646399999998</v>
      </c>
    </row>
    <row r="49" spans="1:5" x14ac:dyDescent="0.3">
      <c r="A49" s="1">
        <v>50.819000000000003</v>
      </c>
      <c r="B49" s="1">
        <v>9.998113</v>
      </c>
      <c r="C49" s="1">
        <v>10.558479</v>
      </c>
      <c r="D49" s="1">
        <v>552.09474799999998</v>
      </c>
      <c r="E49" s="1">
        <v>350.42397999999997</v>
      </c>
    </row>
    <row r="50" spans="1:5" x14ac:dyDescent="0.3">
      <c r="A50" s="1">
        <v>51.935000000000002</v>
      </c>
      <c r="B50" s="1">
        <v>10.032512000000001</v>
      </c>
      <c r="C50" s="1">
        <v>10.558256999999999</v>
      </c>
      <c r="D50" s="1">
        <v>557.26471700000002</v>
      </c>
      <c r="E50" s="1">
        <v>360.47449499999999</v>
      </c>
    </row>
    <row r="51" spans="1:5" x14ac:dyDescent="0.3">
      <c r="A51" s="1">
        <v>53.116</v>
      </c>
      <c r="B51" s="1">
        <v>10.036215</v>
      </c>
      <c r="C51" s="1">
        <v>10.552123</v>
      </c>
      <c r="D51" s="1">
        <v>551.53209600000002</v>
      </c>
      <c r="E51" s="1">
        <v>359.62640399999998</v>
      </c>
    </row>
    <row r="52" spans="1:5" x14ac:dyDescent="0.3">
      <c r="A52" s="1">
        <v>54.226999999999997</v>
      </c>
      <c r="B52" s="1">
        <v>10.011711999999999</v>
      </c>
      <c r="C52" s="1">
        <v>10.547207999999999</v>
      </c>
      <c r="D52" s="1">
        <v>548.18112499999995</v>
      </c>
      <c r="E52" s="1">
        <v>359.58757800000001</v>
      </c>
    </row>
    <row r="53" spans="1:5" x14ac:dyDescent="0.3">
      <c r="A53" s="1">
        <v>55.228999999999999</v>
      </c>
      <c r="B53" s="1">
        <v>10.006207</v>
      </c>
      <c r="C53" s="1">
        <v>10.555452000000001</v>
      </c>
      <c r="D53" s="1">
        <v>556.25845300000003</v>
      </c>
      <c r="E53" s="1">
        <v>303.92306300000001</v>
      </c>
    </row>
    <row r="54" spans="1:5" x14ac:dyDescent="0.3">
      <c r="A54" s="1">
        <v>56.304000000000002</v>
      </c>
      <c r="B54" s="1">
        <v>10.01864</v>
      </c>
      <c r="C54" s="1">
        <v>10.525494</v>
      </c>
      <c r="D54" s="1">
        <v>544.013645</v>
      </c>
      <c r="E54" s="1">
        <v>353.48021299999999</v>
      </c>
    </row>
    <row r="55" spans="1:5" x14ac:dyDescent="0.3">
      <c r="A55" s="1">
        <v>57.426000000000002</v>
      </c>
      <c r="B55" s="1">
        <v>9.9905930000000005</v>
      </c>
      <c r="C55" s="1">
        <v>10.496578</v>
      </c>
      <c r="D55" s="1">
        <v>553.18210699999997</v>
      </c>
      <c r="E55" s="1">
        <v>332.95908400000002</v>
      </c>
    </row>
    <row r="56" spans="1:5" x14ac:dyDescent="0.3">
      <c r="A56" s="1">
        <v>58.508000000000003</v>
      </c>
      <c r="B56" s="1">
        <v>9.9522569999999995</v>
      </c>
      <c r="C56" s="1">
        <v>10.495514999999999</v>
      </c>
      <c r="D56" s="1">
        <v>550.64500499999997</v>
      </c>
      <c r="E56" s="1">
        <v>339.30996599999997</v>
      </c>
    </row>
    <row r="57" spans="1:5" x14ac:dyDescent="0.3">
      <c r="A57" s="1">
        <v>59.624000000000002</v>
      </c>
      <c r="B57" s="1">
        <v>9.9752130000000001</v>
      </c>
      <c r="C57" s="1">
        <v>10.493549</v>
      </c>
      <c r="D57" s="1">
        <v>542.52864799999998</v>
      </c>
      <c r="E57" s="1">
        <v>309.99098800000002</v>
      </c>
    </row>
    <row r="58" spans="1:5" x14ac:dyDescent="0.3">
      <c r="A58" s="1">
        <v>60.735999999999997</v>
      </c>
      <c r="B58" s="1">
        <v>9.9626479999999997</v>
      </c>
      <c r="C58" s="1">
        <v>10.499732</v>
      </c>
      <c r="D58" s="1">
        <v>554.92194099999995</v>
      </c>
      <c r="E58" s="1">
        <v>343.45132000000001</v>
      </c>
    </row>
    <row r="59" spans="1:5" x14ac:dyDescent="0.3">
      <c r="A59" s="1">
        <v>61.914000000000001</v>
      </c>
      <c r="B59" s="1">
        <v>9.9421350000000004</v>
      </c>
      <c r="C59" s="1">
        <v>10.503901000000001</v>
      </c>
      <c r="D59" s="1">
        <v>543.77530400000001</v>
      </c>
      <c r="E59" s="1">
        <v>319.406543</v>
      </c>
    </row>
    <row r="60" spans="1:5" x14ac:dyDescent="0.3">
      <c r="A60" s="1">
        <v>63.027000000000001</v>
      </c>
      <c r="B60" s="1">
        <v>9.9253830000000001</v>
      </c>
      <c r="C60" s="1">
        <v>10.517937</v>
      </c>
      <c r="D60" s="1">
        <v>547.89469799999995</v>
      </c>
      <c r="E60" s="1">
        <v>350.07736399999999</v>
      </c>
    </row>
    <row r="61" spans="1:5" x14ac:dyDescent="0.3">
      <c r="A61" s="1">
        <v>64.137</v>
      </c>
      <c r="B61" s="1">
        <v>9.9196170000000006</v>
      </c>
      <c r="C61" s="1">
        <v>10.506644</v>
      </c>
      <c r="D61" s="1">
        <v>540.81849899999997</v>
      </c>
      <c r="E61" s="1">
        <v>311.48722500000002</v>
      </c>
    </row>
    <row r="62" spans="1:5" x14ac:dyDescent="0.3">
      <c r="A62" s="1">
        <v>65.277000000000001</v>
      </c>
      <c r="B62" s="1">
        <v>9.8818640000000002</v>
      </c>
      <c r="C62" s="1">
        <v>10.493415000000001</v>
      </c>
      <c r="D62" s="1">
        <v>553.20813899999996</v>
      </c>
      <c r="E62" s="1">
        <v>353.02847300000002</v>
      </c>
    </row>
    <row r="63" spans="1:5" x14ac:dyDescent="0.3">
      <c r="A63" s="1">
        <v>66.436000000000007</v>
      </c>
      <c r="B63" s="1">
        <v>9.8900319999999997</v>
      </c>
      <c r="C63" s="1">
        <v>10.514366000000001</v>
      </c>
      <c r="D63" s="1">
        <v>550.54446399999995</v>
      </c>
      <c r="E63" s="1">
        <v>355.24635499999999</v>
      </c>
    </row>
    <row r="64" spans="1:5" x14ac:dyDescent="0.3">
      <c r="A64" s="1">
        <v>67.619</v>
      </c>
      <c r="B64" s="1">
        <v>9.8744019999999999</v>
      </c>
      <c r="C64" s="1">
        <v>10.515129</v>
      </c>
      <c r="D64" s="1">
        <v>546.88235199999997</v>
      </c>
      <c r="E64" s="1">
        <v>343.23174899999998</v>
      </c>
    </row>
    <row r="65" spans="1:5" x14ac:dyDescent="0.3">
      <c r="A65" s="1">
        <v>68.736999999999995</v>
      </c>
      <c r="B65" s="1">
        <v>9.8928550000000008</v>
      </c>
      <c r="C65" s="1">
        <v>10.540597</v>
      </c>
      <c r="D65" s="1">
        <v>544.28828099999998</v>
      </c>
      <c r="E65" s="1">
        <v>316.88253300000002</v>
      </c>
    </row>
    <row r="66" spans="1:5" x14ac:dyDescent="0.3">
      <c r="A66" s="1">
        <v>69.92</v>
      </c>
      <c r="B66" s="1">
        <v>9.9159249999999997</v>
      </c>
      <c r="C66" s="1">
        <v>10.500919</v>
      </c>
      <c r="D66" s="1">
        <v>552.97088199999996</v>
      </c>
      <c r="E66" s="1">
        <v>363.61944899999997</v>
      </c>
    </row>
    <row r="67" spans="1:5" x14ac:dyDescent="0.3">
      <c r="A67" s="1">
        <v>70.959999999999994</v>
      </c>
      <c r="B67" s="1">
        <v>9.8774599999999992</v>
      </c>
      <c r="C67" s="1">
        <v>10.514042999999999</v>
      </c>
      <c r="D67" s="1">
        <v>552.05913599999997</v>
      </c>
      <c r="E67" s="1">
        <v>349.23080900000002</v>
      </c>
    </row>
    <row r="68" spans="1:5" x14ac:dyDescent="0.3">
      <c r="A68" s="1">
        <v>72.02</v>
      </c>
      <c r="B68" s="1">
        <v>9.9264810000000008</v>
      </c>
      <c r="C68" s="1">
        <v>10.48226</v>
      </c>
      <c r="D68" s="1">
        <v>546.73637799999995</v>
      </c>
      <c r="E68" s="1">
        <v>365.33142400000003</v>
      </c>
    </row>
    <row r="69" spans="1:5" x14ac:dyDescent="0.3">
      <c r="A69" s="1">
        <v>73.108999999999995</v>
      </c>
      <c r="B69" s="1">
        <v>9.9215870000000006</v>
      </c>
      <c r="C69" s="1">
        <v>10.479920999999999</v>
      </c>
      <c r="D69" s="1">
        <v>548.87204999999994</v>
      </c>
      <c r="E69" s="1">
        <v>332.011976</v>
      </c>
    </row>
    <row r="70" spans="1:5" x14ac:dyDescent="0.3">
      <c r="A70" s="1">
        <v>74.230999999999995</v>
      </c>
      <c r="B70" s="1">
        <v>9.937913</v>
      </c>
      <c r="C70" s="1">
        <v>10.491807</v>
      </c>
      <c r="D70" s="1">
        <v>544.73292400000003</v>
      </c>
      <c r="E70" s="1">
        <v>342.76621599999999</v>
      </c>
    </row>
    <row r="71" spans="1:5" x14ac:dyDescent="0.3">
      <c r="A71" s="1">
        <v>75.415000000000006</v>
      </c>
      <c r="B71" s="1">
        <v>9.9461200000000005</v>
      </c>
      <c r="C71" s="1">
        <v>10.490830000000001</v>
      </c>
      <c r="D71" s="1">
        <v>549.98925299999996</v>
      </c>
      <c r="E71" s="1">
        <v>324.87149299999999</v>
      </c>
    </row>
    <row r="72" spans="1:5" x14ac:dyDescent="0.3">
      <c r="A72" s="1">
        <v>76.531999999999996</v>
      </c>
      <c r="B72" s="1">
        <v>9.9622229999999998</v>
      </c>
      <c r="C72" s="1">
        <v>10.51566</v>
      </c>
      <c r="D72" s="1">
        <v>551.03928900000005</v>
      </c>
      <c r="E72" s="1">
        <v>357.835711</v>
      </c>
    </row>
    <row r="73" spans="1:5" x14ac:dyDescent="0.3">
      <c r="A73" s="1">
        <v>77.620999999999995</v>
      </c>
      <c r="B73" s="1">
        <v>9.9663599999999999</v>
      </c>
      <c r="C73" s="1">
        <v>10.507834000000001</v>
      </c>
      <c r="D73" s="1">
        <v>550.34795799999995</v>
      </c>
      <c r="E73" s="1">
        <v>348.12992000000003</v>
      </c>
    </row>
    <row r="74" spans="1:5" x14ac:dyDescent="0.3">
      <c r="A74" s="1">
        <v>78.733999999999995</v>
      </c>
      <c r="B74" s="1">
        <v>9.9373539999999991</v>
      </c>
      <c r="C74" s="1">
        <v>10.514701000000001</v>
      </c>
      <c r="D74" s="1">
        <v>550.75655800000004</v>
      </c>
      <c r="E74" s="1">
        <v>348.49449499999997</v>
      </c>
    </row>
    <row r="75" spans="1:5" x14ac:dyDescent="0.3">
      <c r="A75" s="1">
        <v>79.870999999999995</v>
      </c>
      <c r="B75" s="1">
        <v>9.9771149999999995</v>
      </c>
      <c r="C75" s="1">
        <v>10.512269999999999</v>
      </c>
      <c r="D75" s="1">
        <v>550.194391</v>
      </c>
      <c r="E75" s="1">
        <v>359.47307699999999</v>
      </c>
    </row>
    <row r="76" spans="1:5" x14ac:dyDescent="0.3">
      <c r="A76" s="1">
        <v>81.028000000000006</v>
      </c>
      <c r="B76" s="1">
        <v>9.9942089999999997</v>
      </c>
      <c r="C76" s="1">
        <v>10.52693</v>
      </c>
      <c r="D76" s="1">
        <v>545.83817199999999</v>
      </c>
      <c r="E76" s="1">
        <v>328.42041499999999</v>
      </c>
    </row>
    <row r="77" spans="1:5" x14ac:dyDescent="0.3">
      <c r="A77" s="1">
        <v>82.177999999999997</v>
      </c>
      <c r="B77" s="1">
        <v>9.9768559999999997</v>
      </c>
      <c r="C77" s="1">
        <v>10.528827</v>
      </c>
      <c r="D77" s="1">
        <v>552.85070399999995</v>
      </c>
      <c r="E77" s="1">
        <v>348.94115099999999</v>
      </c>
    </row>
    <row r="78" spans="1:5" x14ac:dyDescent="0.3">
      <c r="A78" s="1">
        <v>83.259</v>
      </c>
      <c r="B78" s="1">
        <v>9.9791819999999998</v>
      </c>
      <c r="C78" s="1">
        <v>10.530703000000001</v>
      </c>
      <c r="D78" s="1">
        <v>549.02238299999999</v>
      </c>
      <c r="E78" s="1">
        <v>352.37126699999999</v>
      </c>
    </row>
    <row r="79" spans="1:5" x14ac:dyDescent="0.3">
      <c r="A79" s="1">
        <v>84.421000000000006</v>
      </c>
      <c r="B79" s="1">
        <v>9.9530019999999997</v>
      </c>
      <c r="C79" s="1">
        <v>10.526681</v>
      </c>
      <c r="D79" s="1">
        <v>548.61957900000004</v>
      </c>
      <c r="E79" s="1">
        <v>337.77302100000003</v>
      </c>
    </row>
    <row r="80" spans="1:5" x14ac:dyDescent="0.3">
      <c r="A80" s="1">
        <v>85.427999999999997</v>
      </c>
      <c r="B80" s="1">
        <v>9.9959439999999997</v>
      </c>
      <c r="C80" s="1">
        <v>10.541133</v>
      </c>
      <c r="D80" s="1">
        <v>560.57415200000003</v>
      </c>
      <c r="E80" s="1">
        <v>355.73794700000002</v>
      </c>
    </row>
    <row r="81" spans="1:5" x14ac:dyDescent="0.3">
      <c r="A81" s="1">
        <v>86.484999999999999</v>
      </c>
      <c r="B81" s="1">
        <v>9.9829089999999994</v>
      </c>
      <c r="C81" s="1">
        <v>10.521106</v>
      </c>
      <c r="D81" s="1">
        <v>550.60609699999998</v>
      </c>
      <c r="E81" s="1">
        <v>344.07855699999999</v>
      </c>
    </row>
    <row r="82" spans="1:5" x14ac:dyDescent="0.3">
      <c r="A82" s="1">
        <v>87.558000000000007</v>
      </c>
      <c r="B82" s="1">
        <v>9.9644410000000008</v>
      </c>
      <c r="C82" s="1">
        <v>10.526412000000001</v>
      </c>
      <c r="D82" s="1">
        <v>551.87636999999995</v>
      </c>
      <c r="E82" s="1">
        <v>362.52028200000001</v>
      </c>
    </row>
    <row r="83" spans="1:5" x14ac:dyDescent="0.3">
      <c r="A83" s="1">
        <v>88.638000000000005</v>
      </c>
      <c r="B83" s="1">
        <v>9.9773949999999996</v>
      </c>
      <c r="C83" s="1">
        <v>10.570601999999999</v>
      </c>
      <c r="D83" s="1">
        <v>544.82107900000005</v>
      </c>
      <c r="E83" s="1">
        <v>335.47414300000003</v>
      </c>
    </row>
    <row r="84" spans="1:5" x14ac:dyDescent="0.3">
      <c r="A84" s="1">
        <v>89.808999999999997</v>
      </c>
      <c r="B84" s="1">
        <v>9.9619599999999995</v>
      </c>
      <c r="C84" s="1">
        <v>10.563218000000001</v>
      </c>
      <c r="D84" s="1">
        <v>551.89055199999996</v>
      </c>
      <c r="E84" s="1">
        <v>353.016121</v>
      </c>
    </row>
    <row r="85" spans="1:5" x14ac:dyDescent="0.3">
      <c r="A85" s="1">
        <v>90.927000000000007</v>
      </c>
      <c r="B85" s="1">
        <v>9.9626260000000002</v>
      </c>
      <c r="C85" s="1">
        <v>10.565835999999999</v>
      </c>
      <c r="D85" s="1">
        <v>545.91431</v>
      </c>
      <c r="E85" s="1">
        <v>329.42388799999998</v>
      </c>
    </row>
    <row r="86" spans="1:5" x14ac:dyDescent="0.3">
      <c r="A86" s="1">
        <v>92.003</v>
      </c>
      <c r="B86" s="1">
        <v>9.9608749999999997</v>
      </c>
      <c r="C86" s="1">
        <v>10.558197</v>
      </c>
      <c r="D86" s="1">
        <v>551.00114699999995</v>
      </c>
      <c r="E86" s="1">
        <v>308.81384700000001</v>
      </c>
    </row>
    <row r="87" spans="1:5" x14ac:dyDescent="0.3">
      <c r="A87" s="1">
        <v>93.134</v>
      </c>
      <c r="B87" s="1">
        <v>9.9913310000000006</v>
      </c>
      <c r="C87" s="1">
        <v>10.556445</v>
      </c>
      <c r="D87" s="1">
        <v>550.32992999999999</v>
      </c>
      <c r="E87" s="1">
        <v>354.91065300000002</v>
      </c>
    </row>
    <row r="88" spans="1:5" x14ac:dyDescent="0.3">
      <c r="A88" s="1">
        <v>94.305999999999997</v>
      </c>
      <c r="B88" s="1">
        <v>9.992191</v>
      </c>
      <c r="C88" s="1">
        <v>10.519368</v>
      </c>
      <c r="D88" s="1">
        <v>547.93412799999999</v>
      </c>
      <c r="E88" s="1">
        <v>356.41978599999999</v>
      </c>
    </row>
    <row r="89" spans="1:5" x14ac:dyDescent="0.3">
      <c r="A89" s="1">
        <v>95.412000000000006</v>
      </c>
      <c r="B89" s="1">
        <v>9.9965779999999995</v>
      </c>
      <c r="C89" s="1">
        <v>10.509066000000001</v>
      </c>
      <c r="D89" s="1">
        <v>540.48535300000003</v>
      </c>
      <c r="E89" s="1">
        <v>344.567879</v>
      </c>
    </row>
    <row r="90" spans="1:5" x14ac:dyDescent="0.3">
      <c r="A90" s="1">
        <v>96.531000000000006</v>
      </c>
      <c r="B90" s="1">
        <v>9.9909309999999998</v>
      </c>
      <c r="C90" s="1">
        <v>10.513343000000001</v>
      </c>
      <c r="D90" s="1">
        <v>545.61185999999998</v>
      </c>
      <c r="E90" s="1">
        <v>326.76206300000001</v>
      </c>
    </row>
    <row r="91" spans="1:5" x14ac:dyDescent="0.3">
      <c r="A91" s="1">
        <v>97.712999999999994</v>
      </c>
      <c r="B91" s="1">
        <v>9.9856049999999996</v>
      </c>
      <c r="C91" s="1">
        <v>10.478427</v>
      </c>
      <c r="D91" s="1">
        <v>553.63707799999997</v>
      </c>
      <c r="E91" s="1">
        <v>331.38925499999999</v>
      </c>
    </row>
    <row r="92" spans="1:5" x14ac:dyDescent="0.3">
      <c r="A92" s="1">
        <v>98.816000000000003</v>
      </c>
      <c r="B92" s="1">
        <v>9.9743619999999993</v>
      </c>
      <c r="C92" s="1">
        <v>10.452565999999999</v>
      </c>
      <c r="D92" s="1">
        <v>550.42513199999996</v>
      </c>
      <c r="E92" s="1">
        <v>358.60969299999999</v>
      </c>
    </row>
    <row r="93" spans="1:5" x14ac:dyDescent="0.3">
      <c r="A93" s="1">
        <v>99.826999999999998</v>
      </c>
      <c r="B93" s="1">
        <v>10.006233999999999</v>
      </c>
      <c r="C93" s="1">
        <v>10.468749000000001</v>
      </c>
      <c r="D93" s="1">
        <v>555.77117899999996</v>
      </c>
      <c r="E93" s="1">
        <v>342.48364099999998</v>
      </c>
    </row>
    <row r="94" spans="1:5" x14ac:dyDescent="0.3">
      <c r="A94" s="1">
        <v>100.86799999999999</v>
      </c>
      <c r="B94" s="1">
        <v>10.009924</v>
      </c>
      <c r="C94" s="1">
        <v>10.460417</v>
      </c>
      <c r="D94" s="1">
        <v>555.53254800000002</v>
      </c>
      <c r="E94" s="1">
        <v>333.68411400000002</v>
      </c>
    </row>
    <row r="95" spans="1:5" x14ac:dyDescent="0.3">
      <c r="A95" s="1">
        <v>101.92700000000001</v>
      </c>
      <c r="B95" s="1">
        <v>9.9686950000000003</v>
      </c>
      <c r="C95" s="1">
        <v>10.463604999999999</v>
      </c>
      <c r="D95" s="1">
        <v>550.846496</v>
      </c>
      <c r="E95" s="1">
        <v>318.19363299999998</v>
      </c>
    </row>
    <row r="96" spans="1:5" x14ac:dyDescent="0.3">
      <c r="A96" s="1">
        <v>103.01300000000001</v>
      </c>
      <c r="B96" s="1">
        <v>9.9726049999999997</v>
      </c>
      <c r="C96" s="1">
        <v>10.460523</v>
      </c>
      <c r="D96" s="1">
        <v>557.56880200000001</v>
      </c>
      <c r="E96" s="1">
        <v>368.59851200000003</v>
      </c>
    </row>
    <row r="97" spans="1:5" x14ac:dyDescent="0.3">
      <c r="A97" s="1">
        <v>104.02500000000001</v>
      </c>
      <c r="B97" s="1">
        <v>9.9759550000000008</v>
      </c>
      <c r="C97" s="1">
        <v>10.475084000000001</v>
      </c>
      <c r="D97" s="1">
        <v>555.13853800000004</v>
      </c>
      <c r="E97" s="1">
        <v>327.449746</v>
      </c>
    </row>
    <row r="98" spans="1:5" x14ac:dyDescent="0.3">
      <c r="A98" s="1">
        <v>105.125</v>
      </c>
      <c r="B98" s="1">
        <v>9.968178</v>
      </c>
      <c r="C98" s="1">
        <v>10.487558</v>
      </c>
      <c r="D98" s="1">
        <v>544.19937300000004</v>
      </c>
      <c r="E98" s="1">
        <v>336.95514600000001</v>
      </c>
    </row>
    <row r="99" spans="1:5" x14ac:dyDescent="0.3">
      <c r="A99" s="1">
        <v>106.127</v>
      </c>
      <c r="B99" s="1">
        <v>9.9363399999999995</v>
      </c>
      <c r="C99" s="1">
        <v>10.489544</v>
      </c>
      <c r="D99" s="1">
        <v>548.63433499999996</v>
      </c>
      <c r="E99" s="1">
        <v>326.76031999999998</v>
      </c>
    </row>
    <row r="100" spans="1:5" x14ac:dyDescent="0.3">
      <c r="A100" s="1">
        <v>107.20699999999999</v>
      </c>
      <c r="B100" s="1">
        <v>9.9481750000000009</v>
      </c>
      <c r="C100" s="1">
        <v>10.467226999999999</v>
      </c>
      <c r="D100" s="1">
        <v>541.18668000000002</v>
      </c>
      <c r="E100" s="1">
        <v>336.22723500000001</v>
      </c>
    </row>
    <row r="101" spans="1:5" x14ac:dyDescent="0.3">
      <c r="A101" s="1">
        <v>108.321</v>
      </c>
      <c r="B101" s="1">
        <v>9.9476659999999999</v>
      </c>
      <c r="C101" s="1">
        <v>10.464252</v>
      </c>
      <c r="D101" s="1">
        <v>548.48501799999997</v>
      </c>
      <c r="E101" s="1">
        <v>350.92903999999999</v>
      </c>
    </row>
    <row r="102" spans="1:5" x14ac:dyDescent="0.3">
      <c r="A102" s="1">
        <v>109.42400000000001</v>
      </c>
      <c r="B102" s="1">
        <v>9.9163560000000004</v>
      </c>
      <c r="C102" s="1">
        <v>10.479056999999999</v>
      </c>
      <c r="D102" s="1">
        <v>547.08135300000004</v>
      </c>
      <c r="E102" s="1">
        <v>313.73786799999999</v>
      </c>
    </row>
    <row r="103" spans="1:5" x14ac:dyDescent="0.3">
      <c r="A103" s="1">
        <v>110.526</v>
      </c>
      <c r="B103" s="1">
        <v>9.9103969999999997</v>
      </c>
      <c r="C103" s="1">
        <v>10.460070999999999</v>
      </c>
      <c r="D103" s="1">
        <v>551.29359399999998</v>
      </c>
      <c r="E103" s="1">
        <v>363.58346899999998</v>
      </c>
    </row>
    <row r="104" spans="1:5" x14ac:dyDescent="0.3">
      <c r="A104" s="1">
        <v>111.634</v>
      </c>
      <c r="B104" s="1">
        <v>9.9327249999999996</v>
      </c>
      <c r="C104" s="1">
        <v>10.472702</v>
      </c>
      <c r="D104" s="1">
        <v>543.98546399999998</v>
      </c>
      <c r="E104" s="1">
        <v>324.50967300000002</v>
      </c>
    </row>
    <row r="105" spans="1:5" x14ac:dyDescent="0.3">
      <c r="A105" s="1">
        <v>112.77200000000001</v>
      </c>
      <c r="B105" s="1">
        <v>9.9344929999999998</v>
      </c>
      <c r="C105" s="1">
        <v>10.483434000000001</v>
      </c>
      <c r="D105" s="1">
        <v>545.80396099999996</v>
      </c>
      <c r="E105" s="1">
        <v>346.13762800000001</v>
      </c>
    </row>
    <row r="106" spans="1:5" x14ac:dyDescent="0.3">
      <c r="A106" s="1">
        <v>113.907</v>
      </c>
      <c r="B106" s="1">
        <v>9.9225239999999992</v>
      </c>
      <c r="C106" s="1">
        <v>10.491781</v>
      </c>
      <c r="D106" s="1">
        <v>550.12286300000005</v>
      </c>
      <c r="E106" s="1">
        <v>325.36906199999999</v>
      </c>
    </row>
    <row r="107" spans="1:5" x14ac:dyDescent="0.3">
      <c r="A107" s="1">
        <v>115.018</v>
      </c>
      <c r="B107" s="1">
        <v>9.9429370000000006</v>
      </c>
      <c r="C107" s="1">
        <v>10.535436000000001</v>
      </c>
      <c r="D107" s="1">
        <v>549.21062900000004</v>
      </c>
      <c r="E107" s="1">
        <v>355.22719499999999</v>
      </c>
    </row>
    <row r="108" spans="1:5" x14ac:dyDescent="0.3">
      <c r="A108" s="1">
        <v>116.027</v>
      </c>
      <c r="B108" s="1">
        <v>9.9553940000000001</v>
      </c>
      <c r="C108" s="1">
        <v>10.548613</v>
      </c>
      <c r="D108" s="1">
        <v>557.50901799999997</v>
      </c>
      <c r="E108" s="1">
        <v>373.70168999999999</v>
      </c>
    </row>
    <row r="109" spans="1:5" x14ac:dyDescent="0.3">
      <c r="A109" s="1">
        <v>117.128</v>
      </c>
      <c r="B109" s="1">
        <v>9.9830389999999998</v>
      </c>
      <c r="C109" s="1">
        <v>10.582157</v>
      </c>
      <c r="D109" s="1">
        <v>551.12505199999998</v>
      </c>
      <c r="E109" s="1">
        <v>361.947677</v>
      </c>
    </row>
    <row r="110" spans="1:5" x14ac:dyDescent="0.3">
      <c r="A110" s="1">
        <v>118.271</v>
      </c>
      <c r="B110" s="1">
        <v>9.9749680000000005</v>
      </c>
      <c r="C110" s="1">
        <v>10.595933</v>
      </c>
      <c r="D110" s="1">
        <v>547.85507299999995</v>
      </c>
      <c r="E110" s="1">
        <v>345.03379200000001</v>
      </c>
    </row>
    <row r="111" spans="1:5" x14ac:dyDescent="0.3">
      <c r="A111" s="1">
        <v>119.399</v>
      </c>
      <c r="B111" s="1">
        <v>9.9789110000000001</v>
      </c>
      <c r="C111" s="1">
        <v>10.625514000000001</v>
      </c>
      <c r="D111" s="1">
        <v>551.67640600000004</v>
      </c>
      <c r="E111" s="1">
        <v>341.38315399999999</v>
      </c>
    </row>
    <row r="112" spans="1:5" x14ac:dyDescent="0.3">
      <c r="A112" s="1">
        <v>120.52200000000001</v>
      </c>
      <c r="B112" s="1">
        <v>9.9771280000000004</v>
      </c>
      <c r="C112" s="1">
        <v>10.657062</v>
      </c>
      <c r="D112" s="1">
        <v>557.12880299999995</v>
      </c>
      <c r="E112" s="1">
        <v>358.23907200000002</v>
      </c>
    </row>
    <row r="113" spans="1:5" x14ac:dyDescent="0.3">
      <c r="A113" s="1">
        <v>121.637</v>
      </c>
      <c r="B113" s="1">
        <v>9.9605999999999995</v>
      </c>
      <c r="C113" s="1">
        <v>10.649384</v>
      </c>
      <c r="D113" s="1">
        <v>543.30757700000004</v>
      </c>
      <c r="E113" s="1">
        <v>354.17690199999998</v>
      </c>
    </row>
    <row r="114" spans="1:5" x14ac:dyDescent="0.3">
      <c r="A114" s="1">
        <v>122.807</v>
      </c>
      <c r="B114" s="1">
        <v>9.9716869999999993</v>
      </c>
      <c r="C114" s="1">
        <v>10.650169999999999</v>
      </c>
      <c r="D114" s="1">
        <v>551.20833400000004</v>
      </c>
      <c r="E114" s="1">
        <v>345.99642299999999</v>
      </c>
    </row>
    <row r="115" spans="1:5" x14ac:dyDescent="0.3">
      <c r="A115" s="1">
        <v>123.922</v>
      </c>
      <c r="B115" s="1">
        <v>9.9688630000000007</v>
      </c>
      <c r="C115" s="1">
        <v>10.665414999999999</v>
      </c>
      <c r="D115" s="1">
        <v>552.52248199999997</v>
      </c>
      <c r="E115" s="1">
        <v>368.33709700000003</v>
      </c>
    </row>
    <row r="116" spans="1:5" x14ac:dyDescent="0.3">
      <c r="A116" s="1">
        <v>124.92700000000001</v>
      </c>
      <c r="B116" s="1">
        <v>9.9553239999999992</v>
      </c>
      <c r="C116" s="1">
        <v>10.646668</v>
      </c>
      <c r="D116" s="1">
        <v>533.99323600000002</v>
      </c>
      <c r="E116" s="1">
        <v>293.66776299999998</v>
      </c>
    </row>
    <row r="117" spans="1:5" x14ac:dyDescent="0.3">
      <c r="A117" s="1">
        <v>130.51</v>
      </c>
      <c r="B117" s="1">
        <v>9.9761190000000006</v>
      </c>
      <c r="C117" s="1">
        <v>10.623113</v>
      </c>
      <c r="D117" s="1">
        <v>549.975099</v>
      </c>
      <c r="E117" s="1">
        <v>358.61259000000001</v>
      </c>
    </row>
    <row r="118" spans="1:5" x14ac:dyDescent="0.3">
      <c r="A118" s="1">
        <v>131.572</v>
      </c>
      <c r="B118" s="1">
        <v>9.9350400000000008</v>
      </c>
      <c r="C118" s="1">
        <v>10.605866000000001</v>
      </c>
      <c r="D118" s="1">
        <v>554.977397</v>
      </c>
      <c r="E118" s="1">
        <v>348.02653800000002</v>
      </c>
    </row>
    <row r="119" spans="1:5" x14ac:dyDescent="0.3">
      <c r="A119" s="1">
        <v>132.708</v>
      </c>
      <c r="B119" s="1">
        <v>9.9558359999999997</v>
      </c>
      <c r="C119" s="1">
        <v>10.58825</v>
      </c>
      <c r="D119" s="1">
        <v>552.42226800000003</v>
      </c>
      <c r="E119" s="1">
        <v>344.71870899999999</v>
      </c>
    </row>
    <row r="120" spans="1:5" x14ac:dyDescent="0.3">
      <c r="A120" s="1">
        <v>133.82499999999999</v>
      </c>
      <c r="B120" s="1">
        <v>9.945532</v>
      </c>
      <c r="C120" s="1">
        <v>10.568707</v>
      </c>
      <c r="D120" s="1">
        <v>553.47744399999999</v>
      </c>
      <c r="E120" s="1">
        <v>331.91970400000002</v>
      </c>
    </row>
    <row r="121" spans="1:5" x14ac:dyDescent="0.3">
      <c r="A121" s="1">
        <v>134.827</v>
      </c>
      <c r="B121" s="1">
        <v>9.9359520000000003</v>
      </c>
      <c r="C121" s="1">
        <v>10.563943999999999</v>
      </c>
      <c r="D121" s="1">
        <v>548.84164099999998</v>
      </c>
      <c r="E121" s="1">
        <v>368.34826199999998</v>
      </c>
    </row>
    <row r="122" spans="1:5" x14ac:dyDescent="0.3">
      <c r="A122" s="1">
        <v>135.88</v>
      </c>
      <c r="B122" s="1">
        <v>9.9570150000000002</v>
      </c>
      <c r="C122" s="1">
        <v>10.53941</v>
      </c>
      <c r="D122" s="1">
        <v>548.24396999999999</v>
      </c>
      <c r="E122" s="1">
        <v>367.92074700000001</v>
      </c>
    </row>
    <row r="123" spans="1:5" x14ac:dyDescent="0.3">
      <c r="A123" s="1">
        <v>137.03800000000001</v>
      </c>
      <c r="B123" s="1">
        <v>9.9706220000000005</v>
      </c>
      <c r="C123" s="1">
        <v>10.541804000000001</v>
      </c>
      <c r="D123" s="1">
        <v>548.73064299999999</v>
      </c>
      <c r="E123" s="1">
        <v>347.69933300000002</v>
      </c>
    </row>
    <row r="124" spans="1:5" x14ac:dyDescent="0.3">
      <c r="A124" s="1">
        <v>138.17599999999999</v>
      </c>
      <c r="B124" s="1">
        <v>9.9393159999999998</v>
      </c>
      <c r="C124" s="1">
        <v>10.51816</v>
      </c>
      <c r="D124" s="1">
        <v>542.72982100000002</v>
      </c>
      <c r="E124" s="1">
        <v>340.48470300000002</v>
      </c>
    </row>
    <row r="125" spans="1:5" x14ac:dyDescent="0.3">
      <c r="A125" s="1">
        <v>139.315</v>
      </c>
      <c r="B125" s="1">
        <v>9.9630100000000006</v>
      </c>
      <c r="C125" s="1">
        <v>10.534428999999999</v>
      </c>
      <c r="D125" s="1">
        <v>546.96258999999998</v>
      </c>
      <c r="E125" s="1">
        <v>372.01704699999999</v>
      </c>
    </row>
    <row r="126" spans="1:5" x14ac:dyDescent="0.3">
      <c r="A126" s="1">
        <v>140.42099999999999</v>
      </c>
      <c r="B126" s="1">
        <v>9.9664520000000003</v>
      </c>
      <c r="C126" s="1">
        <v>10.543048000000001</v>
      </c>
      <c r="D126" s="1">
        <v>546.99688800000001</v>
      </c>
      <c r="E126" s="1">
        <v>334.26788699999997</v>
      </c>
    </row>
    <row r="127" spans="1:5" x14ac:dyDescent="0.3">
      <c r="A127" s="1">
        <v>141.53100000000001</v>
      </c>
      <c r="B127" s="1">
        <v>9.9989290000000004</v>
      </c>
      <c r="C127" s="1">
        <v>10.549016</v>
      </c>
      <c r="D127" s="1">
        <v>552.80154500000003</v>
      </c>
      <c r="E127" s="1">
        <v>367.48439400000001</v>
      </c>
    </row>
    <row r="128" spans="1:5" x14ac:dyDescent="0.3">
      <c r="A128" s="1">
        <v>142.602</v>
      </c>
      <c r="B128" s="1">
        <v>9.9781530000000007</v>
      </c>
      <c r="C128" s="1">
        <v>10.553214000000001</v>
      </c>
      <c r="D128" s="1">
        <v>548.66348900000003</v>
      </c>
      <c r="E128" s="1">
        <v>342.09703200000001</v>
      </c>
    </row>
    <row r="129" spans="1:5" x14ac:dyDescent="0.3">
      <c r="A129" s="1">
        <v>143.72800000000001</v>
      </c>
      <c r="B129" s="1">
        <v>9.9827560000000002</v>
      </c>
      <c r="C129" s="1">
        <v>10.552318</v>
      </c>
      <c r="D129" s="1">
        <v>551.86878000000002</v>
      </c>
      <c r="E129" s="1">
        <v>360.622547</v>
      </c>
    </row>
    <row r="130" spans="1:5" x14ac:dyDescent="0.3">
      <c r="A130" s="1">
        <v>144.874</v>
      </c>
      <c r="B130" s="1">
        <v>9.9537320000000005</v>
      </c>
      <c r="C130" s="1">
        <v>10.519415</v>
      </c>
      <c r="D130" s="1">
        <v>549.56144600000005</v>
      </c>
      <c r="E130" s="1">
        <v>368.09060699999998</v>
      </c>
    </row>
    <row r="131" spans="1:5" x14ac:dyDescent="0.3">
      <c r="A131" s="1">
        <v>146.03</v>
      </c>
      <c r="B131" s="1">
        <v>9.9509749999999997</v>
      </c>
      <c r="C131" s="1">
        <v>10.512667</v>
      </c>
      <c r="D131" s="1">
        <v>559.40945499999998</v>
      </c>
      <c r="E131" s="1">
        <v>347.01032600000002</v>
      </c>
    </row>
    <row r="132" spans="1:5" x14ac:dyDescent="0.3">
      <c r="A132" s="1">
        <v>147.12</v>
      </c>
      <c r="B132" s="1">
        <v>9.9254510000000007</v>
      </c>
      <c r="C132" s="1">
        <v>10.511531</v>
      </c>
      <c r="D132" s="1">
        <v>553.12017300000002</v>
      </c>
      <c r="E132" s="1">
        <v>350.85848600000003</v>
      </c>
    </row>
    <row r="133" spans="1:5" x14ac:dyDescent="0.3">
      <c r="A133" s="1">
        <v>148.23099999999999</v>
      </c>
      <c r="B133" s="1">
        <v>9.9375149999999994</v>
      </c>
      <c r="C133" s="1">
        <v>10.495343</v>
      </c>
      <c r="D133" s="1">
        <v>554.201596</v>
      </c>
      <c r="E133" s="1">
        <v>365.37307199999998</v>
      </c>
    </row>
    <row r="134" spans="1:5" x14ac:dyDescent="0.3">
      <c r="A134" s="1">
        <v>149.339</v>
      </c>
      <c r="B134" s="1">
        <v>9.9285289999999993</v>
      </c>
      <c r="C134" s="1">
        <v>10.464694</v>
      </c>
      <c r="D134" s="1">
        <v>547.849333</v>
      </c>
      <c r="E134" s="1">
        <v>343.723027</v>
      </c>
    </row>
    <row r="135" spans="1:5" x14ac:dyDescent="0.3">
      <c r="A135" s="1">
        <v>150.51599999999999</v>
      </c>
      <c r="B135" s="1">
        <v>9.9215160000000004</v>
      </c>
      <c r="C135" s="1">
        <v>10.450447</v>
      </c>
      <c r="D135" s="1">
        <v>551.19842900000003</v>
      </c>
      <c r="E135" s="1">
        <v>361.07048200000003</v>
      </c>
    </row>
    <row r="136" spans="1:5" x14ac:dyDescent="0.3">
      <c r="A136" s="1">
        <v>151.63800000000001</v>
      </c>
      <c r="B136" s="1">
        <v>9.9398839999999993</v>
      </c>
      <c r="C136" s="1">
        <v>10.466767000000001</v>
      </c>
      <c r="D136" s="1">
        <v>548.45014300000003</v>
      </c>
      <c r="E136" s="1">
        <v>307.28213</v>
      </c>
    </row>
    <row r="137" spans="1:5" x14ac:dyDescent="0.3">
      <c r="A137" s="1">
        <v>152.71100000000001</v>
      </c>
      <c r="B137" s="1">
        <v>9.9361440000000005</v>
      </c>
      <c r="C137" s="1">
        <v>10.473661</v>
      </c>
      <c r="D137" s="1">
        <v>541.56082100000003</v>
      </c>
      <c r="E137" s="1">
        <v>365.42110400000001</v>
      </c>
    </row>
    <row r="138" spans="1:5" x14ac:dyDescent="0.3">
      <c r="A138" s="1">
        <v>153.822</v>
      </c>
      <c r="B138" s="1">
        <v>9.9619099999999996</v>
      </c>
      <c r="C138" s="1">
        <v>10.473254000000001</v>
      </c>
      <c r="D138" s="1">
        <v>548.15298399999995</v>
      </c>
      <c r="E138" s="1">
        <v>349.02500300000003</v>
      </c>
    </row>
    <row r="139" spans="1:5" x14ac:dyDescent="0.3">
      <c r="A139" s="1">
        <v>154.827</v>
      </c>
      <c r="B139" s="1">
        <v>9.9329789999999996</v>
      </c>
      <c r="C139" s="1">
        <v>10.469842</v>
      </c>
      <c r="D139" s="1">
        <v>548.58975299999997</v>
      </c>
      <c r="E139" s="1">
        <v>342.01996000000003</v>
      </c>
    </row>
    <row r="140" spans="1:5" x14ac:dyDescent="0.3">
      <c r="A140" s="1">
        <v>169.124</v>
      </c>
      <c r="B140" s="1">
        <v>9.9652910000000006</v>
      </c>
      <c r="C140" s="1">
        <v>10.436370999999999</v>
      </c>
      <c r="D140" s="1">
        <v>548.04287999999997</v>
      </c>
      <c r="E140" s="1">
        <v>355.30836699999998</v>
      </c>
    </row>
    <row r="141" spans="1:5" x14ac:dyDescent="0.3">
      <c r="A141" s="1">
        <v>172.41800000000001</v>
      </c>
      <c r="B141" s="1">
        <v>9.9744960000000003</v>
      </c>
      <c r="C141" s="1">
        <v>10.452525</v>
      </c>
      <c r="D141" s="1">
        <v>548.31507199999999</v>
      </c>
      <c r="E141" s="1">
        <v>348.99892199999999</v>
      </c>
    </row>
    <row r="142" spans="1:5" x14ac:dyDescent="0.3">
      <c r="A142" s="1">
        <v>173.52799999999999</v>
      </c>
      <c r="B142" s="1">
        <v>9.9906070000000007</v>
      </c>
      <c r="C142" s="1">
        <v>10.462151</v>
      </c>
      <c r="D142" s="1">
        <v>548.55934300000001</v>
      </c>
      <c r="E142" s="1">
        <v>354.29703699999999</v>
      </c>
    </row>
    <row r="143" spans="1:5" x14ac:dyDescent="0.3">
      <c r="A143" s="1">
        <v>174.72800000000001</v>
      </c>
      <c r="B143" s="1">
        <v>9.9900680000000008</v>
      </c>
      <c r="C143" s="1">
        <v>10.461492</v>
      </c>
      <c r="D143" s="1">
        <v>551.25421800000004</v>
      </c>
      <c r="E143" s="1">
        <v>351.07790199999999</v>
      </c>
    </row>
    <row r="144" spans="1:5" x14ac:dyDescent="0.3">
      <c r="A144" s="1">
        <v>175.82400000000001</v>
      </c>
      <c r="B144" s="1">
        <v>9.9737570000000009</v>
      </c>
      <c r="C144" s="1">
        <v>10.49372</v>
      </c>
      <c r="D144" s="1">
        <v>555.95396500000004</v>
      </c>
      <c r="E144" s="1">
        <v>337.38034299999998</v>
      </c>
    </row>
    <row r="145" spans="1:5" x14ac:dyDescent="0.3">
      <c r="A145" s="1">
        <v>176.82400000000001</v>
      </c>
      <c r="B145" s="1">
        <v>10.005682</v>
      </c>
      <c r="C145" s="1">
        <v>10.494301</v>
      </c>
      <c r="D145" s="1">
        <v>542.72112800000002</v>
      </c>
      <c r="E145" s="1">
        <v>348.96782000000002</v>
      </c>
    </row>
    <row r="146" spans="1:5" x14ac:dyDescent="0.3">
      <c r="A146" s="1">
        <v>177.92599999999999</v>
      </c>
      <c r="B146" s="1">
        <v>10.012767</v>
      </c>
      <c r="C146" s="1">
        <v>10.517315</v>
      </c>
      <c r="D146" s="1">
        <v>553.94712900000002</v>
      </c>
      <c r="E146" s="1">
        <v>347.06667099999999</v>
      </c>
    </row>
    <row r="147" spans="1:5" x14ac:dyDescent="0.3">
      <c r="A147" s="1">
        <v>179.04900000000001</v>
      </c>
      <c r="B147" s="1">
        <v>10.00723</v>
      </c>
      <c r="C147" s="1">
        <v>10.537592999999999</v>
      </c>
      <c r="D147" s="1">
        <v>550.278639</v>
      </c>
      <c r="E147" s="1">
        <v>366.02136000000002</v>
      </c>
    </row>
    <row r="148" spans="1:5" x14ac:dyDescent="0.3">
      <c r="A148" s="1">
        <v>180.21799999999999</v>
      </c>
      <c r="B148" s="1">
        <v>10.048413</v>
      </c>
      <c r="C148" s="1">
        <v>10.555009999999999</v>
      </c>
      <c r="D148" s="1">
        <v>543.52464599999996</v>
      </c>
      <c r="E148" s="1">
        <v>352.71427299999999</v>
      </c>
    </row>
    <row r="149" spans="1:5" x14ac:dyDescent="0.3">
      <c r="A149" s="1">
        <v>181.32900000000001</v>
      </c>
      <c r="B149" s="1">
        <v>10.045801000000001</v>
      </c>
      <c r="C149" s="1">
        <v>10.541548000000001</v>
      </c>
      <c r="D149" s="1">
        <v>549.60588199999995</v>
      </c>
      <c r="E149" s="1">
        <v>355.286879</v>
      </c>
    </row>
    <row r="150" spans="1:5" x14ac:dyDescent="0.3">
      <c r="A150" s="1">
        <v>182.511</v>
      </c>
      <c r="B150" s="1">
        <v>10.065756</v>
      </c>
      <c r="C150" s="1">
        <v>10.550036</v>
      </c>
      <c r="D150" s="1">
        <v>548.90683000000001</v>
      </c>
      <c r="E150" s="1">
        <v>334.76737900000001</v>
      </c>
    </row>
    <row r="151" spans="1:5" x14ac:dyDescent="0.3">
      <c r="A151" s="1">
        <v>183.62100000000001</v>
      </c>
      <c r="B151" s="1">
        <v>10.043642</v>
      </c>
      <c r="C151" s="1">
        <v>10.55531</v>
      </c>
      <c r="D151" s="1">
        <v>550.13258800000006</v>
      </c>
      <c r="E151" s="1">
        <v>352.887404</v>
      </c>
    </row>
    <row r="152" spans="1:5" x14ac:dyDescent="0.3">
      <c r="A152" s="1">
        <v>184.732</v>
      </c>
      <c r="B152" s="1">
        <v>10.058847</v>
      </c>
      <c r="C152" s="1">
        <v>10.557287000000001</v>
      </c>
      <c r="D152" s="1">
        <v>550.51442799999995</v>
      </c>
      <c r="E152" s="1">
        <v>354.69568900000002</v>
      </c>
    </row>
    <row r="153" spans="1:5" x14ac:dyDescent="0.3">
      <c r="A153" s="1">
        <v>185.85400000000001</v>
      </c>
      <c r="B153" s="1">
        <v>10.035124</v>
      </c>
      <c r="C153" s="1">
        <v>10.540361000000001</v>
      </c>
      <c r="D153" s="1">
        <v>546.08784700000001</v>
      </c>
      <c r="E153" s="1">
        <v>336.98608000000002</v>
      </c>
    </row>
    <row r="154" spans="1:5" x14ac:dyDescent="0.3">
      <c r="A154" s="1">
        <v>187.011</v>
      </c>
      <c r="B154" s="1">
        <v>10.069689</v>
      </c>
      <c r="C154" s="1">
        <v>10.548715</v>
      </c>
      <c r="D154" s="1">
        <v>548.84269400000005</v>
      </c>
      <c r="E154" s="1">
        <v>308.71681699999999</v>
      </c>
    </row>
    <row r="155" spans="1:5" x14ac:dyDescent="0.3">
      <c r="A155" s="1">
        <v>188.12700000000001</v>
      </c>
      <c r="B155" s="1">
        <v>10.072010000000001</v>
      </c>
      <c r="C155" s="1">
        <v>10.561427</v>
      </c>
      <c r="D155" s="1">
        <v>549.31012599999997</v>
      </c>
      <c r="E155" s="1">
        <v>367.86701399999998</v>
      </c>
    </row>
    <row r="156" spans="1:5" x14ac:dyDescent="0.3">
      <c r="A156" s="1">
        <v>189.232</v>
      </c>
      <c r="B156" s="1">
        <v>10.032602000000001</v>
      </c>
      <c r="C156" s="1">
        <v>10.522465</v>
      </c>
      <c r="D156" s="1">
        <v>552.94877199999996</v>
      </c>
      <c r="E156" s="1">
        <v>340.92906199999999</v>
      </c>
    </row>
    <row r="157" spans="1:5" x14ac:dyDescent="0.3">
      <c r="A157" s="1">
        <v>190.4</v>
      </c>
      <c r="B157" s="1">
        <v>10.022952</v>
      </c>
      <c r="C157" s="1">
        <v>10.5375</v>
      </c>
      <c r="D157" s="1">
        <v>545.89536999999996</v>
      </c>
      <c r="E157" s="1">
        <v>340.20819899999998</v>
      </c>
    </row>
    <row r="158" spans="1:5" x14ac:dyDescent="0.3">
      <c r="A158" s="1">
        <v>191.471</v>
      </c>
      <c r="B158" s="1">
        <v>10.020377</v>
      </c>
      <c r="C158" s="1">
        <v>10.512487999999999</v>
      </c>
      <c r="D158" s="1">
        <v>557.53271800000005</v>
      </c>
      <c r="E158" s="1">
        <v>345.15739500000001</v>
      </c>
    </row>
    <row r="159" spans="1:5" x14ac:dyDescent="0.3">
      <c r="A159" s="1">
        <v>192.56899999999999</v>
      </c>
      <c r="B159" s="1">
        <v>10.001011</v>
      </c>
      <c r="C159" s="1">
        <v>10.505436</v>
      </c>
      <c r="D159" s="1">
        <v>548.17810099999997</v>
      </c>
      <c r="E159" s="1">
        <v>343.60982799999999</v>
      </c>
    </row>
    <row r="160" spans="1:5" x14ac:dyDescent="0.3">
      <c r="A160" s="1">
        <v>193.708</v>
      </c>
      <c r="B160" s="1">
        <v>10.006398000000001</v>
      </c>
      <c r="C160" s="1">
        <v>10.489647</v>
      </c>
      <c r="D160" s="1">
        <v>549.25273300000003</v>
      </c>
      <c r="E160" s="1">
        <v>343.61103800000001</v>
      </c>
    </row>
    <row r="161" spans="1:5" x14ac:dyDescent="0.3">
      <c r="A161" s="1">
        <v>194.81899999999999</v>
      </c>
      <c r="B161" s="1">
        <v>9.9824029999999997</v>
      </c>
      <c r="C161" s="1">
        <v>10.490788999999999</v>
      </c>
      <c r="D161" s="1">
        <v>548.34846700000003</v>
      </c>
      <c r="E161" s="1">
        <v>343.85056100000003</v>
      </c>
    </row>
    <row r="162" spans="1:5" x14ac:dyDescent="0.3">
      <c r="A162" s="1">
        <v>195.934</v>
      </c>
      <c r="B162" s="1">
        <v>9.9823419999999992</v>
      </c>
      <c r="C162" s="1">
        <v>10.482426</v>
      </c>
      <c r="D162" s="1">
        <v>551.76642100000004</v>
      </c>
      <c r="E162" s="1">
        <v>348.60932400000002</v>
      </c>
    </row>
    <row r="163" spans="1:5" x14ac:dyDescent="0.3">
      <c r="A163" s="1">
        <v>197.06899999999999</v>
      </c>
      <c r="B163" s="1">
        <v>9.9785249999999994</v>
      </c>
      <c r="C163" s="1">
        <v>10.467223000000001</v>
      </c>
      <c r="D163" s="1">
        <v>545.18894899999998</v>
      </c>
      <c r="E163" s="1">
        <v>339.85730100000001</v>
      </c>
    </row>
    <row r="164" spans="1:5" x14ac:dyDescent="0.3">
      <c r="A164" s="1">
        <v>198.22</v>
      </c>
      <c r="B164" s="1">
        <v>9.9627970000000001</v>
      </c>
      <c r="C164" s="1">
        <v>10.469372</v>
      </c>
      <c r="D164" s="1">
        <v>553.01649299999997</v>
      </c>
      <c r="E164" s="1">
        <v>345.35274199999998</v>
      </c>
    </row>
    <row r="165" spans="1:5" x14ac:dyDescent="0.3">
      <c r="A165" s="1">
        <v>199.32900000000001</v>
      </c>
      <c r="B165" s="1">
        <v>9.9462840000000003</v>
      </c>
      <c r="C165" s="1">
        <v>10.464973000000001</v>
      </c>
      <c r="D165" s="1">
        <v>549.865904</v>
      </c>
      <c r="E165" s="1">
        <v>349.00448499999999</v>
      </c>
    </row>
    <row r="166" spans="1:5" x14ac:dyDescent="0.3">
      <c r="A166" s="1">
        <v>200.512</v>
      </c>
      <c r="B166" s="1">
        <v>9.9801559999999991</v>
      </c>
      <c r="C166" s="1">
        <v>10.454376</v>
      </c>
      <c r="D166" s="1">
        <v>548.72048700000005</v>
      </c>
      <c r="E166" s="1">
        <v>329.56820599999998</v>
      </c>
    </row>
    <row r="167" spans="1:5" x14ac:dyDescent="0.3">
      <c r="A167" s="1">
        <v>201.626</v>
      </c>
      <c r="B167" s="1">
        <v>9.9594509999999996</v>
      </c>
      <c r="C167" s="1">
        <v>10.485257000000001</v>
      </c>
      <c r="D167" s="1">
        <v>548.36741300000006</v>
      </c>
      <c r="E167" s="1">
        <v>372.08262000000002</v>
      </c>
    </row>
    <row r="168" spans="1:5" x14ac:dyDescent="0.3">
      <c r="A168" s="1">
        <v>202.73500000000001</v>
      </c>
      <c r="B168" s="1">
        <v>9.9635400000000001</v>
      </c>
      <c r="C168" s="1">
        <v>10.483274</v>
      </c>
      <c r="D168" s="1">
        <v>549.47134900000003</v>
      </c>
      <c r="E168" s="1">
        <v>340.93812700000001</v>
      </c>
    </row>
    <row r="169" spans="1:5" x14ac:dyDescent="0.3">
      <c r="A169" s="1">
        <v>203.911</v>
      </c>
      <c r="B169" s="1">
        <v>9.9762690000000003</v>
      </c>
      <c r="C169" s="1">
        <v>10.490287</v>
      </c>
      <c r="D169" s="1">
        <v>546.09831599999995</v>
      </c>
      <c r="E169" s="1">
        <v>345.44548200000003</v>
      </c>
    </row>
    <row r="170" spans="1:5" x14ac:dyDescent="0.3">
      <c r="A170" s="1">
        <v>205.029</v>
      </c>
      <c r="B170" s="1">
        <v>9.9679040000000008</v>
      </c>
      <c r="C170" s="1">
        <v>10.484921</v>
      </c>
      <c r="D170" s="1">
        <v>556.81142699999998</v>
      </c>
      <c r="E170" s="1">
        <v>361.18334499999997</v>
      </c>
    </row>
    <row r="171" spans="1:5" x14ac:dyDescent="0.3">
      <c r="A171" s="1">
        <v>206.06100000000001</v>
      </c>
      <c r="B171" s="1">
        <v>9.97851</v>
      </c>
      <c r="C171" s="1">
        <v>10.481821</v>
      </c>
      <c r="D171" s="1">
        <v>549.10673299999996</v>
      </c>
      <c r="E171" s="1">
        <v>360.53042199999999</v>
      </c>
    </row>
    <row r="172" spans="1:5" x14ac:dyDescent="0.3">
      <c r="A172" s="1">
        <v>207.221</v>
      </c>
      <c r="B172" s="1">
        <v>10.009599</v>
      </c>
      <c r="C172" s="1">
        <v>10.486435999999999</v>
      </c>
      <c r="D172" s="1">
        <v>550.20929999999998</v>
      </c>
      <c r="E172" s="1">
        <v>355.04848500000003</v>
      </c>
    </row>
    <row r="173" spans="1:5" x14ac:dyDescent="0.3">
      <c r="A173" s="1">
        <v>208.22300000000001</v>
      </c>
      <c r="B173" s="1">
        <v>10.005100000000001</v>
      </c>
      <c r="C173" s="1">
        <v>10.498711999999999</v>
      </c>
      <c r="D173" s="1">
        <v>545.592353</v>
      </c>
      <c r="E173" s="1">
        <v>331.34495600000002</v>
      </c>
    </row>
    <row r="174" spans="1:5" x14ac:dyDescent="0.3">
      <c r="A174" s="1">
        <v>209.26900000000001</v>
      </c>
      <c r="B174" s="1">
        <v>10.001089</v>
      </c>
      <c r="C174" s="1">
        <v>10.492972</v>
      </c>
      <c r="D174" s="1">
        <v>546.76349200000004</v>
      </c>
      <c r="E174" s="1">
        <v>352.704724</v>
      </c>
    </row>
    <row r="175" spans="1:5" x14ac:dyDescent="0.3">
      <c r="A175" s="1">
        <v>210.416</v>
      </c>
      <c r="B175" s="1">
        <v>10.024532000000001</v>
      </c>
      <c r="C175" s="1">
        <v>10.486549</v>
      </c>
      <c r="D175" s="1">
        <v>549.24705400000005</v>
      </c>
      <c r="E175" s="1">
        <v>352.78697099999999</v>
      </c>
    </row>
    <row r="176" spans="1:5" x14ac:dyDescent="0.3">
      <c r="A176" s="1">
        <v>212.67699999999999</v>
      </c>
      <c r="B176" s="1">
        <v>10.011305</v>
      </c>
      <c r="C176" s="1">
        <v>10.463291</v>
      </c>
      <c r="D176" s="1">
        <v>546.98143700000003</v>
      </c>
      <c r="E176" s="1">
        <v>339.47818699999999</v>
      </c>
    </row>
    <row r="177" spans="1:5" x14ac:dyDescent="0.3">
      <c r="A177" s="1">
        <v>213.809</v>
      </c>
      <c r="B177" s="1">
        <v>9.9815559999999994</v>
      </c>
      <c r="C177" s="1">
        <v>10.456141000000001</v>
      </c>
      <c r="D177" s="1">
        <v>546.01986699999998</v>
      </c>
      <c r="E177" s="1">
        <v>366.66299500000002</v>
      </c>
    </row>
    <row r="178" spans="1:5" x14ac:dyDescent="0.3">
      <c r="A178" s="1">
        <v>214.92</v>
      </c>
      <c r="B178" s="1">
        <v>9.9863339999999994</v>
      </c>
      <c r="C178" s="1">
        <v>10.463946</v>
      </c>
      <c r="D178" s="1">
        <v>544.436824</v>
      </c>
      <c r="E178" s="1">
        <v>357.25763799999999</v>
      </c>
    </row>
    <row r="180" spans="1:5" x14ac:dyDescent="0.3">
      <c r="B180" s="1">
        <f t="shared" ref="B180" si="0">AVERAGE(B1:B178)</f>
        <v>9.9671700056497183</v>
      </c>
      <c r="C180" s="1">
        <f>AVERAGE(C1:C178)</f>
        <v>10.535645728813561</v>
      </c>
      <c r="D180" s="1">
        <f>AVERAGE(D1:D178)</f>
        <v>549.39154421468925</v>
      </c>
      <c r="E180" s="1">
        <f t="shared" ref="E180" si="1">AVERAGE(E1:E178)</f>
        <v>346.38967140112976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8"/>
  <sheetViews>
    <sheetView zoomScale="70" zoomScaleNormal="70" workbookViewId="0">
      <selection sqref="A1:E1048576"/>
    </sheetView>
  </sheetViews>
  <sheetFormatPr defaultRowHeight="14.4" x14ac:dyDescent="0.3"/>
  <cols>
    <col min="1" max="5" width="33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9.9699150000000003</v>
      </c>
      <c r="C2" s="1">
        <v>10.426164</v>
      </c>
      <c r="D2" s="1">
        <v>546.67947400000003</v>
      </c>
      <c r="E2" s="1">
        <v>331.18367000000001</v>
      </c>
    </row>
    <row r="3" spans="1:5" x14ac:dyDescent="0.3">
      <c r="A3" s="1">
        <v>1.034</v>
      </c>
      <c r="B3" s="1">
        <v>9.9633389999999995</v>
      </c>
      <c r="C3" s="1">
        <v>10.437039</v>
      </c>
      <c r="D3" s="1">
        <v>542.19777299999998</v>
      </c>
      <c r="E3" s="1">
        <v>338.95001600000001</v>
      </c>
    </row>
    <row r="4" spans="1:5" x14ac:dyDescent="0.3">
      <c r="A4" s="1">
        <v>2.2170000000000001</v>
      </c>
      <c r="B4" s="1">
        <v>9.9684589999999993</v>
      </c>
      <c r="C4" s="1">
        <v>10.444963</v>
      </c>
      <c r="D4" s="1">
        <v>550.49395000000004</v>
      </c>
      <c r="E4" s="1">
        <v>348.685698</v>
      </c>
    </row>
    <row r="5" spans="1:5" x14ac:dyDescent="0.3">
      <c r="A5" s="1">
        <v>3.2589999999999999</v>
      </c>
      <c r="B5" s="1">
        <v>9.9280399999999993</v>
      </c>
      <c r="C5" s="1">
        <v>10.434039</v>
      </c>
      <c r="D5" s="1">
        <v>545.58863699999995</v>
      </c>
      <c r="E5" s="1">
        <v>341.21535999999998</v>
      </c>
    </row>
    <row r="6" spans="1:5" x14ac:dyDescent="0.3">
      <c r="A6" s="1">
        <v>4.2690000000000001</v>
      </c>
      <c r="B6" s="1">
        <v>9.9377250000000004</v>
      </c>
      <c r="C6" s="1">
        <v>10.438669000000001</v>
      </c>
      <c r="D6" s="1">
        <v>551.503376</v>
      </c>
      <c r="E6" s="1">
        <v>336.17573499999997</v>
      </c>
    </row>
    <row r="7" spans="1:5" x14ac:dyDescent="0.3">
      <c r="A7" s="1">
        <v>5.2930000000000001</v>
      </c>
      <c r="B7" s="1">
        <v>9.9386019999999995</v>
      </c>
      <c r="C7" s="1">
        <v>10.429380999999999</v>
      </c>
      <c r="D7" s="1">
        <v>553.91875600000003</v>
      </c>
      <c r="E7" s="1">
        <v>365.22391399999998</v>
      </c>
    </row>
    <row r="8" spans="1:5" x14ac:dyDescent="0.3">
      <c r="A8" s="1">
        <v>6.3090000000000002</v>
      </c>
      <c r="B8" s="1">
        <v>9.9223820000000007</v>
      </c>
      <c r="C8" s="1">
        <v>10.438018</v>
      </c>
      <c r="D8" s="1">
        <v>548.65658399999995</v>
      </c>
      <c r="E8" s="1">
        <v>358.40094499999998</v>
      </c>
    </row>
    <row r="9" spans="1:5" x14ac:dyDescent="0.3">
      <c r="A9" s="1">
        <v>7.32</v>
      </c>
      <c r="B9" s="1">
        <v>9.9139060000000008</v>
      </c>
      <c r="C9" s="1">
        <v>10.430289</v>
      </c>
      <c r="D9" s="1">
        <v>548.11995999999999</v>
      </c>
      <c r="E9" s="1">
        <v>319.74740000000003</v>
      </c>
    </row>
    <row r="10" spans="1:5" x14ac:dyDescent="0.3">
      <c r="A10" s="1">
        <v>8.4139999999999997</v>
      </c>
      <c r="B10" s="1">
        <v>9.9245359999999998</v>
      </c>
      <c r="C10" s="1">
        <v>10.422075</v>
      </c>
      <c r="D10" s="1">
        <v>551.75684100000001</v>
      </c>
      <c r="E10" s="1">
        <v>359.910303</v>
      </c>
    </row>
    <row r="11" spans="1:5" x14ac:dyDescent="0.3">
      <c r="A11" s="1">
        <v>9.4220000000000006</v>
      </c>
      <c r="B11" s="1">
        <v>9.9492239999999992</v>
      </c>
      <c r="C11" s="1">
        <v>10.438387000000001</v>
      </c>
      <c r="D11" s="1">
        <v>552.03440899999998</v>
      </c>
      <c r="E11" s="1">
        <v>354.23543999999998</v>
      </c>
    </row>
    <row r="12" spans="1:5" x14ac:dyDescent="0.3">
      <c r="A12" s="1">
        <v>10.442</v>
      </c>
      <c r="B12" s="1">
        <v>9.9459210000000002</v>
      </c>
      <c r="C12" s="1">
        <v>10.452605999999999</v>
      </c>
      <c r="D12" s="1">
        <v>547.34752100000003</v>
      </c>
      <c r="E12" s="1">
        <v>349.93726299999997</v>
      </c>
    </row>
    <row r="13" spans="1:5" x14ac:dyDescent="0.3">
      <c r="A13" s="1">
        <v>11.51</v>
      </c>
      <c r="B13" s="1">
        <v>9.9474660000000004</v>
      </c>
      <c r="C13" s="1">
        <v>10.471621000000001</v>
      </c>
      <c r="D13" s="1">
        <v>545.71049500000004</v>
      </c>
      <c r="E13" s="1">
        <v>320.21984600000002</v>
      </c>
    </row>
    <row r="14" spans="1:5" x14ac:dyDescent="0.3">
      <c r="A14" s="1">
        <v>12.612</v>
      </c>
      <c r="B14" s="1">
        <v>9.9342319999999997</v>
      </c>
      <c r="C14" s="1">
        <v>10.432650000000001</v>
      </c>
      <c r="D14" s="1">
        <v>548.06294100000002</v>
      </c>
      <c r="E14" s="1">
        <v>338.86355800000001</v>
      </c>
    </row>
    <row r="15" spans="1:5" x14ac:dyDescent="0.3">
      <c r="A15" s="1">
        <v>13.619</v>
      </c>
      <c r="B15" s="1">
        <v>9.9483610000000002</v>
      </c>
      <c r="C15" s="1">
        <v>10.391736</v>
      </c>
      <c r="D15" s="1">
        <v>555.20476900000006</v>
      </c>
      <c r="E15" s="1">
        <v>354.05037700000003</v>
      </c>
    </row>
    <row r="16" spans="1:5" x14ac:dyDescent="0.3">
      <c r="A16" s="1">
        <v>14.622</v>
      </c>
      <c r="B16" s="1">
        <v>9.9475560000000005</v>
      </c>
      <c r="C16" s="1">
        <v>10.389472</v>
      </c>
      <c r="D16" s="1">
        <v>544.89139899999998</v>
      </c>
      <c r="E16" s="1">
        <v>322.284356</v>
      </c>
    </row>
    <row r="17" spans="1:5" x14ac:dyDescent="0.3">
      <c r="A17" s="1">
        <v>15.625999999999999</v>
      </c>
      <c r="B17" s="1">
        <v>9.9672979999999995</v>
      </c>
      <c r="C17" s="1">
        <v>10.384535</v>
      </c>
      <c r="D17" s="1">
        <v>547.22596399999998</v>
      </c>
      <c r="E17" s="1">
        <v>327.14767999999998</v>
      </c>
    </row>
    <row r="18" spans="1:5" x14ac:dyDescent="0.3">
      <c r="A18" s="1">
        <v>16.829000000000001</v>
      </c>
      <c r="B18" s="1">
        <v>9.9338289999999994</v>
      </c>
      <c r="C18" s="1">
        <v>10.378420999999999</v>
      </c>
      <c r="D18" s="1">
        <v>556.32818899999995</v>
      </c>
      <c r="E18" s="1">
        <v>347.050478</v>
      </c>
    </row>
    <row r="19" spans="1:5" x14ac:dyDescent="0.3">
      <c r="A19" s="1">
        <v>17.908999999999999</v>
      </c>
      <c r="B19" s="1">
        <v>9.9048049999999996</v>
      </c>
      <c r="C19" s="1">
        <v>10.394102999999999</v>
      </c>
      <c r="D19" s="1">
        <v>549.97470799999996</v>
      </c>
      <c r="E19" s="1">
        <v>388.28078399999998</v>
      </c>
    </row>
    <row r="20" spans="1:5" x14ac:dyDescent="0.3">
      <c r="A20" s="1">
        <v>18.963000000000001</v>
      </c>
      <c r="B20" s="1">
        <v>9.9120779999999993</v>
      </c>
      <c r="C20" s="1">
        <v>10.388057999999999</v>
      </c>
      <c r="D20" s="1">
        <v>546.60643800000003</v>
      </c>
      <c r="E20" s="1">
        <v>342.50243699999999</v>
      </c>
    </row>
    <row r="21" spans="1:5" x14ac:dyDescent="0.3">
      <c r="A21" s="1">
        <v>20.007999999999999</v>
      </c>
      <c r="B21" s="1">
        <v>9.9006310000000006</v>
      </c>
      <c r="C21" s="1">
        <v>10.38463</v>
      </c>
      <c r="D21" s="1">
        <v>552.23516099999995</v>
      </c>
      <c r="E21" s="1">
        <v>363.79555599999998</v>
      </c>
    </row>
    <row r="22" spans="1:5" x14ac:dyDescent="0.3">
      <c r="A22" s="1">
        <v>21.007999999999999</v>
      </c>
      <c r="B22" s="1">
        <v>9.9130549999999999</v>
      </c>
      <c r="C22" s="1">
        <v>10.413444</v>
      </c>
      <c r="D22" s="1">
        <v>547.07858799999997</v>
      </c>
      <c r="E22" s="1">
        <v>300.23576300000002</v>
      </c>
    </row>
    <row r="23" spans="1:5" x14ac:dyDescent="0.3">
      <c r="A23" s="1">
        <v>23.007999999999999</v>
      </c>
      <c r="B23" s="1">
        <v>9.9381640000000004</v>
      </c>
      <c r="C23" s="1">
        <v>10.438184</v>
      </c>
      <c r="D23" s="1">
        <v>553.74598900000001</v>
      </c>
      <c r="E23" s="1">
        <v>364.46119399999998</v>
      </c>
    </row>
    <row r="24" spans="1:5" x14ac:dyDescent="0.3">
      <c r="A24" s="1">
        <v>24.117999999999999</v>
      </c>
      <c r="B24" s="1">
        <v>9.9426389999999998</v>
      </c>
      <c r="C24" s="1">
        <v>10.44354</v>
      </c>
      <c r="D24" s="1">
        <v>544.94930599999998</v>
      </c>
      <c r="E24" s="1">
        <v>345.29882700000002</v>
      </c>
    </row>
    <row r="25" spans="1:5" x14ac:dyDescent="0.3">
      <c r="A25" s="1">
        <v>25.120999999999999</v>
      </c>
      <c r="B25" s="1">
        <v>9.9493030000000005</v>
      </c>
      <c r="C25" s="1">
        <v>10.466759</v>
      </c>
      <c r="D25" s="1">
        <v>546.812905</v>
      </c>
      <c r="E25" s="1">
        <v>338.17622</v>
      </c>
    </row>
    <row r="26" spans="1:5" x14ac:dyDescent="0.3">
      <c r="A26" s="1">
        <v>26.305</v>
      </c>
      <c r="B26" s="1">
        <v>9.9368820000000007</v>
      </c>
      <c r="C26" s="1">
        <v>10.458294</v>
      </c>
      <c r="D26" s="1">
        <v>546.20887700000003</v>
      </c>
      <c r="E26" s="1">
        <v>331.63445100000001</v>
      </c>
    </row>
    <row r="27" spans="1:5" x14ac:dyDescent="0.3">
      <c r="A27" s="1">
        <v>27.308</v>
      </c>
      <c r="B27" s="1">
        <v>9.9207009999999993</v>
      </c>
      <c r="C27" s="1">
        <v>10.455774</v>
      </c>
      <c r="D27" s="1">
        <v>549.84771000000001</v>
      </c>
      <c r="E27" s="1">
        <v>360.56596400000001</v>
      </c>
    </row>
    <row r="28" spans="1:5" x14ac:dyDescent="0.3">
      <c r="A28" s="1">
        <v>28.38</v>
      </c>
      <c r="B28" s="1">
        <v>9.9871040000000004</v>
      </c>
      <c r="C28" s="1">
        <v>10.437059</v>
      </c>
      <c r="D28" s="1">
        <v>555.30825700000003</v>
      </c>
      <c r="E28" s="1">
        <v>361.41893399999998</v>
      </c>
    </row>
    <row r="29" spans="1:5" x14ac:dyDescent="0.3">
      <c r="A29" s="1">
        <v>29.503</v>
      </c>
      <c r="B29" s="1">
        <v>9.9952850000000009</v>
      </c>
      <c r="C29" s="1">
        <v>10.441172</v>
      </c>
      <c r="D29" s="1">
        <v>549.94908199999998</v>
      </c>
      <c r="E29" s="1">
        <v>369.51308699999998</v>
      </c>
    </row>
    <row r="30" spans="1:5" x14ac:dyDescent="0.3">
      <c r="A30" s="1">
        <v>30.617000000000001</v>
      </c>
      <c r="B30" s="1">
        <v>9.9773169999999993</v>
      </c>
      <c r="C30" s="1">
        <v>10.454086</v>
      </c>
      <c r="D30" s="1">
        <v>546.55395599999997</v>
      </c>
      <c r="E30" s="1">
        <v>333.67631999999998</v>
      </c>
    </row>
    <row r="31" spans="1:5" x14ac:dyDescent="0.3">
      <c r="A31" s="1">
        <v>31.751999999999999</v>
      </c>
      <c r="B31" s="1">
        <v>9.9654039999999995</v>
      </c>
      <c r="C31" s="1">
        <v>10.443324</v>
      </c>
      <c r="D31" s="1">
        <v>556.42286999999999</v>
      </c>
      <c r="E31" s="1">
        <v>353.861873</v>
      </c>
    </row>
    <row r="32" spans="1:5" x14ac:dyDescent="0.3">
      <c r="A32" s="1">
        <v>32.902999999999999</v>
      </c>
      <c r="B32" s="1">
        <v>9.9608570000000007</v>
      </c>
      <c r="C32" s="1">
        <v>10.444596000000001</v>
      </c>
      <c r="D32" s="1">
        <v>542.96126800000002</v>
      </c>
      <c r="E32" s="1">
        <v>329.429461</v>
      </c>
    </row>
    <row r="33" spans="1:5" x14ac:dyDescent="0.3">
      <c r="A33" s="1">
        <v>33.906999999999996</v>
      </c>
      <c r="B33" s="1">
        <v>10.001179</v>
      </c>
      <c r="C33" s="1">
        <v>10.453021</v>
      </c>
      <c r="D33" s="1">
        <v>549.19161099999997</v>
      </c>
      <c r="E33" s="1">
        <v>332.74365899999998</v>
      </c>
    </row>
    <row r="34" spans="1:5" x14ac:dyDescent="0.3">
      <c r="A34" s="1">
        <v>34.99</v>
      </c>
      <c r="B34" s="1">
        <v>9.9847199999999994</v>
      </c>
      <c r="C34" s="1">
        <v>10.444580999999999</v>
      </c>
      <c r="D34" s="1">
        <v>547.91061400000001</v>
      </c>
      <c r="E34" s="1">
        <v>350.71891599999998</v>
      </c>
    </row>
    <row r="35" spans="1:5" x14ac:dyDescent="0.3">
      <c r="A35" s="1">
        <v>36.101999999999997</v>
      </c>
      <c r="B35" s="1">
        <v>9.9771160000000005</v>
      </c>
      <c r="C35" s="1">
        <v>10.461501999999999</v>
      </c>
      <c r="D35" s="1">
        <v>551.89382499999999</v>
      </c>
      <c r="E35" s="1">
        <v>356.17838499999999</v>
      </c>
    </row>
    <row r="36" spans="1:5" x14ac:dyDescent="0.3">
      <c r="A36" s="1">
        <v>37.209000000000003</v>
      </c>
      <c r="B36" s="1">
        <v>9.9822140000000008</v>
      </c>
      <c r="C36" s="1">
        <v>10.456593</v>
      </c>
      <c r="D36" s="1">
        <v>549.54148499999997</v>
      </c>
      <c r="E36" s="1">
        <v>332.21572600000002</v>
      </c>
    </row>
    <row r="37" spans="1:5" x14ac:dyDescent="0.3">
      <c r="A37" s="1">
        <v>38.383000000000003</v>
      </c>
      <c r="B37" s="1">
        <v>9.9335930000000001</v>
      </c>
      <c r="C37" s="1">
        <v>10.471940999999999</v>
      </c>
      <c r="D37" s="1">
        <v>549.29279399999996</v>
      </c>
      <c r="E37" s="1">
        <v>339.89885700000002</v>
      </c>
    </row>
    <row r="38" spans="1:5" x14ac:dyDescent="0.3">
      <c r="A38" s="1">
        <v>39.488</v>
      </c>
      <c r="B38" s="1">
        <v>9.9074799999999996</v>
      </c>
      <c r="C38" s="1">
        <v>10.459455</v>
      </c>
      <c r="D38" s="1">
        <v>550.46477900000002</v>
      </c>
      <c r="E38" s="1">
        <v>351.10918400000003</v>
      </c>
    </row>
    <row r="39" spans="1:5" x14ac:dyDescent="0.3">
      <c r="A39" s="1">
        <v>40.597999999999999</v>
      </c>
      <c r="B39" s="1">
        <v>9.9437329999999999</v>
      </c>
      <c r="C39" s="1">
        <v>10.465857</v>
      </c>
      <c r="D39" s="1">
        <v>548.78894300000002</v>
      </c>
      <c r="E39" s="1">
        <v>329.59661</v>
      </c>
    </row>
    <row r="40" spans="1:5" x14ac:dyDescent="0.3">
      <c r="A40" s="1">
        <v>41.673000000000002</v>
      </c>
      <c r="B40" s="1">
        <v>9.9787020000000002</v>
      </c>
      <c r="C40" s="1">
        <v>10.469643</v>
      </c>
      <c r="D40" s="1">
        <v>547.22917900000004</v>
      </c>
      <c r="E40" s="1">
        <v>352.091027</v>
      </c>
    </row>
    <row r="41" spans="1:5" x14ac:dyDescent="0.3">
      <c r="A41" s="1">
        <v>42.786000000000001</v>
      </c>
      <c r="B41" s="1">
        <v>9.9749049999999997</v>
      </c>
      <c r="C41" s="1">
        <v>10.447098</v>
      </c>
      <c r="D41" s="1">
        <v>549.08817499999998</v>
      </c>
      <c r="E41" s="1">
        <v>357.38968599999998</v>
      </c>
    </row>
    <row r="42" spans="1:5" x14ac:dyDescent="0.3">
      <c r="A42" s="1">
        <v>43.917999999999999</v>
      </c>
      <c r="B42" s="1">
        <v>9.9499549999999992</v>
      </c>
      <c r="C42" s="1">
        <v>10.445636</v>
      </c>
      <c r="D42" s="1">
        <v>550.36372500000004</v>
      </c>
      <c r="E42" s="1">
        <v>351.770127</v>
      </c>
    </row>
    <row r="43" spans="1:5" x14ac:dyDescent="0.3">
      <c r="A43" s="1">
        <v>45.084000000000003</v>
      </c>
      <c r="B43" s="1">
        <v>9.9619269999999993</v>
      </c>
      <c r="C43" s="1">
        <v>10.431607</v>
      </c>
      <c r="D43" s="1">
        <v>547.04282899999998</v>
      </c>
      <c r="E43" s="1">
        <v>351.74501400000003</v>
      </c>
    </row>
    <row r="44" spans="1:5" x14ac:dyDescent="0.3">
      <c r="A44" s="1">
        <v>46.152999999999999</v>
      </c>
      <c r="B44" s="1">
        <v>9.9607519999999994</v>
      </c>
      <c r="C44" s="1">
        <v>10.436633</v>
      </c>
      <c r="D44" s="1">
        <v>552.66750999999999</v>
      </c>
      <c r="E44" s="1">
        <v>357.599783</v>
      </c>
    </row>
    <row r="45" spans="1:5" x14ac:dyDescent="0.3">
      <c r="A45" s="1">
        <v>47.296999999999997</v>
      </c>
      <c r="B45" s="1">
        <v>9.9460569999999997</v>
      </c>
      <c r="C45" s="1">
        <v>10.418030999999999</v>
      </c>
      <c r="D45" s="1">
        <v>547.466948</v>
      </c>
      <c r="E45" s="1">
        <v>359.94049999999999</v>
      </c>
    </row>
    <row r="46" spans="1:5" x14ac:dyDescent="0.3">
      <c r="A46" s="1">
        <v>48.406999999999996</v>
      </c>
      <c r="B46" s="1">
        <v>9.9884609999999991</v>
      </c>
      <c r="C46" s="1">
        <v>10.429076</v>
      </c>
      <c r="D46" s="1">
        <v>547.54360399999996</v>
      </c>
      <c r="E46" s="1">
        <v>356.22804000000002</v>
      </c>
    </row>
    <row r="47" spans="1:5" x14ac:dyDescent="0.3">
      <c r="A47" s="1">
        <v>49.555</v>
      </c>
      <c r="B47" s="1">
        <v>9.9968199999999996</v>
      </c>
      <c r="C47" s="1">
        <v>10.433762</v>
      </c>
      <c r="D47" s="1">
        <v>548.91763600000002</v>
      </c>
      <c r="E47" s="1">
        <v>354.91578299999998</v>
      </c>
    </row>
    <row r="48" spans="1:5" x14ac:dyDescent="0.3">
      <c r="A48" s="1">
        <v>50.709000000000003</v>
      </c>
      <c r="B48" s="1">
        <v>9.9715070000000008</v>
      </c>
      <c r="C48" s="1">
        <v>10.440727000000001</v>
      </c>
      <c r="D48" s="1">
        <v>549.83781299999998</v>
      </c>
      <c r="E48" s="1">
        <v>337.03723400000001</v>
      </c>
    </row>
    <row r="49" spans="1:5" x14ac:dyDescent="0.3">
      <c r="A49" s="1">
        <v>51.89</v>
      </c>
      <c r="B49" s="1">
        <v>9.9517299999999995</v>
      </c>
      <c r="C49" s="1">
        <v>10.471727</v>
      </c>
      <c r="D49" s="1">
        <v>544.30234499999995</v>
      </c>
      <c r="E49" s="1">
        <v>330.27284700000001</v>
      </c>
    </row>
    <row r="50" spans="1:5" x14ac:dyDescent="0.3">
      <c r="A50" s="1">
        <v>53.003999999999998</v>
      </c>
      <c r="B50" s="1">
        <v>9.9568359999999991</v>
      </c>
      <c r="C50" s="1">
        <v>10.475724</v>
      </c>
      <c r="D50" s="1">
        <v>552.07111199999997</v>
      </c>
      <c r="E50" s="1">
        <v>344.80692099999999</v>
      </c>
    </row>
    <row r="51" spans="1:5" x14ac:dyDescent="0.3">
      <c r="A51" s="1">
        <v>54.006</v>
      </c>
      <c r="B51" s="1">
        <v>9.8724260000000008</v>
      </c>
      <c r="C51" s="1">
        <v>10.483955999999999</v>
      </c>
      <c r="D51" s="1">
        <v>544.05872999999997</v>
      </c>
      <c r="E51" s="1">
        <v>296.18092899999999</v>
      </c>
    </row>
    <row r="52" spans="1:5" x14ac:dyDescent="0.3">
      <c r="A52" s="1">
        <v>55.006</v>
      </c>
      <c r="B52" s="1">
        <v>9.9562969999999993</v>
      </c>
      <c r="C52" s="1">
        <v>10.509627</v>
      </c>
      <c r="D52" s="1">
        <v>555.00476100000003</v>
      </c>
      <c r="E52" s="1">
        <v>348.433224</v>
      </c>
    </row>
    <row r="53" spans="1:5" x14ac:dyDescent="0.3">
      <c r="A53" s="1">
        <v>57.054000000000002</v>
      </c>
      <c r="B53" s="1">
        <v>10.011352</v>
      </c>
      <c r="C53" s="1">
        <v>10.505751999999999</v>
      </c>
      <c r="D53" s="1">
        <v>550.03597100000002</v>
      </c>
      <c r="E53" s="1">
        <v>354.73201699999998</v>
      </c>
    </row>
    <row r="54" spans="1:5" x14ac:dyDescent="0.3">
      <c r="A54" s="1">
        <v>58.207999999999998</v>
      </c>
      <c r="B54" s="1">
        <v>9.9903790000000008</v>
      </c>
      <c r="C54" s="1">
        <v>10.511333</v>
      </c>
      <c r="D54" s="1">
        <v>545.56772100000001</v>
      </c>
      <c r="E54" s="1">
        <v>351.87435499999998</v>
      </c>
    </row>
    <row r="55" spans="1:5" x14ac:dyDescent="0.3">
      <c r="A55" s="1">
        <v>59.392000000000003</v>
      </c>
      <c r="B55" s="1">
        <v>9.9531729999999996</v>
      </c>
      <c r="C55" s="1">
        <v>10.489274</v>
      </c>
      <c r="D55" s="1">
        <v>558.98701000000005</v>
      </c>
      <c r="E55" s="1">
        <v>323.82489700000002</v>
      </c>
    </row>
    <row r="56" spans="1:5" x14ac:dyDescent="0.3">
      <c r="A56" s="1">
        <v>60.509</v>
      </c>
      <c r="B56" s="1">
        <v>9.9904609999999998</v>
      </c>
      <c r="C56" s="1">
        <v>10.480485</v>
      </c>
      <c r="D56" s="1">
        <v>548.01468699999998</v>
      </c>
      <c r="E56" s="1">
        <v>350.168791</v>
      </c>
    </row>
    <row r="57" spans="1:5" x14ac:dyDescent="0.3">
      <c r="A57" s="1">
        <v>61.692999999999998</v>
      </c>
      <c r="B57" s="1">
        <v>9.9721779999999995</v>
      </c>
      <c r="C57" s="1">
        <v>10.484584</v>
      </c>
      <c r="D57" s="1">
        <v>549.08920000000001</v>
      </c>
      <c r="E57" s="1">
        <v>357.05206900000002</v>
      </c>
    </row>
    <row r="58" spans="1:5" x14ac:dyDescent="0.3">
      <c r="A58" s="1">
        <v>62.811</v>
      </c>
      <c r="B58" s="1">
        <v>9.9608349999999994</v>
      </c>
      <c r="C58" s="1">
        <v>10.478462</v>
      </c>
      <c r="D58" s="1">
        <v>550.10498900000005</v>
      </c>
      <c r="E58" s="1">
        <v>357.27619900000002</v>
      </c>
    </row>
    <row r="59" spans="1:5" x14ac:dyDescent="0.3">
      <c r="A59" s="1">
        <v>63.987000000000002</v>
      </c>
      <c r="B59" s="1">
        <v>9.9811540000000001</v>
      </c>
      <c r="C59" s="1">
        <v>10.468729</v>
      </c>
      <c r="D59" s="1">
        <v>546.63421500000004</v>
      </c>
      <c r="E59" s="1">
        <v>354.34303699999998</v>
      </c>
    </row>
    <row r="60" spans="1:5" x14ac:dyDescent="0.3">
      <c r="A60" s="1">
        <v>65.097999999999999</v>
      </c>
      <c r="B60" s="1">
        <v>9.95641</v>
      </c>
      <c r="C60" s="1">
        <v>10.46747</v>
      </c>
      <c r="D60" s="1">
        <v>550.72403399999996</v>
      </c>
      <c r="E60" s="1">
        <v>353.79923700000001</v>
      </c>
    </row>
    <row r="61" spans="1:5" x14ac:dyDescent="0.3">
      <c r="A61" s="1">
        <v>66.105999999999995</v>
      </c>
      <c r="B61" s="1">
        <v>10.007975999999999</v>
      </c>
      <c r="C61" s="1">
        <v>10.450866</v>
      </c>
      <c r="D61" s="1">
        <v>550.52379299999996</v>
      </c>
      <c r="E61" s="1">
        <v>359.209856</v>
      </c>
    </row>
    <row r="62" spans="1:5" x14ac:dyDescent="0.3">
      <c r="A62" s="1">
        <v>67.186000000000007</v>
      </c>
      <c r="B62" s="1">
        <v>9.9439910000000005</v>
      </c>
      <c r="C62" s="1">
        <v>10.471050999999999</v>
      </c>
      <c r="D62" s="1">
        <v>547.37112000000002</v>
      </c>
      <c r="E62" s="1">
        <v>345.05785300000002</v>
      </c>
    </row>
    <row r="63" spans="1:5" x14ac:dyDescent="0.3">
      <c r="A63" s="1">
        <v>68.206000000000003</v>
      </c>
      <c r="B63" s="1">
        <v>9.8984509999999997</v>
      </c>
      <c r="C63" s="1">
        <v>10.473794</v>
      </c>
      <c r="D63" s="1">
        <v>551.938942</v>
      </c>
      <c r="E63" s="1">
        <v>331.47886899999997</v>
      </c>
    </row>
    <row r="64" spans="1:5" x14ac:dyDescent="0.3">
      <c r="A64" s="1">
        <v>69.206000000000003</v>
      </c>
      <c r="B64" s="1">
        <v>9.9385969999999997</v>
      </c>
      <c r="C64" s="1">
        <v>10.477601</v>
      </c>
      <c r="D64" s="1">
        <v>548.76359200000002</v>
      </c>
      <c r="E64" s="1">
        <v>327.73552000000001</v>
      </c>
    </row>
    <row r="65" spans="1:5" x14ac:dyDescent="0.3">
      <c r="A65" s="1">
        <v>70.299000000000007</v>
      </c>
      <c r="B65" s="1">
        <v>9.9332039999999999</v>
      </c>
      <c r="C65" s="1">
        <v>10.482775999999999</v>
      </c>
      <c r="D65" s="1">
        <v>548.17195800000002</v>
      </c>
      <c r="E65" s="1">
        <v>345.00590799999998</v>
      </c>
    </row>
    <row r="66" spans="1:5" x14ac:dyDescent="0.3">
      <c r="A66" s="1">
        <v>71.418999999999997</v>
      </c>
      <c r="B66" s="1">
        <v>9.9352400000000003</v>
      </c>
      <c r="C66" s="1">
        <v>10.46115</v>
      </c>
      <c r="D66" s="1">
        <v>551.70949399999995</v>
      </c>
      <c r="E66" s="1">
        <v>346.11835100000002</v>
      </c>
    </row>
    <row r="67" spans="1:5" x14ac:dyDescent="0.3">
      <c r="A67" s="1">
        <v>72.599000000000004</v>
      </c>
      <c r="B67" s="1">
        <v>9.9338689999999996</v>
      </c>
      <c r="C67" s="1">
        <v>10.463063999999999</v>
      </c>
      <c r="D67" s="1">
        <v>553.82862899999998</v>
      </c>
      <c r="E67" s="1">
        <v>298.85595899999998</v>
      </c>
    </row>
    <row r="68" spans="1:5" x14ac:dyDescent="0.3">
      <c r="A68" s="1">
        <v>73.712000000000003</v>
      </c>
      <c r="B68" s="1">
        <v>9.9502030000000001</v>
      </c>
      <c r="C68" s="1">
        <v>10.472619999999999</v>
      </c>
      <c r="D68" s="1">
        <v>548.43249000000003</v>
      </c>
      <c r="E68" s="1">
        <v>359.65268600000002</v>
      </c>
    </row>
    <row r="69" spans="1:5" x14ac:dyDescent="0.3">
      <c r="A69" s="1">
        <v>74.894999999999996</v>
      </c>
      <c r="B69" s="1">
        <v>9.9426220000000001</v>
      </c>
      <c r="C69" s="1">
        <v>10.477204</v>
      </c>
      <c r="D69" s="1">
        <v>543.25423599999999</v>
      </c>
      <c r="E69" s="1">
        <v>332.08043700000002</v>
      </c>
    </row>
    <row r="70" spans="1:5" x14ac:dyDescent="0.3">
      <c r="A70" s="1">
        <v>76.004999999999995</v>
      </c>
      <c r="B70" s="1">
        <v>9.9368590000000001</v>
      </c>
      <c r="C70" s="1">
        <v>10.454454999999999</v>
      </c>
      <c r="D70" s="1">
        <v>552.36172399999998</v>
      </c>
      <c r="E70" s="1">
        <v>344.81382500000001</v>
      </c>
    </row>
    <row r="71" spans="1:5" x14ac:dyDescent="0.3">
      <c r="A71" s="1">
        <v>77.113</v>
      </c>
      <c r="B71" s="1">
        <v>9.9301689999999994</v>
      </c>
      <c r="C71" s="1">
        <v>10.452400000000001</v>
      </c>
      <c r="D71" s="1">
        <v>545.62555399999997</v>
      </c>
      <c r="E71" s="1">
        <v>322.90277600000002</v>
      </c>
    </row>
    <row r="72" spans="1:5" x14ac:dyDescent="0.3">
      <c r="A72" s="1">
        <v>78.293999999999997</v>
      </c>
      <c r="B72" s="1">
        <v>9.9089709999999993</v>
      </c>
      <c r="C72" s="1">
        <v>10.458885</v>
      </c>
      <c r="D72" s="1">
        <v>553.29562799999997</v>
      </c>
      <c r="E72" s="1">
        <v>365.64360799999997</v>
      </c>
    </row>
    <row r="73" spans="1:5" x14ac:dyDescent="0.3">
      <c r="A73" s="1">
        <v>79.400000000000006</v>
      </c>
      <c r="B73" s="1">
        <v>9.9105550000000004</v>
      </c>
      <c r="C73" s="1">
        <v>10.418127</v>
      </c>
      <c r="D73" s="1">
        <v>551.36828400000002</v>
      </c>
      <c r="E73" s="1">
        <v>346.651995</v>
      </c>
    </row>
    <row r="74" spans="1:5" x14ac:dyDescent="0.3">
      <c r="A74" s="1">
        <v>80.516999999999996</v>
      </c>
      <c r="B74" s="1">
        <v>9.8755190000000006</v>
      </c>
      <c r="C74" s="1">
        <v>10.437023999999999</v>
      </c>
      <c r="D74" s="1">
        <v>552.21405700000003</v>
      </c>
      <c r="E74" s="1">
        <v>335.84597600000001</v>
      </c>
    </row>
    <row r="75" spans="1:5" x14ac:dyDescent="0.3">
      <c r="A75" s="1">
        <v>81.709000000000003</v>
      </c>
      <c r="B75" s="1">
        <v>9.8621739999999996</v>
      </c>
      <c r="C75" s="1">
        <v>10.440414000000001</v>
      </c>
      <c r="D75" s="1">
        <v>553.01014799999996</v>
      </c>
      <c r="E75" s="1">
        <v>349.78225600000002</v>
      </c>
    </row>
    <row r="76" spans="1:5" x14ac:dyDescent="0.3">
      <c r="A76" s="1">
        <v>82.852000000000004</v>
      </c>
      <c r="B76" s="1">
        <v>9.8485410000000009</v>
      </c>
      <c r="C76" s="1">
        <v>10.426411999999999</v>
      </c>
      <c r="D76" s="1">
        <v>545.79410499999994</v>
      </c>
      <c r="E76" s="1">
        <v>345.05008900000001</v>
      </c>
    </row>
    <row r="77" spans="1:5" x14ac:dyDescent="0.3">
      <c r="A77" s="1">
        <v>84.009</v>
      </c>
      <c r="B77" s="1">
        <v>9.8462800000000001</v>
      </c>
      <c r="C77" s="1">
        <v>10.420221</v>
      </c>
      <c r="D77" s="1">
        <v>546.54698299999995</v>
      </c>
      <c r="E77" s="1">
        <v>345.44483700000001</v>
      </c>
    </row>
    <row r="78" spans="1:5" x14ac:dyDescent="0.3">
      <c r="A78" s="1">
        <v>85.191000000000003</v>
      </c>
      <c r="B78" s="1">
        <v>9.8605549999999997</v>
      </c>
      <c r="C78" s="1">
        <v>10.446977</v>
      </c>
      <c r="D78" s="1">
        <v>550.01922000000002</v>
      </c>
      <c r="E78" s="1">
        <v>332.13410900000002</v>
      </c>
    </row>
    <row r="79" spans="1:5" x14ac:dyDescent="0.3">
      <c r="A79" s="1">
        <v>86.311999999999998</v>
      </c>
      <c r="B79" s="1">
        <v>9.8917859999999997</v>
      </c>
      <c r="C79" s="1">
        <v>10.459580000000001</v>
      </c>
      <c r="D79" s="1">
        <v>545.93191899999999</v>
      </c>
      <c r="E79" s="1">
        <v>353.31857600000001</v>
      </c>
    </row>
    <row r="80" spans="1:5" x14ac:dyDescent="0.3">
      <c r="A80" s="1">
        <v>87.492999999999995</v>
      </c>
      <c r="B80" s="1">
        <v>9.8999140000000008</v>
      </c>
      <c r="C80" s="1">
        <v>10.438266</v>
      </c>
      <c r="D80" s="1">
        <v>553.76340500000003</v>
      </c>
      <c r="E80" s="1">
        <v>341.41398900000002</v>
      </c>
    </row>
    <row r="81" spans="1:5" x14ac:dyDescent="0.3">
      <c r="A81" s="1">
        <v>88.613</v>
      </c>
      <c r="B81" s="1">
        <v>9.8967890000000001</v>
      </c>
      <c r="C81" s="1">
        <v>10.45749</v>
      </c>
      <c r="D81" s="1">
        <v>551.17112099999997</v>
      </c>
      <c r="E81" s="1">
        <v>326.02596599999998</v>
      </c>
    </row>
    <row r="82" spans="1:5" x14ac:dyDescent="0.3">
      <c r="A82" s="1">
        <v>89.795000000000002</v>
      </c>
      <c r="B82" s="1">
        <v>9.8870830000000005</v>
      </c>
      <c r="C82" s="1">
        <v>10.450067000000001</v>
      </c>
      <c r="D82" s="1">
        <v>543.59479199999998</v>
      </c>
      <c r="E82" s="1">
        <v>321.95759700000002</v>
      </c>
    </row>
    <row r="83" spans="1:5" x14ac:dyDescent="0.3">
      <c r="A83" s="1">
        <v>90.912000000000006</v>
      </c>
      <c r="B83" s="1">
        <v>9.8856970000000004</v>
      </c>
      <c r="C83" s="1">
        <v>10.427158</v>
      </c>
      <c r="D83" s="1">
        <v>554.458617</v>
      </c>
      <c r="E83" s="1">
        <v>366.22709300000002</v>
      </c>
    </row>
    <row r="84" spans="1:5" x14ac:dyDescent="0.3">
      <c r="A84" s="1">
        <v>92.075999999999993</v>
      </c>
      <c r="B84" s="1">
        <v>9.9224770000000007</v>
      </c>
      <c r="C84" s="1">
        <v>10.453942</v>
      </c>
      <c r="D84" s="1">
        <v>550.62277700000004</v>
      </c>
      <c r="E84" s="1">
        <v>319.48414000000002</v>
      </c>
    </row>
    <row r="85" spans="1:5" x14ac:dyDescent="0.3">
      <c r="A85" s="1">
        <v>93.195999999999998</v>
      </c>
      <c r="B85" s="1">
        <v>9.9499449999999996</v>
      </c>
      <c r="C85" s="1">
        <v>10.44825</v>
      </c>
      <c r="D85" s="1">
        <v>550.67624999999998</v>
      </c>
      <c r="E85" s="1">
        <v>354.67864900000001</v>
      </c>
    </row>
    <row r="86" spans="1:5" x14ac:dyDescent="0.3">
      <c r="A86" s="1">
        <v>94.308999999999997</v>
      </c>
      <c r="B86" s="1">
        <v>9.9323300000000003</v>
      </c>
      <c r="C86" s="1">
        <v>10.468292999999999</v>
      </c>
      <c r="D86" s="1">
        <v>543.37223200000005</v>
      </c>
      <c r="E86" s="1">
        <v>322.75572099999999</v>
      </c>
    </row>
    <row r="87" spans="1:5" x14ac:dyDescent="0.3">
      <c r="A87" s="1">
        <v>95.484999999999999</v>
      </c>
      <c r="B87" s="1">
        <v>9.9379790000000003</v>
      </c>
      <c r="C87" s="1">
        <v>10.465093</v>
      </c>
      <c r="D87" s="1">
        <v>546.46398299999998</v>
      </c>
      <c r="E87" s="1">
        <v>333.88060400000001</v>
      </c>
    </row>
    <row r="88" spans="1:5" x14ac:dyDescent="0.3">
      <c r="A88" s="1">
        <v>96.546999999999997</v>
      </c>
      <c r="B88" s="1">
        <v>9.9914629999999995</v>
      </c>
      <c r="C88" s="1">
        <v>10.482564999999999</v>
      </c>
      <c r="D88" s="1">
        <v>544.01447399999995</v>
      </c>
      <c r="E88" s="1">
        <v>327.75097599999998</v>
      </c>
    </row>
    <row r="89" spans="1:5" x14ac:dyDescent="0.3">
      <c r="A89" s="1">
        <v>97.683999999999997</v>
      </c>
      <c r="B89" s="1">
        <v>9.9490409999999994</v>
      </c>
      <c r="C89" s="1">
        <v>10.482445999999999</v>
      </c>
      <c r="D89" s="1">
        <v>551.15986599999997</v>
      </c>
      <c r="E89" s="1">
        <v>328.77155099999999</v>
      </c>
    </row>
    <row r="90" spans="1:5" x14ac:dyDescent="0.3">
      <c r="A90" s="1">
        <v>98.805000000000007</v>
      </c>
      <c r="B90" s="1">
        <v>9.928839</v>
      </c>
      <c r="C90" s="1">
        <v>10.475395000000001</v>
      </c>
      <c r="D90" s="1">
        <v>549.69803400000001</v>
      </c>
      <c r="E90" s="1">
        <v>353.77387900000002</v>
      </c>
    </row>
    <row r="91" spans="1:5" x14ac:dyDescent="0.3">
      <c r="A91" s="1">
        <v>99.954999999999998</v>
      </c>
      <c r="B91" s="1">
        <v>9.9548649999999999</v>
      </c>
      <c r="C91" s="1">
        <v>10.501388</v>
      </c>
      <c r="D91" s="1">
        <v>550.10005799999999</v>
      </c>
      <c r="E91" s="1">
        <v>351.44976700000001</v>
      </c>
    </row>
    <row r="92" spans="1:5" x14ac:dyDescent="0.3">
      <c r="A92" s="1">
        <v>101.09699999999999</v>
      </c>
      <c r="B92" s="1">
        <v>9.9261750000000006</v>
      </c>
      <c r="C92" s="1">
        <v>10.469131000000001</v>
      </c>
      <c r="D92" s="1">
        <v>549.33165799999995</v>
      </c>
      <c r="E92" s="1">
        <v>354.40292099999999</v>
      </c>
    </row>
    <row r="93" spans="1:5" x14ac:dyDescent="0.3">
      <c r="A93" s="1">
        <v>102.21</v>
      </c>
      <c r="B93" s="1">
        <v>9.9154429999999998</v>
      </c>
      <c r="C93" s="1">
        <v>10.474021</v>
      </c>
      <c r="D93" s="1">
        <v>551.06961999999999</v>
      </c>
      <c r="E93" s="1">
        <v>352.05779100000001</v>
      </c>
    </row>
    <row r="94" spans="1:5" x14ac:dyDescent="0.3">
      <c r="A94" s="1">
        <v>103.35</v>
      </c>
      <c r="B94" s="1">
        <v>9.9030919999999991</v>
      </c>
      <c r="C94" s="1">
        <v>10.428763999999999</v>
      </c>
      <c r="D94" s="1">
        <v>548.35984199999996</v>
      </c>
      <c r="E94" s="1">
        <v>360.85533400000003</v>
      </c>
    </row>
    <row r="95" spans="1:5" x14ac:dyDescent="0.3">
      <c r="A95" s="1">
        <v>104.42400000000001</v>
      </c>
      <c r="B95" s="1">
        <v>9.8767130000000005</v>
      </c>
      <c r="C95" s="1">
        <v>10.453391</v>
      </c>
      <c r="D95" s="1">
        <v>544.51428399999998</v>
      </c>
      <c r="E95" s="1">
        <v>354.257361</v>
      </c>
    </row>
    <row r="96" spans="1:5" x14ac:dyDescent="0.3">
      <c r="A96" s="1">
        <v>105.59399999999999</v>
      </c>
      <c r="B96" s="1">
        <v>9.8985679999999991</v>
      </c>
      <c r="C96" s="1">
        <v>10.412203</v>
      </c>
      <c r="D96" s="1">
        <v>550.60809300000005</v>
      </c>
      <c r="E96" s="1">
        <v>346.272876</v>
      </c>
    </row>
    <row r="97" spans="1:5" x14ac:dyDescent="0.3">
      <c r="A97" s="1">
        <v>106.71</v>
      </c>
      <c r="B97" s="1">
        <v>9.8669750000000001</v>
      </c>
      <c r="C97" s="1">
        <v>10.428900000000001</v>
      </c>
      <c r="D97" s="1">
        <v>550.751396</v>
      </c>
      <c r="E97" s="1">
        <v>355.620656</v>
      </c>
    </row>
    <row r="98" spans="1:5" x14ac:dyDescent="0.3">
      <c r="A98" s="1">
        <v>107.887</v>
      </c>
      <c r="B98" s="1">
        <v>9.8988890000000005</v>
      </c>
      <c r="C98" s="1">
        <v>10.404992</v>
      </c>
      <c r="D98" s="1">
        <v>544.50091899999995</v>
      </c>
      <c r="E98" s="1">
        <v>290.86364400000002</v>
      </c>
    </row>
    <row r="99" spans="1:5" x14ac:dyDescent="0.3">
      <c r="A99" s="1">
        <v>108.99</v>
      </c>
      <c r="B99" s="1">
        <v>9.9239250000000006</v>
      </c>
      <c r="C99" s="1">
        <v>10.403696</v>
      </c>
      <c r="D99" s="1">
        <v>548.01505699999996</v>
      </c>
      <c r="E99" s="1">
        <v>346.236267</v>
      </c>
    </row>
    <row r="100" spans="1:5" x14ac:dyDescent="0.3">
      <c r="A100" s="1">
        <v>110.001</v>
      </c>
      <c r="B100" s="1">
        <v>9.9180759999999992</v>
      </c>
      <c r="C100" s="1">
        <v>10.433286000000001</v>
      </c>
      <c r="D100" s="1">
        <v>547.27139799999998</v>
      </c>
      <c r="E100" s="1">
        <v>339.60438099999999</v>
      </c>
    </row>
    <row r="101" spans="1:5" x14ac:dyDescent="0.3">
      <c r="A101" s="1">
        <v>111.08199999999999</v>
      </c>
      <c r="B101" s="1">
        <v>9.9550090000000004</v>
      </c>
      <c r="C101" s="1">
        <v>10.432100999999999</v>
      </c>
      <c r="D101" s="1">
        <v>550.92157199999997</v>
      </c>
      <c r="E101" s="1">
        <v>343.807593</v>
      </c>
    </row>
    <row r="102" spans="1:5" x14ac:dyDescent="0.3">
      <c r="A102" s="1">
        <v>112.194</v>
      </c>
      <c r="B102" s="1">
        <v>9.931521</v>
      </c>
      <c r="C102" s="1">
        <v>10.44997</v>
      </c>
      <c r="D102" s="1">
        <v>547.80650800000001</v>
      </c>
      <c r="E102" s="1">
        <v>341.53915699999999</v>
      </c>
    </row>
    <row r="103" spans="1:5" x14ac:dyDescent="0.3">
      <c r="A103" s="1">
        <v>113.306</v>
      </c>
      <c r="B103" s="1">
        <v>9.9524170000000005</v>
      </c>
      <c r="C103" s="1">
        <v>10.449078</v>
      </c>
      <c r="D103" s="1">
        <v>553.23109699999998</v>
      </c>
      <c r="E103" s="1">
        <v>313.155688</v>
      </c>
    </row>
    <row r="104" spans="1:5" x14ac:dyDescent="0.3">
      <c r="A104" s="1">
        <v>114.45</v>
      </c>
      <c r="B104" s="1">
        <v>9.9627409999999994</v>
      </c>
      <c r="C104" s="1">
        <v>10.440761</v>
      </c>
      <c r="D104" s="1">
        <v>546.61806899999999</v>
      </c>
      <c r="E104" s="1">
        <v>337.208955</v>
      </c>
    </row>
    <row r="105" spans="1:5" x14ac:dyDescent="0.3">
      <c r="A105" s="1">
        <v>115.61</v>
      </c>
      <c r="B105" s="1">
        <v>9.9651379999999996</v>
      </c>
      <c r="C105" s="1">
        <v>10.4374</v>
      </c>
      <c r="D105" s="1">
        <v>549.00393899999995</v>
      </c>
      <c r="E105" s="1">
        <v>338.58147200000002</v>
      </c>
    </row>
    <row r="106" spans="1:5" x14ac:dyDescent="0.3">
      <c r="A106" s="1">
        <v>116.748</v>
      </c>
      <c r="B106" s="1">
        <v>9.9778830000000003</v>
      </c>
      <c r="C106" s="1">
        <v>10.449958000000001</v>
      </c>
      <c r="D106" s="1">
        <v>550.45545700000002</v>
      </c>
      <c r="E106" s="1">
        <v>335.26623899999998</v>
      </c>
    </row>
    <row r="107" spans="1:5" x14ac:dyDescent="0.3">
      <c r="A107" s="1">
        <v>117.90300000000001</v>
      </c>
      <c r="B107" s="1">
        <v>9.9665979999999994</v>
      </c>
      <c r="C107" s="1">
        <v>10.454390999999999</v>
      </c>
      <c r="D107" s="1">
        <v>550.17206399999998</v>
      </c>
      <c r="E107" s="1">
        <v>348.260221</v>
      </c>
    </row>
    <row r="108" spans="1:5" x14ac:dyDescent="0.3">
      <c r="A108" s="1">
        <v>119.054</v>
      </c>
      <c r="B108" s="1">
        <v>9.9774539999999998</v>
      </c>
      <c r="C108" s="1">
        <v>10.451641</v>
      </c>
      <c r="D108" s="1">
        <v>548.54039399999999</v>
      </c>
      <c r="E108" s="1">
        <v>333.96051699999998</v>
      </c>
    </row>
    <row r="109" spans="1:5" x14ac:dyDescent="0.3">
      <c r="A109" s="1">
        <v>120.197</v>
      </c>
      <c r="B109" s="1">
        <v>9.9610559999999992</v>
      </c>
      <c r="C109" s="1">
        <v>10.422828000000001</v>
      </c>
      <c r="D109" s="1">
        <v>552.16058899999996</v>
      </c>
      <c r="E109" s="1">
        <v>351.93325299999998</v>
      </c>
    </row>
    <row r="110" spans="1:5" x14ac:dyDescent="0.3">
      <c r="A110" s="1">
        <v>122.239</v>
      </c>
      <c r="B110" s="1">
        <v>9.9940079999999991</v>
      </c>
      <c r="C110" s="1">
        <v>10.432834</v>
      </c>
      <c r="D110" s="1">
        <v>549.87844800000005</v>
      </c>
      <c r="E110" s="1">
        <v>334.25791700000002</v>
      </c>
    </row>
    <row r="111" spans="1:5" x14ac:dyDescent="0.3">
      <c r="A111" s="1">
        <v>123.39700000000001</v>
      </c>
      <c r="B111" s="1">
        <v>9.9635890000000007</v>
      </c>
      <c r="C111" s="1">
        <v>10.401980999999999</v>
      </c>
      <c r="D111" s="1">
        <v>555.26973099999998</v>
      </c>
      <c r="E111" s="1">
        <v>359.30995300000001</v>
      </c>
    </row>
    <row r="112" spans="1:5" x14ac:dyDescent="0.3">
      <c r="A112" s="1">
        <v>124.504</v>
      </c>
      <c r="B112" s="1">
        <v>9.9676910000000003</v>
      </c>
      <c r="C112" s="1">
        <v>10.430023</v>
      </c>
      <c r="D112" s="1">
        <v>552.36878999999999</v>
      </c>
      <c r="E112" s="1">
        <v>356.08945799999998</v>
      </c>
    </row>
    <row r="113" spans="1:5" x14ac:dyDescent="0.3">
      <c r="A113" s="1">
        <v>125.652</v>
      </c>
      <c r="B113" s="1">
        <v>9.9594989999999992</v>
      </c>
      <c r="C113" s="1">
        <v>10.414761</v>
      </c>
      <c r="D113" s="1">
        <v>550.95662800000002</v>
      </c>
      <c r="E113" s="1">
        <v>353.70113400000002</v>
      </c>
    </row>
    <row r="114" spans="1:5" x14ac:dyDescent="0.3">
      <c r="A114" s="1">
        <v>126.795</v>
      </c>
      <c r="B114" s="1">
        <v>9.9994110000000003</v>
      </c>
      <c r="C114" s="1">
        <v>10.421213</v>
      </c>
      <c r="D114" s="1">
        <v>548.54457100000002</v>
      </c>
      <c r="E114" s="1">
        <v>334.38607999999999</v>
      </c>
    </row>
    <row r="115" spans="1:5" x14ac:dyDescent="0.3">
      <c r="A115" s="1">
        <v>127.801</v>
      </c>
      <c r="B115" s="1">
        <v>9.9717939999999992</v>
      </c>
      <c r="C115" s="1">
        <v>10.417363999999999</v>
      </c>
      <c r="D115" s="1">
        <v>543.39732300000003</v>
      </c>
      <c r="E115" s="1">
        <v>332.261821</v>
      </c>
    </row>
    <row r="116" spans="1:5" x14ac:dyDescent="0.3">
      <c r="A116" s="1">
        <v>128.84100000000001</v>
      </c>
      <c r="B116" s="1">
        <v>10.018767</v>
      </c>
      <c r="C116" s="1">
        <v>10.433011</v>
      </c>
      <c r="D116" s="1">
        <v>547.59365700000001</v>
      </c>
      <c r="E116" s="1">
        <v>329.18474500000002</v>
      </c>
    </row>
    <row r="117" spans="1:5" x14ac:dyDescent="0.3">
      <c r="A117" s="1">
        <v>129.989</v>
      </c>
      <c r="B117" s="1">
        <v>10.009686</v>
      </c>
      <c r="C117" s="1">
        <v>10.467361</v>
      </c>
      <c r="D117" s="1">
        <v>545.62543000000005</v>
      </c>
      <c r="E117" s="1">
        <v>367.63773800000001</v>
      </c>
    </row>
    <row r="118" spans="1:5" x14ac:dyDescent="0.3">
      <c r="A118" s="1">
        <v>131.10300000000001</v>
      </c>
      <c r="B118" s="1">
        <v>10.017711</v>
      </c>
      <c r="C118" s="1">
        <v>10.469859</v>
      </c>
      <c r="D118" s="1">
        <v>549.527961</v>
      </c>
      <c r="E118" s="1">
        <v>324.26518499999997</v>
      </c>
    </row>
    <row r="119" spans="1:5" x14ac:dyDescent="0.3">
      <c r="A119" s="1">
        <v>132.28200000000001</v>
      </c>
      <c r="B119" s="1">
        <v>10.021061</v>
      </c>
      <c r="C119" s="1">
        <v>10.492732999999999</v>
      </c>
      <c r="D119" s="1">
        <v>546.37738200000001</v>
      </c>
      <c r="E119" s="1">
        <v>327.88214099999999</v>
      </c>
    </row>
    <row r="120" spans="1:5" x14ac:dyDescent="0.3">
      <c r="A120" s="1">
        <v>133.38900000000001</v>
      </c>
      <c r="B120" s="1">
        <v>9.9955649999999991</v>
      </c>
      <c r="C120" s="1">
        <v>10.492908999999999</v>
      </c>
      <c r="D120" s="1">
        <v>554.48363600000005</v>
      </c>
      <c r="E120" s="1">
        <v>363.649923</v>
      </c>
    </row>
    <row r="121" spans="1:5" x14ac:dyDescent="0.3">
      <c r="A121" s="1">
        <v>134.50700000000001</v>
      </c>
      <c r="B121" s="1">
        <v>10.007071</v>
      </c>
      <c r="C121" s="1">
        <v>10.527418000000001</v>
      </c>
      <c r="D121" s="1">
        <v>549.18695700000001</v>
      </c>
      <c r="E121" s="1">
        <v>352.31048600000003</v>
      </c>
    </row>
    <row r="122" spans="1:5" x14ac:dyDescent="0.3">
      <c r="A122" s="1">
        <v>135.59</v>
      </c>
      <c r="B122" s="1">
        <v>10.009247</v>
      </c>
      <c r="C122" s="1">
        <v>10.510297</v>
      </c>
      <c r="D122" s="1">
        <v>546.99636599999997</v>
      </c>
      <c r="E122" s="1">
        <v>350.00175400000001</v>
      </c>
    </row>
    <row r="123" spans="1:5" x14ac:dyDescent="0.3">
      <c r="A123" s="1">
        <v>136.66399999999999</v>
      </c>
      <c r="B123" s="1">
        <v>9.9883869999999995</v>
      </c>
      <c r="C123" s="1">
        <v>10.501291</v>
      </c>
      <c r="D123" s="1">
        <v>547.28985999999998</v>
      </c>
      <c r="E123" s="1">
        <v>361.73329699999999</v>
      </c>
    </row>
    <row r="124" spans="1:5" x14ac:dyDescent="0.3">
      <c r="A124" s="1">
        <v>137.80699999999999</v>
      </c>
      <c r="B124" s="1">
        <v>9.9679000000000002</v>
      </c>
      <c r="C124" s="1">
        <v>10.485637000000001</v>
      </c>
      <c r="D124" s="1">
        <v>550.50768100000005</v>
      </c>
      <c r="E124" s="1">
        <v>349.94976000000003</v>
      </c>
    </row>
    <row r="125" spans="1:5" x14ac:dyDescent="0.3">
      <c r="A125" s="1">
        <v>138.983</v>
      </c>
      <c r="B125" s="1">
        <v>9.9870049999999999</v>
      </c>
      <c r="C125" s="1">
        <v>10.487579999999999</v>
      </c>
      <c r="D125" s="1">
        <v>548.49616100000003</v>
      </c>
      <c r="E125" s="1">
        <v>352.068085</v>
      </c>
    </row>
    <row r="126" spans="1:5" x14ac:dyDescent="0.3">
      <c r="A126" s="1">
        <v>140.09700000000001</v>
      </c>
      <c r="B126" s="1">
        <v>9.9594459999999998</v>
      </c>
      <c r="C126" s="1">
        <v>10.47363</v>
      </c>
      <c r="D126" s="1">
        <v>546.83176500000002</v>
      </c>
      <c r="E126" s="1">
        <v>352.64973099999997</v>
      </c>
    </row>
    <row r="127" spans="1:5" x14ac:dyDescent="0.3">
      <c r="A127" s="1">
        <v>141.13</v>
      </c>
      <c r="B127" s="1">
        <v>9.953417</v>
      </c>
      <c r="C127" s="1">
        <v>10.481331000000001</v>
      </c>
      <c r="D127" s="1">
        <v>549.51348700000005</v>
      </c>
      <c r="E127" s="1">
        <v>356.75634100000002</v>
      </c>
    </row>
    <row r="128" spans="1:5" x14ac:dyDescent="0.3">
      <c r="A128" s="1">
        <v>142.285</v>
      </c>
      <c r="B128" s="1">
        <v>9.9586129999999997</v>
      </c>
      <c r="C128" s="1">
        <v>10.449894</v>
      </c>
      <c r="D128" s="1">
        <v>556.67735000000005</v>
      </c>
      <c r="E128" s="1">
        <v>349.98691100000002</v>
      </c>
    </row>
    <row r="129" spans="1:5" x14ac:dyDescent="0.3">
      <c r="A129" s="1">
        <v>143.39699999999999</v>
      </c>
      <c r="B129" s="1">
        <v>9.9591329999999996</v>
      </c>
      <c r="C129" s="1">
        <v>10.436108000000001</v>
      </c>
      <c r="D129" s="1">
        <v>552.97407699999997</v>
      </c>
      <c r="E129" s="1">
        <v>367.30127599999997</v>
      </c>
    </row>
    <row r="130" spans="1:5" x14ac:dyDescent="0.3">
      <c r="A130" s="1">
        <v>144.50299999999999</v>
      </c>
      <c r="B130" s="1">
        <v>9.9423720000000007</v>
      </c>
      <c r="C130" s="1">
        <v>10.413084</v>
      </c>
      <c r="D130" s="1">
        <v>549.51498600000002</v>
      </c>
      <c r="E130" s="1">
        <v>353.95060899999999</v>
      </c>
    </row>
    <row r="131" spans="1:5" x14ac:dyDescent="0.3">
      <c r="A131" s="1">
        <v>145.63999999999999</v>
      </c>
      <c r="B131" s="1">
        <v>9.9025979999999993</v>
      </c>
      <c r="C131" s="1">
        <v>10.399419999999999</v>
      </c>
      <c r="D131" s="1">
        <v>548.12696800000003</v>
      </c>
      <c r="E131" s="1">
        <v>358.09342199999998</v>
      </c>
    </row>
    <row r="132" spans="1:5" x14ac:dyDescent="0.3">
      <c r="A132" s="1">
        <v>146.80199999999999</v>
      </c>
      <c r="B132" s="1">
        <v>9.9204260000000009</v>
      </c>
      <c r="C132" s="1">
        <v>10.394564000000001</v>
      </c>
      <c r="D132" s="1">
        <v>546.74076000000002</v>
      </c>
      <c r="E132" s="1">
        <v>324.29826700000001</v>
      </c>
    </row>
    <row r="133" spans="1:5" x14ac:dyDescent="0.3">
      <c r="A133" s="1">
        <v>147.95500000000001</v>
      </c>
      <c r="B133" s="1">
        <v>9.9003169999999994</v>
      </c>
      <c r="C133" s="1">
        <v>10.383889999999999</v>
      </c>
      <c r="D133" s="1">
        <v>555.51744099999996</v>
      </c>
      <c r="E133" s="1">
        <v>345.88970899999998</v>
      </c>
    </row>
    <row r="134" spans="1:5" x14ac:dyDescent="0.3">
      <c r="A134" s="1">
        <v>149.09899999999999</v>
      </c>
      <c r="B134" s="1">
        <v>9.9031680000000009</v>
      </c>
      <c r="C134" s="1">
        <v>10.403987000000001</v>
      </c>
      <c r="D134" s="1">
        <v>551.11994200000004</v>
      </c>
      <c r="E134" s="1">
        <v>344.84586100000001</v>
      </c>
    </row>
    <row r="135" spans="1:5" x14ac:dyDescent="0.3">
      <c r="A135" s="1">
        <v>150.24100000000001</v>
      </c>
      <c r="B135" s="1">
        <v>9.9167000000000005</v>
      </c>
      <c r="C135" s="1">
        <v>10.400491000000001</v>
      </c>
      <c r="D135" s="1">
        <v>550.07766900000001</v>
      </c>
      <c r="E135" s="1">
        <v>351.93799799999999</v>
      </c>
    </row>
    <row r="136" spans="1:5" x14ac:dyDescent="0.3">
      <c r="A136" s="1">
        <v>151.38800000000001</v>
      </c>
      <c r="B136" s="1">
        <v>9.8935709999999997</v>
      </c>
      <c r="C136" s="1">
        <v>10.408832</v>
      </c>
      <c r="D136" s="1">
        <v>550.55699900000002</v>
      </c>
      <c r="E136" s="1">
        <v>363.75126899999998</v>
      </c>
    </row>
    <row r="137" spans="1:5" x14ac:dyDescent="0.3">
      <c r="A137" s="1">
        <v>152.49799999999999</v>
      </c>
      <c r="B137" s="1">
        <v>9.882593</v>
      </c>
      <c r="C137" s="1">
        <v>10.418448</v>
      </c>
      <c r="D137" s="1">
        <v>545.85926099999995</v>
      </c>
      <c r="E137" s="1">
        <v>344.47590600000001</v>
      </c>
    </row>
    <row r="138" spans="1:5" x14ac:dyDescent="0.3">
      <c r="A138" s="1">
        <v>153.602</v>
      </c>
      <c r="B138" s="1">
        <v>9.9459820000000008</v>
      </c>
      <c r="C138" s="1">
        <v>10.403103</v>
      </c>
      <c r="D138" s="1">
        <v>549.78152699999998</v>
      </c>
      <c r="E138" s="1">
        <v>343.80235599999997</v>
      </c>
    </row>
    <row r="139" spans="1:5" x14ac:dyDescent="0.3">
      <c r="A139" s="1">
        <v>154.74299999999999</v>
      </c>
      <c r="B139" s="1">
        <v>9.9518629999999995</v>
      </c>
      <c r="C139" s="1">
        <v>10.405661</v>
      </c>
      <c r="D139" s="1">
        <v>547.18216700000005</v>
      </c>
      <c r="E139" s="1">
        <v>350.351651</v>
      </c>
    </row>
    <row r="140" spans="1:5" x14ac:dyDescent="0.3">
      <c r="A140" s="1">
        <v>155.88900000000001</v>
      </c>
      <c r="B140" s="1">
        <v>9.9600159999999995</v>
      </c>
      <c r="C140" s="1">
        <v>10.41493</v>
      </c>
      <c r="D140" s="1">
        <v>546.94039699999996</v>
      </c>
      <c r="E140" s="1">
        <v>365.03128700000002</v>
      </c>
    </row>
    <row r="141" spans="1:5" x14ac:dyDescent="0.3">
      <c r="A141" s="1">
        <v>157.006</v>
      </c>
      <c r="B141" s="1">
        <v>9.9703219999999995</v>
      </c>
      <c r="C141" s="1">
        <v>10.405728</v>
      </c>
      <c r="D141" s="1">
        <v>549.34153400000002</v>
      </c>
      <c r="E141" s="1">
        <v>328.07987800000001</v>
      </c>
    </row>
    <row r="142" spans="1:5" x14ac:dyDescent="0.3">
      <c r="A142" s="1">
        <v>158.19900000000001</v>
      </c>
      <c r="B142" s="1">
        <v>9.977703</v>
      </c>
      <c r="C142" s="1">
        <v>10.379705</v>
      </c>
      <c r="D142" s="1">
        <v>552.98639900000001</v>
      </c>
      <c r="E142" s="1">
        <v>335.66350499999999</v>
      </c>
    </row>
    <row r="143" spans="1:5" x14ac:dyDescent="0.3">
      <c r="A143" s="1">
        <v>159.35300000000001</v>
      </c>
      <c r="B143" s="1">
        <v>9.9380220000000001</v>
      </c>
      <c r="C143" s="1">
        <v>10.3703</v>
      </c>
      <c r="D143" s="1">
        <v>549.456549</v>
      </c>
      <c r="E143" s="1">
        <v>354.761999</v>
      </c>
    </row>
    <row r="144" spans="1:5" x14ac:dyDescent="0.3">
      <c r="A144" s="1">
        <v>160.48500000000001</v>
      </c>
      <c r="B144" s="1">
        <v>9.9407150000000009</v>
      </c>
      <c r="C144" s="1">
        <v>10.364292000000001</v>
      </c>
      <c r="D144" s="1">
        <v>550.12579800000003</v>
      </c>
      <c r="E144" s="1">
        <v>351.56977899999998</v>
      </c>
    </row>
    <row r="145" spans="1:5" x14ac:dyDescent="0.3">
      <c r="A145" s="1">
        <v>161.59800000000001</v>
      </c>
      <c r="B145" s="1">
        <v>9.9412219999999998</v>
      </c>
      <c r="C145" s="1">
        <v>10.375617</v>
      </c>
      <c r="D145" s="1">
        <v>544.13629500000002</v>
      </c>
      <c r="E145" s="1">
        <v>331.75956600000001</v>
      </c>
    </row>
    <row r="146" spans="1:5" x14ac:dyDescent="0.3">
      <c r="A146" s="1">
        <v>162.78700000000001</v>
      </c>
      <c r="B146" s="1">
        <v>9.9342760000000006</v>
      </c>
      <c r="C146" s="1">
        <v>10.392374</v>
      </c>
      <c r="D146" s="1">
        <v>550.94406700000002</v>
      </c>
      <c r="E146" s="1">
        <v>361.44517500000001</v>
      </c>
    </row>
    <row r="148" spans="1:5" x14ac:dyDescent="0.3">
      <c r="B148" s="1">
        <f t="shared" ref="B148" si="0">AVERAGE(B1:B146)</f>
        <v>9.9452268413793092</v>
      </c>
      <c r="C148" s="1">
        <f>AVERAGE(C1:C146)</f>
        <v>10.44378290344828</v>
      </c>
      <c r="D148" s="1">
        <f>AVERAGE(D1:D146)</f>
        <v>549.30833006206922</v>
      </c>
      <c r="E148" s="1">
        <f t="shared" ref="E148" si="1">AVERAGE(E1:E146)</f>
        <v>344.51038400689634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52"/>
  <sheetViews>
    <sheetView zoomScale="70" zoomScaleNormal="70" workbookViewId="0">
      <selection sqref="A1:E1048576"/>
    </sheetView>
  </sheetViews>
  <sheetFormatPr defaultRowHeight="14.4" x14ac:dyDescent="0.3"/>
  <cols>
    <col min="1" max="5" width="24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8.3839559999999995</v>
      </c>
      <c r="C2" s="1">
        <v>8.6667819999999995</v>
      </c>
      <c r="D2" s="1">
        <v>522.85229500000003</v>
      </c>
      <c r="E2" s="1">
        <v>355.62801000000002</v>
      </c>
    </row>
    <row r="3" spans="1:5" x14ac:dyDescent="0.3">
      <c r="A3" s="1">
        <v>1.085</v>
      </c>
      <c r="B3" s="1">
        <v>8.4208149999999993</v>
      </c>
      <c r="C3" s="1">
        <v>8.6827509999999997</v>
      </c>
      <c r="D3" s="1">
        <v>522.79435599999999</v>
      </c>
      <c r="E3" s="1">
        <v>350.277063</v>
      </c>
    </row>
    <row r="4" spans="1:5" x14ac:dyDescent="0.3">
      <c r="A4" s="1">
        <v>2.1</v>
      </c>
      <c r="B4" s="1">
        <v>8.4011069999999997</v>
      </c>
      <c r="C4" s="1">
        <v>8.6595300000000002</v>
      </c>
      <c r="D4" s="1">
        <v>529.12135799999999</v>
      </c>
      <c r="E4" s="1">
        <v>374.13316600000002</v>
      </c>
    </row>
    <row r="5" spans="1:5" x14ac:dyDescent="0.3">
      <c r="A5" s="1">
        <v>3.1509999999999998</v>
      </c>
      <c r="B5" s="1">
        <v>8.3901599999999998</v>
      </c>
      <c r="C5" s="1">
        <v>8.651173</v>
      </c>
      <c r="D5" s="1">
        <v>526.04168200000004</v>
      </c>
      <c r="E5" s="1">
        <v>370.48526099999998</v>
      </c>
    </row>
    <row r="6" spans="1:5" x14ac:dyDescent="0.3">
      <c r="A6" s="1">
        <v>4.2679999999999998</v>
      </c>
      <c r="B6" s="1">
        <v>8.4325290000000006</v>
      </c>
      <c r="C6" s="1">
        <v>8.6737190000000002</v>
      </c>
      <c r="D6" s="1">
        <v>527.14723600000002</v>
      </c>
      <c r="E6" s="1">
        <v>384.31473899999997</v>
      </c>
    </row>
    <row r="7" spans="1:5" x14ac:dyDescent="0.3">
      <c r="A7" s="1">
        <v>5.3769999999999998</v>
      </c>
      <c r="B7" s="1">
        <v>8.3860030000000005</v>
      </c>
      <c r="C7" s="1">
        <v>8.6348490000000009</v>
      </c>
      <c r="D7" s="1">
        <v>526.08887100000004</v>
      </c>
      <c r="E7" s="1">
        <v>378.48770400000001</v>
      </c>
    </row>
    <row r="8" spans="1:5" x14ac:dyDescent="0.3">
      <c r="A8" s="1">
        <v>6.4870000000000001</v>
      </c>
      <c r="B8" s="1">
        <v>8.4270080000000007</v>
      </c>
      <c r="C8" s="1">
        <v>8.6530660000000008</v>
      </c>
      <c r="D8" s="1">
        <v>525.97287300000005</v>
      </c>
      <c r="E8" s="1">
        <v>367.06559499999997</v>
      </c>
    </row>
    <row r="9" spans="1:5" x14ac:dyDescent="0.3">
      <c r="A9" s="1">
        <v>7.6</v>
      </c>
      <c r="B9" s="1">
        <v>8.3764129999999994</v>
      </c>
      <c r="C9" s="1">
        <v>8.6460319999999999</v>
      </c>
      <c r="D9" s="1">
        <v>526.83978400000001</v>
      </c>
      <c r="E9" s="1">
        <v>371.61671100000001</v>
      </c>
    </row>
    <row r="10" spans="1:5" x14ac:dyDescent="0.3">
      <c r="A10" s="1">
        <v>8.75</v>
      </c>
      <c r="B10" s="1">
        <v>8.3971809999999998</v>
      </c>
      <c r="C10" s="1">
        <v>8.6710189999999994</v>
      </c>
      <c r="D10" s="1">
        <v>526.45445299999994</v>
      </c>
      <c r="E10" s="1">
        <v>373.69337000000002</v>
      </c>
    </row>
    <row r="11" spans="1:5" x14ac:dyDescent="0.3">
      <c r="A11" s="1">
        <v>9.8119999999999994</v>
      </c>
      <c r="B11" s="1">
        <v>8.4457090000000008</v>
      </c>
      <c r="C11" s="1">
        <v>8.6536570000000008</v>
      </c>
      <c r="D11" s="1">
        <v>520.21060499999999</v>
      </c>
      <c r="E11" s="1">
        <v>364.32405499999999</v>
      </c>
    </row>
    <row r="12" spans="1:5" x14ac:dyDescent="0.3">
      <c r="A12" s="1">
        <v>10.988</v>
      </c>
      <c r="B12" s="1">
        <v>8.4708950000000005</v>
      </c>
      <c r="C12" s="1">
        <v>8.6585660000000004</v>
      </c>
      <c r="D12" s="1">
        <v>525.29468999999995</v>
      </c>
      <c r="E12" s="1">
        <v>362.43737700000003</v>
      </c>
    </row>
    <row r="13" spans="1:5" x14ac:dyDescent="0.3">
      <c r="A13" s="1">
        <v>12.108000000000001</v>
      </c>
      <c r="B13" s="1">
        <v>8.4859430000000007</v>
      </c>
      <c r="C13" s="1">
        <v>8.6738999999999997</v>
      </c>
      <c r="D13" s="1">
        <v>522.82026099999996</v>
      </c>
      <c r="E13" s="1">
        <v>376.42807800000003</v>
      </c>
    </row>
    <row r="14" spans="1:5" x14ac:dyDescent="0.3">
      <c r="A14" s="1">
        <v>13.284000000000001</v>
      </c>
      <c r="B14" s="1">
        <v>8.4158120000000007</v>
      </c>
      <c r="C14" s="1">
        <v>8.6774419999999992</v>
      </c>
      <c r="D14" s="1">
        <v>523.76185699999996</v>
      </c>
      <c r="E14" s="1">
        <v>374.61173300000002</v>
      </c>
    </row>
    <row r="15" spans="1:5" x14ac:dyDescent="0.3">
      <c r="A15" s="1">
        <v>14.407</v>
      </c>
      <c r="B15" s="1">
        <v>8.3778509999999997</v>
      </c>
      <c r="C15" s="1">
        <v>8.6635100000000005</v>
      </c>
      <c r="D15" s="1">
        <v>530.52856199999997</v>
      </c>
      <c r="E15" s="1">
        <v>380.94255900000002</v>
      </c>
    </row>
    <row r="16" spans="1:5" x14ac:dyDescent="0.3">
      <c r="A16" s="1">
        <v>15.528</v>
      </c>
      <c r="B16" s="1">
        <v>8.459047</v>
      </c>
      <c r="C16" s="1">
        <v>8.6418219999999994</v>
      </c>
      <c r="D16" s="1">
        <v>524.31849899999997</v>
      </c>
      <c r="E16" s="1">
        <v>371.24862400000001</v>
      </c>
    </row>
    <row r="17" spans="1:5" x14ac:dyDescent="0.3">
      <c r="A17" s="1">
        <v>16.681999999999999</v>
      </c>
      <c r="B17" s="1">
        <v>8.4334349999999993</v>
      </c>
      <c r="C17" s="1">
        <v>8.6617899999999999</v>
      </c>
      <c r="D17" s="1">
        <v>526.56061799999998</v>
      </c>
      <c r="E17" s="1">
        <v>382.07542899999999</v>
      </c>
    </row>
    <row r="18" spans="1:5" x14ac:dyDescent="0.3">
      <c r="A18" s="1">
        <v>17.789000000000001</v>
      </c>
      <c r="B18" s="1">
        <v>8.5041679999999999</v>
      </c>
      <c r="C18" s="1">
        <v>8.6693730000000002</v>
      </c>
      <c r="D18" s="1">
        <v>524.21869600000002</v>
      </c>
      <c r="E18" s="1">
        <v>347.98284799999999</v>
      </c>
    </row>
    <row r="19" spans="1:5" x14ac:dyDescent="0.3">
      <c r="A19" s="1">
        <v>18.882000000000001</v>
      </c>
      <c r="B19" s="1">
        <v>8.5336990000000004</v>
      </c>
      <c r="C19" s="1">
        <v>8.6281549999999996</v>
      </c>
      <c r="D19" s="1">
        <v>530.40749800000003</v>
      </c>
      <c r="E19" s="1">
        <v>382.95212800000002</v>
      </c>
    </row>
    <row r="20" spans="1:5" x14ac:dyDescent="0.3">
      <c r="A20" s="1">
        <v>19.986000000000001</v>
      </c>
      <c r="B20" s="1">
        <v>8.4548070000000006</v>
      </c>
      <c r="C20" s="1">
        <v>8.6332839999999997</v>
      </c>
      <c r="D20" s="1">
        <v>522.56013600000006</v>
      </c>
      <c r="E20" s="1">
        <v>356.43902800000001</v>
      </c>
    </row>
    <row r="21" spans="1:5" x14ac:dyDescent="0.3">
      <c r="A21" s="1">
        <v>21.045000000000002</v>
      </c>
      <c r="B21" s="1">
        <v>8.4397970000000004</v>
      </c>
      <c r="C21" s="1">
        <v>8.6333710000000004</v>
      </c>
      <c r="D21" s="1">
        <v>525.30220799999995</v>
      </c>
      <c r="E21" s="1">
        <v>360.13288599999998</v>
      </c>
    </row>
    <row r="22" spans="1:5" x14ac:dyDescent="0.3">
      <c r="A22" s="1">
        <v>22.141999999999999</v>
      </c>
      <c r="B22" s="1">
        <v>8.4181919999999995</v>
      </c>
      <c r="C22" s="1">
        <v>8.6092329999999997</v>
      </c>
      <c r="D22" s="1">
        <v>527.70751399999995</v>
      </c>
      <c r="E22" s="1">
        <v>364.061601</v>
      </c>
    </row>
    <row r="23" spans="1:5" x14ac:dyDescent="0.3">
      <c r="A23" s="1">
        <v>23.295000000000002</v>
      </c>
      <c r="B23" s="1">
        <v>8.4654340000000001</v>
      </c>
      <c r="C23" s="1">
        <v>8.5975760000000001</v>
      </c>
      <c r="D23" s="1">
        <v>528.09699599999999</v>
      </c>
      <c r="E23" s="1">
        <v>382.80152199999998</v>
      </c>
    </row>
    <row r="24" spans="1:5" x14ac:dyDescent="0.3">
      <c r="A24" s="1">
        <v>24.297999999999998</v>
      </c>
      <c r="B24" s="1">
        <v>8.478586</v>
      </c>
      <c r="C24" s="1">
        <v>8.6341959999999993</v>
      </c>
      <c r="D24" s="1">
        <v>520.70778299999995</v>
      </c>
      <c r="E24" s="1">
        <v>349.19762800000001</v>
      </c>
    </row>
    <row r="25" spans="1:5" x14ac:dyDescent="0.3">
      <c r="A25" s="1">
        <v>25.344000000000001</v>
      </c>
      <c r="B25" s="1">
        <v>8.4181489999999997</v>
      </c>
      <c r="C25" s="1">
        <v>8.6138530000000006</v>
      </c>
      <c r="D25" s="1">
        <v>524.31873299999995</v>
      </c>
      <c r="E25" s="1">
        <v>372.65370899999999</v>
      </c>
    </row>
    <row r="26" spans="1:5" x14ac:dyDescent="0.3">
      <c r="A26" s="1">
        <v>26.495000000000001</v>
      </c>
      <c r="B26" s="1">
        <v>8.4352649999999993</v>
      </c>
      <c r="C26" s="1">
        <v>8.5780279999999998</v>
      </c>
      <c r="D26" s="1">
        <v>523.72403199999997</v>
      </c>
      <c r="E26" s="1">
        <v>382.46933100000001</v>
      </c>
    </row>
    <row r="27" spans="1:5" x14ac:dyDescent="0.3">
      <c r="A27" s="1">
        <v>27.606999999999999</v>
      </c>
      <c r="B27" s="1">
        <v>8.4078350000000004</v>
      </c>
      <c r="C27" s="1">
        <v>8.6045689999999997</v>
      </c>
      <c r="D27" s="1">
        <v>520.87643300000002</v>
      </c>
      <c r="E27" s="1">
        <v>369.21872500000001</v>
      </c>
    </row>
    <row r="28" spans="1:5" x14ac:dyDescent="0.3">
      <c r="A28" s="1">
        <v>28.766999999999999</v>
      </c>
      <c r="B28" s="1">
        <v>8.418844</v>
      </c>
      <c r="C28" s="1">
        <v>8.6022400000000001</v>
      </c>
      <c r="D28" s="1">
        <v>524.42052699999999</v>
      </c>
      <c r="E28" s="1">
        <v>362.04785600000002</v>
      </c>
    </row>
    <row r="29" spans="1:5" x14ac:dyDescent="0.3">
      <c r="A29" s="1">
        <v>29.882000000000001</v>
      </c>
      <c r="B29" s="1">
        <v>8.4405830000000002</v>
      </c>
      <c r="C29" s="1">
        <v>8.6159130000000008</v>
      </c>
      <c r="D29" s="1">
        <v>523.14998700000001</v>
      </c>
      <c r="E29" s="1">
        <v>370.42587300000002</v>
      </c>
    </row>
    <row r="30" spans="1:5" x14ac:dyDescent="0.3">
      <c r="A30" s="1">
        <v>30.99</v>
      </c>
      <c r="B30" s="1">
        <v>8.4441500000000005</v>
      </c>
      <c r="C30" s="1">
        <v>8.6231570000000008</v>
      </c>
      <c r="D30" s="1">
        <v>528.38075500000002</v>
      </c>
      <c r="E30" s="1">
        <v>365.10859099999999</v>
      </c>
    </row>
    <row r="31" spans="1:5" x14ac:dyDescent="0.3">
      <c r="A31" s="1">
        <v>32.103999999999999</v>
      </c>
      <c r="B31" s="1">
        <v>8.4784939999999995</v>
      </c>
      <c r="C31" s="1">
        <v>8.6308249999999997</v>
      </c>
      <c r="D31" s="1">
        <v>524.53287</v>
      </c>
      <c r="E31" s="1">
        <v>359.540841</v>
      </c>
    </row>
    <row r="32" spans="1:5" x14ac:dyDescent="0.3">
      <c r="A32" s="1">
        <v>33.274999999999999</v>
      </c>
      <c r="B32" s="1">
        <v>8.5093429999999994</v>
      </c>
      <c r="C32" s="1">
        <v>8.6274630000000005</v>
      </c>
      <c r="D32" s="1">
        <v>528.06135500000005</v>
      </c>
      <c r="E32" s="1">
        <v>367.90223099999997</v>
      </c>
    </row>
    <row r="33" spans="1:5" x14ac:dyDescent="0.3">
      <c r="A33" s="1">
        <v>34.372</v>
      </c>
      <c r="B33" s="1">
        <v>8.4758940000000003</v>
      </c>
      <c r="C33" s="1">
        <v>8.6243580000000009</v>
      </c>
      <c r="D33" s="1">
        <v>528.83050500000002</v>
      </c>
      <c r="E33" s="1">
        <v>370.83549199999999</v>
      </c>
    </row>
    <row r="34" spans="1:5" x14ac:dyDescent="0.3">
      <c r="A34" s="1">
        <v>35.494999999999997</v>
      </c>
      <c r="B34" s="1">
        <v>8.4674709999999997</v>
      </c>
      <c r="C34" s="1">
        <v>8.6472809999999996</v>
      </c>
      <c r="D34" s="1">
        <v>524.67181100000005</v>
      </c>
      <c r="E34" s="1">
        <v>359.44281999999998</v>
      </c>
    </row>
    <row r="35" spans="1:5" x14ac:dyDescent="0.3">
      <c r="A35" s="1">
        <v>36.497999999999998</v>
      </c>
      <c r="B35" s="1">
        <v>8.3839199999999998</v>
      </c>
      <c r="C35" s="1">
        <v>8.6527840000000005</v>
      </c>
      <c r="D35" s="1">
        <v>531.28894300000002</v>
      </c>
      <c r="E35" s="1">
        <v>384.562363</v>
      </c>
    </row>
    <row r="36" spans="1:5" x14ac:dyDescent="0.3">
      <c r="A36" s="1">
        <v>37.533000000000001</v>
      </c>
      <c r="B36" s="1">
        <v>8.4497250000000008</v>
      </c>
      <c r="C36" s="1">
        <v>8.6447850000000006</v>
      </c>
      <c r="D36" s="1">
        <v>522.72943899999996</v>
      </c>
      <c r="E36" s="1">
        <v>361.42556400000001</v>
      </c>
    </row>
    <row r="37" spans="1:5" x14ac:dyDescent="0.3">
      <c r="A37" s="1">
        <v>38.67</v>
      </c>
      <c r="B37" s="1">
        <v>8.4853769999999997</v>
      </c>
      <c r="C37" s="1">
        <v>8.6527750000000001</v>
      </c>
      <c r="D37" s="1">
        <v>524.85122100000001</v>
      </c>
      <c r="E37" s="1">
        <v>362.14380399999999</v>
      </c>
    </row>
    <row r="38" spans="1:5" x14ac:dyDescent="0.3">
      <c r="A38" s="1">
        <v>39.744999999999997</v>
      </c>
      <c r="B38" s="1">
        <v>8.4853609999999993</v>
      </c>
      <c r="C38" s="1">
        <v>8.6520969999999995</v>
      </c>
      <c r="D38" s="1">
        <v>526.58601399999998</v>
      </c>
      <c r="E38" s="1">
        <v>374.194796</v>
      </c>
    </row>
    <row r="39" spans="1:5" x14ac:dyDescent="0.3">
      <c r="A39" s="1">
        <v>40.886000000000003</v>
      </c>
      <c r="B39" s="1">
        <v>8.4549500000000002</v>
      </c>
      <c r="C39" s="1">
        <v>8.6557729999999999</v>
      </c>
      <c r="D39" s="1">
        <v>519.58426699999995</v>
      </c>
      <c r="E39" s="1">
        <v>352.11545100000001</v>
      </c>
    </row>
    <row r="40" spans="1:5" x14ac:dyDescent="0.3">
      <c r="A40" s="1">
        <v>41.994</v>
      </c>
      <c r="B40" s="1">
        <v>8.4551379999999998</v>
      </c>
      <c r="C40" s="1">
        <v>8.6475449999999991</v>
      </c>
      <c r="D40" s="1">
        <v>526.06685000000004</v>
      </c>
      <c r="E40" s="1">
        <v>371.97286000000003</v>
      </c>
    </row>
    <row r="41" spans="1:5" x14ac:dyDescent="0.3">
      <c r="A41" s="1">
        <v>43.104999999999997</v>
      </c>
      <c r="B41" s="1">
        <v>8.4292759999999998</v>
      </c>
      <c r="C41" s="1">
        <v>8.6573729999999998</v>
      </c>
      <c r="D41" s="1">
        <v>522.92735300000004</v>
      </c>
      <c r="E41" s="1">
        <v>364.20871299999999</v>
      </c>
    </row>
    <row r="42" spans="1:5" x14ac:dyDescent="0.3">
      <c r="A42" s="1">
        <v>44.259</v>
      </c>
      <c r="B42" s="1">
        <v>8.4175350000000009</v>
      </c>
      <c r="C42" s="1">
        <v>8.6759079999999997</v>
      </c>
      <c r="D42" s="1">
        <v>523.52896699999997</v>
      </c>
      <c r="E42" s="1">
        <v>372.50231500000001</v>
      </c>
    </row>
    <row r="43" spans="1:5" x14ac:dyDescent="0.3">
      <c r="A43" s="1">
        <v>45.383000000000003</v>
      </c>
      <c r="B43" s="1">
        <v>8.5160280000000004</v>
      </c>
      <c r="C43" s="1">
        <v>8.6807850000000002</v>
      </c>
      <c r="D43" s="1">
        <v>522.81944599999997</v>
      </c>
      <c r="E43" s="1">
        <v>361.86887300000001</v>
      </c>
    </row>
    <row r="44" spans="1:5" x14ac:dyDescent="0.3">
      <c r="A44" s="1">
        <v>46.405000000000001</v>
      </c>
      <c r="B44" s="1">
        <v>8.4741839999999993</v>
      </c>
      <c r="C44" s="1">
        <v>8.6839899999999997</v>
      </c>
      <c r="D44" s="1">
        <v>525.69066199999997</v>
      </c>
      <c r="E44" s="1">
        <v>373.51151900000002</v>
      </c>
    </row>
    <row r="45" spans="1:5" x14ac:dyDescent="0.3">
      <c r="A45" s="1">
        <v>47.539000000000001</v>
      </c>
      <c r="B45" s="1">
        <v>8.4949010000000005</v>
      </c>
      <c r="C45" s="1">
        <v>8.6740359999999992</v>
      </c>
      <c r="D45" s="1">
        <v>524.302818</v>
      </c>
      <c r="E45" s="1">
        <v>367.16168800000003</v>
      </c>
    </row>
    <row r="46" spans="1:5" x14ac:dyDescent="0.3">
      <c r="A46" s="1">
        <v>48.692999999999998</v>
      </c>
      <c r="B46" s="1">
        <v>8.4354750000000003</v>
      </c>
      <c r="C46" s="1">
        <v>8.6501680000000007</v>
      </c>
      <c r="D46" s="1">
        <v>524.77954299999999</v>
      </c>
      <c r="E46" s="1">
        <v>371.52887299999998</v>
      </c>
    </row>
    <row r="47" spans="1:5" x14ac:dyDescent="0.3">
      <c r="A47" s="1">
        <v>49.804000000000002</v>
      </c>
      <c r="B47" s="1">
        <v>8.4299610000000005</v>
      </c>
      <c r="C47" s="1">
        <v>8.6596489999999999</v>
      </c>
      <c r="D47" s="1">
        <v>526.04021599999999</v>
      </c>
      <c r="E47" s="1">
        <v>366.714744</v>
      </c>
    </row>
    <row r="48" spans="1:5" x14ac:dyDescent="0.3">
      <c r="A48" s="1">
        <v>50.863</v>
      </c>
      <c r="B48" s="1">
        <v>8.4128910000000001</v>
      </c>
      <c r="C48" s="1">
        <v>8.6628910000000001</v>
      </c>
      <c r="D48" s="1">
        <v>526.054889</v>
      </c>
      <c r="E48" s="1">
        <v>360.13398999999998</v>
      </c>
    </row>
    <row r="49" spans="1:5" x14ac:dyDescent="0.3">
      <c r="A49" s="1">
        <v>51.905999999999999</v>
      </c>
      <c r="B49" s="1">
        <v>8.4388839999999998</v>
      </c>
      <c r="C49" s="1">
        <v>8.6895349999999993</v>
      </c>
      <c r="D49" s="1">
        <v>528.47201299999995</v>
      </c>
      <c r="E49" s="1">
        <v>374.98317800000001</v>
      </c>
    </row>
    <row r="50" spans="1:5" x14ac:dyDescent="0.3">
      <c r="A50" s="1">
        <v>53.073999999999998</v>
      </c>
      <c r="B50" s="1">
        <v>8.4720700000000004</v>
      </c>
      <c r="C50" s="1">
        <v>8.6749510000000001</v>
      </c>
      <c r="D50" s="1">
        <v>524.67347199999995</v>
      </c>
      <c r="E50" s="1">
        <v>358.62939799999998</v>
      </c>
    </row>
    <row r="51" spans="1:5" x14ac:dyDescent="0.3">
      <c r="A51" s="1">
        <v>54.134</v>
      </c>
      <c r="B51" s="1">
        <v>8.5326319999999996</v>
      </c>
      <c r="C51" s="1">
        <v>8.6848089999999996</v>
      </c>
      <c r="D51" s="1">
        <v>527.44882600000005</v>
      </c>
      <c r="E51" s="1">
        <v>376.39340399999998</v>
      </c>
    </row>
    <row r="52" spans="1:5" x14ac:dyDescent="0.3">
      <c r="A52" s="1">
        <v>55.29</v>
      </c>
      <c r="B52" s="1">
        <v>8.5127729999999993</v>
      </c>
      <c r="C52" s="1">
        <v>8.6963179999999998</v>
      </c>
      <c r="D52" s="1">
        <v>528.29018199999996</v>
      </c>
      <c r="E52" s="1">
        <v>380.42491699999999</v>
      </c>
    </row>
    <row r="53" spans="1:5" x14ac:dyDescent="0.3">
      <c r="A53" s="1">
        <v>56.295000000000002</v>
      </c>
      <c r="B53" s="1">
        <v>8.4856160000000003</v>
      </c>
      <c r="C53" s="1">
        <v>8.6724619999999994</v>
      </c>
      <c r="D53" s="1">
        <v>521.56708300000003</v>
      </c>
      <c r="E53" s="1">
        <v>351.97361899999999</v>
      </c>
    </row>
    <row r="54" spans="1:5" x14ac:dyDescent="0.3">
      <c r="A54" s="1">
        <v>57.408999999999999</v>
      </c>
      <c r="B54" s="1">
        <v>8.4707279999999994</v>
      </c>
      <c r="C54" s="1">
        <v>8.6492850000000008</v>
      </c>
      <c r="D54" s="1">
        <v>526.95428700000002</v>
      </c>
      <c r="E54" s="1">
        <v>368.64859999999999</v>
      </c>
    </row>
    <row r="55" spans="1:5" x14ac:dyDescent="0.3">
      <c r="A55" s="1">
        <v>58.587000000000003</v>
      </c>
      <c r="B55" s="1">
        <v>8.4880320000000005</v>
      </c>
      <c r="C55" s="1">
        <v>8.674315</v>
      </c>
      <c r="D55" s="1">
        <v>524.25136599999996</v>
      </c>
      <c r="E55" s="1">
        <v>377.812614</v>
      </c>
    </row>
    <row r="56" spans="1:5" x14ac:dyDescent="0.3">
      <c r="A56" s="1">
        <v>59.697000000000003</v>
      </c>
      <c r="B56" s="1">
        <v>8.4905500000000007</v>
      </c>
      <c r="C56" s="1">
        <v>8.6510669999999994</v>
      </c>
      <c r="D56" s="1">
        <v>526.60492199999999</v>
      </c>
      <c r="E56" s="1">
        <v>352.674037</v>
      </c>
    </row>
    <row r="57" spans="1:5" x14ac:dyDescent="0.3">
      <c r="A57" s="1">
        <v>60.783000000000001</v>
      </c>
      <c r="B57" s="1">
        <v>8.5029459999999997</v>
      </c>
      <c r="C57" s="1">
        <v>8.6261130000000001</v>
      </c>
      <c r="D57" s="1">
        <v>524.98618399999998</v>
      </c>
      <c r="E57" s="1">
        <v>370.89003100000002</v>
      </c>
    </row>
    <row r="58" spans="1:5" x14ac:dyDescent="0.3">
      <c r="A58" s="1">
        <v>61.893000000000001</v>
      </c>
      <c r="B58" s="1">
        <v>8.4887779999999999</v>
      </c>
      <c r="C58" s="1">
        <v>8.6372949999999999</v>
      </c>
      <c r="D58" s="1">
        <v>524.09030900000005</v>
      </c>
      <c r="E58" s="1">
        <v>368.15844900000002</v>
      </c>
    </row>
    <row r="59" spans="1:5" x14ac:dyDescent="0.3">
      <c r="A59" s="1">
        <v>62.895000000000003</v>
      </c>
      <c r="B59" s="1">
        <v>8.3519909999999999</v>
      </c>
      <c r="C59" s="1">
        <v>8.6334590000000002</v>
      </c>
      <c r="D59" s="1">
        <v>535.06320500000004</v>
      </c>
      <c r="E59" s="1">
        <v>339.18539900000002</v>
      </c>
    </row>
    <row r="60" spans="1:5" x14ac:dyDescent="0.3">
      <c r="A60" s="1">
        <v>63.938000000000002</v>
      </c>
      <c r="B60" s="1">
        <v>8.4268339999999995</v>
      </c>
      <c r="C60" s="1">
        <v>8.6250210000000003</v>
      </c>
      <c r="D60" s="1">
        <v>523.79497300000003</v>
      </c>
      <c r="E60" s="1">
        <v>379.325986</v>
      </c>
    </row>
    <row r="61" spans="1:5" x14ac:dyDescent="0.3">
      <c r="A61" s="1">
        <v>65.027000000000001</v>
      </c>
      <c r="B61" s="1">
        <v>8.3888949999999998</v>
      </c>
      <c r="C61" s="1">
        <v>8.6330299999999998</v>
      </c>
      <c r="D61" s="1">
        <v>526.54392600000006</v>
      </c>
      <c r="E61" s="1">
        <v>366.47649899999999</v>
      </c>
    </row>
    <row r="62" spans="1:5" x14ac:dyDescent="0.3">
      <c r="A62" s="1">
        <v>66.191999999999993</v>
      </c>
      <c r="B62" s="1">
        <v>8.3826630000000009</v>
      </c>
      <c r="C62" s="1">
        <v>8.6711399999999994</v>
      </c>
      <c r="D62" s="1">
        <v>525.00604999999996</v>
      </c>
      <c r="E62" s="1">
        <v>367.28427599999998</v>
      </c>
    </row>
    <row r="63" spans="1:5" x14ac:dyDescent="0.3">
      <c r="A63" s="1">
        <v>67.296999999999997</v>
      </c>
      <c r="B63" s="1">
        <v>8.4469569999999994</v>
      </c>
      <c r="C63" s="1">
        <v>8.6725220000000007</v>
      </c>
      <c r="D63" s="1">
        <v>524.85175400000003</v>
      </c>
      <c r="E63" s="1">
        <v>378.29705899999999</v>
      </c>
    </row>
    <row r="64" spans="1:5" x14ac:dyDescent="0.3">
      <c r="A64" s="1">
        <v>68.444000000000003</v>
      </c>
      <c r="B64" s="1">
        <v>8.4029509999999998</v>
      </c>
      <c r="C64" s="1">
        <v>8.6770390000000006</v>
      </c>
      <c r="D64" s="1">
        <v>523.41527799999994</v>
      </c>
      <c r="E64" s="1">
        <v>373.58371099999999</v>
      </c>
    </row>
    <row r="65" spans="1:5" x14ac:dyDescent="0.3">
      <c r="A65" s="1">
        <v>69.582999999999998</v>
      </c>
      <c r="B65" s="1">
        <v>8.4540640000000007</v>
      </c>
      <c r="C65" s="1">
        <v>8.6846180000000004</v>
      </c>
      <c r="D65" s="1">
        <v>531.23588199999995</v>
      </c>
      <c r="E65" s="1">
        <v>371.19646</v>
      </c>
    </row>
    <row r="66" spans="1:5" x14ac:dyDescent="0.3">
      <c r="A66" s="1">
        <v>70.691000000000003</v>
      </c>
      <c r="B66" s="1">
        <v>8.4188299999999998</v>
      </c>
      <c r="C66" s="1">
        <v>8.6840620000000008</v>
      </c>
      <c r="D66" s="1">
        <v>521.44826899999998</v>
      </c>
      <c r="E66" s="1">
        <v>349.68735500000003</v>
      </c>
    </row>
    <row r="67" spans="1:5" x14ac:dyDescent="0.3">
      <c r="A67" s="1">
        <v>71.768000000000001</v>
      </c>
      <c r="B67" s="1">
        <v>8.4737950000000009</v>
      </c>
      <c r="C67" s="1">
        <v>8.6552539999999993</v>
      </c>
      <c r="D67" s="1">
        <v>519.59515099999999</v>
      </c>
      <c r="E67" s="1">
        <v>356.58071000000001</v>
      </c>
    </row>
    <row r="68" spans="1:5" x14ac:dyDescent="0.3">
      <c r="A68" s="1">
        <v>72.89</v>
      </c>
      <c r="B68" s="1">
        <v>8.4384549999999994</v>
      </c>
      <c r="C68" s="1">
        <v>8.6729070000000004</v>
      </c>
      <c r="D68" s="1">
        <v>525.85613000000001</v>
      </c>
      <c r="E68" s="1">
        <v>373.46705900000001</v>
      </c>
    </row>
    <row r="69" spans="1:5" x14ac:dyDescent="0.3">
      <c r="A69" s="1">
        <v>73.997</v>
      </c>
      <c r="B69" s="1">
        <v>8.4404489999999992</v>
      </c>
      <c r="C69" s="1">
        <v>8.6725770000000004</v>
      </c>
      <c r="D69" s="1">
        <v>525.84965899999997</v>
      </c>
      <c r="E69" s="1">
        <v>372.407556</v>
      </c>
    </row>
    <row r="70" spans="1:5" x14ac:dyDescent="0.3">
      <c r="A70" s="1">
        <v>75.152000000000001</v>
      </c>
      <c r="B70" s="1">
        <v>8.3997360000000008</v>
      </c>
      <c r="C70" s="1">
        <v>8.6498860000000004</v>
      </c>
      <c r="D70" s="1">
        <v>527.05768999999998</v>
      </c>
      <c r="E70" s="1">
        <v>371.05783700000001</v>
      </c>
    </row>
    <row r="71" spans="1:5" x14ac:dyDescent="0.3">
      <c r="A71" s="1">
        <v>76.296000000000006</v>
      </c>
      <c r="B71" s="1">
        <v>8.4653419999999997</v>
      </c>
      <c r="C71" s="1">
        <v>8.6409120000000001</v>
      </c>
      <c r="D71" s="1">
        <v>527.11007600000005</v>
      </c>
      <c r="E71" s="1">
        <v>367.540728</v>
      </c>
    </row>
    <row r="72" spans="1:5" x14ac:dyDescent="0.3">
      <c r="A72" s="1">
        <v>77.444999999999993</v>
      </c>
      <c r="B72" s="1">
        <v>8.3812029999999993</v>
      </c>
      <c r="C72" s="1">
        <v>8.6481119999999994</v>
      </c>
      <c r="D72" s="1">
        <v>525.97566400000005</v>
      </c>
      <c r="E72" s="1">
        <v>372.50287900000001</v>
      </c>
    </row>
    <row r="73" spans="1:5" x14ac:dyDescent="0.3">
      <c r="A73" s="1">
        <v>78.590999999999994</v>
      </c>
      <c r="B73" s="1">
        <v>8.4927489999999999</v>
      </c>
      <c r="C73" s="1">
        <v>8.6411440000000006</v>
      </c>
      <c r="D73" s="1">
        <v>525.31170199999997</v>
      </c>
      <c r="E73" s="1">
        <v>372.41959300000002</v>
      </c>
    </row>
    <row r="74" spans="1:5" x14ac:dyDescent="0.3">
      <c r="A74" s="1">
        <v>79.695999999999998</v>
      </c>
      <c r="B74" s="1">
        <v>8.3960460000000001</v>
      </c>
      <c r="C74" s="1">
        <v>8.6710899999999995</v>
      </c>
      <c r="D74" s="1">
        <v>524.94681500000002</v>
      </c>
      <c r="E74" s="1">
        <v>372.09968600000002</v>
      </c>
    </row>
    <row r="75" spans="1:5" x14ac:dyDescent="0.3">
      <c r="A75" s="1">
        <v>80.882000000000005</v>
      </c>
      <c r="B75" s="1">
        <v>8.4877149999999997</v>
      </c>
      <c r="C75" s="1">
        <v>8.6775140000000004</v>
      </c>
      <c r="D75" s="1">
        <v>526.99824599999999</v>
      </c>
      <c r="E75" s="1">
        <v>380.10038100000003</v>
      </c>
    </row>
    <row r="76" spans="1:5" x14ac:dyDescent="0.3">
      <c r="A76" s="1">
        <v>81.995999999999995</v>
      </c>
      <c r="B76" s="1">
        <v>8.3861849999999993</v>
      </c>
      <c r="C76" s="1">
        <v>8.6647839999999992</v>
      </c>
      <c r="D76" s="1">
        <v>522.06384300000002</v>
      </c>
      <c r="E76" s="1">
        <v>363.12563599999999</v>
      </c>
    </row>
    <row r="77" spans="1:5" x14ac:dyDescent="0.3">
      <c r="A77" s="1">
        <v>83.146000000000001</v>
      </c>
      <c r="B77" s="1">
        <v>8.4166240000000005</v>
      </c>
      <c r="C77" s="1">
        <v>8.6845700000000008</v>
      </c>
      <c r="D77" s="1">
        <v>526.89233100000001</v>
      </c>
      <c r="E77" s="1">
        <v>379.421131</v>
      </c>
    </row>
    <row r="78" spans="1:5" x14ac:dyDescent="0.3">
      <c r="A78" s="1">
        <v>84.284999999999997</v>
      </c>
      <c r="B78" s="1">
        <v>8.503304</v>
      </c>
      <c r="C78" s="1">
        <v>8.6888369999999995</v>
      </c>
      <c r="D78" s="1">
        <v>527.83867399999997</v>
      </c>
      <c r="E78" s="1">
        <v>365.86185799999998</v>
      </c>
    </row>
    <row r="79" spans="1:5" x14ac:dyDescent="0.3">
      <c r="A79" s="1">
        <v>85.322999999999993</v>
      </c>
      <c r="B79" s="1">
        <v>8.4336230000000008</v>
      </c>
      <c r="C79" s="1">
        <v>8.7013979999999993</v>
      </c>
      <c r="D79" s="1">
        <v>523.92798900000003</v>
      </c>
      <c r="E79" s="1">
        <v>368.27183500000001</v>
      </c>
    </row>
    <row r="80" spans="1:5" x14ac:dyDescent="0.3">
      <c r="A80" s="1">
        <v>86.491</v>
      </c>
      <c r="B80" s="1">
        <v>8.4543649999999992</v>
      </c>
      <c r="C80" s="1">
        <v>8.7260679999999997</v>
      </c>
      <c r="D80" s="1">
        <v>522.26542199999994</v>
      </c>
      <c r="E80" s="1">
        <v>355.64151600000002</v>
      </c>
    </row>
    <row r="81" spans="1:5" x14ac:dyDescent="0.3">
      <c r="A81" s="1">
        <v>87.602000000000004</v>
      </c>
      <c r="B81" s="1">
        <v>8.4275590000000005</v>
      </c>
      <c r="C81" s="1">
        <v>8.7268170000000005</v>
      </c>
      <c r="D81" s="1">
        <v>523.78446799999995</v>
      </c>
      <c r="E81" s="1">
        <v>355.92391300000003</v>
      </c>
    </row>
    <row r="82" spans="1:5" x14ac:dyDescent="0.3">
      <c r="A82" s="1">
        <v>88.778999999999996</v>
      </c>
      <c r="B82" s="1">
        <v>8.4491619999999994</v>
      </c>
      <c r="C82" s="1">
        <v>8.7112160000000003</v>
      </c>
      <c r="D82" s="1">
        <v>528.97797400000002</v>
      </c>
      <c r="E82" s="1">
        <v>380.30764900000003</v>
      </c>
    </row>
    <row r="83" spans="1:5" x14ac:dyDescent="0.3">
      <c r="A83" s="1">
        <v>89.899000000000001</v>
      </c>
      <c r="B83" s="1">
        <v>8.4517209999999992</v>
      </c>
      <c r="C83" s="1">
        <v>8.7180490000000006</v>
      </c>
      <c r="D83" s="1">
        <v>523.86657000000002</v>
      </c>
      <c r="E83" s="1">
        <v>381.88369999999998</v>
      </c>
    </row>
    <row r="84" spans="1:5" x14ac:dyDescent="0.3">
      <c r="A84" s="1">
        <v>91.075000000000003</v>
      </c>
      <c r="B84" s="1">
        <v>8.4562570000000008</v>
      </c>
      <c r="C84" s="1">
        <v>8.6921769999999992</v>
      </c>
      <c r="D84" s="1">
        <v>527.44349099999999</v>
      </c>
      <c r="E84" s="1">
        <v>362.96246500000001</v>
      </c>
    </row>
    <row r="85" spans="1:5" x14ac:dyDescent="0.3">
      <c r="A85" s="1">
        <v>92.177999999999997</v>
      </c>
      <c r="B85" s="1">
        <v>8.5638640000000006</v>
      </c>
      <c r="C85" s="1">
        <v>8.6839650000000006</v>
      </c>
      <c r="D85" s="1">
        <v>521.34348</v>
      </c>
      <c r="E85" s="1">
        <v>368.87614100000002</v>
      </c>
    </row>
    <row r="86" spans="1:5" x14ac:dyDescent="0.3">
      <c r="A86" s="1">
        <v>93.293000000000006</v>
      </c>
      <c r="B86" s="1">
        <v>8.5011410000000005</v>
      </c>
      <c r="C86" s="1">
        <v>8.7035739999999997</v>
      </c>
      <c r="D86" s="1">
        <v>523.51562899999999</v>
      </c>
      <c r="E86" s="1">
        <v>361.46190999999999</v>
      </c>
    </row>
    <row r="87" spans="1:5" x14ac:dyDescent="0.3">
      <c r="A87" s="1">
        <v>94.293000000000006</v>
      </c>
      <c r="B87" s="1">
        <v>8.4889119999999991</v>
      </c>
      <c r="C87" s="1">
        <v>8.694941</v>
      </c>
      <c r="D87" s="1">
        <v>519.01847499999997</v>
      </c>
      <c r="E87" s="1">
        <v>366.642402</v>
      </c>
    </row>
    <row r="88" spans="1:5" x14ac:dyDescent="0.3">
      <c r="A88" s="1">
        <v>95.331999999999994</v>
      </c>
      <c r="B88" s="1">
        <v>8.5075070000000004</v>
      </c>
      <c r="C88" s="1">
        <v>8.6906839999999992</v>
      </c>
      <c r="D88" s="1">
        <v>525.60280899999998</v>
      </c>
      <c r="E88" s="1">
        <v>375.06928900000003</v>
      </c>
    </row>
    <row r="89" spans="1:5" x14ac:dyDescent="0.3">
      <c r="A89" s="1">
        <v>96.48</v>
      </c>
      <c r="B89" s="1">
        <v>8.4684880000000007</v>
      </c>
      <c r="C89" s="1">
        <v>8.6663309999999996</v>
      </c>
      <c r="D89" s="1">
        <v>530.52390000000003</v>
      </c>
      <c r="E89" s="1">
        <v>382.89181600000001</v>
      </c>
    </row>
    <row r="90" spans="1:5" x14ac:dyDescent="0.3">
      <c r="A90" s="1">
        <v>97.600999999999999</v>
      </c>
      <c r="B90" s="1">
        <v>8.4490569999999998</v>
      </c>
      <c r="C90" s="1">
        <v>8.6698029999999999</v>
      </c>
      <c r="D90" s="1">
        <v>525.46682999999996</v>
      </c>
      <c r="E90" s="1">
        <v>380.04627599999998</v>
      </c>
    </row>
    <row r="91" spans="1:5" x14ac:dyDescent="0.3">
      <c r="A91" s="1">
        <v>98.692999999999998</v>
      </c>
      <c r="B91" s="1">
        <v>8.4288589999999992</v>
      </c>
      <c r="C91" s="1">
        <v>8.6774839999999998</v>
      </c>
      <c r="D91" s="1">
        <v>523.28415700000005</v>
      </c>
      <c r="E91" s="1">
        <v>361.461547</v>
      </c>
    </row>
    <row r="92" spans="1:5" x14ac:dyDescent="0.3">
      <c r="A92" s="1">
        <v>99.698999999999998</v>
      </c>
      <c r="B92" s="1">
        <v>8.4727940000000004</v>
      </c>
      <c r="C92" s="1">
        <v>8.6965179999999993</v>
      </c>
      <c r="D92" s="1">
        <v>523.61218899999994</v>
      </c>
      <c r="E92" s="1">
        <v>360.98710799999998</v>
      </c>
    </row>
    <row r="93" spans="1:5" x14ac:dyDescent="0.3">
      <c r="A93" s="1">
        <v>100.88200000000001</v>
      </c>
      <c r="B93" s="1">
        <v>8.4360429999999997</v>
      </c>
      <c r="C93" s="1">
        <v>8.699605</v>
      </c>
      <c r="D93" s="1">
        <v>527.17366100000004</v>
      </c>
      <c r="E93" s="1">
        <v>373.14965899999999</v>
      </c>
    </row>
    <row r="94" spans="1:5" x14ac:dyDescent="0.3">
      <c r="A94" s="1">
        <v>101.923</v>
      </c>
      <c r="B94" s="1">
        <v>8.3738539999999997</v>
      </c>
      <c r="C94" s="1">
        <v>8.6847189999999994</v>
      </c>
      <c r="D94" s="1">
        <v>522.99163599999997</v>
      </c>
      <c r="E94" s="1">
        <v>378.92819800000001</v>
      </c>
    </row>
    <row r="95" spans="1:5" x14ac:dyDescent="0.3">
      <c r="A95" s="1">
        <v>102.97</v>
      </c>
      <c r="B95" s="1">
        <v>8.4455469999999995</v>
      </c>
      <c r="C95" s="1">
        <v>8.6797810000000002</v>
      </c>
      <c r="D95" s="1">
        <v>524.65363200000002</v>
      </c>
      <c r="E95" s="1">
        <v>360.46212400000002</v>
      </c>
    </row>
    <row r="96" spans="1:5" x14ac:dyDescent="0.3">
      <c r="A96" s="1">
        <v>103.992</v>
      </c>
      <c r="B96" s="1">
        <v>8.4365089999999991</v>
      </c>
      <c r="C96" s="1">
        <v>8.6571320000000007</v>
      </c>
      <c r="D96" s="1">
        <v>519.25797999999998</v>
      </c>
      <c r="E96" s="1">
        <v>362.48123800000002</v>
      </c>
    </row>
    <row r="97" spans="1:5" x14ac:dyDescent="0.3">
      <c r="A97" s="1">
        <v>105.068</v>
      </c>
      <c r="B97" s="1">
        <v>8.5161800000000003</v>
      </c>
      <c r="C97" s="1">
        <v>8.6840060000000001</v>
      </c>
      <c r="D97" s="1">
        <v>524.80618200000004</v>
      </c>
      <c r="E97" s="1">
        <v>380.58554800000002</v>
      </c>
    </row>
    <row r="98" spans="1:5" x14ac:dyDescent="0.3">
      <c r="A98" s="1">
        <v>106.173</v>
      </c>
      <c r="B98" s="1">
        <v>8.5127000000000006</v>
      </c>
      <c r="C98" s="1">
        <v>8.667681</v>
      </c>
      <c r="D98" s="1">
        <v>524.25586799999996</v>
      </c>
      <c r="E98" s="1">
        <v>362.95810599999999</v>
      </c>
    </row>
    <row r="99" spans="1:5" x14ac:dyDescent="0.3">
      <c r="A99" s="1">
        <v>107.241</v>
      </c>
      <c r="B99" s="1">
        <v>8.4918099999999992</v>
      </c>
      <c r="C99" s="1">
        <v>8.6869250000000005</v>
      </c>
      <c r="D99" s="1">
        <v>525.54324699999995</v>
      </c>
      <c r="E99" s="1">
        <v>370.74709000000001</v>
      </c>
    </row>
    <row r="100" spans="1:5" x14ac:dyDescent="0.3">
      <c r="A100" s="1">
        <v>123.68300000000001</v>
      </c>
      <c r="B100" s="1">
        <v>8.4034399999999998</v>
      </c>
      <c r="C100" s="1">
        <v>8.6988199999999996</v>
      </c>
      <c r="D100" s="1">
        <v>523.78159300000004</v>
      </c>
      <c r="E100" s="1">
        <v>371.91846900000002</v>
      </c>
    </row>
    <row r="101" spans="1:5" x14ac:dyDescent="0.3">
      <c r="A101" s="1">
        <v>124.798</v>
      </c>
      <c r="B101" s="1">
        <v>8.4151810000000005</v>
      </c>
      <c r="C101" s="1">
        <v>8.7020990000000005</v>
      </c>
      <c r="D101" s="1">
        <v>520.86389599999995</v>
      </c>
      <c r="E101" s="1">
        <v>363.93651599999998</v>
      </c>
    </row>
    <row r="102" spans="1:5" x14ac:dyDescent="0.3">
      <c r="A102" s="1">
        <v>125.93</v>
      </c>
      <c r="B102" s="1">
        <v>8.4772580000000008</v>
      </c>
      <c r="C102" s="1">
        <v>8.6948629999999998</v>
      </c>
      <c r="D102" s="1">
        <v>522.74832500000002</v>
      </c>
      <c r="E102" s="1">
        <v>374.336322</v>
      </c>
    </row>
    <row r="103" spans="1:5" x14ac:dyDescent="0.3">
      <c r="A103" s="1">
        <v>126.998</v>
      </c>
      <c r="B103" s="1">
        <v>8.4909579999999991</v>
      </c>
      <c r="C103" s="1">
        <v>8.6813939999999992</v>
      </c>
      <c r="D103" s="1">
        <v>524.42507000000001</v>
      </c>
      <c r="E103" s="1">
        <v>355.77076599999998</v>
      </c>
    </row>
    <row r="104" spans="1:5" x14ac:dyDescent="0.3">
      <c r="A104" s="1">
        <v>128.13499999999999</v>
      </c>
      <c r="B104" s="1">
        <v>8.5080790000000004</v>
      </c>
      <c r="C104" s="1">
        <v>8.6846080000000008</v>
      </c>
      <c r="D104" s="1">
        <v>523.70638699999995</v>
      </c>
      <c r="E104" s="1">
        <v>369.80701599999998</v>
      </c>
    </row>
    <row r="105" spans="1:5" x14ac:dyDescent="0.3">
      <c r="A105" s="1">
        <v>129.28100000000001</v>
      </c>
      <c r="B105" s="1">
        <v>8.5025130000000004</v>
      </c>
      <c r="C105" s="1">
        <v>8.6816680000000002</v>
      </c>
      <c r="D105" s="1">
        <v>523.96616300000005</v>
      </c>
      <c r="E105" s="1">
        <v>368.10677900000002</v>
      </c>
    </row>
    <row r="106" spans="1:5" x14ac:dyDescent="0.3">
      <c r="A106" s="1">
        <v>130.38</v>
      </c>
      <c r="B106" s="1">
        <v>8.4835999999999991</v>
      </c>
      <c r="C106" s="1">
        <v>8.6837710000000001</v>
      </c>
      <c r="D106" s="1">
        <v>522.51513599999998</v>
      </c>
      <c r="E106" s="1">
        <v>352.99366900000001</v>
      </c>
    </row>
    <row r="107" spans="1:5" x14ac:dyDescent="0.3">
      <c r="A107" s="1">
        <v>131.41999999999999</v>
      </c>
      <c r="B107" s="1">
        <v>8.4717110000000009</v>
      </c>
      <c r="C107" s="1">
        <v>8.6717230000000001</v>
      </c>
      <c r="D107" s="1">
        <v>519.34928200000002</v>
      </c>
      <c r="E107" s="1">
        <v>367.54813300000001</v>
      </c>
    </row>
    <row r="108" spans="1:5" x14ac:dyDescent="0.3">
      <c r="A108" s="1">
        <v>132.53399999999999</v>
      </c>
      <c r="B108" s="1">
        <v>8.5266470000000005</v>
      </c>
      <c r="C108" s="1">
        <v>8.6670079999999992</v>
      </c>
      <c r="D108" s="1">
        <v>518.68199200000004</v>
      </c>
      <c r="E108" s="1">
        <v>361.40480100000002</v>
      </c>
    </row>
    <row r="109" spans="1:5" x14ac:dyDescent="0.3">
      <c r="A109" s="1">
        <v>133.673</v>
      </c>
      <c r="B109" s="1">
        <v>8.4736960000000003</v>
      </c>
      <c r="C109" s="1">
        <v>8.6638459999999995</v>
      </c>
      <c r="D109" s="1">
        <v>527.65068099999996</v>
      </c>
      <c r="E109" s="1">
        <v>373.89371899999998</v>
      </c>
    </row>
    <row r="110" spans="1:5" x14ac:dyDescent="0.3">
      <c r="A110" s="1">
        <v>134.78700000000001</v>
      </c>
      <c r="B110" s="1">
        <v>8.4287989999999997</v>
      </c>
      <c r="C110" s="1">
        <v>8.6600350000000006</v>
      </c>
      <c r="D110" s="1">
        <v>525.86453500000005</v>
      </c>
      <c r="E110" s="1">
        <v>366.41497500000003</v>
      </c>
    </row>
    <row r="111" spans="1:5" x14ac:dyDescent="0.3">
      <c r="A111" s="1">
        <v>135.82</v>
      </c>
      <c r="B111" s="1">
        <v>8.3957160000000002</v>
      </c>
      <c r="C111" s="1">
        <v>8.6867110000000007</v>
      </c>
      <c r="D111" s="1">
        <v>524.03665999999998</v>
      </c>
      <c r="E111" s="1">
        <v>372.48332199999999</v>
      </c>
    </row>
    <row r="112" spans="1:5" x14ac:dyDescent="0.3">
      <c r="A112" s="1">
        <v>136.94399999999999</v>
      </c>
      <c r="B112" s="1">
        <v>8.3692620000000009</v>
      </c>
      <c r="C112" s="1">
        <v>8.6896649999999998</v>
      </c>
      <c r="D112" s="1">
        <v>522.26618299999996</v>
      </c>
      <c r="E112" s="1">
        <v>355.70430399999998</v>
      </c>
    </row>
    <row r="113" spans="1:5" x14ac:dyDescent="0.3">
      <c r="A113" s="1">
        <v>138.07900000000001</v>
      </c>
      <c r="B113" s="1">
        <v>8.4104320000000001</v>
      </c>
      <c r="C113" s="1">
        <v>8.6867819999999991</v>
      </c>
      <c r="D113" s="1">
        <v>525.93296399999997</v>
      </c>
      <c r="E113" s="1">
        <v>354.536385</v>
      </c>
    </row>
    <row r="114" spans="1:5" x14ac:dyDescent="0.3">
      <c r="A114" s="1">
        <v>139.18600000000001</v>
      </c>
      <c r="B114" s="1">
        <v>8.4385949999999994</v>
      </c>
      <c r="C114" s="1">
        <v>8.6882009999999994</v>
      </c>
      <c r="D114" s="1">
        <v>525.90656100000001</v>
      </c>
      <c r="E114" s="1">
        <v>371.12190500000003</v>
      </c>
    </row>
    <row r="115" spans="1:5" x14ac:dyDescent="0.3">
      <c r="A115" s="1">
        <v>140.28299999999999</v>
      </c>
      <c r="B115" s="1">
        <v>8.4501229999999996</v>
      </c>
      <c r="C115" s="1">
        <v>8.6946410000000007</v>
      </c>
      <c r="D115" s="1">
        <v>529.82086900000002</v>
      </c>
      <c r="E115" s="1">
        <v>372.60553399999998</v>
      </c>
    </row>
    <row r="116" spans="1:5" x14ac:dyDescent="0.3">
      <c r="A116" s="1">
        <v>141.393</v>
      </c>
      <c r="B116" s="1">
        <v>8.4617280000000008</v>
      </c>
      <c r="C116" s="1">
        <v>8.6941699999999997</v>
      </c>
      <c r="D116" s="1">
        <v>526.57873900000004</v>
      </c>
      <c r="E116" s="1">
        <v>364.70542699999999</v>
      </c>
    </row>
    <row r="117" spans="1:5" x14ac:dyDescent="0.3">
      <c r="A117" s="1">
        <v>142.53100000000001</v>
      </c>
      <c r="B117" s="1">
        <v>8.376887</v>
      </c>
      <c r="C117" s="1">
        <v>8.701155</v>
      </c>
      <c r="D117" s="1">
        <v>523.91387999999995</v>
      </c>
      <c r="E117" s="1">
        <v>354.41153600000001</v>
      </c>
    </row>
    <row r="118" spans="1:5" x14ac:dyDescent="0.3">
      <c r="A118" s="1">
        <v>143.62899999999999</v>
      </c>
      <c r="B118" s="1">
        <v>8.3457080000000001</v>
      </c>
      <c r="C118" s="1">
        <v>8.6957550000000001</v>
      </c>
      <c r="D118" s="1">
        <v>521.12873200000001</v>
      </c>
      <c r="E118" s="1">
        <v>333.70618300000001</v>
      </c>
    </row>
    <row r="119" spans="1:5" x14ac:dyDescent="0.3">
      <c r="A119" s="1">
        <v>144.63200000000001</v>
      </c>
      <c r="B119" s="1">
        <v>8.3787160000000007</v>
      </c>
      <c r="C119" s="1">
        <v>8.7021119999999996</v>
      </c>
      <c r="D119" s="1">
        <v>518.62400200000002</v>
      </c>
      <c r="E119" s="1">
        <v>358.14558899999997</v>
      </c>
    </row>
    <row r="120" spans="1:5" x14ac:dyDescent="0.3">
      <c r="A120" s="1">
        <v>145.77099999999999</v>
      </c>
      <c r="B120" s="1">
        <v>8.399051</v>
      </c>
      <c r="C120" s="1">
        <v>8.7023879999999991</v>
      </c>
      <c r="D120" s="1">
        <v>519.50611800000001</v>
      </c>
      <c r="E120" s="1">
        <v>347.07700899999998</v>
      </c>
    </row>
    <row r="121" spans="1:5" x14ac:dyDescent="0.3">
      <c r="A121" s="1">
        <v>146.834</v>
      </c>
      <c r="B121" s="1">
        <v>8.4132630000000006</v>
      </c>
      <c r="C121" s="1">
        <v>8.6916200000000003</v>
      </c>
      <c r="D121" s="1">
        <v>518.44467599999996</v>
      </c>
      <c r="E121" s="1">
        <v>351.910191</v>
      </c>
    </row>
    <row r="122" spans="1:5" x14ac:dyDescent="0.3">
      <c r="A122" s="1">
        <v>147.94200000000001</v>
      </c>
      <c r="B122" s="1">
        <v>8.4827980000000007</v>
      </c>
      <c r="C122" s="1">
        <v>8.704898</v>
      </c>
      <c r="D122" s="1">
        <v>524.150803</v>
      </c>
      <c r="E122" s="1">
        <v>364.843614</v>
      </c>
    </row>
    <row r="123" spans="1:5" x14ac:dyDescent="0.3">
      <c r="A123" s="1">
        <v>149.08500000000001</v>
      </c>
      <c r="B123" s="1">
        <v>8.5062510000000007</v>
      </c>
      <c r="C123" s="1">
        <v>8.6978030000000004</v>
      </c>
      <c r="D123" s="1">
        <v>528.831681</v>
      </c>
      <c r="E123" s="1">
        <v>380.35706800000003</v>
      </c>
    </row>
    <row r="124" spans="1:5" x14ac:dyDescent="0.3">
      <c r="A124" s="1">
        <v>150.19</v>
      </c>
      <c r="B124" s="1">
        <v>8.5337739999999993</v>
      </c>
      <c r="C124" s="1">
        <v>8.6881039999999992</v>
      </c>
      <c r="D124" s="1">
        <v>527.04044199999998</v>
      </c>
      <c r="E124" s="1">
        <v>377.34802000000002</v>
      </c>
    </row>
    <row r="125" spans="1:5" x14ac:dyDescent="0.3">
      <c r="A125" s="1">
        <v>151.33600000000001</v>
      </c>
      <c r="B125" s="1">
        <v>8.4638349999999996</v>
      </c>
      <c r="C125" s="1">
        <v>8.6833120000000008</v>
      </c>
      <c r="D125" s="1">
        <v>522.09852599999999</v>
      </c>
      <c r="E125" s="1">
        <v>375.33162099999998</v>
      </c>
    </row>
    <row r="126" spans="1:5" x14ac:dyDescent="0.3">
      <c r="A126" s="1">
        <v>152.47</v>
      </c>
      <c r="B126" s="1">
        <v>8.5239750000000001</v>
      </c>
      <c r="C126" s="1">
        <v>8.6950500000000002</v>
      </c>
      <c r="D126" s="1">
        <v>526.475954</v>
      </c>
      <c r="E126" s="1">
        <v>364.65483599999999</v>
      </c>
    </row>
    <row r="127" spans="1:5" x14ac:dyDescent="0.3">
      <c r="A127" s="1">
        <v>153.58199999999999</v>
      </c>
      <c r="B127" s="1">
        <v>8.4959919999999993</v>
      </c>
      <c r="C127" s="1">
        <v>8.6884499999999996</v>
      </c>
      <c r="D127" s="1">
        <v>523.50814700000001</v>
      </c>
      <c r="E127" s="1">
        <v>354.65736600000002</v>
      </c>
    </row>
    <row r="128" spans="1:5" x14ac:dyDescent="0.3">
      <c r="A128" s="1">
        <v>154.69300000000001</v>
      </c>
      <c r="B128" s="1">
        <v>8.5101040000000001</v>
      </c>
      <c r="C128" s="1">
        <v>8.6750930000000004</v>
      </c>
      <c r="D128" s="1">
        <v>525.14071200000001</v>
      </c>
      <c r="E128" s="1">
        <v>372.76907</v>
      </c>
    </row>
    <row r="129" spans="1:5" x14ac:dyDescent="0.3">
      <c r="A129" s="1">
        <v>155.815</v>
      </c>
      <c r="B129" s="1">
        <v>8.5248360000000005</v>
      </c>
      <c r="C129" s="1">
        <v>8.6820880000000002</v>
      </c>
      <c r="D129" s="1">
        <v>523.77730299999996</v>
      </c>
      <c r="E129" s="1">
        <v>371.08804600000002</v>
      </c>
    </row>
    <row r="130" spans="1:5" x14ac:dyDescent="0.3">
      <c r="A130" s="1">
        <v>156.97999999999999</v>
      </c>
      <c r="B130" s="1">
        <v>8.4496819999999992</v>
      </c>
      <c r="C130" s="1">
        <v>8.675827</v>
      </c>
      <c r="D130" s="1">
        <v>523.43075799999997</v>
      </c>
      <c r="E130" s="1">
        <v>366.85356400000001</v>
      </c>
    </row>
    <row r="131" spans="1:5" x14ac:dyDescent="0.3">
      <c r="A131" s="1">
        <v>158.08799999999999</v>
      </c>
      <c r="B131" s="1">
        <v>8.4035659999999996</v>
      </c>
      <c r="C131" s="1">
        <v>8.6813059999999993</v>
      </c>
      <c r="D131" s="1">
        <v>520.52024800000004</v>
      </c>
      <c r="E131" s="1">
        <v>377.79705899999999</v>
      </c>
    </row>
    <row r="132" spans="1:5" x14ac:dyDescent="0.3">
      <c r="A132" s="1">
        <v>159.19200000000001</v>
      </c>
      <c r="B132" s="1">
        <v>8.4401069999999994</v>
      </c>
      <c r="C132" s="1">
        <v>8.6776250000000008</v>
      </c>
      <c r="D132" s="1">
        <v>524.16643299999998</v>
      </c>
      <c r="E132" s="1">
        <v>378.54669100000001</v>
      </c>
    </row>
    <row r="133" spans="1:5" x14ac:dyDescent="0.3">
      <c r="A133" s="1">
        <v>160.33099999999999</v>
      </c>
      <c r="B133" s="1">
        <v>8.4522449999999996</v>
      </c>
      <c r="C133" s="1">
        <v>8.6716139999999999</v>
      </c>
      <c r="D133" s="1">
        <v>526.70147699999995</v>
      </c>
      <c r="E133" s="1">
        <v>371.19975199999999</v>
      </c>
    </row>
    <row r="134" spans="1:5" x14ac:dyDescent="0.3">
      <c r="A134" s="1">
        <v>161.453</v>
      </c>
      <c r="B134" s="1">
        <v>8.4848169999999996</v>
      </c>
      <c r="C134" s="1">
        <v>8.6499679999999994</v>
      </c>
      <c r="D134" s="1">
        <v>527.19513400000005</v>
      </c>
      <c r="E134" s="1">
        <v>348.27502600000003</v>
      </c>
    </row>
    <row r="135" spans="1:5" x14ac:dyDescent="0.3">
      <c r="A135" s="1">
        <v>162.53299999999999</v>
      </c>
      <c r="B135" s="1">
        <v>8.5198560000000008</v>
      </c>
      <c r="C135" s="1">
        <v>8.6558170000000008</v>
      </c>
      <c r="D135" s="1">
        <v>524.67487900000003</v>
      </c>
      <c r="E135" s="1">
        <v>375.64270900000002</v>
      </c>
    </row>
    <row r="136" spans="1:5" x14ac:dyDescent="0.3">
      <c r="A136" s="1">
        <v>163.68700000000001</v>
      </c>
      <c r="B136" s="1">
        <v>8.4759960000000003</v>
      </c>
      <c r="C136" s="1">
        <v>8.6556829999999998</v>
      </c>
      <c r="D136" s="1">
        <v>522.45344499999999</v>
      </c>
      <c r="E136" s="1">
        <v>374.41177599999997</v>
      </c>
    </row>
    <row r="137" spans="1:5" x14ac:dyDescent="0.3">
      <c r="A137" s="1">
        <v>164.79599999999999</v>
      </c>
      <c r="B137" s="1">
        <v>8.4597289999999994</v>
      </c>
      <c r="C137" s="1">
        <v>8.6447070000000004</v>
      </c>
      <c r="D137" s="1">
        <v>526.88035600000001</v>
      </c>
      <c r="E137" s="1">
        <v>358.08442400000001</v>
      </c>
    </row>
    <row r="138" spans="1:5" x14ac:dyDescent="0.3">
      <c r="A138" s="1">
        <v>165.96100000000001</v>
      </c>
      <c r="B138" s="1">
        <v>8.4843960000000003</v>
      </c>
      <c r="C138" s="1">
        <v>8.6441940000000006</v>
      </c>
      <c r="D138" s="1">
        <v>524.218256</v>
      </c>
      <c r="E138" s="1">
        <v>381.25196699999998</v>
      </c>
    </row>
    <row r="139" spans="1:5" x14ac:dyDescent="0.3">
      <c r="A139" s="1">
        <v>167.077</v>
      </c>
      <c r="B139" s="1">
        <v>8.4852329999999991</v>
      </c>
      <c r="C139" s="1">
        <v>8.6488399999999999</v>
      </c>
      <c r="D139" s="1">
        <v>528.32855800000004</v>
      </c>
      <c r="E139" s="1">
        <v>377.56584400000003</v>
      </c>
    </row>
    <row r="140" spans="1:5" x14ac:dyDescent="0.3">
      <c r="A140" s="1">
        <v>168.17400000000001</v>
      </c>
      <c r="B140" s="1">
        <v>8.4467719999999993</v>
      </c>
      <c r="C140" s="1">
        <v>8.6463809999999999</v>
      </c>
      <c r="D140" s="1">
        <v>523.064708</v>
      </c>
      <c r="E140" s="1">
        <v>360.52025300000003</v>
      </c>
    </row>
    <row r="141" spans="1:5" x14ac:dyDescent="0.3">
      <c r="A141" s="1">
        <v>169.18600000000001</v>
      </c>
      <c r="B141" s="1">
        <v>8.4357050000000005</v>
      </c>
      <c r="C141" s="1">
        <v>8.6544819999999998</v>
      </c>
      <c r="D141" s="1">
        <v>522.56869300000005</v>
      </c>
      <c r="E141" s="1">
        <v>345.88545099999999</v>
      </c>
    </row>
    <row r="142" spans="1:5" x14ac:dyDescent="0.3">
      <c r="A142" s="1">
        <v>170.267</v>
      </c>
      <c r="B142" s="1">
        <v>8.4674870000000002</v>
      </c>
      <c r="C142" s="1">
        <v>8.6739639999999998</v>
      </c>
      <c r="D142" s="1">
        <v>528.63460599999996</v>
      </c>
      <c r="E142" s="1">
        <v>379.37677600000001</v>
      </c>
    </row>
    <row r="143" spans="1:5" x14ac:dyDescent="0.3">
      <c r="A143" s="1">
        <v>171.36500000000001</v>
      </c>
      <c r="B143" s="1">
        <v>8.4201610000000002</v>
      </c>
      <c r="C143" s="1">
        <v>8.6903260000000007</v>
      </c>
      <c r="D143" s="1">
        <v>525.81110200000001</v>
      </c>
      <c r="E143" s="1">
        <v>374.11183299999999</v>
      </c>
    </row>
    <row r="144" spans="1:5" x14ac:dyDescent="0.3">
      <c r="A144" s="1">
        <v>172.48400000000001</v>
      </c>
      <c r="B144" s="1">
        <v>8.4424270000000003</v>
      </c>
      <c r="C144" s="1">
        <v>8.6951090000000004</v>
      </c>
      <c r="D144" s="1">
        <v>525.83802000000003</v>
      </c>
      <c r="E144" s="1">
        <v>381.22877399999999</v>
      </c>
    </row>
    <row r="145" spans="1:5" x14ac:dyDescent="0.3">
      <c r="A145" s="1">
        <v>173.566</v>
      </c>
      <c r="B145" s="1">
        <v>8.4378299999999999</v>
      </c>
      <c r="C145" s="1">
        <v>8.7230319999999999</v>
      </c>
      <c r="D145" s="1">
        <v>525.27987800000005</v>
      </c>
      <c r="E145" s="1">
        <v>367.96919700000001</v>
      </c>
    </row>
    <row r="146" spans="1:5" x14ac:dyDescent="0.3">
      <c r="A146" s="1">
        <v>174.67099999999999</v>
      </c>
      <c r="B146" s="1">
        <v>8.4607749999999999</v>
      </c>
      <c r="C146" s="1">
        <v>8.7428080000000001</v>
      </c>
      <c r="D146" s="1">
        <v>523.29405499999996</v>
      </c>
      <c r="E146" s="1">
        <v>355.05892399999999</v>
      </c>
    </row>
    <row r="147" spans="1:5" x14ac:dyDescent="0.3">
      <c r="A147" s="1">
        <v>176.79400000000001</v>
      </c>
      <c r="B147" s="1">
        <v>8.4935650000000003</v>
      </c>
      <c r="C147" s="1">
        <v>8.7540899999999997</v>
      </c>
      <c r="D147" s="1">
        <v>527.62098800000001</v>
      </c>
      <c r="E147" s="1">
        <v>366.30947400000002</v>
      </c>
    </row>
    <row r="148" spans="1:5" x14ac:dyDescent="0.3">
      <c r="A148" s="1">
        <v>177.97399999999999</v>
      </c>
      <c r="B148" s="1">
        <v>8.4499820000000003</v>
      </c>
      <c r="C148" s="1">
        <v>8.7575620000000001</v>
      </c>
      <c r="D148" s="1">
        <v>525.12403099999995</v>
      </c>
      <c r="E148" s="1">
        <v>366.35523999999998</v>
      </c>
    </row>
    <row r="149" spans="1:5" x14ac:dyDescent="0.3">
      <c r="A149" s="1">
        <v>179.084</v>
      </c>
      <c r="B149" s="1">
        <v>8.4782609999999998</v>
      </c>
      <c r="C149" s="1">
        <v>8.7518890000000003</v>
      </c>
      <c r="D149" s="1">
        <v>524.77906199999995</v>
      </c>
      <c r="E149" s="1">
        <v>366.25930199999999</v>
      </c>
    </row>
    <row r="150" spans="1:5" x14ac:dyDescent="0.3">
      <c r="A150" s="1">
        <v>183.28800000000001</v>
      </c>
      <c r="B150" s="1">
        <v>8.479832</v>
      </c>
      <c r="C150" s="1">
        <v>8.7714440000000007</v>
      </c>
      <c r="D150" s="1">
        <v>522.84513600000002</v>
      </c>
      <c r="E150" s="1">
        <v>360.41647799999998</v>
      </c>
    </row>
    <row r="152" spans="1:5" x14ac:dyDescent="0.3">
      <c r="B152" s="1">
        <f t="shared" ref="B152" si="0">AVERAGE(B1:B150)</f>
        <v>8.4520429395973125</v>
      </c>
      <c r="C152" s="1">
        <f>AVERAGE(C1:C150)</f>
        <v>8.670611040268458</v>
      </c>
      <c r="D152" s="1">
        <f>AVERAGE(D1:D150)</f>
        <v>524.85705941610718</v>
      </c>
      <c r="E152" s="1">
        <f t="shared" ref="E152" si="1">AVERAGE(E1:E150)</f>
        <v>367.55494240268439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65"/>
  <sheetViews>
    <sheetView zoomScale="70" zoomScaleNormal="70" workbookViewId="0">
      <selection sqref="A1:E1048576"/>
    </sheetView>
  </sheetViews>
  <sheetFormatPr defaultRowHeight="14.4" x14ac:dyDescent="0.3"/>
  <cols>
    <col min="1" max="5" width="47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8.4379000000000008</v>
      </c>
      <c r="C2" s="1">
        <v>8.8783969999999997</v>
      </c>
      <c r="D2" s="1">
        <v>528.54148199999997</v>
      </c>
      <c r="E2" s="1">
        <v>366.51971300000002</v>
      </c>
    </row>
    <row r="3" spans="1:5" x14ac:dyDescent="0.3">
      <c r="A3" s="1">
        <v>1.02</v>
      </c>
      <c r="B3" s="1">
        <v>8.3997700000000002</v>
      </c>
      <c r="C3" s="1">
        <v>8.8788210000000003</v>
      </c>
      <c r="D3" s="1">
        <v>528.099558</v>
      </c>
      <c r="E3" s="1">
        <v>351.76804700000002</v>
      </c>
    </row>
    <row r="4" spans="1:5" x14ac:dyDescent="0.3">
      <c r="A4" s="1">
        <v>2.0960000000000001</v>
      </c>
      <c r="B4" s="1">
        <v>8.4329970000000003</v>
      </c>
      <c r="C4" s="1">
        <v>8.8976109999999995</v>
      </c>
      <c r="D4" s="1">
        <v>528.35982000000001</v>
      </c>
      <c r="E4" s="1">
        <v>359.787712</v>
      </c>
    </row>
    <row r="5" spans="1:5" x14ac:dyDescent="0.3">
      <c r="A5" s="1">
        <v>3.0960000000000001</v>
      </c>
      <c r="B5" s="1">
        <v>8.485932</v>
      </c>
      <c r="C5" s="1">
        <v>8.884525</v>
      </c>
      <c r="D5" s="1">
        <v>525.44795099999999</v>
      </c>
      <c r="E5" s="1">
        <v>374.34826199999998</v>
      </c>
    </row>
    <row r="6" spans="1:5" x14ac:dyDescent="0.3">
      <c r="A6" s="1">
        <v>4.2</v>
      </c>
      <c r="B6" s="1">
        <v>8.5144409999999997</v>
      </c>
      <c r="C6" s="1">
        <v>8.8773060000000008</v>
      </c>
      <c r="D6" s="1">
        <v>533.341092</v>
      </c>
      <c r="E6" s="1">
        <v>381.43016</v>
      </c>
    </row>
    <row r="7" spans="1:5" x14ac:dyDescent="0.3">
      <c r="A7" s="1">
        <v>5.2549999999999999</v>
      </c>
      <c r="B7" s="1">
        <v>8.5556090000000005</v>
      </c>
      <c r="C7" s="1">
        <v>8.8813309999999994</v>
      </c>
      <c r="D7" s="1">
        <v>528.195559</v>
      </c>
      <c r="E7" s="1">
        <v>380.57135599999998</v>
      </c>
    </row>
    <row r="8" spans="1:5" x14ac:dyDescent="0.3">
      <c r="A8" s="1">
        <v>6.2750000000000004</v>
      </c>
      <c r="B8" s="1">
        <v>8.5255480000000006</v>
      </c>
      <c r="C8" s="1">
        <v>8.9082530000000002</v>
      </c>
      <c r="D8" s="1">
        <v>524.16778499999998</v>
      </c>
      <c r="E8" s="1">
        <v>374.69614999999999</v>
      </c>
    </row>
    <row r="9" spans="1:5" x14ac:dyDescent="0.3">
      <c r="A9" s="1">
        <v>7.2960000000000003</v>
      </c>
      <c r="B9" s="1">
        <v>8.4919910000000005</v>
      </c>
      <c r="C9" s="1">
        <v>8.9204170000000005</v>
      </c>
      <c r="D9" s="1">
        <v>532.58944899999995</v>
      </c>
      <c r="E9" s="1">
        <v>374.29571900000002</v>
      </c>
    </row>
    <row r="10" spans="1:5" x14ac:dyDescent="0.3">
      <c r="A10" s="1">
        <v>8.3179999999999996</v>
      </c>
      <c r="B10" s="1">
        <v>8.4926919999999999</v>
      </c>
      <c r="C10" s="1">
        <v>8.9280989999999996</v>
      </c>
      <c r="D10" s="1">
        <v>527.65082399999994</v>
      </c>
      <c r="E10" s="1">
        <v>378.43283300000002</v>
      </c>
    </row>
    <row r="11" spans="1:5" x14ac:dyDescent="0.3">
      <c r="A11" s="1">
        <v>9.3190000000000008</v>
      </c>
      <c r="B11" s="1">
        <v>8.5733800000000002</v>
      </c>
      <c r="C11" s="1">
        <v>8.951587</v>
      </c>
      <c r="D11" s="1">
        <v>529.71677099999999</v>
      </c>
      <c r="E11" s="1">
        <v>369.36093199999999</v>
      </c>
    </row>
    <row r="12" spans="1:5" x14ac:dyDescent="0.3">
      <c r="A12" s="1">
        <v>10.396000000000001</v>
      </c>
      <c r="B12" s="1">
        <v>8.5580909999999992</v>
      </c>
      <c r="C12" s="1">
        <v>8.9608840000000001</v>
      </c>
      <c r="D12" s="1">
        <v>532.07135800000003</v>
      </c>
      <c r="E12" s="1">
        <v>363.829184</v>
      </c>
    </row>
    <row r="13" spans="1:5" x14ac:dyDescent="0.3">
      <c r="A13" s="1">
        <v>11.397</v>
      </c>
      <c r="B13" s="1">
        <v>8.5662800000000008</v>
      </c>
      <c r="C13" s="1">
        <v>8.9635940000000005</v>
      </c>
      <c r="D13" s="1">
        <v>527.49523399999998</v>
      </c>
      <c r="E13" s="1">
        <v>376.53762</v>
      </c>
    </row>
    <row r="14" spans="1:5" x14ac:dyDescent="0.3">
      <c r="A14" s="1">
        <v>12.599</v>
      </c>
      <c r="B14" s="1">
        <v>8.5115449999999999</v>
      </c>
      <c r="C14" s="1">
        <v>8.9674820000000004</v>
      </c>
      <c r="D14" s="1">
        <v>530.38695199999995</v>
      </c>
      <c r="E14" s="1">
        <v>369.72356300000001</v>
      </c>
    </row>
    <row r="15" spans="1:5" x14ac:dyDescent="0.3">
      <c r="A15" s="1">
        <v>13.601000000000001</v>
      </c>
      <c r="B15" s="1">
        <v>8.4863649999999993</v>
      </c>
      <c r="C15" s="1">
        <v>8.9643320000000006</v>
      </c>
      <c r="D15" s="1">
        <v>521.98478499999999</v>
      </c>
      <c r="E15" s="1">
        <v>365.77973500000002</v>
      </c>
    </row>
    <row r="16" spans="1:5" x14ac:dyDescent="0.3">
      <c r="A16" s="1">
        <v>14.609</v>
      </c>
      <c r="B16" s="1">
        <v>8.4825359999999996</v>
      </c>
      <c r="C16" s="1">
        <v>8.9659390000000005</v>
      </c>
      <c r="D16" s="1">
        <v>530.08936700000004</v>
      </c>
      <c r="E16" s="1">
        <v>333.223612</v>
      </c>
    </row>
    <row r="17" spans="1:5" x14ac:dyDescent="0.3">
      <c r="A17" s="1">
        <v>15.82</v>
      </c>
      <c r="B17" s="1">
        <v>8.4663009999999996</v>
      </c>
      <c r="C17" s="1">
        <v>8.9388240000000003</v>
      </c>
      <c r="D17" s="1">
        <v>527.04818399999999</v>
      </c>
      <c r="E17" s="1">
        <v>358.59544799999998</v>
      </c>
    </row>
    <row r="18" spans="1:5" x14ac:dyDescent="0.3">
      <c r="A18" s="1">
        <v>16.895</v>
      </c>
      <c r="B18" s="1">
        <v>8.473471</v>
      </c>
      <c r="C18" s="1">
        <v>8.9343350000000008</v>
      </c>
      <c r="D18" s="1">
        <v>530.43319799999995</v>
      </c>
      <c r="E18" s="1">
        <v>365.57947200000001</v>
      </c>
    </row>
    <row r="19" spans="1:5" x14ac:dyDescent="0.3">
      <c r="A19" s="1">
        <v>17.896000000000001</v>
      </c>
      <c r="B19" s="1">
        <v>8.4778579999999994</v>
      </c>
      <c r="C19" s="1">
        <v>8.921163</v>
      </c>
      <c r="D19" s="1">
        <v>526.35424</v>
      </c>
      <c r="E19" s="1">
        <v>380.59685899999999</v>
      </c>
    </row>
    <row r="20" spans="1:5" x14ac:dyDescent="0.3">
      <c r="A20" s="1">
        <v>19.064</v>
      </c>
      <c r="B20" s="1">
        <v>8.4534409999999998</v>
      </c>
      <c r="C20" s="1">
        <v>8.9218989999999998</v>
      </c>
      <c r="D20" s="1">
        <v>527.38817300000005</v>
      </c>
      <c r="E20" s="1">
        <v>373.98137100000002</v>
      </c>
    </row>
    <row r="21" spans="1:5" x14ac:dyDescent="0.3">
      <c r="A21" s="1">
        <v>20.094999999999999</v>
      </c>
      <c r="B21" s="1">
        <v>8.4898109999999996</v>
      </c>
      <c r="C21" s="1">
        <v>8.9121159999999993</v>
      </c>
      <c r="D21" s="1">
        <v>530.38866399999995</v>
      </c>
      <c r="E21" s="1">
        <v>351.16788100000002</v>
      </c>
    </row>
    <row r="22" spans="1:5" x14ac:dyDescent="0.3">
      <c r="A22" s="1">
        <v>23.195</v>
      </c>
      <c r="B22" s="1">
        <v>8.4421060000000008</v>
      </c>
      <c r="C22" s="1">
        <v>8.9278530000000007</v>
      </c>
      <c r="D22" s="1">
        <v>527.87194499999998</v>
      </c>
      <c r="E22" s="1">
        <v>339.51416499999999</v>
      </c>
    </row>
    <row r="23" spans="1:5" x14ac:dyDescent="0.3">
      <c r="A23" s="1">
        <v>24.195</v>
      </c>
      <c r="B23" s="1">
        <v>8.4438580000000005</v>
      </c>
      <c r="C23" s="1">
        <v>8.9163560000000004</v>
      </c>
      <c r="D23" s="1">
        <v>529.94472299999995</v>
      </c>
      <c r="E23" s="1">
        <v>383.398662</v>
      </c>
    </row>
    <row r="24" spans="1:5" x14ac:dyDescent="0.3">
      <c r="A24" s="1">
        <v>25.195</v>
      </c>
      <c r="B24" s="1">
        <v>8.4517070000000007</v>
      </c>
      <c r="C24" s="1">
        <v>8.9147789999999993</v>
      </c>
      <c r="D24" s="1">
        <v>525.86202400000002</v>
      </c>
      <c r="E24" s="1">
        <v>378.25842699999998</v>
      </c>
    </row>
    <row r="25" spans="1:5" x14ac:dyDescent="0.3">
      <c r="A25" s="1">
        <v>26.3</v>
      </c>
      <c r="B25" s="1">
        <v>8.4694629999999993</v>
      </c>
      <c r="C25" s="1">
        <v>8.9024000000000001</v>
      </c>
      <c r="D25" s="1">
        <v>527.75055799999996</v>
      </c>
      <c r="E25" s="1">
        <v>376.88159000000002</v>
      </c>
    </row>
    <row r="26" spans="1:5" x14ac:dyDescent="0.3">
      <c r="A26" s="1">
        <v>27.440999999999999</v>
      </c>
      <c r="B26" s="1">
        <v>8.4642160000000004</v>
      </c>
      <c r="C26" s="1">
        <v>8.8956130000000009</v>
      </c>
      <c r="D26" s="1">
        <v>526.64369099999999</v>
      </c>
      <c r="E26" s="1">
        <v>377.515401</v>
      </c>
    </row>
    <row r="27" spans="1:5" x14ac:dyDescent="0.3">
      <c r="A27" s="1">
        <v>28.495000000000001</v>
      </c>
      <c r="B27" s="1">
        <v>8.4466959999999993</v>
      </c>
      <c r="C27" s="1">
        <v>8.8803490000000007</v>
      </c>
      <c r="D27" s="1">
        <v>530.148055</v>
      </c>
      <c r="E27" s="1">
        <v>384.36573600000003</v>
      </c>
    </row>
    <row r="28" spans="1:5" x14ac:dyDescent="0.3">
      <c r="A28" s="1">
        <v>29.582000000000001</v>
      </c>
      <c r="B28" s="1">
        <v>8.4159430000000004</v>
      </c>
      <c r="C28" s="1">
        <v>8.8881409999999992</v>
      </c>
      <c r="D28" s="1">
        <v>526.19966199999999</v>
      </c>
      <c r="E28" s="1">
        <v>374.63318600000002</v>
      </c>
    </row>
    <row r="29" spans="1:5" x14ac:dyDescent="0.3">
      <c r="A29" s="1">
        <v>30.709</v>
      </c>
      <c r="B29" s="1">
        <v>8.4610719999999997</v>
      </c>
      <c r="C29" s="1">
        <v>8.8715360000000008</v>
      </c>
      <c r="D29" s="1">
        <v>527.31242499999996</v>
      </c>
      <c r="E29" s="1">
        <v>362.83160099999998</v>
      </c>
    </row>
    <row r="30" spans="1:5" x14ac:dyDescent="0.3">
      <c r="A30" s="1">
        <v>31.896000000000001</v>
      </c>
      <c r="B30" s="1">
        <v>8.4789600000000007</v>
      </c>
      <c r="C30" s="1">
        <v>8.8768770000000004</v>
      </c>
      <c r="D30" s="1">
        <v>527.04136400000004</v>
      </c>
      <c r="E30" s="1">
        <v>374.90394400000002</v>
      </c>
    </row>
    <row r="31" spans="1:5" x14ac:dyDescent="0.3">
      <c r="A31" s="1">
        <v>33.076000000000001</v>
      </c>
      <c r="B31" s="1">
        <v>8.4869610000000009</v>
      </c>
      <c r="C31" s="1">
        <v>8.8767530000000008</v>
      </c>
      <c r="D31" s="1">
        <v>525.81172400000003</v>
      </c>
      <c r="E31" s="1">
        <v>365.88484899999997</v>
      </c>
    </row>
    <row r="32" spans="1:5" x14ac:dyDescent="0.3">
      <c r="A32" s="1">
        <v>34.191000000000003</v>
      </c>
      <c r="B32" s="1">
        <v>8.4738589999999991</v>
      </c>
      <c r="C32" s="1">
        <v>8.8911409999999993</v>
      </c>
      <c r="D32" s="1">
        <v>524.59575400000006</v>
      </c>
      <c r="E32" s="1">
        <v>357.101743</v>
      </c>
    </row>
    <row r="33" spans="1:5" x14ac:dyDescent="0.3">
      <c r="A33" s="1">
        <v>35.192999999999998</v>
      </c>
      <c r="B33" s="1">
        <v>8.4636659999999999</v>
      </c>
      <c r="C33" s="1">
        <v>8.8873440000000006</v>
      </c>
      <c r="D33" s="1">
        <v>528.87408200000004</v>
      </c>
      <c r="E33" s="1">
        <v>384.14524399999999</v>
      </c>
    </row>
    <row r="34" spans="1:5" x14ac:dyDescent="0.3">
      <c r="A34" s="1">
        <v>36.22</v>
      </c>
      <c r="B34" s="1">
        <v>8.3982890000000001</v>
      </c>
      <c r="C34" s="1">
        <v>8.9069439999999993</v>
      </c>
      <c r="D34" s="1">
        <v>525.36670700000002</v>
      </c>
      <c r="E34" s="1">
        <v>365.79033900000002</v>
      </c>
    </row>
    <row r="35" spans="1:5" x14ac:dyDescent="0.3">
      <c r="A35" s="1">
        <v>37.4</v>
      </c>
      <c r="B35" s="1">
        <v>8.4430689999999995</v>
      </c>
      <c r="C35" s="1">
        <v>8.8951969999999996</v>
      </c>
      <c r="D35" s="1">
        <v>525.83960300000001</v>
      </c>
      <c r="E35" s="1">
        <v>370.22400199999998</v>
      </c>
    </row>
    <row r="36" spans="1:5" x14ac:dyDescent="0.3">
      <c r="A36" s="1">
        <v>38.567999999999998</v>
      </c>
      <c r="B36" s="1">
        <v>8.4486980000000003</v>
      </c>
      <c r="C36" s="1">
        <v>8.8928849999999997</v>
      </c>
      <c r="D36" s="1">
        <v>524.83283600000004</v>
      </c>
      <c r="E36" s="1">
        <v>368.69479999999999</v>
      </c>
    </row>
    <row r="37" spans="1:5" x14ac:dyDescent="0.3">
      <c r="A37" s="1">
        <v>39.6</v>
      </c>
      <c r="B37" s="1">
        <v>8.4899839999999998</v>
      </c>
      <c r="C37" s="1">
        <v>8.9144380000000005</v>
      </c>
      <c r="D37" s="1">
        <v>522.31893400000001</v>
      </c>
      <c r="E37" s="1">
        <v>359.84389499999997</v>
      </c>
    </row>
    <row r="38" spans="1:5" x14ac:dyDescent="0.3">
      <c r="A38" s="1">
        <v>40.691000000000003</v>
      </c>
      <c r="B38" s="1">
        <v>8.512848</v>
      </c>
      <c r="C38" s="1">
        <v>8.9212740000000004</v>
      </c>
      <c r="D38" s="1">
        <v>522.26972000000001</v>
      </c>
      <c r="E38" s="1">
        <v>383.37810300000001</v>
      </c>
    </row>
    <row r="39" spans="1:5" x14ac:dyDescent="0.3">
      <c r="A39" s="1">
        <v>41.798999999999999</v>
      </c>
      <c r="B39" s="1">
        <v>8.4696160000000003</v>
      </c>
      <c r="C39" s="1">
        <v>8.9116789999999995</v>
      </c>
      <c r="D39" s="1">
        <v>530.65256799999997</v>
      </c>
      <c r="E39" s="1">
        <v>378.91454900000002</v>
      </c>
    </row>
    <row r="40" spans="1:5" x14ac:dyDescent="0.3">
      <c r="A40" s="1">
        <v>42.801000000000002</v>
      </c>
      <c r="B40" s="1">
        <v>8.4264740000000007</v>
      </c>
      <c r="C40" s="1">
        <v>8.9201549999999994</v>
      </c>
      <c r="D40" s="1">
        <v>533.89291400000002</v>
      </c>
      <c r="E40" s="1">
        <v>376.60846500000002</v>
      </c>
    </row>
    <row r="41" spans="1:5" x14ac:dyDescent="0.3">
      <c r="A41" s="1">
        <v>43.95</v>
      </c>
      <c r="B41" s="1">
        <v>8.4471450000000008</v>
      </c>
      <c r="C41" s="1">
        <v>8.9101060000000007</v>
      </c>
      <c r="D41" s="1">
        <v>529.32973000000004</v>
      </c>
      <c r="E41" s="1">
        <v>356.659941</v>
      </c>
    </row>
    <row r="42" spans="1:5" x14ac:dyDescent="0.3">
      <c r="A42" s="1">
        <v>45.103999999999999</v>
      </c>
      <c r="B42" s="1">
        <v>8.4881130000000002</v>
      </c>
      <c r="C42" s="1">
        <v>8.8924789999999998</v>
      </c>
      <c r="D42" s="1">
        <v>525.31541800000002</v>
      </c>
      <c r="E42" s="1">
        <v>379.902355</v>
      </c>
    </row>
    <row r="43" spans="1:5" x14ac:dyDescent="0.3">
      <c r="A43" s="1">
        <v>46.191000000000003</v>
      </c>
      <c r="B43" s="1">
        <v>8.5311590000000006</v>
      </c>
      <c r="C43" s="1">
        <v>8.907959</v>
      </c>
      <c r="D43" s="1">
        <v>530.48639900000001</v>
      </c>
      <c r="E43" s="1">
        <v>373.72648299999997</v>
      </c>
    </row>
    <row r="44" spans="1:5" x14ac:dyDescent="0.3">
      <c r="A44" s="1">
        <v>47.256</v>
      </c>
      <c r="B44" s="1">
        <v>8.4998109999999993</v>
      </c>
      <c r="C44" s="1">
        <v>8.910209</v>
      </c>
      <c r="D44" s="1">
        <v>526.31373699999995</v>
      </c>
      <c r="E44" s="1">
        <v>338.28447599999998</v>
      </c>
    </row>
    <row r="45" spans="1:5" x14ac:dyDescent="0.3">
      <c r="A45" s="1">
        <v>48.398000000000003</v>
      </c>
      <c r="B45" s="1">
        <v>8.4516910000000003</v>
      </c>
      <c r="C45" s="1">
        <v>8.913926</v>
      </c>
      <c r="D45" s="1">
        <v>525.78536199999996</v>
      </c>
      <c r="E45" s="1">
        <v>374.41178400000001</v>
      </c>
    </row>
    <row r="46" spans="1:5" x14ac:dyDescent="0.3">
      <c r="A46" s="1">
        <v>49.402999999999999</v>
      </c>
      <c r="B46" s="1">
        <v>8.4945310000000003</v>
      </c>
      <c r="C46" s="1">
        <v>8.8982919999999996</v>
      </c>
      <c r="D46" s="1">
        <v>524.14047600000004</v>
      </c>
      <c r="E46" s="1">
        <v>378.56797499999999</v>
      </c>
    </row>
    <row r="47" spans="1:5" x14ac:dyDescent="0.3">
      <c r="A47" s="1">
        <v>50.491</v>
      </c>
      <c r="B47" s="1">
        <v>8.4620719999999992</v>
      </c>
      <c r="C47" s="1">
        <v>8.913862</v>
      </c>
      <c r="D47" s="1">
        <v>526.30392600000005</v>
      </c>
      <c r="E47" s="1">
        <v>352.33282500000001</v>
      </c>
    </row>
    <row r="48" spans="1:5" x14ac:dyDescent="0.3">
      <c r="A48" s="1">
        <v>51.606000000000002</v>
      </c>
      <c r="B48" s="1">
        <v>8.5218980000000002</v>
      </c>
      <c r="C48" s="1">
        <v>8.8759510000000006</v>
      </c>
      <c r="D48" s="1">
        <v>530.69536500000004</v>
      </c>
      <c r="E48" s="1">
        <v>364.78946400000001</v>
      </c>
    </row>
    <row r="49" spans="1:5" x14ac:dyDescent="0.3">
      <c r="A49" s="1">
        <v>52.609000000000002</v>
      </c>
      <c r="B49" s="1">
        <v>8.5271070000000009</v>
      </c>
      <c r="C49" s="1">
        <v>8.882657</v>
      </c>
      <c r="D49" s="1">
        <v>532.96380999999997</v>
      </c>
      <c r="E49" s="1">
        <v>372.26366999999999</v>
      </c>
    </row>
    <row r="50" spans="1:5" x14ac:dyDescent="0.3">
      <c r="A50" s="1">
        <v>53.783000000000001</v>
      </c>
      <c r="B50" s="1">
        <v>8.5288520000000005</v>
      </c>
      <c r="C50" s="1">
        <v>8.8847869999999993</v>
      </c>
      <c r="D50" s="1">
        <v>526.98908300000005</v>
      </c>
      <c r="E50" s="1">
        <v>371.20516800000001</v>
      </c>
    </row>
    <row r="51" spans="1:5" x14ac:dyDescent="0.3">
      <c r="A51" s="1">
        <v>54.88</v>
      </c>
      <c r="B51" s="1">
        <v>8.5113819999999993</v>
      </c>
      <c r="C51" s="1">
        <v>8.8706449999999997</v>
      </c>
      <c r="D51" s="1">
        <v>525.94795899999997</v>
      </c>
      <c r="E51" s="1">
        <v>376.936035</v>
      </c>
    </row>
    <row r="52" spans="1:5" x14ac:dyDescent="0.3">
      <c r="A52" s="1">
        <v>55.89</v>
      </c>
      <c r="B52" s="1">
        <v>8.50197</v>
      </c>
      <c r="C52" s="1">
        <v>8.8715499999999992</v>
      </c>
      <c r="D52" s="1">
        <v>529.43823799999996</v>
      </c>
      <c r="E52" s="1">
        <v>356.51536599999997</v>
      </c>
    </row>
    <row r="53" spans="1:5" x14ac:dyDescent="0.3">
      <c r="A53" s="1">
        <v>56.89</v>
      </c>
      <c r="B53" s="1">
        <v>8.4708120000000005</v>
      </c>
      <c r="C53" s="1">
        <v>8.8689269999999993</v>
      </c>
      <c r="D53" s="1">
        <v>523.74992599999996</v>
      </c>
      <c r="E53" s="1">
        <v>387.96864099999999</v>
      </c>
    </row>
    <row r="54" spans="1:5" x14ac:dyDescent="0.3">
      <c r="A54" s="1">
        <v>57.89</v>
      </c>
      <c r="B54" s="1">
        <v>8.4381430000000002</v>
      </c>
      <c r="C54" s="1">
        <v>8.8737999999999992</v>
      </c>
      <c r="D54" s="1">
        <v>526.02959799999996</v>
      </c>
      <c r="E54" s="1">
        <v>365.15763700000002</v>
      </c>
    </row>
    <row r="55" spans="1:5" x14ac:dyDescent="0.3">
      <c r="A55" s="1">
        <v>58.89</v>
      </c>
      <c r="B55" s="1">
        <v>8.539987</v>
      </c>
      <c r="C55" s="1">
        <v>8.8626050000000003</v>
      </c>
      <c r="D55" s="1">
        <v>526.67811800000004</v>
      </c>
      <c r="E55" s="1">
        <v>359.46327600000001</v>
      </c>
    </row>
    <row r="56" spans="1:5" x14ac:dyDescent="0.3">
      <c r="A56" s="1">
        <v>59.89</v>
      </c>
      <c r="B56" s="1">
        <v>8.5847409999999993</v>
      </c>
      <c r="C56" s="1">
        <v>8.8547270000000005</v>
      </c>
      <c r="D56" s="1">
        <v>524.74667499999998</v>
      </c>
      <c r="E56" s="1">
        <v>377.79874100000001</v>
      </c>
    </row>
    <row r="57" spans="1:5" x14ac:dyDescent="0.3">
      <c r="A57" s="1">
        <v>60.89</v>
      </c>
      <c r="B57" s="1">
        <v>8.5859170000000002</v>
      </c>
      <c r="C57" s="1">
        <v>8.879982</v>
      </c>
      <c r="D57" s="1">
        <v>528.59618699999999</v>
      </c>
      <c r="E57" s="1">
        <v>376.31485600000002</v>
      </c>
    </row>
    <row r="58" spans="1:5" x14ac:dyDescent="0.3">
      <c r="A58" s="1">
        <v>61.89</v>
      </c>
      <c r="B58" s="1">
        <v>8.6079190000000008</v>
      </c>
      <c r="C58" s="1">
        <v>8.8823460000000001</v>
      </c>
      <c r="D58" s="1">
        <v>527.61553000000004</v>
      </c>
      <c r="E58" s="1">
        <v>370.17903799999999</v>
      </c>
    </row>
    <row r="59" spans="1:5" x14ac:dyDescent="0.3">
      <c r="A59" s="1">
        <v>62.89</v>
      </c>
      <c r="B59" s="1">
        <v>8.5685160000000007</v>
      </c>
      <c r="C59" s="1">
        <v>8.8937030000000004</v>
      </c>
      <c r="D59" s="1">
        <v>529.04572299999995</v>
      </c>
      <c r="E59" s="1">
        <v>380.109826</v>
      </c>
    </row>
    <row r="60" spans="1:5" x14ac:dyDescent="0.3">
      <c r="A60" s="1">
        <v>63.89</v>
      </c>
      <c r="B60" s="1">
        <v>8.6020640000000004</v>
      </c>
      <c r="C60" s="1">
        <v>8.913373</v>
      </c>
      <c r="D60" s="1">
        <v>530.525847</v>
      </c>
      <c r="E60" s="1">
        <v>374.45241199999998</v>
      </c>
    </row>
    <row r="61" spans="1:5" x14ac:dyDescent="0.3">
      <c r="A61" s="1">
        <v>64.89</v>
      </c>
      <c r="B61" s="1">
        <v>8.5407410000000006</v>
      </c>
      <c r="C61" s="1">
        <v>8.9198160000000009</v>
      </c>
      <c r="D61" s="1">
        <v>526.03305399999999</v>
      </c>
      <c r="E61" s="1">
        <v>350.69029699999999</v>
      </c>
    </row>
    <row r="62" spans="1:5" x14ac:dyDescent="0.3">
      <c r="A62" s="1">
        <v>65.89</v>
      </c>
      <c r="B62" s="1">
        <v>8.5835819999999998</v>
      </c>
      <c r="C62" s="1">
        <v>8.9041960000000007</v>
      </c>
      <c r="D62" s="1">
        <v>522.57181400000002</v>
      </c>
      <c r="E62" s="1">
        <v>374.46516700000001</v>
      </c>
    </row>
    <row r="63" spans="1:5" x14ac:dyDescent="0.3">
      <c r="A63" s="1">
        <v>66.89</v>
      </c>
      <c r="B63" s="1">
        <v>8.5856329999999996</v>
      </c>
      <c r="C63" s="1">
        <v>8.9166869999999996</v>
      </c>
      <c r="D63" s="1">
        <v>526.09899700000005</v>
      </c>
      <c r="E63" s="1">
        <v>369.01594499999999</v>
      </c>
    </row>
    <row r="64" spans="1:5" x14ac:dyDescent="0.3">
      <c r="A64" s="1">
        <v>67.891000000000005</v>
      </c>
      <c r="B64" s="1">
        <v>8.5600240000000003</v>
      </c>
      <c r="C64" s="1">
        <v>8.9393209999999996</v>
      </c>
      <c r="D64" s="1">
        <v>526.91113399999995</v>
      </c>
      <c r="E64" s="1">
        <v>377.982596</v>
      </c>
    </row>
    <row r="65" spans="1:5" x14ac:dyDescent="0.3">
      <c r="A65" s="1">
        <v>68.989999999999995</v>
      </c>
      <c r="B65" s="1">
        <v>8.4867190000000008</v>
      </c>
      <c r="C65" s="1">
        <v>8.9196930000000005</v>
      </c>
      <c r="D65" s="1">
        <v>530.99990300000002</v>
      </c>
      <c r="E65" s="1">
        <v>377.09308600000003</v>
      </c>
    </row>
    <row r="66" spans="1:5" x14ac:dyDescent="0.3">
      <c r="A66" s="1">
        <v>69.989999999999995</v>
      </c>
      <c r="B66" s="1">
        <v>8.4702260000000003</v>
      </c>
      <c r="C66" s="1">
        <v>8.9230900000000002</v>
      </c>
      <c r="D66" s="1">
        <v>523.15065100000004</v>
      </c>
      <c r="E66" s="1">
        <v>371.36802799999998</v>
      </c>
    </row>
    <row r="67" spans="1:5" x14ac:dyDescent="0.3">
      <c r="A67" s="1">
        <v>70.989999999999995</v>
      </c>
      <c r="B67" s="1">
        <v>8.4594690000000003</v>
      </c>
      <c r="C67" s="1">
        <v>8.942399</v>
      </c>
      <c r="D67" s="1">
        <v>528.26509099999998</v>
      </c>
      <c r="E67" s="1">
        <v>352.24031100000002</v>
      </c>
    </row>
    <row r="68" spans="1:5" x14ac:dyDescent="0.3">
      <c r="A68" s="1">
        <v>71.989999999999995</v>
      </c>
      <c r="B68" s="1">
        <v>8.4760220000000004</v>
      </c>
      <c r="C68" s="1">
        <v>8.9359409999999997</v>
      </c>
      <c r="D68" s="1">
        <v>529.425116</v>
      </c>
      <c r="E68" s="1">
        <v>380.73425700000001</v>
      </c>
    </row>
    <row r="69" spans="1:5" x14ac:dyDescent="0.3">
      <c r="A69" s="1">
        <v>72.989999999999995</v>
      </c>
      <c r="B69" s="1">
        <v>8.4467630000000007</v>
      </c>
      <c r="C69" s="1">
        <v>8.9160050000000002</v>
      </c>
      <c r="D69" s="1">
        <v>527.652961</v>
      </c>
      <c r="E69" s="1">
        <v>374.60535599999997</v>
      </c>
    </row>
    <row r="70" spans="1:5" x14ac:dyDescent="0.3">
      <c r="A70" s="1">
        <v>73.989999999999995</v>
      </c>
      <c r="B70" s="1">
        <v>8.4851639999999993</v>
      </c>
      <c r="C70" s="1">
        <v>8.9048429999999996</v>
      </c>
      <c r="D70" s="1">
        <v>528.54536299999995</v>
      </c>
      <c r="E70" s="1">
        <v>386.14638600000001</v>
      </c>
    </row>
    <row r="71" spans="1:5" x14ac:dyDescent="0.3">
      <c r="A71" s="1">
        <v>74.989999999999995</v>
      </c>
      <c r="B71" s="1">
        <v>8.5004880000000007</v>
      </c>
      <c r="C71" s="1">
        <v>8.9018979999999992</v>
      </c>
      <c r="D71" s="1">
        <v>534.31383600000004</v>
      </c>
      <c r="E71" s="1">
        <v>378.81023499999998</v>
      </c>
    </row>
    <row r="72" spans="1:5" x14ac:dyDescent="0.3">
      <c r="A72" s="1">
        <v>75.991</v>
      </c>
      <c r="B72" s="1">
        <v>8.4853489999999994</v>
      </c>
      <c r="C72" s="1">
        <v>8.9016850000000005</v>
      </c>
      <c r="D72" s="1">
        <v>524.96022300000004</v>
      </c>
      <c r="E72" s="1">
        <v>370.05837400000001</v>
      </c>
    </row>
    <row r="73" spans="1:5" x14ac:dyDescent="0.3">
      <c r="A73" s="1">
        <v>77.09</v>
      </c>
      <c r="B73" s="1">
        <v>8.5163039999999999</v>
      </c>
      <c r="C73" s="1">
        <v>8.8848979999999997</v>
      </c>
      <c r="D73" s="1">
        <v>527.48148700000002</v>
      </c>
      <c r="E73" s="1">
        <v>369.61295899999999</v>
      </c>
    </row>
    <row r="74" spans="1:5" x14ac:dyDescent="0.3">
      <c r="A74" s="1">
        <v>78.09</v>
      </c>
      <c r="B74" s="1">
        <v>8.5173900000000007</v>
      </c>
      <c r="C74" s="1">
        <v>8.9074059999999999</v>
      </c>
      <c r="D74" s="1">
        <v>528.71997599999997</v>
      </c>
      <c r="E74" s="1">
        <v>378.36980499999999</v>
      </c>
    </row>
    <row r="75" spans="1:5" x14ac:dyDescent="0.3">
      <c r="A75" s="1">
        <v>79.09</v>
      </c>
      <c r="B75" s="1">
        <v>8.4962920000000004</v>
      </c>
      <c r="C75" s="1">
        <v>8.9047689999999999</v>
      </c>
      <c r="D75" s="1">
        <v>527.43333800000005</v>
      </c>
      <c r="E75" s="1">
        <v>358.40032000000002</v>
      </c>
    </row>
    <row r="76" spans="1:5" x14ac:dyDescent="0.3">
      <c r="A76" s="1">
        <v>80.09</v>
      </c>
      <c r="B76" s="1">
        <v>8.4494910000000001</v>
      </c>
      <c r="C76" s="1">
        <v>8.9047440000000009</v>
      </c>
      <c r="D76" s="1">
        <v>530.16725899999994</v>
      </c>
      <c r="E76" s="1">
        <v>359.49890299999998</v>
      </c>
    </row>
    <row r="77" spans="1:5" x14ac:dyDescent="0.3">
      <c r="A77" s="1">
        <v>81.09</v>
      </c>
      <c r="B77" s="1">
        <v>8.4316230000000001</v>
      </c>
      <c r="C77" s="1">
        <v>8.8984500000000004</v>
      </c>
      <c r="D77" s="1">
        <v>525.88949300000002</v>
      </c>
      <c r="E77" s="1">
        <v>383.07093700000001</v>
      </c>
    </row>
    <row r="78" spans="1:5" x14ac:dyDescent="0.3">
      <c r="A78" s="1">
        <v>82.09</v>
      </c>
      <c r="B78" s="1">
        <v>8.4289629999999995</v>
      </c>
      <c r="C78" s="1">
        <v>8.9186300000000003</v>
      </c>
      <c r="D78" s="1">
        <v>528.80185900000004</v>
      </c>
      <c r="E78" s="1">
        <v>366.33040699999998</v>
      </c>
    </row>
    <row r="79" spans="1:5" x14ac:dyDescent="0.3">
      <c r="A79" s="1">
        <v>83.09</v>
      </c>
      <c r="B79" s="1">
        <v>8.4284890000000008</v>
      </c>
      <c r="C79" s="1">
        <v>8.9187340000000006</v>
      </c>
      <c r="D79" s="1">
        <v>525.33708999999999</v>
      </c>
      <c r="E79" s="1">
        <v>372.55214100000001</v>
      </c>
    </row>
    <row r="80" spans="1:5" x14ac:dyDescent="0.3">
      <c r="A80" s="1">
        <v>84.09</v>
      </c>
      <c r="B80" s="1">
        <v>8.4136939999999996</v>
      </c>
      <c r="C80" s="1">
        <v>8.9006450000000008</v>
      </c>
      <c r="D80" s="1">
        <v>524.45436500000005</v>
      </c>
      <c r="E80" s="1">
        <v>368.29122899999999</v>
      </c>
    </row>
    <row r="81" spans="1:5" x14ac:dyDescent="0.3">
      <c r="A81" s="1">
        <v>85.09</v>
      </c>
      <c r="B81" s="1">
        <v>8.3944449999999993</v>
      </c>
      <c r="C81" s="1">
        <v>8.906663</v>
      </c>
      <c r="D81" s="1">
        <v>531.56802700000003</v>
      </c>
      <c r="E81" s="1">
        <v>384.57922300000001</v>
      </c>
    </row>
    <row r="82" spans="1:5" x14ac:dyDescent="0.3">
      <c r="A82" s="1">
        <v>86.09</v>
      </c>
      <c r="B82" s="1">
        <v>8.4167269999999998</v>
      </c>
      <c r="C82" s="1">
        <v>8.9105519999999991</v>
      </c>
      <c r="D82" s="1">
        <v>522.35722599999997</v>
      </c>
      <c r="E82" s="1">
        <v>377.17460299999999</v>
      </c>
    </row>
    <row r="83" spans="1:5" x14ac:dyDescent="0.3">
      <c r="A83" s="1">
        <v>87.09</v>
      </c>
      <c r="B83" s="1">
        <v>8.4134480000000007</v>
      </c>
      <c r="C83" s="1">
        <v>8.9179630000000003</v>
      </c>
      <c r="D83" s="1">
        <v>530.23175400000002</v>
      </c>
      <c r="E83" s="1">
        <v>374.26753100000002</v>
      </c>
    </row>
    <row r="84" spans="1:5" x14ac:dyDescent="0.3">
      <c r="A84" s="1">
        <v>88.09</v>
      </c>
      <c r="B84" s="1">
        <v>8.4277719999999992</v>
      </c>
      <c r="C84" s="1">
        <v>8.9163200000000007</v>
      </c>
      <c r="D84" s="1">
        <v>523.126307</v>
      </c>
      <c r="E84" s="1">
        <v>365.80004300000002</v>
      </c>
    </row>
    <row r="85" spans="1:5" x14ac:dyDescent="0.3">
      <c r="A85" s="1">
        <v>89.09</v>
      </c>
      <c r="B85" s="1">
        <v>8.4919519999999995</v>
      </c>
      <c r="C85" s="1">
        <v>8.8866709999999998</v>
      </c>
      <c r="D85" s="1">
        <v>530.79371800000001</v>
      </c>
      <c r="E85" s="1">
        <v>384.36161600000003</v>
      </c>
    </row>
    <row r="86" spans="1:5" x14ac:dyDescent="0.3">
      <c r="A86" s="1">
        <v>90.09</v>
      </c>
      <c r="B86" s="1">
        <v>8.4644890000000004</v>
      </c>
      <c r="C86" s="1">
        <v>8.8954409999999999</v>
      </c>
      <c r="D86" s="1">
        <v>522.58548599999995</v>
      </c>
      <c r="E86" s="1">
        <v>373.87328400000001</v>
      </c>
    </row>
    <row r="87" spans="1:5" x14ac:dyDescent="0.3">
      <c r="A87" s="1">
        <v>91.09</v>
      </c>
      <c r="B87" s="1">
        <v>8.4971189999999996</v>
      </c>
      <c r="C87" s="1">
        <v>8.8970350000000007</v>
      </c>
      <c r="D87" s="1">
        <v>523.95460100000003</v>
      </c>
      <c r="E87" s="1">
        <v>359.77204599999999</v>
      </c>
    </row>
    <row r="88" spans="1:5" x14ac:dyDescent="0.3">
      <c r="A88" s="1">
        <v>92.090999999999994</v>
      </c>
      <c r="B88" s="1">
        <v>8.4954820000000009</v>
      </c>
      <c r="C88" s="1">
        <v>8.8912449999999996</v>
      </c>
      <c r="D88" s="1">
        <v>526.03762300000005</v>
      </c>
      <c r="E88" s="1">
        <v>376.50090999999998</v>
      </c>
    </row>
    <row r="89" spans="1:5" x14ac:dyDescent="0.3">
      <c r="A89" s="1">
        <v>93.19</v>
      </c>
      <c r="B89" s="1">
        <v>8.5247220000000006</v>
      </c>
      <c r="C89" s="1">
        <v>8.8863669999999999</v>
      </c>
      <c r="D89" s="1">
        <v>527.80544999999995</v>
      </c>
      <c r="E89" s="1">
        <v>368.15678400000002</v>
      </c>
    </row>
    <row r="90" spans="1:5" x14ac:dyDescent="0.3">
      <c r="A90" s="1">
        <v>94.19</v>
      </c>
      <c r="B90" s="1">
        <v>8.5506019999999996</v>
      </c>
      <c r="C90" s="1">
        <v>8.8975170000000006</v>
      </c>
      <c r="D90" s="1">
        <v>527.44507799999997</v>
      </c>
      <c r="E90" s="1">
        <v>379.30036699999999</v>
      </c>
    </row>
    <row r="91" spans="1:5" x14ac:dyDescent="0.3">
      <c r="A91" s="1">
        <v>95.19</v>
      </c>
      <c r="B91" s="1">
        <v>8.5632509999999993</v>
      </c>
      <c r="C91" s="1">
        <v>8.887321</v>
      </c>
      <c r="D91" s="1">
        <v>531.47767399999998</v>
      </c>
      <c r="E91" s="1">
        <v>382.16433499999999</v>
      </c>
    </row>
    <row r="92" spans="1:5" x14ac:dyDescent="0.3">
      <c r="A92" s="1">
        <v>96.19</v>
      </c>
      <c r="B92" s="1">
        <v>8.4984249999999992</v>
      </c>
      <c r="C92" s="1">
        <v>8.8932400000000005</v>
      </c>
      <c r="D92" s="1">
        <v>527.49991399999999</v>
      </c>
      <c r="E92" s="1">
        <v>369.762066</v>
      </c>
    </row>
    <row r="93" spans="1:5" x14ac:dyDescent="0.3">
      <c r="A93" s="1">
        <v>97.19</v>
      </c>
      <c r="B93" s="1">
        <v>8.5048270000000006</v>
      </c>
      <c r="C93" s="1">
        <v>8.9007950000000005</v>
      </c>
      <c r="D93" s="1">
        <v>528.07948099999999</v>
      </c>
      <c r="E93" s="1">
        <v>345.46496100000002</v>
      </c>
    </row>
    <row r="94" spans="1:5" x14ac:dyDescent="0.3">
      <c r="A94" s="1">
        <v>98.19</v>
      </c>
      <c r="B94" s="1">
        <v>8.4819499999999994</v>
      </c>
      <c r="C94" s="1">
        <v>8.9092009999999995</v>
      </c>
      <c r="D94" s="1">
        <v>531.30573600000002</v>
      </c>
      <c r="E94" s="1">
        <v>379.933156</v>
      </c>
    </row>
    <row r="95" spans="1:5" x14ac:dyDescent="0.3">
      <c r="A95" s="1">
        <v>99.19</v>
      </c>
      <c r="B95" s="1">
        <v>8.5045040000000007</v>
      </c>
      <c r="C95" s="1">
        <v>8.9141619999999993</v>
      </c>
      <c r="D95" s="1">
        <v>527.27507200000002</v>
      </c>
      <c r="E95" s="1">
        <v>376.56146100000001</v>
      </c>
    </row>
    <row r="96" spans="1:5" x14ac:dyDescent="0.3">
      <c r="A96" s="1">
        <v>100.191</v>
      </c>
      <c r="B96" s="1">
        <v>8.4728340000000006</v>
      </c>
      <c r="C96" s="1">
        <v>8.9190780000000007</v>
      </c>
      <c r="D96" s="1">
        <v>527.40421100000003</v>
      </c>
      <c r="E96" s="1">
        <v>358.83386000000002</v>
      </c>
    </row>
    <row r="97" spans="1:5" x14ac:dyDescent="0.3">
      <c r="A97" s="1">
        <v>101.29</v>
      </c>
      <c r="B97" s="1">
        <v>8.5176909999999992</v>
      </c>
      <c r="C97" s="1">
        <v>8.940099</v>
      </c>
      <c r="D97" s="1">
        <v>526.34018600000002</v>
      </c>
      <c r="E97" s="1">
        <v>377.08194300000002</v>
      </c>
    </row>
    <row r="98" spans="1:5" x14ac:dyDescent="0.3">
      <c r="A98" s="1">
        <v>102.29</v>
      </c>
      <c r="B98" s="1">
        <v>8.4863269999999993</v>
      </c>
      <c r="C98" s="1">
        <v>8.9352479999999996</v>
      </c>
      <c r="D98" s="1">
        <v>529.20800099999997</v>
      </c>
      <c r="E98" s="1">
        <v>363.78737799999999</v>
      </c>
    </row>
    <row r="99" spans="1:5" x14ac:dyDescent="0.3">
      <c r="A99" s="1">
        <v>103.29</v>
      </c>
      <c r="B99" s="1">
        <v>8.4933580000000006</v>
      </c>
      <c r="C99" s="1">
        <v>8.9325399999999995</v>
      </c>
      <c r="D99" s="1">
        <v>528.66751799999997</v>
      </c>
      <c r="E99" s="1">
        <v>375.98130800000001</v>
      </c>
    </row>
    <row r="100" spans="1:5" x14ac:dyDescent="0.3">
      <c r="A100" s="1">
        <v>104.29</v>
      </c>
      <c r="B100" s="1">
        <v>8.4930570000000003</v>
      </c>
      <c r="C100" s="1">
        <v>8.9515460000000004</v>
      </c>
      <c r="D100" s="1">
        <v>525.18595700000003</v>
      </c>
      <c r="E100" s="1">
        <v>384.04481299999998</v>
      </c>
    </row>
    <row r="101" spans="1:5" x14ac:dyDescent="0.3">
      <c r="A101" s="1">
        <v>105.29</v>
      </c>
      <c r="B101" s="1">
        <v>8.5514060000000001</v>
      </c>
      <c r="C101" s="1">
        <v>8.9491700000000005</v>
      </c>
      <c r="D101" s="1">
        <v>528.33865400000002</v>
      </c>
      <c r="E101" s="1">
        <v>366.85270500000001</v>
      </c>
    </row>
    <row r="102" spans="1:5" x14ac:dyDescent="0.3">
      <c r="A102" s="1">
        <v>106.29</v>
      </c>
      <c r="B102" s="1">
        <v>8.5528420000000001</v>
      </c>
      <c r="C102" s="1">
        <v>8.9346440000000005</v>
      </c>
      <c r="D102" s="1">
        <v>527.61493599999994</v>
      </c>
      <c r="E102" s="1">
        <v>385.11612600000001</v>
      </c>
    </row>
    <row r="103" spans="1:5" x14ac:dyDescent="0.3">
      <c r="A103" s="1">
        <v>107.29</v>
      </c>
      <c r="B103" s="1">
        <v>8.5202810000000007</v>
      </c>
      <c r="C103" s="1">
        <v>8.9349059999999998</v>
      </c>
      <c r="D103" s="1">
        <v>527.28696100000002</v>
      </c>
      <c r="E103" s="1">
        <v>361.238924</v>
      </c>
    </row>
    <row r="104" spans="1:5" x14ac:dyDescent="0.3">
      <c r="A104" s="1">
        <v>108.29</v>
      </c>
      <c r="B104" s="1">
        <v>8.5090190000000003</v>
      </c>
      <c r="C104" s="1">
        <v>8.9021740000000005</v>
      </c>
      <c r="D104" s="1">
        <v>530.00527699999998</v>
      </c>
      <c r="E104" s="1">
        <v>360.60628300000002</v>
      </c>
    </row>
    <row r="105" spans="1:5" x14ac:dyDescent="0.3">
      <c r="A105" s="1">
        <v>109.29</v>
      </c>
      <c r="B105" s="1">
        <v>8.5207239999999995</v>
      </c>
      <c r="C105" s="1">
        <v>8.8829010000000004</v>
      </c>
      <c r="D105" s="1">
        <v>524.51425400000005</v>
      </c>
      <c r="E105" s="1">
        <v>370.76476300000002</v>
      </c>
    </row>
    <row r="106" spans="1:5" x14ac:dyDescent="0.3">
      <c r="A106" s="1">
        <v>110.29</v>
      </c>
      <c r="B106" s="1">
        <v>8.4888429999999993</v>
      </c>
      <c r="C106" s="1">
        <v>8.8649970000000007</v>
      </c>
      <c r="D106" s="1">
        <v>525.68765399999995</v>
      </c>
      <c r="E106" s="1">
        <v>348.954387</v>
      </c>
    </row>
    <row r="107" spans="1:5" x14ac:dyDescent="0.3">
      <c r="A107" s="1">
        <v>111.29</v>
      </c>
      <c r="B107" s="1">
        <v>8.5138499999999997</v>
      </c>
      <c r="C107" s="1">
        <v>8.8916280000000008</v>
      </c>
      <c r="D107" s="1">
        <v>522.04162699999995</v>
      </c>
      <c r="E107" s="1">
        <v>365.02654000000001</v>
      </c>
    </row>
    <row r="108" spans="1:5" x14ac:dyDescent="0.3">
      <c r="A108" s="1">
        <v>112.29</v>
      </c>
      <c r="B108" s="1">
        <v>8.5166699999999995</v>
      </c>
      <c r="C108" s="1">
        <v>8.8842160000000003</v>
      </c>
      <c r="D108" s="1">
        <v>531.31212600000003</v>
      </c>
      <c r="E108" s="1">
        <v>376.13217400000002</v>
      </c>
    </row>
    <row r="109" spans="1:5" x14ac:dyDescent="0.3">
      <c r="A109" s="1">
        <v>113.29</v>
      </c>
      <c r="B109" s="1">
        <v>8.4883980000000001</v>
      </c>
      <c r="C109" s="1">
        <v>8.875254</v>
      </c>
      <c r="D109" s="1">
        <v>527.50865699999997</v>
      </c>
      <c r="E109" s="1">
        <v>349.59460999999999</v>
      </c>
    </row>
    <row r="110" spans="1:5" x14ac:dyDescent="0.3">
      <c r="A110" s="1">
        <v>114.29</v>
      </c>
      <c r="B110" s="1">
        <v>8.4461049999999993</v>
      </c>
      <c r="C110" s="1">
        <v>8.8811590000000002</v>
      </c>
      <c r="D110" s="1">
        <v>523.44131300000004</v>
      </c>
      <c r="E110" s="1">
        <v>365.972667</v>
      </c>
    </row>
    <row r="111" spans="1:5" x14ac:dyDescent="0.3">
      <c r="A111" s="1">
        <v>115.29</v>
      </c>
      <c r="B111" s="1">
        <v>8.4553770000000004</v>
      </c>
      <c r="C111" s="1">
        <v>8.8804390000000009</v>
      </c>
      <c r="D111" s="1">
        <v>529.04349400000001</v>
      </c>
      <c r="E111" s="1">
        <v>357.31244099999998</v>
      </c>
    </row>
    <row r="112" spans="1:5" x14ac:dyDescent="0.3">
      <c r="A112" s="1">
        <v>116.291</v>
      </c>
      <c r="B112" s="1">
        <v>8.470072</v>
      </c>
      <c r="C112" s="1">
        <v>8.8732279999999992</v>
      </c>
      <c r="D112" s="1">
        <v>532.71244799999999</v>
      </c>
      <c r="E112" s="1">
        <v>372.53058800000002</v>
      </c>
    </row>
    <row r="113" spans="1:5" x14ac:dyDescent="0.3">
      <c r="A113" s="1">
        <v>117.34699999999999</v>
      </c>
      <c r="B113" s="1">
        <v>8.41005</v>
      </c>
      <c r="C113" s="1">
        <v>8.8801690000000004</v>
      </c>
      <c r="D113" s="1">
        <v>526.51101300000005</v>
      </c>
      <c r="E113" s="1">
        <v>367.58280200000002</v>
      </c>
    </row>
    <row r="114" spans="1:5" x14ac:dyDescent="0.3">
      <c r="A114" s="1">
        <v>118.351</v>
      </c>
      <c r="B114" s="1">
        <v>8.4487570000000005</v>
      </c>
      <c r="C114" s="1">
        <v>8.9034209999999998</v>
      </c>
      <c r="D114" s="1">
        <v>529.81284100000005</v>
      </c>
      <c r="E114" s="1">
        <v>377.40647899999999</v>
      </c>
    </row>
    <row r="115" spans="1:5" x14ac:dyDescent="0.3">
      <c r="A115" s="1">
        <v>119.39</v>
      </c>
      <c r="B115" s="1">
        <v>8.4362870000000001</v>
      </c>
      <c r="C115" s="1">
        <v>8.9069350000000007</v>
      </c>
      <c r="D115" s="1">
        <v>529.20870400000001</v>
      </c>
      <c r="E115" s="1">
        <v>356.81567699999999</v>
      </c>
    </row>
    <row r="116" spans="1:5" x14ac:dyDescent="0.3">
      <c r="A116" s="1">
        <v>120.443</v>
      </c>
      <c r="B116" s="1">
        <v>8.4649830000000001</v>
      </c>
      <c r="C116" s="1">
        <v>8.9068640000000006</v>
      </c>
      <c r="D116" s="1">
        <v>528.44948599999998</v>
      </c>
      <c r="E116" s="1">
        <v>371.721048</v>
      </c>
    </row>
    <row r="117" spans="1:5" x14ac:dyDescent="0.3">
      <c r="A117" s="1">
        <v>121.49</v>
      </c>
      <c r="B117" s="1">
        <v>8.4785090000000007</v>
      </c>
      <c r="C117" s="1">
        <v>8.880039</v>
      </c>
      <c r="D117" s="1">
        <v>528.54104199999995</v>
      </c>
      <c r="E117" s="1">
        <v>371.29690699999998</v>
      </c>
    </row>
    <row r="118" spans="1:5" x14ac:dyDescent="0.3">
      <c r="A118" s="1">
        <v>122.49</v>
      </c>
      <c r="B118" s="1">
        <v>8.5023800000000005</v>
      </c>
      <c r="C118" s="1">
        <v>8.8587399999999992</v>
      </c>
      <c r="D118" s="1">
        <v>531.42985599999997</v>
      </c>
      <c r="E118" s="1">
        <v>360.28537799999998</v>
      </c>
    </row>
    <row r="119" spans="1:5" x14ac:dyDescent="0.3">
      <c r="A119" s="1">
        <v>123.49</v>
      </c>
      <c r="B119" s="1">
        <v>8.4628390000000007</v>
      </c>
      <c r="C119" s="1">
        <v>8.8323219999999996</v>
      </c>
      <c r="D119" s="1">
        <v>522.57450600000004</v>
      </c>
      <c r="E119" s="1">
        <v>337.76464600000003</v>
      </c>
    </row>
    <row r="120" spans="1:5" x14ac:dyDescent="0.3">
      <c r="A120" s="1">
        <v>124.49</v>
      </c>
      <c r="B120" s="1">
        <v>8.4378299999999999</v>
      </c>
      <c r="C120" s="1">
        <v>8.8245430000000002</v>
      </c>
      <c r="D120" s="1">
        <v>527.14790100000005</v>
      </c>
      <c r="E120" s="1">
        <v>390.12947400000002</v>
      </c>
    </row>
    <row r="121" spans="1:5" x14ac:dyDescent="0.3">
      <c r="A121" s="1">
        <v>125.49</v>
      </c>
      <c r="B121" s="1">
        <v>8.4440369999999998</v>
      </c>
      <c r="C121" s="1">
        <v>8.7997840000000007</v>
      </c>
      <c r="D121" s="1">
        <v>523.19410700000003</v>
      </c>
      <c r="E121" s="1">
        <v>371.81732299999999</v>
      </c>
    </row>
    <row r="122" spans="1:5" x14ac:dyDescent="0.3">
      <c r="A122" s="1">
        <v>126.49</v>
      </c>
      <c r="B122" s="1">
        <v>8.4379489999999997</v>
      </c>
      <c r="C122" s="1">
        <v>8.785933</v>
      </c>
      <c r="D122" s="1">
        <v>523.455558</v>
      </c>
      <c r="E122" s="1">
        <v>323.88922400000001</v>
      </c>
    </row>
    <row r="123" spans="1:5" x14ac:dyDescent="0.3">
      <c r="A123" s="1">
        <v>129.6</v>
      </c>
      <c r="B123" s="1">
        <v>8.4491940000000003</v>
      </c>
      <c r="C123" s="1">
        <v>8.7700870000000002</v>
      </c>
      <c r="D123" s="1">
        <v>523.68758600000001</v>
      </c>
      <c r="E123" s="1">
        <v>359.25415199999998</v>
      </c>
    </row>
    <row r="124" spans="1:5" x14ac:dyDescent="0.3">
      <c r="A124" s="1">
        <v>145.18899999999999</v>
      </c>
      <c r="B124" s="1">
        <v>8.4350100000000001</v>
      </c>
      <c r="C124" s="1">
        <v>8.8241709999999998</v>
      </c>
      <c r="D124" s="1">
        <v>533.93130599999995</v>
      </c>
      <c r="E124" s="1">
        <v>365.836793</v>
      </c>
    </row>
    <row r="125" spans="1:5" x14ac:dyDescent="0.3">
      <c r="A125" s="1">
        <v>146.18899999999999</v>
      </c>
      <c r="B125" s="1">
        <v>8.4756999999999998</v>
      </c>
      <c r="C125" s="1">
        <v>8.8547840000000004</v>
      </c>
      <c r="D125" s="1">
        <v>520.30763999999999</v>
      </c>
      <c r="E125" s="1">
        <v>369.80300399999999</v>
      </c>
    </row>
    <row r="126" spans="1:5" x14ac:dyDescent="0.3">
      <c r="A126" s="1">
        <v>147.29599999999999</v>
      </c>
      <c r="B126" s="1">
        <v>8.4218489999999999</v>
      </c>
      <c r="C126" s="1">
        <v>8.8593460000000004</v>
      </c>
      <c r="D126" s="1">
        <v>525.87175400000001</v>
      </c>
      <c r="E126" s="1">
        <v>369.243762</v>
      </c>
    </row>
    <row r="127" spans="1:5" x14ac:dyDescent="0.3">
      <c r="A127" s="1">
        <v>148.30699999999999</v>
      </c>
      <c r="B127" s="1">
        <v>8.4543440000000007</v>
      </c>
      <c r="C127" s="1">
        <v>8.8789250000000006</v>
      </c>
      <c r="D127" s="1">
        <v>524.28019500000005</v>
      </c>
      <c r="E127" s="1">
        <v>357.71773200000001</v>
      </c>
    </row>
    <row r="128" spans="1:5" x14ac:dyDescent="0.3">
      <c r="A128" s="1">
        <v>149.48400000000001</v>
      </c>
      <c r="B128" s="1">
        <v>8.4871960000000009</v>
      </c>
      <c r="C128" s="1">
        <v>8.8804079999999992</v>
      </c>
      <c r="D128" s="1">
        <v>525.53134499999999</v>
      </c>
      <c r="E128" s="1">
        <v>371.39982800000001</v>
      </c>
    </row>
    <row r="129" spans="1:5" x14ac:dyDescent="0.3">
      <c r="A129" s="1">
        <v>150.489</v>
      </c>
      <c r="B129" s="1">
        <v>8.5108979999999992</v>
      </c>
      <c r="C129" s="1">
        <v>8.8621259999999999</v>
      </c>
      <c r="D129" s="1">
        <v>525.68533100000002</v>
      </c>
      <c r="E129" s="1">
        <v>378.393981</v>
      </c>
    </row>
    <row r="130" spans="1:5" x14ac:dyDescent="0.3">
      <c r="A130" s="1">
        <v>151.58199999999999</v>
      </c>
      <c r="B130" s="1">
        <v>8.5380769999999995</v>
      </c>
      <c r="C130" s="1">
        <v>8.8433650000000004</v>
      </c>
      <c r="D130" s="1">
        <v>527.18219299999998</v>
      </c>
      <c r="E130" s="1">
        <v>380.93227300000001</v>
      </c>
    </row>
    <row r="131" spans="1:5" x14ac:dyDescent="0.3">
      <c r="A131" s="1">
        <v>156.68899999999999</v>
      </c>
      <c r="B131" s="1">
        <v>8.4437759999999997</v>
      </c>
      <c r="C131" s="1">
        <v>8.8116040000000009</v>
      </c>
      <c r="D131" s="1">
        <v>530.89315399999998</v>
      </c>
      <c r="E131" s="1">
        <v>393.156499</v>
      </c>
    </row>
    <row r="132" spans="1:5" x14ac:dyDescent="0.3">
      <c r="A132" s="1">
        <v>157.79400000000001</v>
      </c>
      <c r="B132" s="1">
        <v>8.5546229999999994</v>
      </c>
      <c r="C132" s="1">
        <v>8.7983200000000004</v>
      </c>
      <c r="D132" s="1">
        <v>526.82941700000003</v>
      </c>
      <c r="E132" s="1">
        <v>378.03581700000001</v>
      </c>
    </row>
    <row r="133" spans="1:5" x14ac:dyDescent="0.3">
      <c r="A133" s="1">
        <v>158.798</v>
      </c>
      <c r="B133" s="1">
        <v>8.4824900000000003</v>
      </c>
      <c r="C133" s="1">
        <v>8.8059820000000002</v>
      </c>
      <c r="D133" s="1">
        <v>527.37049500000001</v>
      </c>
      <c r="E133" s="1">
        <v>378.96880299999998</v>
      </c>
    </row>
    <row r="134" spans="1:5" x14ac:dyDescent="0.3">
      <c r="A134" s="1">
        <v>159.99700000000001</v>
      </c>
      <c r="B134" s="1">
        <v>8.5020579999999999</v>
      </c>
      <c r="C134" s="1">
        <v>8.8177780000000006</v>
      </c>
      <c r="D134" s="1">
        <v>527.460375</v>
      </c>
      <c r="E134" s="1">
        <v>367.24113399999999</v>
      </c>
    </row>
    <row r="135" spans="1:5" x14ac:dyDescent="0.3">
      <c r="A135" s="1">
        <v>161.08799999999999</v>
      </c>
      <c r="B135" s="1">
        <v>8.443721</v>
      </c>
      <c r="C135" s="1">
        <v>8.8172949999999997</v>
      </c>
      <c r="D135" s="1">
        <v>527.20063800000003</v>
      </c>
      <c r="E135" s="1">
        <v>366.88401499999998</v>
      </c>
    </row>
    <row r="136" spans="1:5" x14ac:dyDescent="0.3">
      <c r="A136" s="1">
        <v>162.14099999999999</v>
      </c>
      <c r="B136" s="1">
        <v>8.4543590000000002</v>
      </c>
      <c r="C136" s="1">
        <v>8.8465600000000002</v>
      </c>
      <c r="D136" s="1">
        <v>529.70692099999997</v>
      </c>
      <c r="E136" s="1">
        <v>349.07502199999999</v>
      </c>
    </row>
    <row r="137" spans="1:5" x14ac:dyDescent="0.3">
      <c r="A137" s="1">
        <v>163.18799999999999</v>
      </c>
      <c r="B137" s="1">
        <v>8.4447139999999994</v>
      </c>
      <c r="C137" s="1">
        <v>8.8565400000000007</v>
      </c>
      <c r="D137" s="1">
        <v>522.42278799999997</v>
      </c>
      <c r="E137" s="1">
        <v>374.03287399999999</v>
      </c>
    </row>
    <row r="138" spans="1:5" x14ac:dyDescent="0.3">
      <c r="A138" s="1">
        <v>164.18799999999999</v>
      </c>
      <c r="B138" s="1">
        <v>8.4854830000000003</v>
      </c>
      <c r="C138" s="1">
        <v>8.8377990000000004</v>
      </c>
      <c r="D138" s="1">
        <v>528.44755499999997</v>
      </c>
      <c r="E138" s="1">
        <v>379.91572000000002</v>
      </c>
    </row>
    <row r="139" spans="1:5" x14ac:dyDescent="0.3">
      <c r="A139" s="1">
        <v>165.18799999999999</v>
      </c>
      <c r="B139" s="1">
        <v>8.4862369999999991</v>
      </c>
      <c r="C139" s="1">
        <v>8.8236810000000006</v>
      </c>
      <c r="D139" s="1">
        <v>520.90155000000004</v>
      </c>
      <c r="E139" s="1">
        <v>382.71317099999999</v>
      </c>
    </row>
    <row r="140" spans="1:5" x14ac:dyDescent="0.3">
      <c r="A140" s="1">
        <v>166.18799999999999</v>
      </c>
      <c r="B140" s="1">
        <v>8.4881440000000001</v>
      </c>
      <c r="C140" s="1">
        <v>8.8101280000000006</v>
      </c>
      <c r="D140" s="1">
        <v>530.71471299999996</v>
      </c>
      <c r="E140" s="1">
        <v>380.21617500000002</v>
      </c>
    </row>
    <row r="141" spans="1:5" x14ac:dyDescent="0.3">
      <c r="A141" s="1">
        <v>167.18799999999999</v>
      </c>
      <c r="B141" s="1">
        <v>8.4718309999999999</v>
      </c>
      <c r="C141" s="1">
        <v>8.8203040000000001</v>
      </c>
      <c r="D141" s="1">
        <v>530.10465299999998</v>
      </c>
      <c r="E141" s="1">
        <v>371.90094199999999</v>
      </c>
    </row>
    <row r="142" spans="1:5" x14ac:dyDescent="0.3">
      <c r="A142" s="1">
        <v>168.29400000000001</v>
      </c>
      <c r="B142" s="1">
        <v>8.4708210000000008</v>
      </c>
      <c r="C142" s="1">
        <v>8.8239820000000009</v>
      </c>
      <c r="D142" s="1">
        <v>528.54123100000004</v>
      </c>
      <c r="E142" s="1">
        <v>377.13778500000001</v>
      </c>
    </row>
    <row r="143" spans="1:5" x14ac:dyDescent="0.3">
      <c r="A143" s="1">
        <v>169.30500000000001</v>
      </c>
      <c r="B143" s="1">
        <v>8.4445920000000001</v>
      </c>
      <c r="C143" s="1">
        <v>8.8109970000000004</v>
      </c>
      <c r="D143" s="1">
        <v>526.85366999999997</v>
      </c>
      <c r="E143" s="1">
        <v>369.72986300000002</v>
      </c>
    </row>
    <row r="144" spans="1:5" x14ac:dyDescent="0.3">
      <c r="A144" s="1">
        <v>170.488</v>
      </c>
      <c r="B144" s="1">
        <v>8.4452400000000001</v>
      </c>
      <c r="C144" s="1">
        <v>8.8144089999999995</v>
      </c>
      <c r="D144" s="1">
        <v>529.28141700000003</v>
      </c>
      <c r="E144" s="1">
        <v>360.129819</v>
      </c>
    </row>
    <row r="145" spans="1:5" x14ac:dyDescent="0.3">
      <c r="A145" s="1">
        <v>171.49799999999999</v>
      </c>
      <c r="B145" s="1">
        <v>8.4839839999999995</v>
      </c>
      <c r="C145" s="1">
        <v>8.8089080000000006</v>
      </c>
      <c r="D145" s="1">
        <v>527.06815099999994</v>
      </c>
      <c r="E145" s="1">
        <v>385.62253800000002</v>
      </c>
    </row>
    <row r="146" spans="1:5" x14ac:dyDescent="0.3">
      <c r="A146" s="1">
        <v>172.58699999999999</v>
      </c>
      <c r="B146" s="1">
        <v>8.4855350000000005</v>
      </c>
      <c r="C146" s="1">
        <v>8.7920829999999999</v>
      </c>
      <c r="D146" s="1">
        <v>533.32269899999994</v>
      </c>
      <c r="E146" s="1">
        <v>374.80181499999998</v>
      </c>
    </row>
    <row r="147" spans="1:5" x14ac:dyDescent="0.3">
      <c r="A147" s="1">
        <v>173.58699999999999</v>
      </c>
      <c r="B147" s="1">
        <v>8.4245059999999992</v>
      </c>
      <c r="C147" s="1">
        <v>8.8154679999999992</v>
      </c>
      <c r="D147" s="1">
        <v>534.45313499999997</v>
      </c>
      <c r="E147" s="1">
        <v>367.17797000000002</v>
      </c>
    </row>
    <row r="148" spans="1:5" x14ac:dyDescent="0.3">
      <c r="A148" s="1">
        <v>174.69</v>
      </c>
      <c r="B148" s="1">
        <v>8.3775049999999993</v>
      </c>
      <c r="C148" s="1">
        <v>8.8376920000000005</v>
      </c>
      <c r="D148" s="1">
        <v>529.02030400000001</v>
      </c>
      <c r="E148" s="1">
        <v>368.97130099999998</v>
      </c>
    </row>
    <row r="149" spans="1:5" x14ac:dyDescent="0.3">
      <c r="A149" s="1">
        <v>175.697</v>
      </c>
      <c r="B149" s="1">
        <v>8.3995239999999995</v>
      </c>
      <c r="C149" s="1">
        <v>8.8423459999999992</v>
      </c>
      <c r="D149" s="1">
        <v>534.21610899999996</v>
      </c>
      <c r="E149" s="1">
        <v>368.29003599999999</v>
      </c>
    </row>
    <row r="150" spans="1:5" x14ac:dyDescent="0.3">
      <c r="A150" s="1">
        <v>176.864</v>
      </c>
      <c r="B150" s="1">
        <v>8.4598940000000002</v>
      </c>
      <c r="C150" s="1">
        <v>8.8700089999999996</v>
      </c>
      <c r="D150" s="1">
        <v>528.81368099999997</v>
      </c>
      <c r="E150" s="1">
        <v>372.94914</v>
      </c>
    </row>
    <row r="151" spans="1:5" x14ac:dyDescent="0.3">
      <c r="A151" s="1">
        <v>177.887</v>
      </c>
      <c r="B151" s="1">
        <v>8.4341950000000008</v>
      </c>
      <c r="C151" s="1">
        <v>8.8702710000000007</v>
      </c>
      <c r="D151" s="1">
        <v>526.30661499999997</v>
      </c>
      <c r="E151" s="1">
        <v>375.88167900000002</v>
      </c>
    </row>
    <row r="152" spans="1:5" x14ac:dyDescent="0.3">
      <c r="A152" s="1">
        <v>178.887</v>
      </c>
      <c r="B152" s="1">
        <v>8.4110469999999999</v>
      </c>
      <c r="C152" s="1">
        <v>8.8682809999999996</v>
      </c>
      <c r="D152" s="1">
        <v>520.16528400000004</v>
      </c>
      <c r="E152" s="1">
        <v>363.18005499999998</v>
      </c>
    </row>
    <row r="153" spans="1:5" x14ac:dyDescent="0.3">
      <c r="A153" s="1">
        <v>179.887</v>
      </c>
      <c r="B153" s="1">
        <v>8.4207190000000001</v>
      </c>
      <c r="C153" s="1">
        <v>8.8431359999999994</v>
      </c>
      <c r="D153" s="1">
        <v>529.60991999999999</v>
      </c>
      <c r="E153" s="1">
        <v>375.02686299999999</v>
      </c>
    </row>
    <row r="154" spans="1:5" x14ac:dyDescent="0.3">
      <c r="A154" s="1">
        <v>180.887</v>
      </c>
      <c r="B154" s="1">
        <v>8.4136039999999994</v>
      </c>
      <c r="C154" s="1">
        <v>8.8308780000000002</v>
      </c>
      <c r="D154" s="1">
        <v>526.64803400000005</v>
      </c>
      <c r="E154" s="1">
        <v>372.17767099999998</v>
      </c>
    </row>
    <row r="155" spans="1:5" x14ac:dyDescent="0.3">
      <c r="A155" s="1">
        <v>181.887</v>
      </c>
      <c r="B155" s="1">
        <v>8.3668879999999994</v>
      </c>
      <c r="C155" s="1">
        <v>8.8501809999999992</v>
      </c>
      <c r="D155" s="1">
        <v>519.35467900000003</v>
      </c>
      <c r="E155" s="1">
        <v>393.15034700000001</v>
      </c>
    </row>
    <row r="156" spans="1:5" x14ac:dyDescent="0.3">
      <c r="A156" s="1">
        <v>182.887</v>
      </c>
      <c r="B156" s="1">
        <v>8.4585559999999997</v>
      </c>
      <c r="C156" s="1">
        <v>8.8413989999999991</v>
      </c>
      <c r="D156" s="1">
        <v>526.32762100000002</v>
      </c>
      <c r="E156" s="1">
        <v>376.654627</v>
      </c>
    </row>
    <row r="157" spans="1:5" x14ac:dyDescent="0.3">
      <c r="A157" s="1">
        <v>183.887</v>
      </c>
      <c r="B157" s="1">
        <v>8.4353750000000005</v>
      </c>
      <c r="C157" s="1">
        <v>8.8248119999999997</v>
      </c>
      <c r="D157" s="1">
        <v>517.63907400000005</v>
      </c>
      <c r="E157" s="1">
        <v>355.46068300000002</v>
      </c>
    </row>
    <row r="158" spans="1:5" x14ac:dyDescent="0.3">
      <c r="A158" s="1">
        <v>184.887</v>
      </c>
      <c r="B158" s="1">
        <v>8.4785330000000005</v>
      </c>
      <c r="C158" s="1">
        <v>8.8008360000000003</v>
      </c>
      <c r="D158" s="1">
        <v>533.05844400000001</v>
      </c>
      <c r="E158" s="1">
        <v>385.42299000000003</v>
      </c>
    </row>
    <row r="159" spans="1:5" x14ac:dyDescent="0.3">
      <c r="A159" s="1">
        <v>186.011</v>
      </c>
      <c r="B159" s="1">
        <v>8.4647769999999998</v>
      </c>
      <c r="C159" s="1">
        <v>8.7739100000000008</v>
      </c>
      <c r="D159" s="1">
        <v>526.29070400000001</v>
      </c>
      <c r="E159" s="1">
        <v>363.37088699999998</v>
      </c>
    </row>
    <row r="160" spans="1:5" x14ac:dyDescent="0.3">
      <c r="A160" s="1">
        <v>187.08699999999999</v>
      </c>
      <c r="B160" s="1">
        <v>8.4412409999999998</v>
      </c>
      <c r="C160" s="1">
        <v>8.7781590000000005</v>
      </c>
      <c r="D160" s="1">
        <v>526.688447</v>
      </c>
      <c r="E160" s="1">
        <v>366.289061</v>
      </c>
    </row>
    <row r="161" spans="1:5" x14ac:dyDescent="0.3">
      <c r="A161" s="1">
        <v>188.18799999999999</v>
      </c>
      <c r="B161" s="1">
        <v>8.4713209999999997</v>
      </c>
      <c r="C161" s="1">
        <v>8.7755989999999997</v>
      </c>
      <c r="D161" s="1">
        <v>532.14799700000003</v>
      </c>
      <c r="E161" s="1">
        <v>360.92824100000001</v>
      </c>
    </row>
    <row r="162" spans="1:5" x14ac:dyDescent="0.3">
      <c r="A162" s="1">
        <v>189.20099999999999</v>
      </c>
      <c r="B162" s="1">
        <v>8.4874550000000006</v>
      </c>
      <c r="C162" s="1">
        <v>8.7646899999999999</v>
      </c>
      <c r="D162" s="1">
        <v>526.15632600000004</v>
      </c>
      <c r="E162" s="1">
        <v>379.333752</v>
      </c>
    </row>
    <row r="163" spans="1:5" x14ac:dyDescent="0.3">
      <c r="A163" s="1">
        <v>190.386</v>
      </c>
      <c r="B163" s="1">
        <v>8.48264</v>
      </c>
      <c r="C163" s="1">
        <v>8.767315</v>
      </c>
      <c r="D163" s="1">
        <v>525.63802899999996</v>
      </c>
      <c r="E163" s="1">
        <v>372.72020500000002</v>
      </c>
    </row>
    <row r="165" spans="1:5" x14ac:dyDescent="0.3">
      <c r="B165" s="1">
        <f t="shared" ref="B165" si="0">AVERAGE(B1:B163)</f>
        <v>8.4797996666666666</v>
      </c>
      <c r="C165" s="1">
        <f>AVERAGE(C1:C163)</f>
        <v>8.8822308580246965</v>
      </c>
      <c r="D165" s="1">
        <f>AVERAGE(D1:D163)</f>
        <v>527.4395214012344</v>
      </c>
      <c r="E165" s="1">
        <f t="shared" ref="E165" si="1">AVERAGE(E1:E163)</f>
        <v>370.02983282098756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G3_1_NSF</vt:lpstr>
      <vt:lpstr>G3_2_NSF</vt:lpstr>
      <vt:lpstr>G3_3_NSF</vt:lpstr>
      <vt:lpstr>G3_4_NSF</vt:lpstr>
      <vt:lpstr>G3_5_NSF</vt:lpstr>
      <vt:lpstr>G3_6_NSF</vt:lpstr>
      <vt:lpstr>G3_7_NSF</vt:lpstr>
      <vt:lpstr>G3_8_NSF</vt:lpstr>
      <vt:lpstr>G3_9_NSF</vt:lpstr>
      <vt:lpstr>G3_10_NSF</vt:lpstr>
      <vt:lpstr>G3_11_NSF</vt:lpstr>
      <vt:lpstr>G3_12_NSF</vt:lpstr>
      <vt:lpstr>G3_13_NSF</vt:lpstr>
      <vt:lpstr>G3_14_NSF</vt:lpstr>
      <vt:lpstr>G3_15_NSF</vt:lpstr>
      <vt:lpstr>G3_16_NSF</vt:lpstr>
      <vt:lpstr>G3_17_NSF</vt:lpstr>
      <vt:lpstr>G3_18_NSF</vt:lpstr>
      <vt:lpstr>G3_19_NSF</vt:lpstr>
      <vt:lpstr>G3_20_NSF</vt:lpstr>
      <vt:lpstr>G3_21_NSF</vt:lpstr>
      <vt:lpstr>G3_22_NSF</vt:lpstr>
      <vt:lpstr>G3_23_NSF</vt:lpstr>
      <vt:lpstr>G3_24_NSF</vt:lpstr>
      <vt:lpstr>G3_25_NSF</vt:lpstr>
      <vt:lpstr>G3_26_NSF</vt:lpstr>
      <vt:lpstr>G3_27_NSF</vt:lpstr>
      <vt:lpstr>G3_28_NSF</vt:lpstr>
      <vt:lpstr>G3_29_NSF</vt:lpstr>
      <vt:lpstr>G3_30_NSF</vt:lpstr>
      <vt:lpstr>G3_31_NSF</vt:lpstr>
      <vt:lpstr>G3_32_NSF</vt:lpstr>
      <vt:lpstr>G3_33_NSF</vt:lpstr>
      <vt:lpstr>G3_34_NSF</vt:lpstr>
      <vt:lpstr>G3_35_NSF</vt:lpstr>
      <vt:lpstr>G3_36_NSF</vt:lpstr>
      <vt:lpstr>G3_37_NSF</vt:lpstr>
      <vt:lpstr>G3_38_NSF</vt:lpstr>
      <vt:lpstr>G3_39_NSF</vt:lpstr>
      <vt:lpstr>G3_40_NSF</vt:lpstr>
      <vt:lpstr>G3_41_NSF</vt:lpstr>
      <vt:lpstr>G3_42_NSF</vt:lpstr>
      <vt:lpstr>G3_43_NSF</vt:lpstr>
      <vt:lpstr>G3_44_NSF</vt:lpstr>
      <vt:lpstr>G3_45_NSF</vt:lpstr>
      <vt:lpstr>G3_46_NSF</vt:lpstr>
      <vt:lpstr>G3_47_NSF</vt:lpstr>
      <vt:lpstr>G3_48_NSF</vt:lpstr>
      <vt:lpstr>G3_49_NSF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waterlab</dc:creator>
  <cp:lastModifiedBy>Kaeli Brazier</cp:lastModifiedBy>
  <dcterms:created xsi:type="dcterms:W3CDTF">2023-06-08T13:07:56Z</dcterms:created>
  <dcterms:modified xsi:type="dcterms:W3CDTF">2024-02-20T11:14:28Z</dcterms:modified>
</cp:coreProperties>
</file>