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599" documentId="8_{7E877A50-4B34-4950-9C22-4F5A4AD2B531}" xr6:coauthVersionLast="47" xr6:coauthVersionMax="47" xr10:uidLastSave="{45D276F3-ADEC-4EDB-ACA3-8241C19E3A96}"/>
  <bookViews>
    <workbookView xWindow="-28920" yWindow="-120" windowWidth="29040" windowHeight="15720" xr2:uid="{00000000-000D-0000-FFFF-FFFF00000000}"/>
  </bookViews>
  <sheets>
    <sheet name="G2_1_NSF" sheetId="1" r:id="rId1"/>
    <sheet name="G2_2_NSF" sheetId="2" r:id="rId2"/>
    <sheet name="G2_3_NSF" sheetId="3" r:id="rId3"/>
    <sheet name="G2_4_NSF" sheetId="4" r:id="rId4"/>
    <sheet name="G2_5_NSF" sheetId="5" r:id="rId5"/>
    <sheet name="G2_6_NSF" sheetId="6" r:id="rId6"/>
    <sheet name="G2_7_NSF" sheetId="7" r:id="rId7"/>
    <sheet name="G2_8_NSF" sheetId="8" r:id="rId8"/>
    <sheet name="G2_9_NSF" sheetId="9" r:id="rId9"/>
    <sheet name="G2_10_NSF" sheetId="10" r:id="rId10"/>
    <sheet name="G2_11_NSF" sheetId="11" r:id="rId11"/>
    <sheet name="G2_12_NSF" sheetId="12" r:id="rId12"/>
    <sheet name="G2_13_NSF" sheetId="13" r:id="rId13"/>
    <sheet name="G2_14_NSF" sheetId="14" r:id="rId14"/>
    <sheet name="G2_15_NSF" sheetId="15" r:id="rId15"/>
    <sheet name="G2_17_NSF" sheetId="17" r:id="rId16"/>
    <sheet name="G2_18_NSF" sheetId="18" r:id="rId17"/>
    <sheet name="G2_19_NSF" sheetId="19" r:id="rId18"/>
    <sheet name="G2_20_NSF" sheetId="20" r:id="rId19"/>
    <sheet name="G2_21_NSF" sheetId="21" r:id="rId20"/>
    <sheet name="G2_22_NSF" sheetId="22" r:id="rId21"/>
    <sheet name="G2_23_NSF" sheetId="23" r:id="rId22"/>
    <sheet name="G2_24_NSF" sheetId="24" r:id="rId23"/>
    <sheet name="G2_25_NSF" sheetId="25" r:id="rId24"/>
    <sheet name="G2_26_NSF" sheetId="26" r:id="rId25"/>
    <sheet name="G2_27_NSF" sheetId="27" r:id="rId26"/>
    <sheet name="G2_28_NSF" sheetId="28" r:id="rId27"/>
    <sheet name="G2_29_NSF" sheetId="29" r:id="rId28"/>
    <sheet name="G2_30_NSF" sheetId="30" r:id="rId29"/>
    <sheet name="G2_31_NSF" sheetId="31" r:id="rId30"/>
    <sheet name="G2_32_NSF" sheetId="32" r:id="rId31"/>
    <sheet name="G2_34_NSF" sheetId="34" r:id="rId32"/>
    <sheet name="G2_35_NSF" sheetId="35" r:id="rId33"/>
    <sheet name="G2_36_NSF" sheetId="36" r:id="rId34"/>
    <sheet name="G2_37_NSF" sheetId="37" r:id="rId35"/>
    <sheet name="G2_38_NSF" sheetId="38" r:id="rId36"/>
    <sheet name="G2_39_NSF" sheetId="39" r:id="rId37"/>
    <sheet name="G2_40_NSF" sheetId="42" r:id="rId38"/>
    <sheet name="G2_43_NSF" sheetId="43" r:id="rId39"/>
    <sheet name="G2_45_NSF" sheetId="45" r:id="rId40"/>
    <sheet name="G2_46_NSF" sheetId="46" r:id="rId41"/>
    <sheet name="G2_47_NSF" sheetId="47" r:id="rId42"/>
    <sheet name="G2_48_NSF" sheetId="48" r:id="rId43"/>
    <sheet name="G2_49_NSF" sheetId="49" r:id="rId44"/>
    <sheet name="G2_50_NSF" sheetId="50" r:id="rId45"/>
    <sheet name="G2_51_NSF" sheetId="51" r:id="rId46"/>
    <sheet name="G2_52_NSF" sheetId="52" r:id="rId47"/>
    <sheet name="G2_53_NSF" sheetId="53" r:id="rId48"/>
    <sheet name="G2_54_NSF" sheetId="54" r:id="rId49"/>
    <sheet name="G2_55_NSF" sheetId="55" r:id="rId50"/>
    <sheet name="G2_56_NSF" sheetId="56" r:id="rId51"/>
    <sheet name="G2_57_NSF" sheetId="57" r:id="rId52"/>
    <sheet name="G2_58_NSF" sheetId="58" r:id="rId53"/>
    <sheet name="G2_59_NSF" sheetId="59" r:id="rId54"/>
    <sheet name="G2_60_NSF" sheetId="60" r:id="rId55"/>
    <sheet name="G2_61_NSF" sheetId="61" r:id="rId56"/>
    <sheet name="G2_62_NSF" sheetId="62" r:id="rId57"/>
    <sheet name="G2_63_NSF" sheetId="63" r:id="rId58"/>
    <sheet name="G2_64_NSF" sheetId="64" r:id="rId59"/>
    <sheet name="G2_65_NSF" sheetId="65" r:id="rId60"/>
    <sheet name="G2_66_NSF" sheetId="66" r:id="rId61"/>
    <sheet name="G2_67_NSF" sheetId="67" r:id="rId62"/>
    <sheet name="G2_68_NSF" sheetId="68" r:id="rId63"/>
    <sheet name="G2_69_NSF" sheetId="69" r:id="rId6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6" i="69" l="1"/>
  <c r="E136" i="69"/>
  <c r="E152" i="68"/>
  <c r="B152" i="68"/>
  <c r="B138" i="67"/>
  <c r="E138" i="67"/>
  <c r="B117" i="66"/>
  <c r="E117" i="66"/>
  <c r="B198" i="65"/>
  <c r="E198" i="65"/>
  <c r="B186" i="64"/>
  <c r="E186" i="64"/>
  <c r="B180" i="63"/>
  <c r="E180" i="63"/>
  <c r="B165" i="62"/>
  <c r="E165" i="62"/>
  <c r="B138" i="61"/>
  <c r="E138" i="61"/>
  <c r="B185" i="60"/>
  <c r="E185" i="60"/>
  <c r="B179" i="59"/>
  <c r="E179" i="59"/>
  <c r="B175" i="58"/>
  <c r="E175" i="58"/>
  <c r="B177" i="57"/>
  <c r="E177" i="57"/>
  <c r="B169" i="56"/>
  <c r="E169" i="56"/>
  <c r="B169" i="55"/>
  <c r="E169" i="55"/>
  <c r="E166" i="54"/>
  <c r="B166" i="54"/>
  <c r="B184" i="53"/>
  <c r="E184" i="53"/>
  <c r="B204" i="52"/>
  <c r="E204" i="52"/>
  <c r="B167" i="51"/>
  <c r="E167" i="51"/>
  <c r="B154" i="50"/>
  <c r="E154" i="50"/>
  <c r="B160" i="49"/>
  <c r="E160" i="49"/>
  <c r="B152" i="48"/>
  <c r="E152" i="48"/>
  <c r="B149" i="47"/>
  <c r="E149" i="47"/>
  <c r="B167" i="46"/>
  <c r="E167" i="46"/>
  <c r="B177" i="45"/>
  <c r="E177" i="45"/>
  <c r="B172" i="43"/>
  <c r="E172" i="43"/>
  <c r="B183" i="42"/>
  <c r="E183" i="42"/>
  <c r="B120" i="39"/>
  <c r="E120" i="39"/>
  <c r="B146" i="38"/>
  <c r="E146" i="38"/>
  <c r="B134" i="37"/>
  <c r="E134" i="37"/>
  <c r="B185" i="36"/>
  <c r="E185" i="36"/>
  <c r="D185" i="36"/>
  <c r="B176" i="35"/>
  <c r="E176" i="35"/>
  <c r="B120" i="34"/>
  <c r="E120" i="34"/>
  <c r="B146" i="32"/>
  <c r="E146" i="32"/>
  <c r="B162" i="31"/>
  <c r="E162" i="31"/>
  <c r="B192" i="30"/>
  <c r="E192" i="30"/>
  <c r="E172" i="29"/>
  <c r="B172" i="29"/>
  <c r="B137" i="28"/>
  <c r="E137" i="28"/>
  <c r="B92" i="27"/>
  <c r="E92" i="27"/>
  <c r="B145" i="26"/>
  <c r="E145" i="26"/>
  <c r="B103" i="25"/>
  <c r="E103" i="25"/>
  <c r="B200" i="24"/>
  <c r="E200" i="24"/>
  <c r="B187" i="23"/>
  <c r="E187" i="23"/>
  <c r="A171" i="22"/>
  <c r="B171" i="22"/>
  <c r="E171" i="22"/>
  <c r="B215" i="21"/>
  <c r="E215" i="21"/>
  <c r="B180" i="20"/>
  <c r="E180" i="20"/>
  <c r="B240" i="19"/>
  <c r="E240" i="19"/>
  <c r="B176" i="18"/>
  <c r="E176" i="18"/>
  <c r="B180" i="17"/>
  <c r="E180" i="17"/>
  <c r="B107" i="15"/>
  <c r="E107" i="15"/>
  <c r="B139" i="14"/>
  <c r="E139" i="14"/>
  <c r="B106" i="13"/>
  <c r="E106" i="13"/>
  <c r="B71" i="12"/>
  <c r="E71" i="12"/>
  <c r="B173" i="11"/>
  <c r="E173" i="11"/>
  <c r="B189" i="10"/>
  <c r="E189" i="10"/>
  <c r="B169" i="9"/>
  <c r="E169" i="9"/>
  <c r="B120" i="8"/>
  <c r="E120" i="8"/>
  <c r="B174" i="7"/>
  <c r="E174" i="7"/>
  <c r="B200" i="6"/>
  <c r="E200" i="6"/>
  <c r="A174" i="5"/>
  <c r="B174" i="5"/>
  <c r="E174" i="5"/>
  <c r="A161" i="4"/>
  <c r="B161" i="4"/>
  <c r="E161" i="4"/>
  <c r="B167" i="3"/>
  <c r="E167" i="3"/>
  <c r="B188" i="2"/>
  <c r="E188" i="2"/>
  <c r="B189" i="1"/>
  <c r="E189" i="1"/>
  <c r="D136" i="69"/>
  <c r="D152" i="68"/>
  <c r="D138" i="67"/>
  <c r="D117" i="66"/>
  <c r="D198" i="65"/>
  <c r="D186" i="64"/>
  <c r="D180" i="63"/>
  <c r="D165" i="62"/>
  <c r="D138" i="61"/>
  <c r="D185" i="60"/>
  <c r="D179" i="59"/>
  <c r="D175" i="58"/>
  <c r="D177" i="57"/>
  <c r="D169" i="56"/>
  <c r="D169" i="55"/>
  <c r="D166" i="54"/>
  <c r="D184" i="53"/>
  <c r="D204" i="52"/>
  <c r="D167" i="51"/>
  <c r="D154" i="50"/>
  <c r="D160" i="49"/>
  <c r="D152" i="48"/>
  <c r="D149" i="47"/>
  <c r="D167" i="46"/>
  <c r="D177" i="45"/>
  <c r="D172" i="43"/>
  <c r="D183" i="42"/>
  <c r="D120" i="39"/>
  <c r="D146" i="38"/>
  <c r="D134" i="37"/>
  <c r="D176" i="35"/>
  <c r="D120" i="34"/>
  <c r="D146" i="32"/>
  <c r="D162" i="31"/>
  <c r="D192" i="30"/>
  <c r="D172" i="29"/>
  <c r="D137" i="28"/>
  <c r="D92" i="27"/>
  <c r="D145" i="26"/>
  <c r="D103" i="25"/>
  <c r="D200" i="24"/>
  <c r="D187" i="23"/>
  <c r="D171" i="22"/>
  <c r="D215" i="21"/>
  <c r="D180" i="20"/>
  <c r="D240" i="19"/>
  <c r="D176" i="18"/>
  <c r="D180" i="17"/>
  <c r="D107" i="15"/>
  <c r="D139" i="14"/>
  <c r="D106" i="13"/>
  <c r="D71" i="12"/>
  <c r="D173" i="11"/>
  <c r="D189" i="10"/>
  <c r="D169" i="9"/>
  <c r="D120" i="8"/>
  <c r="D174" i="7"/>
  <c r="D200" i="6"/>
  <c r="D174" i="5"/>
  <c r="D161" i="4"/>
  <c r="D167" i="3"/>
  <c r="D188" i="2"/>
  <c r="D189" i="1"/>
  <c r="C136" i="69"/>
  <c r="C152" i="68"/>
  <c r="C138" i="67"/>
  <c r="C117" i="66"/>
  <c r="C198" i="65"/>
  <c r="C186" i="64"/>
  <c r="C180" i="63"/>
  <c r="C165" i="62"/>
  <c r="C138" i="61"/>
  <c r="C185" i="60"/>
  <c r="C179" i="59"/>
  <c r="C175" i="58"/>
  <c r="C177" i="57"/>
  <c r="C169" i="56"/>
  <c r="C169" i="55"/>
  <c r="C166" i="54"/>
  <c r="C184" i="53"/>
  <c r="C204" i="52"/>
  <c r="C167" i="51"/>
  <c r="C154" i="50"/>
  <c r="C160" i="49"/>
  <c r="C152" i="48"/>
  <c r="C149" i="47"/>
  <c r="C167" i="46"/>
  <c r="C177" i="45"/>
  <c r="C172" i="43"/>
  <c r="C183" i="42"/>
  <c r="C120" i="39" l="1"/>
  <c r="C146" i="38"/>
  <c r="C134" i="37"/>
  <c r="C185" i="36"/>
  <c r="C176" i="35"/>
  <c r="C120" i="34"/>
  <c r="C146" i="32"/>
  <c r="C162" i="31"/>
  <c r="C192" i="30"/>
  <c r="C172" i="29"/>
  <c r="C137" i="28"/>
  <c r="C92" i="27"/>
  <c r="C145" i="26"/>
  <c r="C103" i="25"/>
  <c r="C200" i="24"/>
  <c r="C187" i="23"/>
  <c r="C171" i="22"/>
  <c r="C215" i="21"/>
  <c r="C180" i="20"/>
  <c r="C240" i="19"/>
  <c r="C176" i="18"/>
  <c r="C180" i="17"/>
  <c r="C107" i="15"/>
  <c r="C139" i="14"/>
  <c r="C106" i="13"/>
  <c r="C71" i="12"/>
  <c r="C173" i="11"/>
  <c r="C189" i="10"/>
  <c r="C169" i="9"/>
  <c r="C120" i="8"/>
  <c r="C174" i="7"/>
  <c r="C200" i="6"/>
  <c r="C174" i="5"/>
  <c r="C161" i="4"/>
  <c r="C167" i="3"/>
  <c r="C188" i="2"/>
  <c r="C189" i="1"/>
</calcChain>
</file>

<file path=xl/sharedStrings.xml><?xml version="1.0" encoding="utf-8"?>
<sst xmlns="http://schemas.openxmlformats.org/spreadsheetml/2006/main" count="320" uniqueCount="5">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</sst>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2" fontId="0" fillId="0" borderId="0" xfId="0" applyNumberFormat="1"/>
  </cellXfs>
  <cellStyles count="2">
    <cellStyle name="Normal" xfId="0" builtinId="0"/>
    <cellStyle name="Normal 2" xfId="1" xr:uid="{B08DFC0D-729A-4FCF-A36F-1A9A6B0423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9"/>
  <sheetViews>
    <sheetView tabSelected="1" zoomScale="70" zoomScaleNormal="70" workbookViewId="0">
      <selection activeCell="E41" sqref="E41"/>
    </sheetView>
  </sheetViews>
  <sheetFormatPr defaultRowHeight="14.4" x14ac:dyDescent="0.3"/>
  <cols>
    <col min="1" max="5" width="51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5.3054189999999997</v>
      </c>
      <c r="C2" s="1">
        <v>5.6398130000000002</v>
      </c>
      <c r="D2" s="1">
        <v>506.67788400000001</v>
      </c>
      <c r="E2" s="1">
        <v>448.32388600000002</v>
      </c>
    </row>
    <row r="3" spans="1:5" x14ac:dyDescent="0.3">
      <c r="A3" s="1">
        <v>1.133</v>
      </c>
      <c r="B3" s="1">
        <v>5.2730269999999999</v>
      </c>
      <c r="C3" s="1">
        <v>5.6378279999999998</v>
      </c>
      <c r="D3" s="1">
        <v>506.77902699999999</v>
      </c>
      <c r="E3" s="1">
        <v>455.75242100000003</v>
      </c>
    </row>
    <row r="4" spans="1:5" x14ac:dyDescent="0.3">
      <c r="A4" s="1">
        <v>2.1389999999999998</v>
      </c>
      <c r="B4" s="1">
        <v>5.2161590000000002</v>
      </c>
      <c r="C4" s="1">
        <v>5.6484550000000002</v>
      </c>
      <c r="D4" s="1">
        <v>506.34288900000001</v>
      </c>
      <c r="E4" s="1">
        <v>454.54735899999997</v>
      </c>
    </row>
    <row r="5" spans="1:5" x14ac:dyDescent="0.3">
      <c r="A5" s="1">
        <v>3.226</v>
      </c>
      <c r="B5" s="1">
        <v>5.2675010000000002</v>
      </c>
      <c r="C5" s="1">
        <v>5.6308360000000004</v>
      </c>
      <c r="D5" s="1">
        <v>505.14047900000003</v>
      </c>
      <c r="E5" s="1">
        <v>452.31058100000001</v>
      </c>
    </row>
    <row r="6" spans="1:5" x14ac:dyDescent="0.3">
      <c r="A6" s="1">
        <v>4.3410000000000002</v>
      </c>
      <c r="B6" s="1">
        <v>5.2825420000000003</v>
      </c>
      <c r="C6" s="1">
        <v>5.6230029999999998</v>
      </c>
      <c r="D6" s="1">
        <v>504.75662299999999</v>
      </c>
      <c r="E6" s="1">
        <v>452.56303700000001</v>
      </c>
    </row>
    <row r="7" spans="1:5" x14ac:dyDescent="0.3">
      <c r="A7" s="1">
        <v>5.4260000000000002</v>
      </c>
      <c r="B7" s="1">
        <v>5.3145290000000003</v>
      </c>
      <c r="C7" s="1">
        <v>5.6353419999999996</v>
      </c>
      <c r="D7" s="1">
        <v>505.97467399999999</v>
      </c>
      <c r="E7" s="1">
        <v>453.31745999999998</v>
      </c>
    </row>
    <row r="8" spans="1:5" x14ac:dyDescent="0.3">
      <c r="A8" s="1">
        <v>6.4260000000000002</v>
      </c>
      <c r="B8" s="1">
        <v>5.2624779999999998</v>
      </c>
      <c r="C8" s="1">
        <v>5.6353650000000002</v>
      </c>
      <c r="D8" s="1">
        <v>505.39416399999999</v>
      </c>
      <c r="E8" s="1">
        <v>463.646725</v>
      </c>
    </row>
    <row r="9" spans="1:5" x14ac:dyDescent="0.3">
      <c r="A9" s="1">
        <v>7.4260000000000002</v>
      </c>
      <c r="B9" s="1">
        <v>5.2905709999999999</v>
      </c>
      <c r="C9" s="1">
        <v>5.6528700000000001</v>
      </c>
      <c r="D9" s="1">
        <v>505.93720500000001</v>
      </c>
      <c r="E9" s="1">
        <v>455.40322900000001</v>
      </c>
    </row>
    <row r="10" spans="1:5" x14ac:dyDescent="0.3">
      <c r="A10" s="1">
        <v>8.5129999999999999</v>
      </c>
      <c r="B10" s="1">
        <v>5.265828</v>
      </c>
      <c r="C10" s="1">
        <v>5.6479189999999999</v>
      </c>
      <c r="D10" s="1">
        <v>507.62010500000002</v>
      </c>
      <c r="E10" s="1">
        <v>458.13457899999997</v>
      </c>
    </row>
    <row r="11" spans="1:5" x14ac:dyDescent="0.3">
      <c r="A11" s="1">
        <v>9.5259999999999998</v>
      </c>
      <c r="B11" s="1">
        <v>5.2621700000000002</v>
      </c>
      <c r="C11" s="1">
        <v>5.6504950000000003</v>
      </c>
      <c r="D11" s="1">
        <v>501.62775900000003</v>
      </c>
      <c r="E11" s="1">
        <v>448.13368700000001</v>
      </c>
    </row>
    <row r="12" spans="1:5" x14ac:dyDescent="0.3">
      <c r="A12" s="1">
        <v>10.526</v>
      </c>
      <c r="B12" s="1">
        <v>5.265371</v>
      </c>
      <c r="C12" s="1">
        <v>5.6422059999999998</v>
      </c>
      <c r="D12" s="1">
        <v>501.15957600000002</v>
      </c>
      <c r="E12" s="1">
        <v>459.55757599999998</v>
      </c>
    </row>
    <row r="13" spans="1:5" x14ac:dyDescent="0.3">
      <c r="A13" s="1">
        <v>11.526</v>
      </c>
      <c r="B13" s="1">
        <v>5.2962699999999998</v>
      </c>
      <c r="C13" s="1">
        <v>5.6318780000000004</v>
      </c>
      <c r="D13" s="1">
        <v>507.66416900000002</v>
      </c>
      <c r="E13" s="1">
        <v>451.53990800000003</v>
      </c>
    </row>
    <row r="14" spans="1:5" x14ac:dyDescent="0.3">
      <c r="A14" s="1">
        <v>12.526</v>
      </c>
      <c r="B14" s="1">
        <v>5.2468380000000003</v>
      </c>
      <c r="C14" s="1">
        <v>5.6245099999999999</v>
      </c>
      <c r="D14" s="1">
        <v>506.008824</v>
      </c>
      <c r="E14" s="1">
        <v>451.54947199999998</v>
      </c>
    </row>
    <row r="15" spans="1:5" x14ac:dyDescent="0.3">
      <c r="A15" s="1">
        <v>13.526</v>
      </c>
      <c r="B15" s="1">
        <v>5.2890639999999998</v>
      </c>
      <c r="C15" s="1">
        <v>5.6390779999999996</v>
      </c>
      <c r="D15" s="1">
        <v>504.62478700000003</v>
      </c>
      <c r="E15" s="1">
        <v>455.06562100000002</v>
      </c>
    </row>
    <row r="16" spans="1:5" x14ac:dyDescent="0.3">
      <c r="A16" s="1">
        <v>14.526</v>
      </c>
      <c r="B16" s="1">
        <v>5.3255140000000001</v>
      </c>
      <c r="C16" s="1">
        <v>5.6020789999999998</v>
      </c>
      <c r="D16" s="1">
        <v>509.18767400000002</v>
      </c>
      <c r="E16" s="1">
        <v>447.14708000000002</v>
      </c>
    </row>
    <row r="17" spans="1:5" x14ac:dyDescent="0.3">
      <c r="A17" s="1">
        <v>15.622999999999999</v>
      </c>
      <c r="B17" s="1">
        <v>5.3552039999999996</v>
      </c>
      <c r="C17" s="1">
        <v>5.5965470000000002</v>
      </c>
      <c r="D17" s="1">
        <v>506.40154799999999</v>
      </c>
      <c r="E17" s="1">
        <v>448.98784000000001</v>
      </c>
    </row>
    <row r="18" spans="1:5" x14ac:dyDescent="0.3">
      <c r="A18" s="1">
        <v>16.626000000000001</v>
      </c>
      <c r="B18" s="1">
        <v>5.3251249999999999</v>
      </c>
      <c r="C18" s="1">
        <v>5.5827109999999998</v>
      </c>
      <c r="D18" s="1">
        <v>505.34144400000002</v>
      </c>
      <c r="E18" s="1">
        <v>455.92897399999998</v>
      </c>
    </row>
    <row r="19" spans="1:5" x14ac:dyDescent="0.3">
      <c r="A19" s="1">
        <v>17.634</v>
      </c>
      <c r="B19" s="1">
        <v>5.2851850000000002</v>
      </c>
      <c r="C19" s="1">
        <v>5.5692300000000001</v>
      </c>
      <c r="D19" s="1">
        <v>508.54128500000002</v>
      </c>
      <c r="E19" s="1">
        <v>454.560723</v>
      </c>
    </row>
    <row r="20" spans="1:5" x14ac:dyDescent="0.3">
      <c r="A20" s="1">
        <v>18.812999999999999</v>
      </c>
      <c r="B20" s="1">
        <v>5.3595519999999999</v>
      </c>
      <c r="C20" s="1">
        <v>5.5737819999999996</v>
      </c>
      <c r="D20" s="1">
        <v>506.20719300000002</v>
      </c>
      <c r="E20" s="1">
        <v>460.64780100000002</v>
      </c>
    </row>
    <row r="21" spans="1:5" x14ac:dyDescent="0.3">
      <c r="A21" s="1">
        <v>19.826000000000001</v>
      </c>
      <c r="B21" s="1">
        <v>5.3640869999999996</v>
      </c>
      <c r="C21" s="1">
        <v>5.5660059999999998</v>
      </c>
      <c r="D21" s="1">
        <v>506.03938900000003</v>
      </c>
      <c r="E21" s="1">
        <v>440.10720800000001</v>
      </c>
    </row>
    <row r="22" spans="1:5" x14ac:dyDescent="0.3">
      <c r="A22" s="1">
        <v>20.826000000000001</v>
      </c>
      <c r="B22" s="1">
        <v>5.3353580000000003</v>
      </c>
      <c r="C22" s="1">
        <v>5.5561150000000001</v>
      </c>
      <c r="D22" s="1">
        <v>506.85253599999999</v>
      </c>
      <c r="E22" s="1">
        <v>445.349064</v>
      </c>
    </row>
    <row r="23" spans="1:5" x14ac:dyDescent="0.3">
      <c r="A23" s="1">
        <v>21.826000000000001</v>
      </c>
      <c r="B23" s="1">
        <v>5.3424649999999998</v>
      </c>
      <c r="C23" s="1">
        <v>5.5552270000000004</v>
      </c>
      <c r="D23" s="1">
        <v>507.63465500000001</v>
      </c>
      <c r="E23" s="1">
        <v>454.08478700000001</v>
      </c>
    </row>
    <row r="24" spans="1:5" x14ac:dyDescent="0.3">
      <c r="A24" s="1">
        <v>22.826000000000001</v>
      </c>
      <c r="B24" s="1">
        <v>5.3535940000000002</v>
      </c>
      <c r="C24" s="1">
        <v>5.5395089999999998</v>
      </c>
      <c r="D24" s="1">
        <v>505.31933199999997</v>
      </c>
      <c r="E24" s="1">
        <v>455.51427000000001</v>
      </c>
    </row>
    <row r="25" spans="1:5" x14ac:dyDescent="0.3">
      <c r="A25" s="1">
        <v>23.834</v>
      </c>
      <c r="B25" s="1">
        <v>5.2374840000000003</v>
      </c>
      <c r="C25" s="1">
        <v>5.5572480000000004</v>
      </c>
      <c r="D25" s="1">
        <v>504.37325800000002</v>
      </c>
      <c r="E25" s="1">
        <v>458.69464499999998</v>
      </c>
    </row>
    <row r="26" spans="1:5" x14ac:dyDescent="0.3">
      <c r="A26" s="1">
        <v>25.047000000000001</v>
      </c>
      <c r="B26" s="1">
        <v>5.1383760000000001</v>
      </c>
      <c r="C26" s="1">
        <v>5.5861229999999997</v>
      </c>
      <c r="D26" s="1">
        <v>504.34142500000002</v>
      </c>
      <c r="E26" s="1">
        <v>453.62468200000001</v>
      </c>
    </row>
    <row r="27" spans="1:5" x14ac:dyDescent="0.3">
      <c r="A27" s="1">
        <v>26.055</v>
      </c>
      <c r="B27" s="1">
        <v>5.1444020000000004</v>
      </c>
      <c r="C27" s="1">
        <v>5.5718540000000001</v>
      </c>
      <c r="D27" s="1">
        <v>505.91340600000001</v>
      </c>
      <c r="E27" s="1">
        <v>460.03477700000002</v>
      </c>
    </row>
    <row r="28" spans="1:5" x14ac:dyDescent="0.3">
      <c r="A28" s="1">
        <v>27.126000000000001</v>
      </c>
      <c r="B28" s="1">
        <v>5.3280519999999996</v>
      </c>
      <c r="C28" s="1">
        <v>5.5902229999999999</v>
      </c>
      <c r="D28" s="1">
        <v>506.13002899999998</v>
      </c>
      <c r="E28" s="1">
        <v>445.98626200000001</v>
      </c>
    </row>
    <row r="29" spans="1:5" x14ac:dyDescent="0.3">
      <c r="A29" s="1">
        <v>28.126000000000001</v>
      </c>
      <c r="B29" s="1">
        <v>5.2097889999999998</v>
      </c>
      <c r="C29" s="1">
        <v>5.5858470000000002</v>
      </c>
      <c r="D29" s="1">
        <v>509.33153800000002</v>
      </c>
      <c r="E29" s="1">
        <v>455.94457499999999</v>
      </c>
    </row>
    <row r="30" spans="1:5" x14ac:dyDescent="0.3">
      <c r="A30" s="1">
        <v>29.126000000000001</v>
      </c>
      <c r="B30" s="1">
        <v>5.2245619999999997</v>
      </c>
      <c r="C30" s="1">
        <v>5.6020919999999998</v>
      </c>
      <c r="D30" s="1">
        <v>505.96441900000002</v>
      </c>
      <c r="E30" s="1">
        <v>458.94592899999998</v>
      </c>
    </row>
    <row r="31" spans="1:5" x14ac:dyDescent="0.3">
      <c r="A31" s="1">
        <v>30.126000000000001</v>
      </c>
      <c r="B31" s="1">
        <v>5.1687880000000002</v>
      </c>
      <c r="C31" s="1">
        <v>5.598725</v>
      </c>
      <c r="D31" s="1">
        <v>510.24754999999999</v>
      </c>
      <c r="E31" s="1">
        <v>460.24214000000001</v>
      </c>
    </row>
    <row r="32" spans="1:5" x14ac:dyDescent="0.3">
      <c r="A32" s="1">
        <v>31.126000000000001</v>
      </c>
      <c r="B32" s="1">
        <v>5.2192379999999998</v>
      </c>
      <c r="C32" s="1">
        <v>5.588476</v>
      </c>
      <c r="D32" s="1">
        <v>508.37153799999999</v>
      </c>
      <c r="E32" s="1">
        <v>457.19299799999999</v>
      </c>
    </row>
    <row r="33" spans="1:5" x14ac:dyDescent="0.3">
      <c r="A33" s="1">
        <v>32.125999999999998</v>
      </c>
      <c r="B33" s="1">
        <v>5.1866050000000001</v>
      </c>
      <c r="C33" s="1">
        <v>5.5778629999999998</v>
      </c>
      <c r="D33" s="1">
        <v>506.68179500000002</v>
      </c>
      <c r="E33" s="1">
        <v>444.19504999999998</v>
      </c>
    </row>
    <row r="34" spans="1:5" x14ac:dyDescent="0.3">
      <c r="A34" s="1">
        <v>33.125999999999998</v>
      </c>
      <c r="B34" s="1">
        <v>5.1690509999999996</v>
      </c>
      <c r="C34" s="1">
        <v>5.5673820000000003</v>
      </c>
      <c r="D34" s="1">
        <v>503.625742</v>
      </c>
      <c r="E34" s="1">
        <v>457.90641699999998</v>
      </c>
    </row>
    <row r="35" spans="1:5" x14ac:dyDescent="0.3">
      <c r="A35" s="1">
        <v>34.127000000000002</v>
      </c>
      <c r="B35" s="1">
        <v>5.2380789999999999</v>
      </c>
      <c r="C35" s="1">
        <v>5.5536729999999999</v>
      </c>
      <c r="D35" s="1">
        <v>505.21752500000002</v>
      </c>
      <c r="E35" s="1">
        <v>461.80773699999997</v>
      </c>
    </row>
    <row r="36" spans="1:5" x14ac:dyDescent="0.3">
      <c r="A36" s="1">
        <v>35.234999999999999</v>
      </c>
      <c r="B36" s="1">
        <v>5.2564130000000002</v>
      </c>
      <c r="C36" s="1">
        <v>5.5641889999999998</v>
      </c>
      <c r="D36" s="1">
        <v>506.41036400000002</v>
      </c>
      <c r="E36" s="1">
        <v>448.77495900000002</v>
      </c>
    </row>
    <row r="37" spans="1:5" x14ac:dyDescent="0.3">
      <c r="A37" s="1">
        <v>36.433</v>
      </c>
      <c r="B37" s="1">
        <v>5.1328180000000003</v>
      </c>
      <c r="C37" s="1">
        <v>5.5553679999999996</v>
      </c>
      <c r="D37" s="1">
        <v>506.98787700000003</v>
      </c>
      <c r="E37" s="1">
        <v>450.91553599999997</v>
      </c>
    </row>
    <row r="38" spans="1:5" x14ac:dyDescent="0.3">
      <c r="A38" s="1">
        <v>37.642000000000003</v>
      </c>
      <c r="B38" s="1">
        <v>5.1655629999999997</v>
      </c>
      <c r="C38" s="1">
        <v>5.5604889999999996</v>
      </c>
      <c r="D38" s="1">
        <v>506.68131899999997</v>
      </c>
      <c r="E38" s="1">
        <v>454.53548799999999</v>
      </c>
    </row>
    <row r="39" spans="1:5" x14ac:dyDescent="0.3">
      <c r="A39" s="1">
        <v>38.83</v>
      </c>
      <c r="B39" s="1">
        <v>5.2119099999999996</v>
      </c>
      <c r="C39" s="1">
        <v>5.549099</v>
      </c>
      <c r="D39" s="1">
        <v>505.62202300000001</v>
      </c>
      <c r="E39" s="1">
        <v>455.79616399999998</v>
      </c>
    </row>
    <row r="40" spans="1:5" x14ac:dyDescent="0.3">
      <c r="A40" s="1">
        <v>39.838000000000001</v>
      </c>
      <c r="B40" s="1">
        <v>5.2015609999999999</v>
      </c>
      <c r="C40" s="1">
        <v>5.5430640000000002</v>
      </c>
      <c r="D40" s="1">
        <v>505.374483</v>
      </c>
      <c r="E40" s="1">
        <v>454.65851700000002</v>
      </c>
    </row>
    <row r="41" spans="1:5" x14ac:dyDescent="0.3">
      <c r="A41" s="1">
        <v>41.046999999999997</v>
      </c>
      <c r="B41" s="1">
        <v>5.2135259999999999</v>
      </c>
      <c r="C41" s="1">
        <v>5.5454739999999996</v>
      </c>
      <c r="D41" s="1">
        <v>506.90616799999998</v>
      </c>
      <c r="E41" s="1">
        <v>450.441239</v>
      </c>
    </row>
    <row r="42" spans="1:5" x14ac:dyDescent="0.3">
      <c r="A42" s="1">
        <v>42.052999999999997</v>
      </c>
      <c r="B42" s="1">
        <v>5.1355700000000004</v>
      </c>
      <c r="C42" s="1">
        <v>5.5531620000000004</v>
      </c>
      <c r="D42" s="1">
        <v>507.728498</v>
      </c>
      <c r="E42" s="1">
        <v>448.89367600000003</v>
      </c>
    </row>
    <row r="43" spans="1:5" x14ac:dyDescent="0.3">
      <c r="A43" s="1">
        <v>43.125</v>
      </c>
      <c r="B43" s="1">
        <v>5.1653039999999999</v>
      </c>
      <c r="C43" s="1">
        <v>5.5386670000000002</v>
      </c>
      <c r="D43" s="1">
        <v>504.78119600000002</v>
      </c>
      <c r="E43" s="1">
        <v>449.86258600000002</v>
      </c>
    </row>
    <row r="44" spans="1:5" x14ac:dyDescent="0.3">
      <c r="A44" s="1">
        <v>44.125</v>
      </c>
      <c r="B44" s="1">
        <v>5.259951</v>
      </c>
      <c r="C44" s="1">
        <v>5.5353719999999997</v>
      </c>
      <c r="D44" s="1">
        <v>505.43283700000001</v>
      </c>
      <c r="E44" s="1">
        <v>442.29769499999998</v>
      </c>
    </row>
    <row r="45" spans="1:5" x14ac:dyDescent="0.3">
      <c r="A45" s="1">
        <v>45.125</v>
      </c>
      <c r="B45" s="1">
        <v>5.2972760000000001</v>
      </c>
      <c r="C45" s="1">
        <v>5.5422500000000001</v>
      </c>
      <c r="D45" s="1">
        <v>506.53966700000001</v>
      </c>
      <c r="E45" s="1">
        <v>447.42882100000003</v>
      </c>
    </row>
    <row r="46" spans="1:5" x14ac:dyDescent="0.3">
      <c r="A46" s="1">
        <v>46.192999999999998</v>
      </c>
      <c r="B46" s="1">
        <v>5.3020719999999999</v>
      </c>
      <c r="C46" s="1">
        <v>5.5360230000000001</v>
      </c>
      <c r="D46" s="1">
        <v>505.15059200000002</v>
      </c>
      <c r="E46" s="1">
        <v>452.29401100000001</v>
      </c>
    </row>
    <row r="47" spans="1:5" x14ac:dyDescent="0.3">
      <c r="A47" s="1">
        <v>47.225000000000001</v>
      </c>
      <c r="B47" s="1">
        <v>5.2284119999999996</v>
      </c>
      <c r="C47" s="1">
        <v>5.5323690000000001</v>
      </c>
      <c r="D47" s="1">
        <v>505.64889899999997</v>
      </c>
      <c r="E47" s="1">
        <v>449.27084100000002</v>
      </c>
    </row>
    <row r="48" spans="1:5" x14ac:dyDescent="0.3">
      <c r="A48" s="1">
        <v>48.329000000000001</v>
      </c>
      <c r="B48" s="1">
        <v>5.225549</v>
      </c>
      <c r="C48" s="1">
        <v>5.5381039999999997</v>
      </c>
      <c r="D48" s="1">
        <v>506.96652599999999</v>
      </c>
      <c r="E48" s="1">
        <v>451.17681900000002</v>
      </c>
    </row>
    <row r="49" spans="1:5" x14ac:dyDescent="0.3">
      <c r="A49" s="1">
        <v>49.332000000000001</v>
      </c>
      <c r="B49" s="1">
        <v>5.2236770000000003</v>
      </c>
      <c r="C49" s="1">
        <v>5.5397319999999999</v>
      </c>
      <c r="D49" s="1">
        <v>508.16243100000003</v>
      </c>
      <c r="E49" s="1">
        <v>446.41236800000001</v>
      </c>
    </row>
    <row r="50" spans="1:5" x14ac:dyDescent="0.3">
      <c r="A50" s="1">
        <v>50.533000000000001</v>
      </c>
      <c r="B50" s="1">
        <v>5.2317960000000001</v>
      </c>
      <c r="C50" s="1">
        <v>5.5622939999999996</v>
      </c>
      <c r="D50" s="1">
        <v>507.02136899999999</v>
      </c>
      <c r="E50" s="1">
        <v>451.440876</v>
      </c>
    </row>
    <row r="51" spans="1:5" x14ac:dyDescent="0.3">
      <c r="A51" s="1">
        <v>51.548000000000002</v>
      </c>
      <c r="B51" s="1">
        <v>5.2871430000000004</v>
      </c>
      <c r="C51" s="1">
        <v>5.5284269999999998</v>
      </c>
      <c r="D51" s="1">
        <v>505.86530499999998</v>
      </c>
      <c r="E51" s="1">
        <v>446.69630899999999</v>
      </c>
    </row>
    <row r="52" spans="1:5" x14ac:dyDescent="0.3">
      <c r="A52" s="1">
        <v>52.738</v>
      </c>
      <c r="B52" s="1">
        <v>5.2968640000000002</v>
      </c>
      <c r="C52" s="1">
        <v>5.5507780000000002</v>
      </c>
      <c r="D52" s="1">
        <v>507.453307</v>
      </c>
      <c r="E52" s="1">
        <v>460.78153800000001</v>
      </c>
    </row>
    <row r="53" spans="1:5" x14ac:dyDescent="0.3">
      <c r="A53" s="1">
        <v>53.843000000000004</v>
      </c>
      <c r="B53" s="1">
        <v>5.2189199999999998</v>
      </c>
      <c r="C53" s="1">
        <v>5.557048</v>
      </c>
      <c r="D53" s="1">
        <v>505.65227399999998</v>
      </c>
      <c r="E53" s="1">
        <v>448.898371</v>
      </c>
    </row>
    <row r="54" spans="1:5" x14ac:dyDescent="0.3">
      <c r="A54" s="1">
        <v>54.924999999999997</v>
      </c>
      <c r="B54" s="1">
        <v>5.124701</v>
      </c>
      <c r="C54" s="1">
        <v>5.5424790000000002</v>
      </c>
      <c r="D54" s="1">
        <v>505.35591299999999</v>
      </c>
      <c r="E54" s="1">
        <v>457.722083</v>
      </c>
    </row>
    <row r="55" spans="1:5" x14ac:dyDescent="0.3">
      <c r="A55" s="1">
        <v>55.924999999999997</v>
      </c>
      <c r="B55" s="1">
        <v>5.1065810000000003</v>
      </c>
      <c r="C55" s="1">
        <v>5.5602179999999999</v>
      </c>
      <c r="D55" s="1">
        <v>510.15878300000003</v>
      </c>
      <c r="E55" s="1">
        <v>450.66784899999999</v>
      </c>
    </row>
    <row r="56" spans="1:5" x14ac:dyDescent="0.3">
      <c r="A56" s="1">
        <v>56.924999999999997</v>
      </c>
      <c r="B56" s="1">
        <v>5.1465329999999998</v>
      </c>
      <c r="C56" s="1">
        <v>5.5624950000000002</v>
      </c>
      <c r="D56" s="1">
        <v>504.54172699999998</v>
      </c>
      <c r="E56" s="1">
        <v>455.06321300000002</v>
      </c>
    </row>
    <row r="57" spans="1:5" x14ac:dyDescent="0.3">
      <c r="A57" s="1">
        <v>58.033999999999999</v>
      </c>
      <c r="B57" s="1">
        <v>5.2374609999999997</v>
      </c>
      <c r="C57" s="1">
        <v>5.5715349999999999</v>
      </c>
      <c r="D57" s="1">
        <v>505.331256</v>
      </c>
      <c r="E57" s="1">
        <v>438.55223899999999</v>
      </c>
    </row>
    <row r="58" spans="1:5" x14ac:dyDescent="0.3">
      <c r="A58" s="1">
        <v>59.125</v>
      </c>
      <c r="B58" s="1">
        <v>5.2583250000000001</v>
      </c>
      <c r="C58" s="1">
        <v>5.5742450000000003</v>
      </c>
      <c r="D58" s="1">
        <v>505.55614200000002</v>
      </c>
      <c r="E58" s="1">
        <v>434.017988</v>
      </c>
    </row>
    <row r="59" spans="1:5" x14ac:dyDescent="0.3">
      <c r="A59" s="1">
        <v>60.125</v>
      </c>
      <c r="B59" s="1">
        <v>5.160863</v>
      </c>
      <c r="C59" s="1">
        <v>5.5654190000000003</v>
      </c>
      <c r="D59" s="1">
        <v>506.28509700000001</v>
      </c>
      <c r="E59" s="1">
        <v>450.04387700000001</v>
      </c>
    </row>
    <row r="60" spans="1:5" x14ac:dyDescent="0.3">
      <c r="A60" s="1">
        <v>61.125</v>
      </c>
      <c r="B60" s="1">
        <v>5.1554000000000002</v>
      </c>
      <c r="C60" s="1">
        <v>5.5870300000000004</v>
      </c>
      <c r="D60" s="1">
        <v>502.86497300000002</v>
      </c>
      <c r="E60" s="1">
        <v>438.27324900000002</v>
      </c>
    </row>
    <row r="61" spans="1:5" x14ac:dyDescent="0.3">
      <c r="A61" s="1">
        <v>62.234999999999999</v>
      </c>
      <c r="B61" s="1">
        <v>5.1762350000000001</v>
      </c>
      <c r="C61" s="1">
        <v>5.547758</v>
      </c>
      <c r="D61" s="1">
        <v>504.057165</v>
      </c>
      <c r="E61" s="1">
        <v>460.85545100000002</v>
      </c>
    </row>
    <row r="62" spans="1:5" x14ac:dyDescent="0.3">
      <c r="A62" s="1">
        <v>63.325000000000003</v>
      </c>
      <c r="B62" s="1">
        <v>5.241619</v>
      </c>
      <c r="C62" s="1">
        <v>5.5530369999999998</v>
      </c>
      <c r="D62" s="1">
        <v>507.47890599999999</v>
      </c>
      <c r="E62" s="1">
        <v>460.362865</v>
      </c>
    </row>
    <row r="63" spans="1:5" x14ac:dyDescent="0.3">
      <c r="A63" s="1">
        <v>64.325000000000003</v>
      </c>
      <c r="B63" s="1">
        <v>5.2584289999999996</v>
      </c>
      <c r="C63" s="1">
        <v>5.5809959999999998</v>
      </c>
      <c r="D63" s="1">
        <v>507.323171</v>
      </c>
      <c r="E63" s="1">
        <v>438.78817299999997</v>
      </c>
    </row>
    <row r="64" spans="1:5" x14ac:dyDescent="0.3">
      <c r="A64" s="1">
        <v>65.438999999999993</v>
      </c>
      <c r="B64" s="1">
        <v>5.2630809999999997</v>
      </c>
      <c r="C64" s="1">
        <v>5.5985639999999997</v>
      </c>
      <c r="D64" s="1">
        <v>506.13973399999998</v>
      </c>
      <c r="E64" s="1">
        <v>445.47019599999999</v>
      </c>
    </row>
    <row r="65" spans="1:5" x14ac:dyDescent="0.3">
      <c r="A65" s="1">
        <v>66.631</v>
      </c>
      <c r="B65" s="1">
        <v>5.2187479999999997</v>
      </c>
      <c r="C65" s="1">
        <v>5.6094330000000001</v>
      </c>
      <c r="D65" s="1">
        <v>507.903054</v>
      </c>
      <c r="E65" s="1">
        <v>451.86969900000003</v>
      </c>
    </row>
    <row r="66" spans="1:5" x14ac:dyDescent="0.3">
      <c r="A66" s="1">
        <v>67.724999999999994</v>
      </c>
      <c r="B66" s="1">
        <v>5.3108659999999999</v>
      </c>
      <c r="C66" s="1">
        <v>5.5936899999999996</v>
      </c>
      <c r="D66" s="1">
        <v>506.24794600000001</v>
      </c>
      <c r="E66" s="1">
        <v>446.84195199999999</v>
      </c>
    </row>
    <row r="67" spans="1:5" x14ac:dyDescent="0.3">
      <c r="A67" s="1">
        <v>68.852000000000004</v>
      </c>
      <c r="B67" s="1">
        <v>5.2740080000000003</v>
      </c>
      <c r="C67" s="1">
        <v>5.5963659999999997</v>
      </c>
      <c r="D67" s="1">
        <v>505.80302</v>
      </c>
      <c r="E67" s="1">
        <v>449.22362399999997</v>
      </c>
    </row>
    <row r="68" spans="1:5" x14ac:dyDescent="0.3">
      <c r="A68" s="1">
        <v>69.924999999999997</v>
      </c>
      <c r="B68" s="1">
        <v>5.2540969999999998</v>
      </c>
      <c r="C68" s="1">
        <v>5.6187469999999999</v>
      </c>
      <c r="D68" s="1">
        <v>505.19785999999999</v>
      </c>
      <c r="E68" s="1">
        <v>449.36076400000002</v>
      </c>
    </row>
    <row r="69" spans="1:5" x14ac:dyDescent="0.3">
      <c r="A69" s="1">
        <v>70.927999999999997</v>
      </c>
      <c r="B69" s="1">
        <v>5.3052489999999999</v>
      </c>
      <c r="C69" s="1">
        <v>5.6383460000000003</v>
      </c>
      <c r="D69" s="1">
        <v>505.141886</v>
      </c>
      <c r="E69" s="1">
        <v>452.56063599999999</v>
      </c>
    </row>
    <row r="70" spans="1:5" x14ac:dyDescent="0.3">
      <c r="A70" s="1">
        <v>72.025000000000006</v>
      </c>
      <c r="B70" s="1">
        <v>5.2628789999999999</v>
      </c>
      <c r="C70" s="1">
        <v>5.6186309999999997</v>
      </c>
      <c r="D70" s="1">
        <v>505.90377799999999</v>
      </c>
      <c r="E70" s="1">
        <v>449.63110399999999</v>
      </c>
    </row>
    <row r="71" spans="1:5" x14ac:dyDescent="0.3">
      <c r="A71" s="1">
        <v>73.025000000000006</v>
      </c>
      <c r="B71" s="1">
        <v>5.2250079999999999</v>
      </c>
      <c r="C71" s="1">
        <v>5.6010479999999996</v>
      </c>
      <c r="D71" s="1">
        <v>506.32088399999998</v>
      </c>
      <c r="E71" s="1">
        <v>448.72276299999999</v>
      </c>
    </row>
    <row r="72" spans="1:5" x14ac:dyDescent="0.3">
      <c r="A72" s="1">
        <v>74.025000000000006</v>
      </c>
      <c r="B72" s="1">
        <v>5.2697520000000004</v>
      </c>
      <c r="C72" s="1">
        <v>5.5966019999999999</v>
      </c>
      <c r="D72" s="1">
        <v>504.08811300000002</v>
      </c>
      <c r="E72" s="1">
        <v>456.94533799999999</v>
      </c>
    </row>
    <row r="73" spans="1:5" x14ac:dyDescent="0.3">
      <c r="A73" s="1">
        <v>75.025000000000006</v>
      </c>
      <c r="B73" s="1">
        <v>5.2647430000000002</v>
      </c>
      <c r="C73" s="1">
        <v>5.5941859999999997</v>
      </c>
      <c r="D73" s="1">
        <v>506.47714300000001</v>
      </c>
      <c r="E73" s="1">
        <v>448.63490100000001</v>
      </c>
    </row>
    <row r="74" spans="1:5" x14ac:dyDescent="0.3">
      <c r="A74" s="1">
        <v>76.025000000000006</v>
      </c>
      <c r="B74" s="1">
        <v>5.1952420000000004</v>
      </c>
      <c r="C74" s="1">
        <v>5.5995309999999998</v>
      </c>
      <c r="D74" s="1">
        <v>505.48121800000001</v>
      </c>
      <c r="E74" s="1">
        <v>453.19624499999998</v>
      </c>
    </row>
    <row r="75" spans="1:5" x14ac:dyDescent="0.3">
      <c r="A75" s="1">
        <v>77.025000000000006</v>
      </c>
      <c r="B75" s="1">
        <v>5.0717660000000002</v>
      </c>
      <c r="C75" s="1">
        <v>5.6125629999999997</v>
      </c>
      <c r="D75" s="1">
        <v>508.38767200000001</v>
      </c>
      <c r="E75" s="1">
        <v>450.82689099999999</v>
      </c>
    </row>
    <row r="76" spans="1:5" x14ac:dyDescent="0.3">
      <c r="A76" s="1">
        <v>79.025000000000006</v>
      </c>
      <c r="B76" s="1">
        <v>5.1194750000000004</v>
      </c>
      <c r="C76" s="1">
        <v>5.6235140000000001</v>
      </c>
      <c r="D76" s="1">
        <v>507.98373800000002</v>
      </c>
      <c r="E76" s="1">
        <v>448.00444299999998</v>
      </c>
    </row>
    <row r="77" spans="1:5" x14ac:dyDescent="0.3">
      <c r="A77" s="1">
        <v>80.025000000000006</v>
      </c>
      <c r="B77" s="1">
        <v>5.1010369999999998</v>
      </c>
      <c r="C77" s="1">
        <v>5.6543650000000003</v>
      </c>
      <c r="D77" s="1">
        <v>509.24674399999998</v>
      </c>
      <c r="E77" s="1">
        <v>446.23394999999999</v>
      </c>
    </row>
    <row r="78" spans="1:5" x14ac:dyDescent="0.3">
      <c r="A78" s="1">
        <v>81.025999999999996</v>
      </c>
      <c r="B78" s="1">
        <v>5.0809329999999999</v>
      </c>
      <c r="C78" s="1">
        <v>5.6612830000000001</v>
      </c>
      <c r="D78" s="1">
        <v>507.13958700000001</v>
      </c>
      <c r="E78" s="1">
        <v>460.94494500000002</v>
      </c>
    </row>
    <row r="79" spans="1:5" x14ac:dyDescent="0.3">
      <c r="A79" s="1">
        <v>82.231999999999999</v>
      </c>
      <c r="B79" s="1">
        <v>5.1999339999999998</v>
      </c>
      <c r="C79" s="1">
        <v>5.6631169999999997</v>
      </c>
      <c r="D79" s="1">
        <v>507.84962999999999</v>
      </c>
      <c r="E79" s="1">
        <v>452.66050799999999</v>
      </c>
    </row>
    <row r="80" spans="1:5" x14ac:dyDescent="0.3">
      <c r="A80" s="1">
        <v>83.234999999999999</v>
      </c>
      <c r="B80" s="1">
        <v>5.2027320000000001</v>
      </c>
      <c r="C80" s="1">
        <v>5.6546279999999998</v>
      </c>
      <c r="D80" s="1">
        <v>508.005199</v>
      </c>
      <c r="E80" s="1">
        <v>457.18459200000001</v>
      </c>
    </row>
    <row r="81" spans="1:5" x14ac:dyDescent="0.3">
      <c r="A81" s="1">
        <v>84.236000000000004</v>
      </c>
      <c r="B81" s="1">
        <v>5.1533860000000002</v>
      </c>
      <c r="C81" s="1">
        <v>5.6675769999999996</v>
      </c>
      <c r="D81" s="1">
        <v>505.36960800000003</v>
      </c>
      <c r="E81" s="1">
        <v>457.11038000000002</v>
      </c>
    </row>
    <row r="82" spans="1:5" x14ac:dyDescent="0.3">
      <c r="A82" s="1">
        <v>85.429000000000002</v>
      </c>
      <c r="B82" s="1">
        <v>5.1705759999999996</v>
      </c>
      <c r="C82" s="1">
        <v>5.6695989999999998</v>
      </c>
      <c r="D82" s="1">
        <v>505.70471900000001</v>
      </c>
      <c r="E82" s="1">
        <v>458.46698600000002</v>
      </c>
    </row>
    <row r="83" spans="1:5" x14ac:dyDescent="0.3">
      <c r="A83" s="1">
        <v>86.435000000000002</v>
      </c>
      <c r="B83" s="1">
        <v>5.1576459999999997</v>
      </c>
      <c r="C83" s="1">
        <v>5.6612159999999996</v>
      </c>
      <c r="D83" s="1">
        <v>506.54766599999999</v>
      </c>
      <c r="E83" s="1">
        <v>461.99056999999999</v>
      </c>
    </row>
    <row r="84" spans="1:5" x14ac:dyDescent="0.3">
      <c r="A84" s="1">
        <v>87.442999999999998</v>
      </c>
      <c r="B84" s="1">
        <v>5.2263669999999998</v>
      </c>
      <c r="C84" s="1">
        <v>5.6650099999999997</v>
      </c>
      <c r="D84" s="1">
        <v>506.49408699999998</v>
      </c>
      <c r="E84" s="1">
        <v>461.85870799999998</v>
      </c>
    </row>
    <row r="85" spans="1:5" x14ac:dyDescent="0.3">
      <c r="A85" s="1">
        <v>88.626000000000005</v>
      </c>
      <c r="B85" s="1">
        <v>5.1977219999999997</v>
      </c>
      <c r="C85" s="1">
        <v>5.6643350000000003</v>
      </c>
      <c r="D85" s="1">
        <v>507.866826</v>
      </c>
      <c r="E85" s="1">
        <v>456.03043700000001</v>
      </c>
    </row>
    <row r="86" spans="1:5" x14ac:dyDescent="0.3">
      <c r="A86" s="1">
        <v>89.644000000000005</v>
      </c>
      <c r="B86" s="1">
        <v>5.1391239999999998</v>
      </c>
      <c r="C86" s="1">
        <v>5.6680720000000004</v>
      </c>
      <c r="D86" s="1">
        <v>507.28094700000003</v>
      </c>
      <c r="E86" s="1">
        <v>451.19507900000002</v>
      </c>
    </row>
    <row r="87" spans="1:5" x14ac:dyDescent="0.3">
      <c r="A87" s="1">
        <v>90.83</v>
      </c>
      <c r="B87" s="1">
        <v>5.1667230000000002</v>
      </c>
      <c r="C87" s="1">
        <v>5.6690620000000003</v>
      </c>
      <c r="D87" s="1">
        <v>505.05050399999999</v>
      </c>
      <c r="E87" s="1">
        <v>464.75874199999998</v>
      </c>
    </row>
    <row r="88" spans="1:5" x14ac:dyDescent="0.3">
      <c r="A88" s="1">
        <v>91.835999999999999</v>
      </c>
      <c r="B88" s="1">
        <v>5.1583300000000003</v>
      </c>
      <c r="C88" s="1">
        <v>5.6574309999999999</v>
      </c>
      <c r="D88" s="1">
        <v>507.185947</v>
      </c>
      <c r="E88" s="1">
        <v>458.985253</v>
      </c>
    </row>
    <row r="89" spans="1:5" x14ac:dyDescent="0.3">
      <c r="A89" s="1">
        <v>92.924999999999997</v>
      </c>
      <c r="B89" s="1">
        <v>5.2091399999999997</v>
      </c>
      <c r="C89" s="1">
        <v>5.640644</v>
      </c>
      <c r="D89" s="1">
        <v>508.98923000000002</v>
      </c>
      <c r="E89" s="1">
        <v>455.55377199999998</v>
      </c>
    </row>
    <row r="90" spans="1:5" x14ac:dyDescent="0.3">
      <c r="A90" s="1">
        <v>93.926000000000002</v>
      </c>
      <c r="B90" s="1">
        <v>5.1183730000000001</v>
      </c>
      <c r="C90" s="1">
        <v>5.6521840000000001</v>
      </c>
      <c r="D90" s="1">
        <v>505.90412300000003</v>
      </c>
      <c r="E90" s="1">
        <v>458.64628099999999</v>
      </c>
    </row>
    <row r="91" spans="1:5" x14ac:dyDescent="0.3">
      <c r="A91" s="1">
        <v>95.03</v>
      </c>
      <c r="B91" s="1">
        <v>5.1020979999999998</v>
      </c>
      <c r="C91" s="1">
        <v>5.6276320000000002</v>
      </c>
      <c r="D91" s="1">
        <v>505.65925600000003</v>
      </c>
      <c r="E91" s="1">
        <v>455.87210299999998</v>
      </c>
    </row>
    <row r="92" spans="1:5" x14ac:dyDescent="0.3">
      <c r="A92" s="1">
        <v>96.037000000000006</v>
      </c>
      <c r="B92" s="1">
        <v>5.1903329999999999</v>
      </c>
      <c r="C92" s="1">
        <v>5.6299210000000004</v>
      </c>
      <c r="D92" s="1">
        <v>507.62834299999997</v>
      </c>
      <c r="E92" s="1">
        <v>449.87956300000002</v>
      </c>
    </row>
    <row r="93" spans="1:5" x14ac:dyDescent="0.3">
      <c r="A93" s="1">
        <v>97.126000000000005</v>
      </c>
      <c r="B93" s="1">
        <v>5.1906910000000002</v>
      </c>
      <c r="C93" s="1">
        <v>5.6017219999999996</v>
      </c>
      <c r="D93" s="1">
        <v>507.04239799999999</v>
      </c>
      <c r="E93" s="1">
        <v>457.03128199999998</v>
      </c>
    </row>
    <row r="94" spans="1:5" x14ac:dyDescent="0.3">
      <c r="A94" s="1">
        <v>98.244</v>
      </c>
      <c r="B94" s="1">
        <v>5.1540780000000002</v>
      </c>
      <c r="C94" s="1">
        <v>5.5678010000000002</v>
      </c>
      <c r="D94" s="1">
        <v>504.75084399999997</v>
      </c>
      <c r="E94" s="1">
        <v>446.613449</v>
      </c>
    </row>
    <row r="95" spans="1:5" x14ac:dyDescent="0.3">
      <c r="A95" s="1">
        <v>99.323999999999998</v>
      </c>
      <c r="B95" s="1">
        <v>5.1591699999999996</v>
      </c>
      <c r="C95" s="1">
        <v>5.5523059999999997</v>
      </c>
      <c r="D95" s="1">
        <v>505.00707799999998</v>
      </c>
      <c r="E95" s="1">
        <v>453.03122200000001</v>
      </c>
    </row>
    <row r="96" spans="1:5" x14ac:dyDescent="0.3">
      <c r="A96" s="1">
        <v>100.42100000000001</v>
      </c>
      <c r="B96" s="1">
        <v>5.145664</v>
      </c>
      <c r="C96" s="1">
        <v>5.5423770000000001</v>
      </c>
      <c r="D96" s="1">
        <v>508.28933699999999</v>
      </c>
      <c r="E96" s="1">
        <v>452.94903099999999</v>
      </c>
    </row>
    <row r="97" spans="1:5" x14ac:dyDescent="0.3">
      <c r="A97" s="1">
        <v>101.42400000000001</v>
      </c>
      <c r="B97" s="1">
        <v>5.2223829999999998</v>
      </c>
      <c r="C97" s="1">
        <v>5.5346609999999998</v>
      </c>
      <c r="D97" s="1">
        <v>505.04868800000003</v>
      </c>
      <c r="E97" s="1">
        <v>444.43753400000003</v>
      </c>
    </row>
    <row r="98" spans="1:5" x14ac:dyDescent="0.3">
      <c r="A98" s="1">
        <v>102.538</v>
      </c>
      <c r="B98" s="1">
        <v>5.1948999999999996</v>
      </c>
      <c r="C98" s="1">
        <v>5.5515699999999999</v>
      </c>
      <c r="D98" s="1">
        <v>505.12064299999997</v>
      </c>
      <c r="E98" s="1">
        <v>460.60619300000002</v>
      </c>
    </row>
    <row r="99" spans="1:5" x14ac:dyDescent="0.3">
      <c r="A99" s="1">
        <v>103.724</v>
      </c>
      <c r="B99" s="1">
        <v>5.2086139999999999</v>
      </c>
      <c r="C99" s="1">
        <v>5.5305350000000004</v>
      </c>
      <c r="D99" s="1">
        <v>508.256304</v>
      </c>
      <c r="E99" s="1">
        <v>453.51898499999999</v>
      </c>
    </row>
    <row r="100" spans="1:5" x14ac:dyDescent="0.3">
      <c r="A100" s="1">
        <v>104.726</v>
      </c>
      <c r="B100" s="1">
        <v>5.2511770000000002</v>
      </c>
      <c r="C100" s="1">
        <v>5.5334899999999996</v>
      </c>
      <c r="D100" s="1">
        <v>506.79770300000001</v>
      </c>
      <c r="E100" s="1">
        <v>451.98825199999999</v>
      </c>
    </row>
    <row r="101" spans="1:5" x14ac:dyDescent="0.3">
      <c r="A101" s="1">
        <v>105.824</v>
      </c>
      <c r="B101" s="1">
        <v>5.1737609999999998</v>
      </c>
      <c r="C101" s="1">
        <v>5.5692490000000001</v>
      </c>
      <c r="D101" s="1">
        <v>503.066081</v>
      </c>
      <c r="E101" s="1">
        <v>453.75150600000001</v>
      </c>
    </row>
    <row r="102" spans="1:5" x14ac:dyDescent="0.3">
      <c r="A102" s="1">
        <v>106.825</v>
      </c>
      <c r="B102" s="1">
        <v>5.2245340000000002</v>
      </c>
      <c r="C102" s="1">
        <v>5.5990349999999998</v>
      </c>
      <c r="D102" s="1">
        <v>508.773798</v>
      </c>
      <c r="E102" s="1">
        <v>456.54523699999999</v>
      </c>
    </row>
    <row r="103" spans="1:5" x14ac:dyDescent="0.3">
      <c r="A103" s="1">
        <v>107.93899999999999</v>
      </c>
      <c r="B103" s="1">
        <v>5.2141970000000004</v>
      </c>
      <c r="C103" s="1">
        <v>5.6127370000000001</v>
      </c>
      <c r="D103" s="1">
        <v>506.20713599999999</v>
      </c>
      <c r="E103" s="1">
        <v>454.83346299999999</v>
      </c>
    </row>
    <row r="104" spans="1:5" x14ac:dyDescent="0.3">
      <c r="A104" s="1">
        <v>109.039</v>
      </c>
      <c r="B104" s="1">
        <v>5.2344309999999998</v>
      </c>
      <c r="C104" s="1">
        <v>5.6260770000000004</v>
      </c>
      <c r="D104" s="1">
        <v>509.710532</v>
      </c>
      <c r="E104" s="1">
        <v>458.22521499999999</v>
      </c>
    </row>
    <row r="105" spans="1:5" x14ac:dyDescent="0.3">
      <c r="A105" s="1">
        <v>110.125</v>
      </c>
      <c r="B105" s="1">
        <v>5.2562889999999998</v>
      </c>
      <c r="C105" s="1">
        <v>5.6166229999999997</v>
      </c>
      <c r="D105" s="1">
        <v>503.05661300000003</v>
      </c>
      <c r="E105" s="1">
        <v>456.65932099999998</v>
      </c>
    </row>
    <row r="106" spans="1:5" x14ac:dyDescent="0.3">
      <c r="A106" s="1">
        <v>111.285</v>
      </c>
      <c r="B106" s="1">
        <v>5.2204870000000003</v>
      </c>
      <c r="C106" s="1">
        <v>5.6033489999999997</v>
      </c>
      <c r="D106" s="1">
        <v>505.64941499999998</v>
      </c>
      <c r="E106" s="1">
        <v>460.42937499999999</v>
      </c>
    </row>
    <row r="107" spans="1:5" x14ac:dyDescent="0.3">
      <c r="A107" s="1">
        <v>112.324</v>
      </c>
      <c r="B107" s="1">
        <v>5.2852009999999998</v>
      </c>
      <c r="C107" s="1">
        <v>5.6462490000000001</v>
      </c>
      <c r="D107" s="1">
        <v>510.282622</v>
      </c>
      <c r="E107" s="1">
        <v>465.563154</v>
      </c>
    </row>
    <row r="108" spans="1:5" x14ac:dyDescent="0.3">
      <c r="A108" s="1">
        <v>113.325</v>
      </c>
      <c r="B108" s="1">
        <v>5.1843430000000001</v>
      </c>
      <c r="C108" s="1">
        <v>5.6764910000000004</v>
      </c>
      <c r="D108" s="1">
        <v>506.34453999999999</v>
      </c>
      <c r="E108" s="1">
        <v>450.32668899999999</v>
      </c>
    </row>
    <row r="109" spans="1:5" x14ac:dyDescent="0.3">
      <c r="A109" s="1">
        <v>114.496</v>
      </c>
      <c r="B109" s="1">
        <v>5.2041019999999998</v>
      </c>
      <c r="C109" s="1">
        <v>5.6733700000000002</v>
      </c>
      <c r="D109" s="1">
        <v>507.19906300000002</v>
      </c>
      <c r="E109" s="1">
        <v>455.79675600000002</v>
      </c>
    </row>
    <row r="110" spans="1:5" x14ac:dyDescent="0.3">
      <c r="A110" s="1">
        <v>115.523</v>
      </c>
      <c r="B110" s="1">
        <v>5.1604570000000001</v>
      </c>
      <c r="C110" s="1">
        <v>5.6452580000000001</v>
      </c>
      <c r="D110" s="1">
        <v>505.23606799999999</v>
      </c>
      <c r="E110" s="1">
        <v>456.44706300000001</v>
      </c>
    </row>
    <row r="111" spans="1:5" x14ac:dyDescent="0.3">
      <c r="A111" s="1">
        <v>116.523</v>
      </c>
      <c r="B111" s="1">
        <v>5.0738240000000001</v>
      </c>
      <c r="C111" s="1">
        <v>5.5962160000000001</v>
      </c>
      <c r="D111" s="1">
        <v>503.77199000000002</v>
      </c>
      <c r="E111" s="1">
        <v>458.99456500000002</v>
      </c>
    </row>
    <row r="112" spans="1:5" x14ac:dyDescent="0.3">
      <c r="A112" s="1">
        <v>117.523</v>
      </c>
      <c r="B112" s="1">
        <v>5.1600010000000003</v>
      </c>
      <c r="C112" s="1">
        <v>5.595135</v>
      </c>
      <c r="D112" s="1">
        <v>503.92587300000002</v>
      </c>
      <c r="E112" s="1">
        <v>450.02599700000002</v>
      </c>
    </row>
    <row r="113" spans="1:5" x14ac:dyDescent="0.3">
      <c r="A113" s="1">
        <v>118.523</v>
      </c>
      <c r="B113" s="1">
        <v>5.1753850000000003</v>
      </c>
      <c r="C113" s="1">
        <v>5.5997079999999997</v>
      </c>
      <c r="D113" s="1">
        <v>506.84417999999999</v>
      </c>
      <c r="E113" s="1">
        <v>448.14547499999998</v>
      </c>
    </row>
    <row r="114" spans="1:5" x14ac:dyDescent="0.3">
      <c r="A114" s="1">
        <v>119.631</v>
      </c>
      <c r="B114" s="1">
        <v>5.2041250000000003</v>
      </c>
      <c r="C114" s="1">
        <v>5.5895669999999997</v>
      </c>
      <c r="D114" s="1">
        <v>507.18194</v>
      </c>
      <c r="E114" s="1">
        <v>451.06402200000002</v>
      </c>
    </row>
    <row r="115" spans="1:5" x14ac:dyDescent="0.3">
      <c r="A115" s="1">
        <v>120.723</v>
      </c>
      <c r="B115" s="1">
        <v>5.2286039999999998</v>
      </c>
      <c r="C115" s="1">
        <v>5.5511749999999997</v>
      </c>
      <c r="D115" s="1">
        <v>505.121803</v>
      </c>
      <c r="E115" s="1">
        <v>447.31132600000001</v>
      </c>
    </row>
    <row r="116" spans="1:5" x14ac:dyDescent="0.3">
      <c r="A116" s="1">
        <v>121.723</v>
      </c>
      <c r="B116" s="1">
        <v>5.1991949999999996</v>
      </c>
      <c r="C116" s="1">
        <v>5.5408840000000001</v>
      </c>
      <c r="D116" s="1">
        <v>507.60976199999999</v>
      </c>
      <c r="E116" s="1">
        <v>462.85622799999999</v>
      </c>
    </row>
    <row r="117" spans="1:5" x14ac:dyDescent="0.3">
      <c r="A117" s="1">
        <v>122.723</v>
      </c>
      <c r="B117" s="1">
        <v>5.1769920000000003</v>
      </c>
      <c r="C117" s="1">
        <v>5.553636</v>
      </c>
      <c r="D117" s="1">
        <v>506.50755700000002</v>
      </c>
      <c r="E117" s="1">
        <v>460.98855900000001</v>
      </c>
    </row>
    <row r="118" spans="1:5" x14ac:dyDescent="0.3">
      <c r="A118" s="1">
        <v>123.824</v>
      </c>
      <c r="B118" s="1">
        <v>5.2950309999999998</v>
      </c>
      <c r="C118" s="1">
        <v>5.519952</v>
      </c>
      <c r="D118" s="1">
        <v>507.39981599999999</v>
      </c>
      <c r="E118" s="1">
        <v>454.89842299999998</v>
      </c>
    </row>
    <row r="119" spans="1:5" x14ac:dyDescent="0.3">
      <c r="A119" s="1">
        <v>124.84</v>
      </c>
      <c r="B119" s="1">
        <v>5.2822810000000002</v>
      </c>
      <c r="C119" s="1">
        <v>5.5124709999999997</v>
      </c>
      <c r="D119" s="1">
        <v>504.71561400000002</v>
      </c>
      <c r="E119" s="1">
        <v>454.96679599999999</v>
      </c>
    </row>
    <row r="120" spans="1:5" x14ac:dyDescent="0.3">
      <c r="A120" s="1">
        <v>126.026</v>
      </c>
      <c r="B120" s="1">
        <v>5.29549</v>
      </c>
      <c r="C120" s="1">
        <v>5.5446920000000004</v>
      </c>
      <c r="D120" s="1">
        <v>506.90957800000001</v>
      </c>
      <c r="E120" s="1">
        <v>452.776882</v>
      </c>
    </row>
    <row r="121" spans="1:5" x14ac:dyDescent="0.3">
      <c r="A121" s="1">
        <v>129.423</v>
      </c>
      <c r="B121" s="1">
        <v>5.3124349999999998</v>
      </c>
      <c r="C121" s="1">
        <v>5.5380060000000002</v>
      </c>
      <c r="D121" s="1">
        <v>507.70826699999998</v>
      </c>
      <c r="E121" s="1">
        <v>455.83359100000001</v>
      </c>
    </row>
    <row r="122" spans="1:5" x14ac:dyDescent="0.3">
      <c r="A122" s="1">
        <v>130.43600000000001</v>
      </c>
      <c r="B122" s="1">
        <v>5.3087289999999996</v>
      </c>
      <c r="C122" s="1">
        <v>5.5491859999999997</v>
      </c>
      <c r="D122" s="1">
        <v>508.56016899999997</v>
      </c>
      <c r="E122" s="1">
        <v>453.31509299999999</v>
      </c>
    </row>
    <row r="123" spans="1:5" x14ac:dyDescent="0.3">
      <c r="A123" s="1">
        <v>131.625</v>
      </c>
      <c r="B123" s="1">
        <v>5.3337649999999996</v>
      </c>
      <c r="C123" s="1">
        <v>5.5572939999999997</v>
      </c>
      <c r="D123" s="1">
        <v>506.29503299999999</v>
      </c>
      <c r="E123" s="1">
        <v>449.65129300000001</v>
      </c>
    </row>
    <row r="124" spans="1:5" x14ac:dyDescent="0.3">
      <c r="A124" s="1">
        <v>132.63999999999999</v>
      </c>
      <c r="B124" s="1">
        <v>5.2785789999999997</v>
      </c>
      <c r="C124" s="1">
        <v>5.5610489999999997</v>
      </c>
      <c r="D124" s="1">
        <v>506.26285300000001</v>
      </c>
      <c r="E124" s="1">
        <v>456.22139099999998</v>
      </c>
    </row>
    <row r="125" spans="1:5" x14ac:dyDescent="0.3">
      <c r="A125" s="1">
        <v>133.82599999999999</v>
      </c>
      <c r="B125" s="1">
        <v>5.2551649999999999</v>
      </c>
      <c r="C125" s="1">
        <v>5.556864</v>
      </c>
      <c r="D125" s="1">
        <v>505.64233100000001</v>
      </c>
      <c r="E125" s="1">
        <v>454.51936699999999</v>
      </c>
    </row>
    <row r="126" spans="1:5" x14ac:dyDescent="0.3">
      <c r="A126" s="1">
        <v>134.834</v>
      </c>
      <c r="B126" s="1">
        <v>5.2336099999999997</v>
      </c>
      <c r="C126" s="1">
        <v>5.5750789999999997</v>
      </c>
      <c r="D126" s="1">
        <v>508.32020999999997</v>
      </c>
      <c r="E126" s="1">
        <v>450.98487799999998</v>
      </c>
    </row>
    <row r="127" spans="1:5" x14ac:dyDescent="0.3">
      <c r="A127" s="1">
        <v>135.84200000000001</v>
      </c>
      <c r="B127" s="1">
        <v>5.2707499999999996</v>
      </c>
      <c r="C127" s="1">
        <v>5.5890500000000003</v>
      </c>
      <c r="D127" s="1">
        <v>508.11197099999998</v>
      </c>
      <c r="E127" s="1">
        <v>457.22891800000002</v>
      </c>
    </row>
    <row r="128" spans="1:5" x14ac:dyDescent="0.3">
      <c r="A128" s="1">
        <v>137.02199999999999</v>
      </c>
      <c r="B128" s="1">
        <v>5.1971290000000003</v>
      </c>
      <c r="C128" s="1">
        <v>5.6026720000000001</v>
      </c>
      <c r="D128" s="1">
        <v>507.36030199999999</v>
      </c>
      <c r="E128" s="1">
        <v>448.00489900000002</v>
      </c>
    </row>
    <row r="129" spans="1:5" x14ac:dyDescent="0.3">
      <c r="A129" s="1">
        <v>138.042</v>
      </c>
      <c r="B129" s="1">
        <v>5.197838</v>
      </c>
      <c r="C129" s="1">
        <v>5.6013349999999997</v>
      </c>
      <c r="D129" s="1">
        <v>507.88619899999998</v>
      </c>
      <c r="E129" s="1">
        <v>451.93439699999999</v>
      </c>
    </row>
    <row r="130" spans="1:5" x14ac:dyDescent="0.3">
      <c r="A130" s="1">
        <v>139.23699999999999</v>
      </c>
      <c r="B130" s="1">
        <v>5.1309319999999996</v>
      </c>
      <c r="C130" s="1">
        <v>5.564209</v>
      </c>
      <c r="D130" s="1">
        <v>507.08435600000001</v>
      </c>
      <c r="E130" s="1">
        <v>457.80069600000002</v>
      </c>
    </row>
    <row r="131" spans="1:5" x14ac:dyDescent="0.3">
      <c r="A131" s="1">
        <v>140.32</v>
      </c>
      <c r="B131" s="1">
        <v>5.1650349999999996</v>
      </c>
      <c r="C131" s="1">
        <v>5.543444</v>
      </c>
      <c r="D131" s="1">
        <v>507.57797699999998</v>
      </c>
      <c r="E131" s="1">
        <v>454.22990099999998</v>
      </c>
    </row>
    <row r="132" spans="1:5" x14ac:dyDescent="0.3">
      <c r="A132" s="1">
        <v>141.32</v>
      </c>
      <c r="B132" s="1">
        <v>5.0744629999999997</v>
      </c>
      <c r="C132" s="1">
        <v>5.5391219999999999</v>
      </c>
      <c r="D132" s="1">
        <v>505.673225</v>
      </c>
      <c r="E132" s="1">
        <v>444.90450199999998</v>
      </c>
    </row>
    <row r="133" spans="1:5" x14ac:dyDescent="0.3">
      <c r="A133" s="1">
        <v>142.43799999999999</v>
      </c>
      <c r="B133" s="1">
        <v>5.0639000000000003</v>
      </c>
      <c r="C133" s="1">
        <v>5.599335</v>
      </c>
      <c r="D133" s="1">
        <v>507.02889800000003</v>
      </c>
      <c r="E133" s="1">
        <v>446.28690999999998</v>
      </c>
    </row>
    <row r="134" spans="1:5" x14ac:dyDescent="0.3">
      <c r="A134" s="1">
        <v>143.52000000000001</v>
      </c>
      <c r="B134" s="1">
        <v>5.0746690000000001</v>
      </c>
      <c r="C134" s="1">
        <v>5.625705</v>
      </c>
      <c r="D134" s="1">
        <v>505.87607500000001</v>
      </c>
      <c r="E134" s="1">
        <v>462.45391100000001</v>
      </c>
    </row>
    <row r="135" spans="1:5" x14ac:dyDescent="0.3">
      <c r="A135" s="1">
        <v>144.52000000000001</v>
      </c>
      <c r="B135" s="1">
        <v>5.1270639999999998</v>
      </c>
      <c r="C135" s="1">
        <v>5.5972090000000003</v>
      </c>
      <c r="D135" s="1">
        <v>500.865318</v>
      </c>
      <c r="E135" s="1">
        <v>458.339135</v>
      </c>
    </row>
    <row r="136" spans="1:5" x14ac:dyDescent="0.3">
      <c r="A136" s="1">
        <v>145.63800000000001</v>
      </c>
      <c r="B136" s="1">
        <v>5.2015459999999996</v>
      </c>
      <c r="C136" s="1">
        <v>5.5800200000000002</v>
      </c>
      <c r="D136" s="1">
        <v>508.324794</v>
      </c>
      <c r="E136" s="1">
        <v>450.68928899999997</v>
      </c>
    </row>
    <row r="137" spans="1:5" x14ac:dyDescent="0.3">
      <c r="A137" s="1">
        <v>146.64500000000001</v>
      </c>
      <c r="B137" s="1">
        <v>5.2414269999999998</v>
      </c>
      <c r="C137" s="1">
        <v>5.6039269999999997</v>
      </c>
      <c r="D137" s="1">
        <v>507.02350999999999</v>
      </c>
      <c r="E137" s="1">
        <v>458.86551200000002</v>
      </c>
    </row>
    <row r="138" spans="1:5" x14ac:dyDescent="0.3">
      <c r="A138" s="1">
        <v>147.72</v>
      </c>
      <c r="B138" s="1">
        <v>5.2212959999999997</v>
      </c>
      <c r="C138" s="1">
        <v>5.6440229999999998</v>
      </c>
      <c r="D138" s="1">
        <v>506.48514499999999</v>
      </c>
      <c r="E138" s="1">
        <v>454.76150899999999</v>
      </c>
    </row>
    <row r="139" spans="1:5" x14ac:dyDescent="0.3">
      <c r="A139" s="1">
        <v>148.84399999999999</v>
      </c>
      <c r="B139" s="1">
        <v>5.1745749999999999</v>
      </c>
      <c r="C139" s="1">
        <v>5.6256409999999999</v>
      </c>
      <c r="D139" s="1">
        <v>505.823893</v>
      </c>
      <c r="E139" s="1">
        <v>454.29704099999998</v>
      </c>
    </row>
    <row r="140" spans="1:5" x14ac:dyDescent="0.3">
      <c r="A140" s="1">
        <v>150.04400000000001</v>
      </c>
      <c r="B140" s="1">
        <v>5.1742720000000002</v>
      </c>
      <c r="C140" s="1">
        <v>5.605448</v>
      </c>
      <c r="D140" s="1">
        <v>507.02342700000003</v>
      </c>
      <c r="E140" s="1">
        <v>455.44218100000001</v>
      </c>
    </row>
    <row r="141" spans="1:5" x14ac:dyDescent="0.3">
      <c r="A141" s="1">
        <v>151.233</v>
      </c>
      <c r="B141" s="1">
        <v>5.2866200000000001</v>
      </c>
      <c r="C141" s="1">
        <v>5.6063739999999997</v>
      </c>
      <c r="D141" s="1">
        <v>506.06191699999999</v>
      </c>
      <c r="E141" s="1">
        <v>455.46812199999999</v>
      </c>
    </row>
    <row r="142" spans="1:5" x14ac:dyDescent="0.3">
      <c r="A142" s="1">
        <v>152.244</v>
      </c>
      <c r="B142" s="1">
        <v>5.3635609999999998</v>
      </c>
      <c r="C142" s="1">
        <v>5.6067419999999997</v>
      </c>
      <c r="D142" s="1">
        <v>508.295053</v>
      </c>
      <c r="E142" s="1">
        <v>454.169873</v>
      </c>
    </row>
    <row r="143" spans="1:5" x14ac:dyDescent="0.3">
      <c r="A143" s="1">
        <v>153.44200000000001</v>
      </c>
      <c r="B143" s="1">
        <v>5.2656489999999998</v>
      </c>
      <c r="C143" s="1">
        <v>5.63687</v>
      </c>
      <c r="D143" s="1">
        <v>507.19861500000002</v>
      </c>
      <c r="E143" s="1">
        <v>452.58100000000002</v>
      </c>
    </row>
    <row r="144" spans="1:5" x14ac:dyDescent="0.3">
      <c r="A144" s="1">
        <v>154.51900000000001</v>
      </c>
      <c r="B144" s="1">
        <v>5.2170589999999999</v>
      </c>
      <c r="C144" s="1">
        <v>5.6136929999999996</v>
      </c>
      <c r="D144" s="1">
        <v>508.48853200000002</v>
      </c>
      <c r="E144" s="1">
        <v>450.17773699999998</v>
      </c>
    </row>
    <row r="145" spans="1:5" x14ac:dyDescent="0.3">
      <c r="A145" s="1">
        <v>155.63300000000001</v>
      </c>
      <c r="B145" s="1">
        <v>5.1724769999999998</v>
      </c>
      <c r="C145" s="1">
        <v>5.5947469999999999</v>
      </c>
      <c r="D145" s="1">
        <v>506.56977999999998</v>
      </c>
      <c r="E145" s="1">
        <v>454.52075000000002</v>
      </c>
    </row>
    <row r="146" spans="1:5" x14ac:dyDescent="0.3">
      <c r="A146" s="1">
        <v>156.63300000000001</v>
      </c>
      <c r="B146" s="1">
        <v>5.1824940000000002</v>
      </c>
      <c r="C146" s="1">
        <v>5.6139140000000003</v>
      </c>
      <c r="D146" s="1">
        <v>506.35319299999998</v>
      </c>
      <c r="E146" s="1">
        <v>451.90905700000002</v>
      </c>
    </row>
    <row r="147" spans="1:5" x14ac:dyDescent="0.3">
      <c r="A147" s="1">
        <v>157.637</v>
      </c>
      <c r="B147" s="1">
        <v>5.2477749999999999</v>
      </c>
      <c r="C147" s="1">
        <v>5.6212340000000003</v>
      </c>
      <c r="D147" s="1">
        <v>507.15978200000001</v>
      </c>
      <c r="E147" s="1">
        <v>454.37382600000001</v>
      </c>
    </row>
    <row r="148" spans="1:5" x14ac:dyDescent="0.3">
      <c r="A148" s="1">
        <v>158.827</v>
      </c>
      <c r="B148" s="1">
        <v>5.2659039999999999</v>
      </c>
      <c r="C148" s="1">
        <v>5.6539190000000001</v>
      </c>
      <c r="D148" s="1">
        <v>506.91744799999998</v>
      </c>
      <c r="E148" s="1">
        <v>450.71780799999999</v>
      </c>
    </row>
    <row r="149" spans="1:5" x14ac:dyDescent="0.3">
      <c r="A149" s="1">
        <v>159.834</v>
      </c>
      <c r="B149" s="1">
        <v>5.263884</v>
      </c>
      <c r="C149" s="1">
        <v>5.6611929999999999</v>
      </c>
      <c r="D149" s="1">
        <v>505.48184300000003</v>
      </c>
      <c r="E149" s="1">
        <v>454.15185300000002</v>
      </c>
    </row>
    <row r="150" spans="1:5" x14ac:dyDescent="0.3">
      <c r="A150" s="1">
        <v>160.91900000000001</v>
      </c>
      <c r="B150" s="1">
        <v>5.2495339999999997</v>
      </c>
      <c r="C150" s="1">
        <v>5.6517710000000001</v>
      </c>
      <c r="D150" s="1">
        <v>505.90193299999999</v>
      </c>
      <c r="E150" s="1">
        <v>453.33642200000003</v>
      </c>
    </row>
    <row r="151" spans="1:5" x14ac:dyDescent="0.3">
      <c r="A151" s="1">
        <v>162.02699999999999</v>
      </c>
      <c r="B151" s="1">
        <v>5.2354849999999997</v>
      </c>
      <c r="C151" s="1">
        <v>5.6293360000000003</v>
      </c>
      <c r="D151" s="1">
        <v>507.19284399999998</v>
      </c>
      <c r="E151" s="1">
        <v>449.85294699999997</v>
      </c>
    </row>
    <row r="152" spans="1:5" x14ac:dyDescent="0.3">
      <c r="A152" s="1">
        <v>163.03700000000001</v>
      </c>
      <c r="B152" s="1">
        <v>5.1786380000000003</v>
      </c>
      <c r="C152" s="1">
        <v>5.6726799999999997</v>
      </c>
      <c r="D152" s="1">
        <v>502.89268199999998</v>
      </c>
      <c r="E152" s="1">
        <v>465.93956200000002</v>
      </c>
    </row>
    <row r="153" spans="1:5" x14ac:dyDescent="0.3">
      <c r="A153" s="1">
        <v>164.221</v>
      </c>
      <c r="B153" s="1">
        <v>5.2059629999999997</v>
      </c>
      <c r="C153" s="1">
        <v>5.6480930000000003</v>
      </c>
      <c r="D153" s="1">
        <v>510.50629199999997</v>
      </c>
      <c r="E153" s="1">
        <v>460.60866600000003</v>
      </c>
    </row>
    <row r="154" spans="1:5" x14ac:dyDescent="0.3">
      <c r="A154" s="1">
        <v>165.233</v>
      </c>
      <c r="B154" s="1">
        <v>5.2985350000000002</v>
      </c>
      <c r="C154" s="1">
        <v>5.6147819999999999</v>
      </c>
      <c r="D154" s="1">
        <v>506.20442500000001</v>
      </c>
      <c r="E154" s="1">
        <v>440.545861</v>
      </c>
    </row>
    <row r="155" spans="1:5" x14ac:dyDescent="0.3">
      <c r="A155" s="1">
        <v>166.422</v>
      </c>
      <c r="B155" s="1">
        <v>5.2693729999999999</v>
      </c>
      <c r="C155" s="1">
        <v>5.5992839999999999</v>
      </c>
      <c r="D155" s="1">
        <v>505.00110100000001</v>
      </c>
      <c r="E155" s="1">
        <v>448.05171799999999</v>
      </c>
    </row>
    <row r="156" spans="1:5" x14ac:dyDescent="0.3">
      <c r="A156" s="1">
        <v>167.42500000000001</v>
      </c>
      <c r="B156" s="1">
        <v>5.2038679999999999</v>
      </c>
      <c r="C156" s="1">
        <v>5.5985329999999998</v>
      </c>
      <c r="D156" s="1">
        <v>506.07376399999998</v>
      </c>
      <c r="E156" s="1">
        <v>453.40854899999999</v>
      </c>
    </row>
    <row r="157" spans="1:5" x14ac:dyDescent="0.3">
      <c r="A157" s="1">
        <v>168.43600000000001</v>
      </c>
      <c r="B157" s="1">
        <v>5.2396770000000004</v>
      </c>
      <c r="C157" s="1">
        <v>5.6011649999999999</v>
      </c>
      <c r="D157" s="1">
        <v>501.67388199999999</v>
      </c>
      <c r="E157" s="1">
        <v>453.14152300000001</v>
      </c>
    </row>
    <row r="158" spans="1:5" x14ac:dyDescent="0.3">
      <c r="A158" s="1">
        <v>169.47200000000001</v>
      </c>
      <c r="B158" s="1">
        <v>5.2301570000000002</v>
      </c>
      <c r="C158" s="1">
        <v>5.6146609999999999</v>
      </c>
      <c r="D158" s="1">
        <v>505.47032200000001</v>
      </c>
      <c r="E158" s="1">
        <v>452.39455400000003</v>
      </c>
    </row>
    <row r="159" spans="1:5" x14ac:dyDescent="0.3">
      <c r="A159" s="1">
        <v>170.482</v>
      </c>
      <c r="B159" s="1">
        <v>5.1653719999999996</v>
      </c>
      <c r="C159" s="1">
        <v>5.6071419999999996</v>
      </c>
      <c r="D159" s="1">
        <v>506.99598200000003</v>
      </c>
      <c r="E159" s="1">
        <v>457.84933000000001</v>
      </c>
    </row>
    <row r="160" spans="1:5" x14ac:dyDescent="0.3">
      <c r="A160" s="1">
        <v>171.48599999999999</v>
      </c>
      <c r="B160" s="1">
        <v>5.1414540000000004</v>
      </c>
      <c r="C160" s="1">
        <v>5.6323460000000001</v>
      </c>
      <c r="D160" s="1">
        <v>508.25444599999997</v>
      </c>
      <c r="E160" s="1">
        <v>452.62372299999998</v>
      </c>
    </row>
    <row r="161" spans="1:5" x14ac:dyDescent="0.3">
      <c r="A161" s="1">
        <v>172.517</v>
      </c>
      <c r="B161" s="1">
        <v>5.1691940000000001</v>
      </c>
      <c r="C161" s="1">
        <v>5.5891830000000002</v>
      </c>
      <c r="D161" s="1">
        <v>507.930387</v>
      </c>
      <c r="E161" s="1">
        <v>451.71788800000002</v>
      </c>
    </row>
    <row r="162" spans="1:5" x14ac:dyDescent="0.3">
      <c r="A162" s="1">
        <v>173.63399999999999</v>
      </c>
      <c r="B162" s="1">
        <v>5.2584109999999997</v>
      </c>
      <c r="C162" s="1">
        <v>5.6024529999999997</v>
      </c>
      <c r="D162" s="1">
        <v>504.88437800000003</v>
      </c>
      <c r="E162" s="1">
        <v>445.10137300000002</v>
      </c>
    </row>
    <row r="163" spans="1:5" x14ac:dyDescent="0.3">
      <c r="A163" s="1">
        <v>174.81800000000001</v>
      </c>
      <c r="B163" s="1">
        <v>5.2386999999999997</v>
      </c>
      <c r="C163" s="1">
        <v>5.6365449999999999</v>
      </c>
      <c r="D163" s="1">
        <v>504.94711999999998</v>
      </c>
      <c r="E163" s="1">
        <v>453.46577300000001</v>
      </c>
    </row>
    <row r="164" spans="1:5" x14ac:dyDescent="0.3">
      <c r="A164" s="1">
        <v>175.833</v>
      </c>
      <c r="B164" s="1">
        <v>5.2027239999999999</v>
      </c>
      <c r="C164" s="1">
        <v>5.6184130000000003</v>
      </c>
      <c r="D164" s="1">
        <v>509.071011</v>
      </c>
      <c r="E164" s="1">
        <v>452.26867399999998</v>
      </c>
    </row>
    <row r="165" spans="1:5" x14ac:dyDescent="0.3">
      <c r="A165" s="1">
        <v>177.018</v>
      </c>
      <c r="B165" s="1">
        <v>5.1464129999999999</v>
      </c>
      <c r="C165" s="1">
        <v>5.6003129999999999</v>
      </c>
      <c r="D165" s="1">
        <v>506.507068</v>
      </c>
      <c r="E165" s="1">
        <v>445.87594899999999</v>
      </c>
    </row>
    <row r="166" spans="1:5" x14ac:dyDescent="0.3">
      <c r="A166" s="1">
        <v>178.03800000000001</v>
      </c>
      <c r="B166" s="1">
        <v>5.1713589999999998</v>
      </c>
      <c r="C166" s="1">
        <v>5.5883000000000003</v>
      </c>
      <c r="D166" s="1">
        <v>507.423113</v>
      </c>
      <c r="E166" s="1">
        <v>452.10767299999998</v>
      </c>
    </row>
    <row r="167" spans="1:5" x14ac:dyDescent="0.3">
      <c r="A167" s="1">
        <v>179.11699999999999</v>
      </c>
      <c r="B167" s="1">
        <v>5.2009610000000004</v>
      </c>
      <c r="C167" s="1">
        <v>5.5848319999999996</v>
      </c>
      <c r="D167" s="1">
        <v>507.46508799999998</v>
      </c>
      <c r="E167" s="1">
        <v>456.74915499999997</v>
      </c>
    </row>
    <row r="168" spans="1:5" x14ac:dyDescent="0.3">
      <c r="A168" s="1">
        <v>180.11699999999999</v>
      </c>
      <c r="B168" s="1">
        <v>5.2210000000000001</v>
      </c>
      <c r="C168" s="1">
        <v>5.5853400000000004</v>
      </c>
      <c r="D168" s="1">
        <v>508.452583</v>
      </c>
      <c r="E168" s="1">
        <v>462.88409100000001</v>
      </c>
    </row>
    <row r="169" spans="1:5" x14ac:dyDescent="0.3">
      <c r="A169" s="1">
        <v>181.11699999999999</v>
      </c>
      <c r="B169" s="1">
        <v>5.1767380000000003</v>
      </c>
      <c r="C169" s="1">
        <v>5.5625720000000003</v>
      </c>
      <c r="D169" s="1">
        <v>506.99840999999998</v>
      </c>
      <c r="E169" s="1">
        <v>466.43428</v>
      </c>
    </row>
    <row r="170" spans="1:5" x14ac:dyDescent="0.3">
      <c r="A170" s="1">
        <v>182.22200000000001</v>
      </c>
      <c r="B170" s="1">
        <v>5.1526899999999998</v>
      </c>
      <c r="C170" s="1">
        <v>5.582122</v>
      </c>
      <c r="D170" s="1">
        <v>506.76983100000001</v>
      </c>
      <c r="E170" s="1">
        <v>451.80566199999998</v>
      </c>
    </row>
    <row r="171" spans="1:5" x14ac:dyDescent="0.3">
      <c r="A171" s="1">
        <v>183.31700000000001</v>
      </c>
      <c r="B171" s="1">
        <v>5.2336070000000001</v>
      </c>
      <c r="C171" s="1">
        <v>5.5542629999999997</v>
      </c>
      <c r="D171" s="1">
        <v>506.27540599999998</v>
      </c>
      <c r="E171" s="1">
        <v>444.76681200000002</v>
      </c>
    </row>
    <row r="172" spans="1:5" x14ac:dyDescent="0.3">
      <c r="A172" s="1">
        <v>184.31700000000001</v>
      </c>
      <c r="B172" s="1">
        <v>5.2613529999999997</v>
      </c>
      <c r="C172" s="1">
        <v>5.5429750000000002</v>
      </c>
      <c r="D172" s="1">
        <v>505.35960699999998</v>
      </c>
      <c r="E172" s="1">
        <v>447.17865599999999</v>
      </c>
    </row>
    <row r="173" spans="1:5" x14ac:dyDescent="0.3">
      <c r="A173" s="1">
        <v>185.31700000000001</v>
      </c>
      <c r="B173" s="1">
        <v>5.1712759999999998</v>
      </c>
      <c r="C173" s="1">
        <v>5.5313559999999997</v>
      </c>
      <c r="D173" s="1">
        <v>506.12348700000001</v>
      </c>
      <c r="E173" s="1">
        <v>456.60727300000002</v>
      </c>
    </row>
    <row r="174" spans="1:5" x14ac:dyDescent="0.3">
      <c r="A174" s="1">
        <v>186.31700000000001</v>
      </c>
      <c r="B174" s="1">
        <v>5.2023780000000004</v>
      </c>
      <c r="C174" s="1">
        <v>5.5625260000000001</v>
      </c>
      <c r="D174" s="1">
        <v>504.27684099999999</v>
      </c>
      <c r="E174" s="1">
        <v>455.083215</v>
      </c>
    </row>
    <row r="175" spans="1:5" x14ac:dyDescent="0.3">
      <c r="A175" s="1">
        <v>187.31700000000001</v>
      </c>
      <c r="B175" s="1">
        <v>5.2161999999999997</v>
      </c>
      <c r="C175" s="1">
        <v>5.5677279999999998</v>
      </c>
      <c r="D175" s="1">
        <v>506.42421000000002</v>
      </c>
      <c r="E175" s="1">
        <v>451.823893</v>
      </c>
    </row>
    <row r="176" spans="1:5" x14ac:dyDescent="0.3">
      <c r="A176" s="1">
        <v>188.31700000000001</v>
      </c>
      <c r="B176" s="1">
        <v>5.1659009999999999</v>
      </c>
      <c r="C176" s="1">
        <v>5.5732039999999996</v>
      </c>
      <c r="D176" s="1">
        <v>506.26321899999999</v>
      </c>
      <c r="E176" s="1">
        <v>462.46769999999998</v>
      </c>
    </row>
    <row r="177" spans="1:5" x14ac:dyDescent="0.3">
      <c r="A177" s="1">
        <v>189.42</v>
      </c>
      <c r="B177" s="1">
        <v>5.1454420000000001</v>
      </c>
      <c r="C177" s="1">
        <v>5.5605570000000002</v>
      </c>
      <c r="D177" s="1">
        <v>507.86383599999999</v>
      </c>
      <c r="E177" s="1">
        <v>456.077764</v>
      </c>
    </row>
    <row r="178" spans="1:5" x14ac:dyDescent="0.3">
      <c r="A178" s="1">
        <v>190.42599999999999</v>
      </c>
      <c r="B178" s="1">
        <v>5.1905580000000002</v>
      </c>
      <c r="C178" s="1">
        <v>5.5596730000000001</v>
      </c>
      <c r="D178" s="1">
        <v>506.97527400000001</v>
      </c>
      <c r="E178" s="1">
        <v>452.26007299999998</v>
      </c>
    </row>
    <row r="179" spans="1:5" x14ac:dyDescent="0.3">
      <c r="A179" s="1">
        <v>191.62200000000001</v>
      </c>
      <c r="B179" s="1">
        <v>5.2444040000000003</v>
      </c>
      <c r="C179" s="1">
        <v>5.5554839999999999</v>
      </c>
      <c r="D179" s="1">
        <v>509.32287600000001</v>
      </c>
      <c r="E179" s="1">
        <v>459.66548399999999</v>
      </c>
    </row>
    <row r="180" spans="1:5" x14ac:dyDescent="0.3">
      <c r="A180" s="1">
        <v>192.624</v>
      </c>
      <c r="B180" s="1">
        <v>5.1797139999999997</v>
      </c>
      <c r="C180" s="1">
        <v>5.5924649999999998</v>
      </c>
      <c r="D180" s="1">
        <v>506.043364</v>
      </c>
      <c r="E180" s="1">
        <v>455.734623</v>
      </c>
    </row>
    <row r="181" spans="1:5" x14ac:dyDescent="0.3">
      <c r="A181" s="1">
        <v>193.82300000000001</v>
      </c>
      <c r="B181" s="1">
        <v>5.1511519999999997</v>
      </c>
      <c r="C181" s="1">
        <v>5.6220879999999998</v>
      </c>
      <c r="D181" s="1">
        <v>507.73669999999998</v>
      </c>
      <c r="E181" s="1">
        <v>458.87474600000002</v>
      </c>
    </row>
    <row r="182" spans="1:5" x14ac:dyDescent="0.3">
      <c r="A182" s="1">
        <v>194.83500000000001</v>
      </c>
      <c r="B182" s="1">
        <v>5.1442009999999998</v>
      </c>
      <c r="C182" s="1">
        <v>5.6293600000000001</v>
      </c>
      <c r="D182" s="1">
        <v>507.12147499999998</v>
      </c>
      <c r="E182" s="1">
        <v>463.34082000000001</v>
      </c>
    </row>
    <row r="183" spans="1:5" x14ac:dyDescent="0.3">
      <c r="A183" s="1">
        <v>195.83500000000001</v>
      </c>
      <c r="B183" s="1">
        <v>5.1444590000000003</v>
      </c>
      <c r="C183" s="1">
        <v>5.6494600000000004</v>
      </c>
      <c r="D183" s="1">
        <v>510.58669400000002</v>
      </c>
      <c r="E183" s="1">
        <v>465.56643500000001</v>
      </c>
    </row>
    <row r="184" spans="1:5" x14ac:dyDescent="0.3">
      <c r="A184" s="1">
        <v>197.018</v>
      </c>
      <c r="B184" s="1">
        <v>5.1745660000000004</v>
      </c>
      <c r="C184" s="1">
        <v>5.6647930000000004</v>
      </c>
      <c r="D184" s="1">
        <v>506.93624299999999</v>
      </c>
      <c r="E184" s="1">
        <v>450.43235800000002</v>
      </c>
    </row>
    <row r="185" spans="1:5" x14ac:dyDescent="0.3">
      <c r="A185" s="1">
        <v>198.03</v>
      </c>
      <c r="B185" s="1">
        <v>5.1782349999999999</v>
      </c>
      <c r="C185" s="1">
        <v>5.6876800000000003</v>
      </c>
      <c r="D185" s="1">
        <v>506.06928699999997</v>
      </c>
      <c r="E185" s="1">
        <v>455.73393900000002</v>
      </c>
    </row>
    <row r="186" spans="1:5" x14ac:dyDescent="0.3">
      <c r="A186" s="1">
        <v>199.11600000000001</v>
      </c>
      <c r="B186" s="1">
        <v>5.1956930000000003</v>
      </c>
      <c r="C186" s="1">
        <v>5.7120439999999997</v>
      </c>
      <c r="D186" s="1">
        <v>501.94206200000002</v>
      </c>
      <c r="E186" s="1">
        <v>451.63410800000003</v>
      </c>
    </row>
    <row r="187" spans="1:5" x14ac:dyDescent="0.3">
      <c r="A187" s="1">
        <v>200.11600000000001</v>
      </c>
      <c r="B187" s="1">
        <v>5.1721769999999996</v>
      </c>
      <c r="C187" s="1">
        <v>5.7322889999999997</v>
      </c>
      <c r="D187" s="1">
        <v>509.36324100000002</v>
      </c>
      <c r="E187" s="1">
        <v>457.75893000000002</v>
      </c>
    </row>
    <row r="189" spans="1:5" x14ac:dyDescent="0.3">
      <c r="B189" s="1">
        <f t="shared" ref="B189" si="0">AVERAGE(B1:B187)</f>
        <v>5.2165789677419374</v>
      </c>
      <c r="C189" s="1">
        <f>AVERAGE(C1:C187)</f>
        <v>5.5968611774193571</v>
      </c>
      <c r="D189" s="1">
        <f>AVERAGE(D1:D187)</f>
        <v>506.44277286021497</v>
      </c>
      <c r="E189" s="1">
        <f t="shared" ref="E189" si="1">AVERAGE(E1:E187)</f>
        <v>453.47375466666659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9"/>
  <sheetViews>
    <sheetView zoomScale="70" zoomScaleNormal="70" workbookViewId="0">
      <selection sqref="A1:E1048576"/>
    </sheetView>
  </sheetViews>
  <sheetFormatPr defaultRowHeight="14.4" x14ac:dyDescent="0.3"/>
  <cols>
    <col min="1" max="5" width="35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7.1850639999999997</v>
      </c>
      <c r="C2" s="1">
        <v>9.8693910000000002</v>
      </c>
      <c r="D2" s="1">
        <v>559.45818599999996</v>
      </c>
      <c r="E2" s="1">
        <v>494.61576100000002</v>
      </c>
    </row>
    <row r="3" spans="1:5" x14ac:dyDescent="0.3">
      <c r="A3" s="1">
        <v>1.1479999999999999</v>
      </c>
      <c r="B3" s="1">
        <v>7.1378300000000001</v>
      </c>
      <c r="C3" s="1">
        <v>9.8599669999999993</v>
      </c>
      <c r="D3" s="1">
        <v>551.91967999999997</v>
      </c>
      <c r="E3" s="1">
        <v>472.02965499999999</v>
      </c>
    </row>
    <row r="4" spans="1:5" x14ac:dyDescent="0.3">
      <c r="A4" s="1">
        <v>2.1560000000000001</v>
      </c>
      <c r="B4" s="1">
        <v>7.1398429999999999</v>
      </c>
      <c r="C4" s="1">
        <v>9.8587310000000006</v>
      </c>
      <c r="D4" s="1">
        <v>561.452361</v>
      </c>
      <c r="E4" s="1">
        <v>495.06665400000003</v>
      </c>
    </row>
    <row r="5" spans="1:5" x14ac:dyDescent="0.3">
      <c r="A5" s="1">
        <v>3.2309999999999999</v>
      </c>
      <c r="B5" s="1">
        <v>7.104533</v>
      </c>
      <c r="C5" s="1">
        <v>9.8536199999999994</v>
      </c>
      <c r="D5" s="1">
        <v>567.43000600000005</v>
      </c>
      <c r="E5" s="1">
        <v>483.42807800000003</v>
      </c>
    </row>
    <row r="6" spans="1:5" x14ac:dyDescent="0.3">
      <c r="A6" s="1">
        <v>4.2309999999999999</v>
      </c>
      <c r="B6" s="1">
        <v>7.1464689999999997</v>
      </c>
      <c r="C6" s="1">
        <v>9.8471770000000003</v>
      </c>
      <c r="D6" s="1">
        <v>560.36547700000006</v>
      </c>
      <c r="E6" s="1">
        <v>474.78377</v>
      </c>
    </row>
    <row r="7" spans="1:5" x14ac:dyDescent="0.3">
      <c r="A7" s="1">
        <v>5.2309999999999999</v>
      </c>
      <c r="B7" s="1">
        <v>7.0879859999999999</v>
      </c>
      <c r="C7" s="1">
        <v>9.8571559999999998</v>
      </c>
      <c r="D7" s="1">
        <v>559.65321400000005</v>
      </c>
      <c r="E7" s="1">
        <v>495.99379800000003</v>
      </c>
    </row>
    <row r="8" spans="1:5" x14ac:dyDescent="0.3">
      <c r="A8" s="1">
        <v>6.2309999999999999</v>
      </c>
      <c r="B8" s="1">
        <v>7.0638480000000001</v>
      </c>
      <c r="C8" s="1">
        <v>9.8549000000000007</v>
      </c>
      <c r="D8" s="1">
        <v>562.428766</v>
      </c>
      <c r="E8" s="1">
        <v>450.75162799999998</v>
      </c>
    </row>
    <row r="9" spans="1:5" x14ac:dyDescent="0.3">
      <c r="A9" s="1">
        <v>7.2309999999999999</v>
      </c>
      <c r="B9" s="1">
        <v>7.0676069999999998</v>
      </c>
      <c r="C9" s="1">
        <v>9.8530440000000006</v>
      </c>
      <c r="D9" s="1">
        <v>547.42649100000006</v>
      </c>
      <c r="E9" s="1">
        <v>477.69402500000001</v>
      </c>
    </row>
    <row r="10" spans="1:5" x14ac:dyDescent="0.3">
      <c r="A10" s="1">
        <v>8.2309999999999999</v>
      </c>
      <c r="B10" s="1">
        <v>7.2443660000000003</v>
      </c>
      <c r="C10" s="1">
        <v>9.8472740000000005</v>
      </c>
      <c r="D10" s="1">
        <v>554.135265</v>
      </c>
      <c r="E10" s="1">
        <v>521.94961899999998</v>
      </c>
    </row>
    <row r="11" spans="1:5" x14ac:dyDescent="0.3">
      <c r="A11" s="1">
        <v>9.2309999999999999</v>
      </c>
      <c r="B11" s="1">
        <v>7.094519</v>
      </c>
      <c r="C11" s="1">
        <v>9.8439110000000003</v>
      </c>
      <c r="D11" s="1">
        <v>562.27941599999997</v>
      </c>
      <c r="E11" s="1">
        <v>509.80488600000001</v>
      </c>
    </row>
    <row r="12" spans="1:5" x14ac:dyDescent="0.3">
      <c r="A12" s="1">
        <v>10.231</v>
      </c>
      <c r="B12" s="1">
        <v>7.1630469999999997</v>
      </c>
      <c r="C12" s="1">
        <v>9.8407169999999997</v>
      </c>
      <c r="D12" s="1">
        <v>560.031792</v>
      </c>
      <c r="E12" s="1">
        <v>528.08109300000001</v>
      </c>
    </row>
    <row r="13" spans="1:5" x14ac:dyDescent="0.3">
      <c r="A13" s="1">
        <v>11.231</v>
      </c>
      <c r="B13" s="1">
        <v>7.1093159999999997</v>
      </c>
      <c r="C13" s="1">
        <v>9.8376839999999994</v>
      </c>
      <c r="D13" s="1">
        <v>550.14171699999997</v>
      </c>
      <c r="E13" s="1">
        <v>457.73172899999997</v>
      </c>
    </row>
    <row r="14" spans="1:5" x14ac:dyDescent="0.3">
      <c r="A14" s="1">
        <v>12.231</v>
      </c>
      <c r="B14" s="1">
        <v>7.1217819999999996</v>
      </c>
      <c r="C14" s="1">
        <v>9.8556509999999999</v>
      </c>
      <c r="D14" s="1">
        <v>556.82611899999995</v>
      </c>
      <c r="E14" s="1">
        <v>508.22148299999998</v>
      </c>
    </row>
    <row r="15" spans="1:5" x14ac:dyDescent="0.3">
      <c r="A15" s="1">
        <v>13.231</v>
      </c>
      <c r="B15" s="1">
        <v>7.1906309999999998</v>
      </c>
      <c r="C15" s="1">
        <v>9.8738620000000008</v>
      </c>
      <c r="D15" s="1">
        <v>553.17258500000003</v>
      </c>
      <c r="E15" s="1">
        <v>502.65529600000002</v>
      </c>
    </row>
    <row r="16" spans="1:5" x14ac:dyDescent="0.3">
      <c r="A16" s="1">
        <v>15.231</v>
      </c>
      <c r="B16" s="1">
        <v>7.1988789999999998</v>
      </c>
      <c r="C16" s="1">
        <v>9.8780959999999993</v>
      </c>
      <c r="D16" s="1">
        <v>566.35503500000004</v>
      </c>
      <c r="E16" s="1">
        <v>485.08627899999999</v>
      </c>
    </row>
    <row r="17" spans="1:5" x14ac:dyDescent="0.3">
      <c r="A17" s="1">
        <v>16.231000000000002</v>
      </c>
      <c r="B17" s="1">
        <v>7.2518399999999996</v>
      </c>
      <c r="C17" s="1">
        <v>9.8792650000000002</v>
      </c>
      <c r="D17" s="1">
        <v>564.14113399999997</v>
      </c>
      <c r="E17" s="1">
        <v>491.47493300000002</v>
      </c>
    </row>
    <row r="18" spans="1:5" x14ac:dyDescent="0.3">
      <c r="A18" s="1">
        <v>17.231000000000002</v>
      </c>
      <c r="B18" s="1">
        <v>7.2034969999999996</v>
      </c>
      <c r="C18" s="1">
        <v>9.8788389999999993</v>
      </c>
      <c r="D18" s="1">
        <v>555.50428099999999</v>
      </c>
      <c r="E18" s="1">
        <v>528.07657500000005</v>
      </c>
    </row>
    <row r="19" spans="1:5" x14ac:dyDescent="0.3">
      <c r="A19" s="1">
        <v>18.231000000000002</v>
      </c>
      <c r="B19" s="1">
        <v>7.2220449999999996</v>
      </c>
      <c r="C19" s="1">
        <v>9.8668859999999992</v>
      </c>
      <c r="D19" s="1">
        <v>548.63957400000004</v>
      </c>
      <c r="E19" s="1">
        <v>483.284424</v>
      </c>
    </row>
    <row r="20" spans="1:5" x14ac:dyDescent="0.3">
      <c r="A20" s="1">
        <v>19.347000000000001</v>
      </c>
      <c r="B20" s="1">
        <v>7.2289089999999998</v>
      </c>
      <c r="C20" s="1">
        <v>9.8584049999999994</v>
      </c>
      <c r="D20" s="1">
        <v>552.47434699999997</v>
      </c>
      <c r="E20" s="1">
        <v>493.04379599999999</v>
      </c>
    </row>
    <row r="21" spans="1:5" x14ac:dyDescent="0.3">
      <c r="A21" s="1">
        <v>20.350000000000001</v>
      </c>
      <c r="B21" s="1">
        <v>7.2248609999999998</v>
      </c>
      <c r="C21" s="1">
        <v>9.8742330000000003</v>
      </c>
      <c r="D21" s="1">
        <v>562.00744499999996</v>
      </c>
      <c r="E21" s="1">
        <v>513.08374200000003</v>
      </c>
    </row>
    <row r="22" spans="1:5" x14ac:dyDescent="0.3">
      <c r="A22" s="1">
        <v>21.43</v>
      </c>
      <c r="B22" s="1">
        <v>7.2717609999999997</v>
      </c>
      <c r="C22" s="1">
        <v>9.875686</v>
      </c>
      <c r="D22" s="1">
        <v>546.35890600000005</v>
      </c>
      <c r="E22" s="1">
        <v>478.24673899999999</v>
      </c>
    </row>
    <row r="23" spans="1:5" x14ac:dyDescent="0.3">
      <c r="A23" s="1">
        <v>22.43</v>
      </c>
      <c r="B23" s="1">
        <v>7.2182760000000004</v>
      </c>
      <c r="C23" s="1">
        <v>9.8711830000000003</v>
      </c>
      <c r="D23" s="1">
        <v>552.94732599999998</v>
      </c>
      <c r="E23" s="1">
        <v>493.43167799999998</v>
      </c>
    </row>
    <row r="24" spans="1:5" x14ac:dyDescent="0.3">
      <c r="A24" s="1">
        <v>23.533999999999999</v>
      </c>
      <c r="B24" s="1">
        <v>7.2418670000000001</v>
      </c>
      <c r="C24" s="1">
        <v>9.8937650000000001</v>
      </c>
      <c r="D24" s="1">
        <v>554.44137499999999</v>
      </c>
      <c r="E24" s="1">
        <v>481.85468900000001</v>
      </c>
    </row>
    <row r="25" spans="1:5" x14ac:dyDescent="0.3">
      <c r="A25" s="1">
        <v>24.760999999999999</v>
      </c>
      <c r="B25" s="1">
        <v>7.2276660000000001</v>
      </c>
      <c r="C25" s="1">
        <v>9.9019110000000001</v>
      </c>
      <c r="D25" s="1">
        <v>558.38078900000005</v>
      </c>
      <c r="E25" s="1">
        <v>456.877478</v>
      </c>
    </row>
    <row r="26" spans="1:5" x14ac:dyDescent="0.3">
      <c r="A26" s="1">
        <v>25.792999999999999</v>
      </c>
      <c r="B26" s="1">
        <v>7.2254649999999998</v>
      </c>
      <c r="C26" s="1">
        <v>9.9065709999999996</v>
      </c>
      <c r="D26" s="1">
        <v>554.14471200000003</v>
      </c>
      <c r="E26" s="1">
        <v>497.47153300000002</v>
      </c>
    </row>
    <row r="27" spans="1:5" x14ac:dyDescent="0.3">
      <c r="A27" s="1">
        <v>26.83</v>
      </c>
      <c r="B27" s="1">
        <v>7.2240589999999996</v>
      </c>
      <c r="C27" s="1">
        <v>9.9295069999999992</v>
      </c>
      <c r="D27" s="1">
        <v>556.96453699999995</v>
      </c>
      <c r="E27" s="1">
        <v>480.59003200000001</v>
      </c>
    </row>
    <row r="28" spans="1:5" x14ac:dyDescent="0.3">
      <c r="A28" s="1">
        <v>27.832000000000001</v>
      </c>
      <c r="B28" s="1">
        <v>7.1815410000000002</v>
      </c>
      <c r="C28" s="1">
        <v>9.9431910000000006</v>
      </c>
      <c r="D28" s="1">
        <v>553.31768</v>
      </c>
      <c r="E28" s="1">
        <v>491.810519</v>
      </c>
    </row>
    <row r="29" spans="1:5" x14ac:dyDescent="0.3">
      <c r="A29" s="1">
        <v>28.981000000000002</v>
      </c>
      <c r="B29" s="1">
        <v>7.2135870000000004</v>
      </c>
      <c r="C29" s="1">
        <v>9.9470770000000002</v>
      </c>
      <c r="D29" s="1">
        <v>554.80277000000001</v>
      </c>
      <c r="E29" s="1">
        <v>500.55033500000002</v>
      </c>
    </row>
    <row r="30" spans="1:5" x14ac:dyDescent="0.3">
      <c r="A30" s="1">
        <v>30.03</v>
      </c>
      <c r="B30" s="1">
        <v>7.1531099999999999</v>
      </c>
      <c r="C30" s="1">
        <v>9.9703619999999997</v>
      </c>
      <c r="D30" s="1">
        <v>552.710553</v>
      </c>
      <c r="E30" s="1">
        <v>475.48229300000003</v>
      </c>
    </row>
    <row r="31" spans="1:5" x14ac:dyDescent="0.3">
      <c r="A31" s="1">
        <v>31.117999999999999</v>
      </c>
      <c r="B31" s="1">
        <v>7.171481</v>
      </c>
      <c r="C31" s="1">
        <v>9.9489680000000007</v>
      </c>
      <c r="D31" s="1">
        <v>558.60688700000003</v>
      </c>
      <c r="E31" s="1">
        <v>502.01116400000001</v>
      </c>
    </row>
    <row r="32" spans="1:5" x14ac:dyDescent="0.3">
      <c r="A32" s="1">
        <v>32.130000000000003</v>
      </c>
      <c r="B32" s="1">
        <v>7.178261</v>
      </c>
      <c r="C32" s="1">
        <v>9.9371120000000008</v>
      </c>
      <c r="D32" s="1">
        <v>548.315202</v>
      </c>
      <c r="E32" s="1">
        <v>509.24591800000002</v>
      </c>
    </row>
    <row r="33" spans="1:5" x14ac:dyDescent="0.3">
      <c r="A33" s="1">
        <v>33.218000000000004</v>
      </c>
      <c r="B33" s="1">
        <v>7.1919940000000002</v>
      </c>
      <c r="C33" s="1">
        <v>9.925535</v>
      </c>
      <c r="D33" s="1">
        <v>557.40429500000005</v>
      </c>
      <c r="E33" s="1">
        <v>536.50771799999995</v>
      </c>
    </row>
    <row r="34" spans="1:5" x14ac:dyDescent="0.3">
      <c r="A34" s="1">
        <v>34.344999999999999</v>
      </c>
      <c r="B34" s="1">
        <v>7.1863729999999997</v>
      </c>
      <c r="C34" s="1">
        <v>9.9247890000000005</v>
      </c>
      <c r="D34" s="1">
        <v>551.51460899999995</v>
      </c>
      <c r="E34" s="1">
        <v>507.849357</v>
      </c>
    </row>
    <row r="35" spans="1:5" x14ac:dyDescent="0.3">
      <c r="A35" s="1">
        <v>35.537999999999997</v>
      </c>
      <c r="B35" s="1">
        <v>7.181514</v>
      </c>
      <c r="C35" s="1">
        <v>9.9286329999999996</v>
      </c>
      <c r="D35" s="1">
        <v>553.00019699999996</v>
      </c>
      <c r="E35" s="1">
        <v>497.94026500000001</v>
      </c>
    </row>
    <row r="36" spans="1:5" x14ac:dyDescent="0.3">
      <c r="A36" s="1">
        <v>36.543999999999997</v>
      </c>
      <c r="B36" s="1">
        <v>7.1840320000000002</v>
      </c>
      <c r="C36" s="1">
        <v>9.9233139999999995</v>
      </c>
      <c r="D36" s="1">
        <v>550.50022899999999</v>
      </c>
      <c r="E36" s="1">
        <v>491.44101699999999</v>
      </c>
    </row>
    <row r="37" spans="1:5" x14ac:dyDescent="0.3">
      <c r="A37" s="1">
        <v>37.722999999999999</v>
      </c>
      <c r="B37" s="1">
        <v>7.2318550000000004</v>
      </c>
      <c r="C37" s="1">
        <v>9.9168810000000001</v>
      </c>
      <c r="D37" s="1">
        <v>554.92548899999997</v>
      </c>
      <c r="E37" s="1">
        <v>496.38114999999999</v>
      </c>
    </row>
    <row r="38" spans="1:5" x14ac:dyDescent="0.3">
      <c r="A38" s="1">
        <v>38.835000000000001</v>
      </c>
      <c r="B38" s="1">
        <v>7.2532699999999997</v>
      </c>
      <c r="C38" s="1">
        <v>9.9064519999999998</v>
      </c>
      <c r="D38" s="1">
        <v>552.95527200000004</v>
      </c>
      <c r="E38" s="1">
        <v>500.44063999999997</v>
      </c>
    </row>
    <row r="39" spans="1:5" x14ac:dyDescent="0.3">
      <c r="A39" s="1">
        <v>40.029000000000003</v>
      </c>
      <c r="B39" s="1">
        <v>7.2274900000000004</v>
      </c>
      <c r="C39" s="1">
        <v>9.9130950000000002</v>
      </c>
      <c r="D39" s="1">
        <v>552.97957499999995</v>
      </c>
      <c r="E39" s="1">
        <v>462.85749700000002</v>
      </c>
    </row>
    <row r="40" spans="1:5" x14ac:dyDescent="0.3">
      <c r="A40" s="1">
        <v>41.03</v>
      </c>
      <c r="B40" s="1">
        <v>7.168577</v>
      </c>
      <c r="C40" s="1">
        <v>9.9001769999999993</v>
      </c>
      <c r="D40" s="1">
        <v>551.301241</v>
      </c>
      <c r="E40" s="1">
        <v>517.56665899999996</v>
      </c>
    </row>
    <row r="41" spans="1:5" x14ac:dyDescent="0.3">
      <c r="A41" s="1">
        <v>42.13</v>
      </c>
      <c r="B41" s="1">
        <v>7.2353810000000003</v>
      </c>
      <c r="C41" s="1">
        <v>9.8842660000000002</v>
      </c>
      <c r="D41" s="1">
        <v>555.48740599999996</v>
      </c>
      <c r="E41" s="1">
        <v>495.580738</v>
      </c>
    </row>
    <row r="42" spans="1:5" x14ac:dyDescent="0.3">
      <c r="A42" s="1">
        <v>43.13</v>
      </c>
      <c r="B42" s="1">
        <v>7.2661300000000004</v>
      </c>
      <c r="C42" s="1">
        <v>9.8676100000000009</v>
      </c>
      <c r="D42" s="1">
        <v>558.78409999999997</v>
      </c>
      <c r="E42" s="1">
        <v>514.30139099999997</v>
      </c>
    </row>
    <row r="43" spans="1:5" x14ac:dyDescent="0.3">
      <c r="A43" s="1">
        <v>44.13</v>
      </c>
      <c r="B43" s="1">
        <v>7.2107390000000002</v>
      </c>
      <c r="C43" s="1">
        <v>9.8618070000000007</v>
      </c>
      <c r="D43" s="1">
        <v>552.54499499999997</v>
      </c>
      <c r="E43" s="1">
        <v>487.83113900000001</v>
      </c>
    </row>
    <row r="44" spans="1:5" x14ac:dyDescent="0.3">
      <c r="A44" s="1">
        <v>45.219000000000001</v>
      </c>
      <c r="B44" s="1">
        <v>7.2460180000000003</v>
      </c>
      <c r="C44" s="1">
        <v>9.8545379999999998</v>
      </c>
      <c r="D44" s="1">
        <v>556.589338</v>
      </c>
      <c r="E44" s="1">
        <v>494.49957799999999</v>
      </c>
    </row>
    <row r="45" spans="1:5" x14ac:dyDescent="0.3">
      <c r="A45" s="1">
        <v>46.23</v>
      </c>
      <c r="B45" s="1">
        <v>7.2183039999999998</v>
      </c>
      <c r="C45" s="1">
        <v>9.8464650000000002</v>
      </c>
      <c r="D45" s="1">
        <v>548.86095999999998</v>
      </c>
      <c r="E45" s="1">
        <v>483.29435699999999</v>
      </c>
    </row>
    <row r="46" spans="1:5" x14ac:dyDescent="0.3">
      <c r="A46" s="1">
        <v>47.343000000000004</v>
      </c>
      <c r="B46" s="1">
        <v>7.2590300000000001</v>
      </c>
      <c r="C46" s="1">
        <v>9.8389620000000004</v>
      </c>
      <c r="D46" s="1">
        <v>554.00643500000001</v>
      </c>
      <c r="E46" s="1">
        <v>512.03847699999994</v>
      </c>
    </row>
    <row r="47" spans="1:5" x14ac:dyDescent="0.3">
      <c r="A47" s="1">
        <v>48.43</v>
      </c>
      <c r="B47" s="1">
        <v>7.222397</v>
      </c>
      <c r="C47" s="1">
        <v>9.826613</v>
      </c>
      <c r="D47" s="1">
        <v>554.80135800000005</v>
      </c>
      <c r="E47" s="1">
        <v>488.38622600000002</v>
      </c>
    </row>
    <row r="48" spans="1:5" x14ac:dyDescent="0.3">
      <c r="A48" s="1">
        <v>49.518999999999998</v>
      </c>
      <c r="B48" s="1">
        <v>7.2485910000000002</v>
      </c>
      <c r="C48" s="1">
        <v>9.8161489999999993</v>
      </c>
      <c r="D48" s="1">
        <v>553.83806000000004</v>
      </c>
      <c r="E48" s="1">
        <v>490.68422900000002</v>
      </c>
    </row>
    <row r="49" spans="1:5" x14ac:dyDescent="0.3">
      <c r="A49" s="1">
        <v>50.53</v>
      </c>
      <c r="B49" s="1">
        <v>7.2090189999999996</v>
      </c>
      <c r="C49" s="1">
        <v>9.8235720000000004</v>
      </c>
      <c r="D49" s="1">
        <v>556.75198399999999</v>
      </c>
      <c r="E49" s="1">
        <v>437.40916700000002</v>
      </c>
    </row>
    <row r="50" spans="1:5" x14ac:dyDescent="0.3">
      <c r="A50" s="1">
        <v>51.53</v>
      </c>
      <c r="B50" s="1">
        <v>7.2510320000000004</v>
      </c>
      <c r="C50" s="1">
        <v>9.8183790000000002</v>
      </c>
      <c r="D50" s="1">
        <v>565.93376499999999</v>
      </c>
      <c r="E50" s="1">
        <v>484.21115700000001</v>
      </c>
    </row>
    <row r="51" spans="1:5" x14ac:dyDescent="0.3">
      <c r="A51" s="1">
        <v>52.53</v>
      </c>
      <c r="B51" s="1">
        <v>7.234464</v>
      </c>
      <c r="C51" s="1">
        <v>9.8236380000000008</v>
      </c>
      <c r="D51" s="1">
        <v>559.60208299999999</v>
      </c>
      <c r="E51" s="1">
        <v>519.50907900000004</v>
      </c>
    </row>
    <row r="52" spans="1:5" x14ac:dyDescent="0.3">
      <c r="A52" s="1">
        <v>53.631</v>
      </c>
      <c r="B52" s="1">
        <v>7.2343840000000004</v>
      </c>
      <c r="C52" s="1">
        <v>9.8257010000000005</v>
      </c>
      <c r="D52" s="1">
        <v>561.26389300000005</v>
      </c>
      <c r="E52" s="1">
        <v>491.11002999999999</v>
      </c>
    </row>
    <row r="53" spans="1:5" x14ac:dyDescent="0.3">
      <c r="A53" s="1">
        <v>54.828000000000003</v>
      </c>
      <c r="B53" s="1">
        <v>7.2436509999999998</v>
      </c>
      <c r="C53" s="1">
        <v>9.8211809999999993</v>
      </c>
      <c r="D53" s="1">
        <v>545.87221399999999</v>
      </c>
      <c r="E53" s="1">
        <v>465.62314600000002</v>
      </c>
    </row>
    <row r="54" spans="1:5" x14ac:dyDescent="0.3">
      <c r="A54" s="1">
        <v>55.83</v>
      </c>
      <c r="B54" s="1">
        <v>7.2173210000000001</v>
      </c>
      <c r="C54" s="1">
        <v>9.8335249999999998</v>
      </c>
      <c r="D54" s="1">
        <v>560.16679799999997</v>
      </c>
      <c r="E54" s="1">
        <v>506.245339</v>
      </c>
    </row>
    <row r="55" spans="1:5" x14ac:dyDescent="0.3">
      <c r="A55" s="1">
        <v>56.926000000000002</v>
      </c>
      <c r="B55" s="1">
        <v>7.2039609999999996</v>
      </c>
      <c r="C55" s="1">
        <v>9.8357740000000007</v>
      </c>
      <c r="D55" s="1">
        <v>549.35742000000005</v>
      </c>
      <c r="E55" s="1">
        <v>501.51810599999999</v>
      </c>
    </row>
    <row r="56" spans="1:5" x14ac:dyDescent="0.3">
      <c r="A56" s="1">
        <v>57.929000000000002</v>
      </c>
      <c r="B56" s="1">
        <v>7.197171</v>
      </c>
      <c r="C56" s="1">
        <v>9.8340119999999995</v>
      </c>
      <c r="D56" s="1">
        <v>558.94980099999998</v>
      </c>
      <c r="E56" s="1">
        <v>522.15183500000001</v>
      </c>
    </row>
    <row r="57" spans="1:5" x14ac:dyDescent="0.3">
      <c r="A57" s="1">
        <v>58.984999999999999</v>
      </c>
      <c r="B57" s="1">
        <v>7.2215610000000003</v>
      </c>
      <c r="C57" s="1">
        <v>9.8544330000000002</v>
      </c>
      <c r="D57" s="1">
        <v>552.58187699999996</v>
      </c>
      <c r="E57" s="1">
        <v>491.47690699999998</v>
      </c>
    </row>
    <row r="58" spans="1:5" x14ac:dyDescent="0.3">
      <c r="A58" s="1">
        <v>60.029000000000003</v>
      </c>
      <c r="B58" s="1">
        <v>7.1981120000000001</v>
      </c>
      <c r="C58" s="1">
        <v>9.8622359999999993</v>
      </c>
      <c r="D58" s="1">
        <v>566.20783800000004</v>
      </c>
      <c r="E58" s="1">
        <v>472.649834</v>
      </c>
    </row>
    <row r="59" spans="1:5" x14ac:dyDescent="0.3">
      <c r="A59" s="1">
        <v>61.029000000000003</v>
      </c>
      <c r="B59" s="1">
        <v>7.1793990000000001</v>
      </c>
      <c r="C59" s="1">
        <v>9.8806910000000006</v>
      </c>
      <c r="D59" s="1">
        <v>550.35099200000002</v>
      </c>
      <c r="E59" s="1">
        <v>486.65249799999998</v>
      </c>
    </row>
    <row r="60" spans="1:5" x14ac:dyDescent="0.3">
      <c r="A60" s="1">
        <v>62.142000000000003</v>
      </c>
      <c r="B60" s="1">
        <v>7.1732399999999998</v>
      </c>
      <c r="C60" s="1">
        <v>9.8654050000000009</v>
      </c>
      <c r="D60" s="1">
        <v>546.98933499999998</v>
      </c>
      <c r="E60" s="1">
        <v>490.33444800000001</v>
      </c>
    </row>
    <row r="61" spans="1:5" x14ac:dyDescent="0.3">
      <c r="A61" s="1">
        <v>63.146999999999998</v>
      </c>
      <c r="B61" s="1">
        <v>7.1775270000000004</v>
      </c>
      <c r="C61" s="1">
        <v>9.8534400000000009</v>
      </c>
      <c r="D61" s="1">
        <v>553.11706000000004</v>
      </c>
      <c r="E61" s="1">
        <v>515.63398700000005</v>
      </c>
    </row>
    <row r="62" spans="1:5" x14ac:dyDescent="0.3">
      <c r="A62" s="1">
        <v>64.326999999999998</v>
      </c>
      <c r="B62" s="1">
        <v>7.20669</v>
      </c>
      <c r="C62" s="1">
        <v>9.8792469999999994</v>
      </c>
      <c r="D62" s="1">
        <v>553.25029199999994</v>
      </c>
      <c r="E62" s="1">
        <v>513.32066499999996</v>
      </c>
    </row>
    <row r="63" spans="1:5" x14ac:dyDescent="0.3">
      <c r="A63" s="1">
        <v>65.328000000000003</v>
      </c>
      <c r="B63" s="1">
        <v>7.2106450000000004</v>
      </c>
      <c r="C63" s="1">
        <v>9.8769390000000001</v>
      </c>
      <c r="D63" s="1">
        <v>563.34134700000004</v>
      </c>
      <c r="E63" s="1">
        <v>510.104646</v>
      </c>
    </row>
    <row r="64" spans="1:5" x14ac:dyDescent="0.3">
      <c r="A64" s="1">
        <v>66.433000000000007</v>
      </c>
      <c r="B64" s="1">
        <v>7.2504489999999997</v>
      </c>
      <c r="C64" s="1">
        <v>9.8895710000000001</v>
      </c>
      <c r="D64" s="1">
        <v>542.73780099999999</v>
      </c>
      <c r="E64" s="1">
        <v>494.96392300000002</v>
      </c>
    </row>
    <row r="65" spans="1:5" x14ac:dyDescent="0.3">
      <c r="A65" s="1">
        <v>67.433999999999997</v>
      </c>
      <c r="B65" s="1">
        <v>7.2406110000000004</v>
      </c>
      <c r="C65" s="1">
        <v>9.8797239999999995</v>
      </c>
      <c r="D65" s="1">
        <v>547.590237</v>
      </c>
      <c r="E65" s="1">
        <v>475.18626499999999</v>
      </c>
    </row>
    <row r="66" spans="1:5" x14ac:dyDescent="0.3">
      <c r="A66" s="1">
        <v>68.570999999999998</v>
      </c>
      <c r="B66" s="1">
        <v>7.2138540000000004</v>
      </c>
      <c r="C66" s="1">
        <v>9.8825570000000003</v>
      </c>
      <c r="D66" s="1">
        <v>552.38527399999998</v>
      </c>
      <c r="E66" s="1">
        <v>500.22230500000001</v>
      </c>
    </row>
    <row r="67" spans="1:5" x14ac:dyDescent="0.3">
      <c r="A67" s="1">
        <v>69.733000000000004</v>
      </c>
      <c r="B67" s="1">
        <v>7.2505649999999999</v>
      </c>
      <c r="C67" s="1">
        <v>9.8798440000000003</v>
      </c>
      <c r="D67" s="1">
        <v>550.93924300000003</v>
      </c>
      <c r="E67" s="1">
        <v>489.65047399999997</v>
      </c>
    </row>
    <row r="68" spans="1:5" x14ac:dyDescent="0.3">
      <c r="A68" s="1">
        <v>70.921999999999997</v>
      </c>
      <c r="B68" s="1">
        <v>7.2134150000000004</v>
      </c>
      <c r="C68" s="1">
        <v>9.8876779999999993</v>
      </c>
      <c r="D68" s="1">
        <v>556.09979799999996</v>
      </c>
      <c r="E68" s="1">
        <v>511.70999499999999</v>
      </c>
    </row>
    <row r="69" spans="1:5" x14ac:dyDescent="0.3">
      <c r="A69" s="1">
        <v>71.927999999999997</v>
      </c>
      <c r="B69" s="1">
        <v>7.2385020000000004</v>
      </c>
      <c r="C69" s="1">
        <v>9.8936759999999992</v>
      </c>
      <c r="D69" s="1">
        <v>555.32610099999999</v>
      </c>
      <c r="E69" s="1">
        <v>471.14556900000002</v>
      </c>
    </row>
    <row r="70" spans="1:5" x14ac:dyDescent="0.3">
      <c r="A70" s="1">
        <v>73.037000000000006</v>
      </c>
      <c r="B70" s="1">
        <v>7.1826109999999996</v>
      </c>
      <c r="C70" s="1">
        <v>9.8653619999999993</v>
      </c>
      <c r="D70" s="1">
        <v>555.26131899999996</v>
      </c>
      <c r="E70" s="1">
        <v>499.99173400000001</v>
      </c>
    </row>
    <row r="71" spans="1:5" x14ac:dyDescent="0.3">
      <c r="A71" s="1">
        <v>74.227999999999994</v>
      </c>
      <c r="B71" s="1">
        <v>7.1395739999999996</v>
      </c>
      <c r="C71" s="1">
        <v>9.8625679999999996</v>
      </c>
      <c r="D71" s="1">
        <v>547.31930499999999</v>
      </c>
      <c r="E71" s="1">
        <v>473.63024899999999</v>
      </c>
    </row>
    <row r="72" spans="1:5" x14ac:dyDescent="0.3">
      <c r="A72" s="1">
        <v>75.227999999999994</v>
      </c>
      <c r="B72" s="1">
        <v>7.1528660000000004</v>
      </c>
      <c r="C72" s="1">
        <v>9.8467439999999993</v>
      </c>
      <c r="D72" s="1">
        <v>553.50476600000002</v>
      </c>
      <c r="E72" s="1">
        <v>461.26356299999998</v>
      </c>
    </row>
    <row r="73" spans="1:5" x14ac:dyDescent="0.3">
      <c r="A73" s="1">
        <v>76.346999999999994</v>
      </c>
      <c r="B73" s="1">
        <v>7.1356440000000001</v>
      </c>
      <c r="C73" s="1">
        <v>9.8614169999999994</v>
      </c>
      <c r="D73" s="1">
        <v>557.60422200000005</v>
      </c>
      <c r="E73" s="1">
        <v>484.13906600000001</v>
      </c>
    </row>
    <row r="74" spans="1:5" x14ac:dyDescent="0.3">
      <c r="A74" s="1">
        <v>77.427999999999997</v>
      </c>
      <c r="B74" s="1">
        <v>7.1766779999999999</v>
      </c>
      <c r="C74" s="1">
        <v>9.8672500000000003</v>
      </c>
      <c r="D74" s="1">
        <v>547.187276</v>
      </c>
      <c r="E74" s="1">
        <v>495.86551100000003</v>
      </c>
    </row>
    <row r="75" spans="1:5" x14ac:dyDescent="0.3">
      <c r="A75" s="1">
        <v>78.524000000000001</v>
      </c>
      <c r="B75" s="1">
        <v>7.1595019999999998</v>
      </c>
      <c r="C75" s="1">
        <v>9.8408040000000003</v>
      </c>
      <c r="D75" s="1">
        <v>553.12669400000004</v>
      </c>
      <c r="E75" s="1">
        <v>478.388124</v>
      </c>
    </row>
    <row r="76" spans="1:5" x14ac:dyDescent="0.3">
      <c r="A76" s="1">
        <v>79.528000000000006</v>
      </c>
      <c r="B76" s="1">
        <v>7.1722789999999996</v>
      </c>
      <c r="C76" s="1">
        <v>9.8461510000000008</v>
      </c>
      <c r="D76" s="1">
        <v>561.84151299999996</v>
      </c>
      <c r="E76" s="1">
        <v>493.49845299999998</v>
      </c>
    </row>
    <row r="77" spans="1:5" x14ac:dyDescent="0.3">
      <c r="A77" s="1">
        <v>80.528000000000006</v>
      </c>
      <c r="B77" s="1">
        <v>7.1496440000000003</v>
      </c>
      <c r="C77" s="1">
        <v>9.8478929999999991</v>
      </c>
      <c r="D77" s="1">
        <v>561.01402900000005</v>
      </c>
      <c r="E77" s="1">
        <v>484.421514</v>
      </c>
    </row>
    <row r="78" spans="1:5" x14ac:dyDescent="0.3">
      <c r="A78" s="1">
        <v>81.64</v>
      </c>
      <c r="B78" s="1">
        <v>7.1404889999999996</v>
      </c>
      <c r="C78" s="1">
        <v>9.8475900000000003</v>
      </c>
      <c r="D78" s="1">
        <v>561.81821500000001</v>
      </c>
      <c r="E78" s="1">
        <v>504.45118400000001</v>
      </c>
    </row>
    <row r="79" spans="1:5" x14ac:dyDescent="0.3">
      <c r="A79" s="1">
        <v>82.643000000000001</v>
      </c>
      <c r="B79" s="1">
        <v>7.1359130000000004</v>
      </c>
      <c r="C79" s="1">
        <v>9.8447420000000001</v>
      </c>
      <c r="D79" s="1">
        <v>548.25813300000004</v>
      </c>
      <c r="E79" s="1">
        <v>526.27938700000004</v>
      </c>
    </row>
    <row r="80" spans="1:5" x14ac:dyDescent="0.3">
      <c r="A80" s="1">
        <v>83.826999999999998</v>
      </c>
      <c r="B80" s="1">
        <v>7.1820950000000003</v>
      </c>
      <c r="C80" s="1">
        <v>9.8308479999999996</v>
      </c>
      <c r="D80" s="1">
        <v>552.77271099999996</v>
      </c>
      <c r="E80" s="1">
        <v>474.69814700000001</v>
      </c>
    </row>
    <row r="81" spans="1:5" x14ac:dyDescent="0.3">
      <c r="A81" s="1">
        <v>84.828000000000003</v>
      </c>
      <c r="B81" s="1">
        <v>7.2045269999999997</v>
      </c>
      <c r="C81" s="1">
        <v>9.8385979999999993</v>
      </c>
      <c r="D81" s="1">
        <v>555.91809999999998</v>
      </c>
      <c r="E81" s="1">
        <v>495.11120899999997</v>
      </c>
    </row>
    <row r="82" spans="1:5" x14ac:dyDescent="0.3">
      <c r="A82" s="1">
        <v>85.828000000000003</v>
      </c>
      <c r="B82" s="1">
        <v>7.1828060000000002</v>
      </c>
      <c r="C82" s="1">
        <v>9.8247359999999997</v>
      </c>
      <c r="D82" s="1">
        <v>546.24665300000004</v>
      </c>
      <c r="E82" s="1">
        <v>496.749326</v>
      </c>
    </row>
    <row r="83" spans="1:5" x14ac:dyDescent="0.3">
      <c r="A83" s="1">
        <v>86.935000000000002</v>
      </c>
      <c r="B83" s="1">
        <v>7.1362300000000003</v>
      </c>
      <c r="C83" s="1">
        <v>9.8127279999999999</v>
      </c>
      <c r="D83" s="1">
        <v>557.91753900000003</v>
      </c>
      <c r="E83" s="1">
        <v>503.60959000000003</v>
      </c>
    </row>
    <row r="84" spans="1:5" x14ac:dyDescent="0.3">
      <c r="A84" s="1">
        <v>88.120999999999995</v>
      </c>
      <c r="B84" s="1">
        <v>7.1409159999999998</v>
      </c>
      <c r="C84" s="1">
        <v>9.8226150000000008</v>
      </c>
      <c r="D84" s="1">
        <v>544.91215099999999</v>
      </c>
      <c r="E84" s="1">
        <v>508.86824300000001</v>
      </c>
    </row>
    <row r="85" spans="1:5" x14ac:dyDescent="0.3">
      <c r="A85" s="1">
        <v>89.126999999999995</v>
      </c>
      <c r="B85" s="1">
        <v>7.1785769999999998</v>
      </c>
      <c r="C85" s="1">
        <v>9.8093839999999997</v>
      </c>
      <c r="D85" s="1">
        <v>561.54963899999996</v>
      </c>
      <c r="E85" s="1">
        <v>460.71571999999998</v>
      </c>
    </row>
    <row r="86" spans="1:5" x14ac:dyDescent="0.3">
      <c r="A86" s="1">
        <v>90.228999999999999</v>
      </c>
      <c r="B86" s="1">
        <v>7.1614519999999997</v>
      </c>
      <c r="C86" s="1">
        <v>9.8371049999999993</v>
      </c>
      <c r="D86" s="1">
        <v>554.66063099999997</v>
      </c>
      <c r="E86" s="1">
        <v>484.23836699999998</v>
      </c>
    </row>
    <row r="87" spans="1:5" x14ac:dyDescent="0.3">
      <c r="A87" s="1">
        <v>91.421999999999997</v>
      </c>
      <c r="B87" s="1">
        <v>7.2022219999999999</v>
      </c>
      <c r="C87" s="1">
        <v>9.8362879999999997</v>
      </c>
      <c r="D87" s="1">
        <v>554.95936400000005</v>
      </c>
      <c r="E87" s="1">
        <v>491.48096399999997</v>
      </c>
    </row>
    <row r="88" spans="1:5" x14ac:dyDescent="0.3">
      <c r="A88" s="1">
        <v>92.427000000000007</v>
      </c>
      <c r="B88" s="1">
        <v>7.1768859999999997</v>
      </c>
      <c r="C88" s="1">
        <v>9.8337149999999998</v>
      </c>
      <c r="D88" s="1">
        <v>552.80357800000002</v>
      </c>
      <c r="E88" s="1">
        <v>487.79557699999998</v>
      </c>
    </row>
    <row r="89" spans="1:5" x14ac:dyDescent="0.3">
      <c r="A89" s="1">
        <v>94.512</v>
      </c>
      <c r="B89" s="1">
        <v>7.1763659999999998</v>
      </c>
      <c r="C89" s="1">
        <v>9.8574110000000008</v>
      </c>
      <c r="D89" s="1">
        <v>558.05443700000001</v>
      </c>
      <c r="E89" s="1">
        <v>483.94722999999999</v>
      </c>
    </row>
    <row r="90" spans="1:5" x14ac:dyDescent="0.3">
      <c r="A90" s="1">
        <v>95.638999999999996</v>
      </c>
      <c r="B90" s="1">
        <v>7.1957329999999997</v>
      </c>
      <c r="C90" s="1">
        <v>9.8609489999999997</v>
      </c>
      <c r="D90" s="1">
        <v>555.99045000000001</v>
      </c>
      <c r="E90" s="1">
        <v>481.50562000000002</v>
      </c>
    </row>
    <row r="91" spans="1:5" x14ac:dyDescent="0.3">
      <c r="A91" s="1">
        <v>96.647999999999996</v>
      </c>
      <c r="B91" s="1">
        <v>7.1585859999999997</v>
      </c>
      <c r="C91" s="1">
        <v>9.8576549999999994</v>
      </c>
      <c r="D91" s="1">
        <v>557.97914600000001</v>
      </c>
      <c r="E91" s="1">
        <v>505.91243400000002</v>
      </c>
    </row>
    <row r="92" spans="1:5" x14ac:dyDescent="0.3">
      <c r="A92" s="1">
        <v>97.823999999999998</v>
      </c>
      <c r="B92" s="1">
        <v>7.2469950000000001</v>
      </c>
      <c r="C92" s="1">
        <v>9.8675180000000005</v>
      </c>
      <c r="D92" s="1">
        <v>550.16608399999996</v>
      </c>
      <c r="E92" s="1">
        <v>480.77684199999999</v>
      </c>
    </row>
    <row r="93" spans="1:5" x14ac:dyDescent="0.3">
      <c r="A93" s="1">
        <v>98.826999999999998</v>
      </c>
      <c r="B93" s="1">
        <v>7.1967759999999998</v>
      </c>
      <c r="C93" s="1">
        <v>9.8696370000000009</v>
      </c>
      <c r="D93" s="1">
        <v>558.37328500000001</v>
      </c>
      <c r="E93" s="1">
        <v>471.13603899999998</v>
      </c>
    </row>
    <row r="94" spans="1:5" x14ac:dyDescent="0.3">
      <c r="A94" s="1">
        <v>99.94</v>
      </c>
      <c r="B94" s="1">
        <v>7.1884129999999997</v>
      </c>
      <c r="C94" s="1">
        <v>9.8647500000000008</v>
      </c>
      <c r="D94" s="1">
        <v>558.86556599999994</v>
      </c>
      <c r="E94" s="1">
        <v>497.83262100000002</v>
      </c>
    </row>
    <row r="95" spans="1:5" x14ac:dyDescent="0.3">
      <c r="A95" s="1">
        <v>101.146</v>
      </c>
      <c r="B95" s="1">
        <v>7.1599620000000002</v>
      </c>
      <c r="C95" s="1">
        <v>9.8799109999999999</v>
      </c>
      <c r="D95" s="1">
        <v>558.524992</v>
      </c>
      <c r="E95" s="1">
        <v>514.743244</v>
      </c>
    </row>
    <row r="96" spans="1:5" x14ac:dyDescent="0.3">
      <c r="A96" s="1">
        <v>102.339</v>
      </c>
      <c r="B96" s="1">
        <v>7.2290530000000004</v>
      </c>
      <c r="C96" s="1">
        <v>9.8802629999999994</v>
      </c>
      <c r="D96" s="1">
        <v>550.21258599999999</v>
      </c>
      <c r="E96" s="1">
        <v>476.663116</v>
      </c>
    </row>
    <row r="97" spans="1:5" x14ac:dyDescent="0.3">
      <c r="A97" s="1">
        <v>103.343</v>
      </c>
      <c r="B97" s="1">
        <v>7.2254500000000004</v>
      </c>
      <c r="C97" s="1">
        <v>9.8663190000000007</v>
      </c>
      <c r="D97" s="1">
        <v>552.31994599999996</v>
      </c>
      <c r="E97" s="1">
        <v>465.28232700000001</v>
      </c>
    </row>
    <row r="98" spans="1:5" x14ac:dyDescent="0.3">
      <c r="A98" s="1">
        <v>104.52800000000001</v>
      </c>
      <c r="B98" s="1">
        <v>7.2060050000000002</v>
      </c>
      <c r="C98" s="1">
        <v>9.8808740000000004</v>
      </c>
      <c r="D98" s="1">
        <v>557.36785299999997</v>
      </c>
      <c r="E98" s="1">
        <v>513.695198</v>
      </c>
    </row>
    <row r="99" spans="1:5" x14ac:dyDescent="0.3">
      <c r="A99" s="1">
        <v>105.727</v>
      </c>
      <c r="B99" s="1">
        <v>7.2104600000000003</v>
      </c>
      <c r="C99" s="1">
        <v>9.8753100000000007</v>
      </c>
      <c r="D99" s="1">
        <v>568.51829099999998</v>
      </c>
      <c r="E99" s="1">
        <v>521.19409199999996</v>
      </c>
    </row>
    <row r="100" spans="1:5" x14ac:dyDescent="0.3">
      <c r="A100" s="1">
        <v>106.727</v>
      </c>
      <c r="B100" s="1">
        <v>7.1731309999999997</v>
      </c>
      <c r="C100" s="1">
        <v>9.8902780000000003</v>
      </c>
      <c r="D100" s="1">
        <v>560.65283599999998</v>
      </c>
      <c r="E100" s="1">
        <v>477.39983599999999</v>
      </c>
    </row>
    <row r="101" spans="1:5" x14ac:dyDescent="0.3">
      <c r="A101" s="1">
        <v>107.727</v>
      </c>
      <c r="B101" s="1">
        <v>7.1691130000000003</v>
      </c>
      <c r="C101" s="1">
        <v>9.8922559999999997</v>
      </c>
      <c r="D101" s="1">
        <v>558.60703999999998</v>
      </c>
      <c r="E101" s="1">
        <v>512.37463300000002</v>
      </c>
    </row>
    <row r="102" spans="1:5" x14ac:dyDescent="0.3">
      <c r="A102" s="1">
        <v>108.77800000000001</v>
      </c>
      <c r="B102" s="1">
        <v>7.1578499999999998</v>
      </c>
      <c r="C102" s="1">
        <v>9.9030170000000002</v>
      </c>
      <c r="D102" s="1">
        <v>555.81568300000004</v>
      </c>
      <c r="E102" s="1">
        <v>505.82444800000002</v>
      </c>
    </row>
    <row r="103" spans="1:5" x14ac:dyDescent="0.3">
      <c r="A103" s="1">
        <v>109.935</v>
      </c>
      <c r="B103" s="1">
        <v>7.1921299999999997</v>
      </c>
      <c r="C103" s="1">
        <v>9.9021699999999999</v>
      </c>
      <c r="D103" s="1">
        <v>557.28923699999996</v>
      </c>
      <c r="E103" s="1">
        <v>472.69906600000002</v>
      </c>
    </row>
    <row r="104" spans="1:5" x14ac:dyDescent="0.3">
      <c r="A104" s="1">
        <v>110.938</v>
      </c>
      <c r="B104" s="1">
        <v>7.1511950000000004</v>
      </c>
      <c r="C104" s="1">
        <v>9.892258</v>
      </c>
      <c r="D104" s="1">
        <v>545.23738500000002</v>
      </c>
      <c r="E104" s="1">
        <v>499.01005900000001</v>
      </c>
    </row>
    <row r="105" spans="1:5" x14ac:dyDescent="0.3">
      <c r="A105" s="1">
        <v>112</v>
      </c>
      <c r="B105" s="1">
        <v>7.1703979999999996</v>
      </c>
      <c r="C105" s="1">
        <v>9.8893260000000005</v>
      </c>
      <c r="D105" s="1">
        <v>554.71339</v>
      </c>
      <c r="E105" s="1">
        <v>468.87789900000001</v>
      </c>
    </row>
    <row r="106" spans="1:5" x14ac:dyDescent="0.3">
      <c r="A106" s="1">
        <v>113.14100000000001</v>
      </c>
      <c r="B106" s="1">
        <v>7.151116</v>
      </c>
      <c r="C106" s="1">
        <v>9.8732839999999999</v>
      </c>
      <c r="D106" s="1">
        <v>557.78468999999996</v>
      </c>
      <c r="E106" s="1">
        <v>491.01727399999999</v>
      </c>
    </row>
    <row r="107" spans="1:5" x14ac:dyDescent="0.3">
      <c r="A107" s="1">
        <v>114.33499999999999</v>
      </c>
      <c r="B107" s="1">
        <v>7.1829489999999998</v>
      </c>
      <c r="C107" s="1">
        <v>9.8745670000000008</v>
      </c>
      <c r="D107" s="1">
        <v>551.30481099999997</v>
      </c>
      <c r="E107" s="1">
        <v>490.45056899999997</v>
      </c>
    </row>
    <row r="108" spans="1:5" x14ac:dyDescent="0.3">
      <c r="A108" s="1">
        <v>115.526</v>
      </c>
      <c r="B108" s="1">
        <v>7.1883939999999997</v>
      </c>
      <c r="C108" s="1">
        <v>9.8680070000000004</v>
      </c>
      <c r="D108" s="1">
        <v>551.54696799999999</v>
      </c>
      <c r="E108" s="1">
        <v>474.938446</v>
      </c>
    </row>
    <row r="109" spans="1:5" x14ac:dyDescent="0.3">
      <c r="A109" s="1">
        <v>116.527</v>
      </c>
      <c r="B109" s="1">
        <v>7.1994569999999998</v>
      </c>
      <c r="C109" s="1">
        <v>9.8436489999999992</v>
      </c>
      <c r="D109" s="1">
        <v>557.98822800000005</v>
      </c>
      <c r="E109" s="1">
        <v>489.08385600000003</v>
      </c>
    </row>
    <row r="110" spans="1:5" x14ac:dyDescent="0.3">
      <c r="A110" s="1">
        <v>117.627</v>
      </c>
      <c r="B110" s="1">
        <v>7.2230970000000001</v>
      </c>
      <c r="C110" s="1">
        <v>9.8336810000000003</v>
      </c>
      <c r="D110" s="1">
        <v>558.72845500000005</v>
      </c>
      <c r="E110" s="1">
        <v>469.89534500000002</v>
      </c>
    </row>
    <row r="111" spans="1:5" x14ac:dyDescent="0.3">
      <c r="A111" s="1">
        <v>118.803</v>
      </c>
      <c r="B111" s="1">
        <v>7.2158790000000002</v>
      </c>
      <c r="C111" s="1">
        <v>9.8289360000000006</v>
      </c>
      <c r="D111" s="1">
        <v>558.64338299999997</v>
      </c>
      <c r="E111" s="1">
        <v>487.32157100000001</v>
      </c>
    </row>
    <row r="112" spans="1:5" x14ac:dyDescent="0.3">
      <c r="A112" s="1">
        <v>119.85899999999999</v>
      </c>
      <c r="B112" s="1">
        <v>7.1614899999999997</v>
      </c>
      <c r="C112" s="1">
        <v>9.8119250000000005</v>
      </c>
      <c r="D112" s="1">
        <v>559.07787599999995</v>
      </c>
      <c r="E112" s="1">
        <v>510.83735999999999</v>
      </c>
    </row>
    <row r="113" spans="1:5" x14ac:dyDescent="0.3">
      <c r="A113" s="1">
        <v>120.971</v>
      </c>
      <c r="B113" s="1">
        <v>7.1919849999999999</v>
      </c>
      <c r="C113" s="1">
        <v>9.8207369999999994</v>
      </c>
      <c r="D113" s="1">
        <v>548.68133</v>
      </c>
      <c r="E113" s="1">
        <v>489.51401099999998</v>
      </c>
    </row>
    <row r="114" spans="1:5" x14ac:dyDescent="0.3">
      <c r="A114" s="1">
        <v>122.02500000000001</v>
      </c>
      <c r="B114" s="1">
        <v>7.1179560000000004</v>
      </c>
      <c r="C114" s="1">
        <v>9.8248289999999994</v>
      </c>
      <c r="D114" s="1">
        <v>567.26591900000005</v>
      </c>
      <c r="E114" s="1">
        <v>492.86211200000002</v>
      </c>
    </row>
    <row r="115" spans="1:5" x14ac:dyDescent="0.3">
      <c r="A115" s="1">
        <v>123.044</v>
      </c>
      <c r="B115" s="1">
        <v>7.1564240000000003</v>
      </c>
      <c r="C115" s="1">
        <v>9.8271750000000004</v>
      </c>
      <c r="D115" s="1">
        <v>549.31538399999999</v>
      </c>
      <c r="E115" s="1">
        <v>452.82785899999999</v>
      </c>
    </row>
    <row r="116" spans="1:5" x14ac:dyDescent="0.3">
      <c r="A116" s="1">
        <v>124.178</v>
      </c>
      <c r="B116" s="1">
        <v>7.1658609999999996</v>
      </c>
      <c r="C116" s="1">
        <v>9.8306039999999992</v>
      </c>
      <c r="D116" s="1">
        <v>553.18472699999995</v>
      </c>
      <c r="E116" s="1">
        <v>480.14151700000002</v>
      </c>
    </row>
    <row r="117" spans="1:5" x14ac:dyDescent="0.3">
      <c r="A117" s="1">
        <v>125.22499999999999</v>
      </c>
      <c r="B117" s="1">
        <v>7.1367390000000004</v>
      </c>
      <c r="C117" s="1">
        <v>9.8348420000000001</v>
      </c>
      <c r="D117" s="1">
        <v>563.47927500000003</v>
      </c>
      <c r="E117" s="1">
        <v>514.70104300000003</v>
      </c>
    </row>
    <row r="118" spans="1:5" x14ac:dyDescent="0.3">
      <c r="A118" s="1">
        <v>126.236</v>
      </c>
      <c r="B118" s="1">
        <v>7.1871689999999999</v>
      </c>
      <c r="C118" s="1">
        <v>9.8285929999999997</v>
      </c>
      <c r="D118" s="1">
        <v>547.97006199999998</v>
      </c>
      <c r="E118" s="1">
        <v>490.29709100000002</v>
      </c>
    </row>
    <row r="119" spans="1:5" x14ac:dyDescent="0.3">
      <c r="A119" s="1">
        <v>127.413</v>
      </c>
      <c r="B119" s="1">
        <v>7.1804550000000003</v>
      </c>
      <c r="C119" s="1">
        <v>9.8369850000000003</v>
      </c>
      <c r="D119" s="1">
        <v>560.64184399999999</v>
      </c>
      <c r="E119" s="1">
        <v>498.447427</v>
      </c>
    </row>
    <row r="120" spans="1:5" x14ac:dyDescent="0.3">
      <c r="A120" s="1">
        <v>128.42500000000001</v>
      </c>
      <c r="B120" s="1">
        <v>7.230747</v>
      </c>
      <c r="C120" s="1">
        <v>9.8592639999999996</v>
      </c>
      <c r="D120" s="1">
        <v>546.70467499999995</v>
      </c>
      <c r="E120" s="1">
        <v>456.55082599999997</v>
      </c>
    </row>
    <row r="121" spans="1:5" x14ac:dyDescent="0.3">
      <c r="A121" s="1">
        <v>129.50299999999999</v>
      </c>
      <c r="B121" s="1">
        <v>7.1821570000000001</v>
      </c>
      <c r="C121" s="1">
        <v>9.8637049999999995</v>
      </c>
      <c r="D121" s="1">
        <v>558.46538899999996</v>
      </c>
      <c r="E121" s="1">
        <v>511.30091599999997</v>
      </c>
    </row>
    <row r="122" spans="1:5" x14ac:dyDescent="0.3">
      <c r="A122" s="1">
        <v>130.63</v>
      </c>
      <c r="B122" s="1">
        <v>7.1490119999999999</v>
      </c>
      <c r="C122" s="1">
        <v>9.8716080000000002</v>
      </c>
      <c r="D122" s="1">
        <v>556.24994500000003</v>
      </c>
      <c r="E122" s="1">
        <v>494.39093700000001</v>
      </c>
    </row>
    <row r="123" spans="1:5" x14ac:dyDescent="0.3">
      <c r="A123" s="1">
        <v>131.82400000000001</v>
      </c>
      <c r="B123" s="1">
        <v>7.1589340000000004</v>
      </c>
      <c r="C123" s="1">
        <v>9.8739709999999992</v>
      </c>
      <c r="D123" s="1">
        <v>551.635086</v>
      </c>
      <c r="E123" s="1">
        <v>504.81265200000001</v>
      </c>
    </row>
    <row r="124" spans="1:5" x14ac:dyDescent="0.3">
      <c r="A124" s="1">
        <v>132.82499999999999</v>
      </c>
      <c r="B124" s="1">
        <v>7.2021300000000004</v>
      </c>
      <c r="C124" s="1">
        <v>9.8713110000000004</v>
      </c>
      <c r="D124" s="1">
        <v>563.24067100000002</v>
      </c>
      <c r="E124" s="1">
        <v>519.59608800000001</v>
      </c>
    </row>
    <row r="125" spans="1:5" x14ac:dyDescent="0.3">
      <c r="A125" s="1">
        <v>133.92400000000001</v>
      </c>
      <c r="B125" s="1">
        <v>7.2039</v>
      </c>
      <c r="C125" s="1">
        <v>9.8710059999999995</v>
      </c>
      <c r="D125" s="1">
        <v>559.15488500000004</v>
      </c>
      <c r="E125" s="1">
        <v>498.11318599999998</v>
      </c>
    </row>
    <row r="126" spans="1:5" x14ac:dyDescent="0.3">
      <c r="A126" s="1">
        <v>134.92500000000001</v>
      </c>
      <c r="B126" s="1">
        <v>7.2333230000000004</v>
      </c>
      <c r="C126" s="1">
        <v>9.88354</v>
      </c>
      <c r="D126" s="1">
        <v>564.41111899999999</v>
      </c>
      <c r="E126" s="1">
        <v>482.369552</v>
      </c>
    </row>
    <row r="127" spans="1:5" x14ac:dyDescent="0.3">
      <c r="A127" s="1">
        <v>135.92500000000001</v>
      </c>
      <c r="B127" s="1">
        <v>7.2146119999999998</v>
      </c>
      <c r="C127" s="1">
        <v>9.896801</v>
      </c>
      <c r="D127" s="1">
        <v>551.71721400000001</v>
      </c>
      <c r="E127" s="1">
        <v>451.003962</v>
      </c>
    </row>
    <row r="128" spans="1:5" x14ac:dyDescent="0.3">
      <c r="A128" s="1">
        <v>137.042</v>
      </c>
      <c r="B128" s="1">
        <v>7.2778720000000003</v>
      </c>
      <c r="C128" s="1">
        <v>9.9031310000000001</v>
      </c>
      <c r="D128" s="1">
        <v>557.81331</v>
      </c>
      <c r="E128" s="1">
        <v>489.774156</v>
      </c>
    </row>
    <row r="129" spans="1:5" x14ac:dyDescent="0.3">
      <c r="A129" s="1">
        <v>138.04400000000001</v>
      </c>
      <c r="B129" s="1">
        <v>7.1749980000000004</v>
      </c>
      <c r="C129" s="1">
        <v>9.9090720000000001</v>
      </c>
      <c r="D129" s="1">
        <v>546.83516399999996</v>
      </c>
      <c r="E129" s="1">
        <v>515.29943700000001</v>
      </c>
    </row>
    <row r="130" spans="1:5" x14ac:dyDescent="0.3">
      <c r="A130" s="1">
        <v>139.208</v>
      </c>
      <c r="B130" s="1">
        <v>7.2793840000000003</v>
      </c>
      <c r="C130" s="1">
        <v>9.9091450000000005</v>
      </c>
      <c r="D130" s="1">
        <v>549.30654500000003</v>
      </c>
      <c r="E130" s="1">
        <v>463.82463999999999</v>
      </c>
    </row>
    <row r="131" spans="1:5" x14ac:dyDescent="0.3">
      <c r="A131" s="1">
        <v>140.33500000000001</v>
      </c>
      <c r="B131" s="1">
        <v>7.3007860000000004</v>
      </c>
      <c r="C131" s="1">
        <v>9.9004499999999993</v>
      </c>
      <c r="D131" s="1">
        <v>553.93529000000001</v>
      </c>
      <c r="E131" s="1">
        <v>511.08681000000001</v>
      </c>
    </row>
    <row r="132" spans="1:5" x14ac:dyDescent="0.3">
      <c r="A132" s="1">
        <v>141.518</v>
      </c>
      <c r="B132" s="1">
        <v>7.2423289999999998</v>
      </c>
      <c r="C132" s="1">
        <v>9.9123850000000004</v>
      </c>
      <c r="D132" s="1">
        <v>555.79046800000003</v>
      </c>
      <c r="E132" s="1">
        <v>505.192588</v>
      </c>
    </row>
    <row r="133" spans="1:5" x14ac:dyDescent="0.3">
      <c r="A133" s="1">
        <v>142.524</v>
      </c>
      <c r="B133" s="1">
        <v>7.3703640000000004</v>
      </c>
      <c r="C133" s="1">
        <v>9.9230029999999996</v>
      </c>
      <c r="D133" s="1">
        <v>544.09473300000002</v>
      </c>
      <c r="E133" s="1">
        <v>442.83323799999999</v>
      </c>
    </row>
    <row r="134" spans="1:5" x14ac:dyDescent="0.3">
      <c r="A134" s="1">
        <v>143.63499999999999</v>
      </c>
      <c r="B134" s="1">
        <v>7.2386949999999999</v>
      </c>
      <c r="C134" s="1">
        <v>9.9153319999999994</v>
      </c>
      <c r="D134" s="1">
        <v>555.34936400000004</v>
      </c>
      <c r="E134" s="1">
        <v>507.76100500000001</v>
      </c>
    </row>
    <row r="135" spans="1:5" x14ac:dyDescent="0.3">
      <c r="A135" s="1">
        <v>144.636</v>
      </c>
      <c r="B135" s="1">
        <v>7.2666690000000003</v>
      </c>
      <c r="C135" s="1">
        <v>9.9214760000000002</v>
      </c>
      <c r="D135" s="1">
        <v>558.74111400000004</v>
      </c>
      <c r="E135" s="1">
        <v>497.27738099999999</v>
      </c>
    </row>
    <row r="136" spans="1:5" x14ac:dyDescent="0.3">
      <c r="A136" s="1">
        <v>145.81700000000001</v>
      </c>
      <c r="B136" s="1">
        <v>7.2327380000000003</v>
      </c>
      <c r="C136" s="1">
        <v>9.9340519999999994</v>
      </c>
      <c r="D136" s="1">
        <v>560.36801800000001</v>
      </c>
      <c r="E136" s="1">
        <v>488.12055900000001</v>
      </c>
    </row>
    <row r="137" spans="1:5" x14ac:dyDescent="0.3">
      <c r="A137" s="1">
        <v>146.82400000000001</v>
      </c>
      <c r="B137" s="1">
        <v>7.2415079999999996</v>
      </c>
      <c r="C137" s="1">
        <v>9.9329239999999999</v>
      </c>
      <c r="D137" s="1">
        <v>558.76358000000005</v>
      </c>
      <c r="E137" s="1">
        <v>497.94363800000002</v>
      </c>
    </row>
    <row r="138" spans="1:5" x14ac:dyDescent="0.3">
      <c r="A138" s="1">
        <v>147.916</v>
      </c>
      <c r="B138" s="1">
        <v>7.185352</v>
      </c>
      <c r="C138" s="1">
        <v>9.9375619999999998</v>
      </c>
      <c r="D138" s="1">
        <v>561.05679899999996</v>
      </c>
      <c r="E138" s="1">
        <v>497.520939</v>
      </c>
    </row>
    <row r="139" spans="1:5" x14ac:dyDescent="0.3">
      <c r="A139" s="1">
        <v>149.01400000000001</v>
      </c>
      <c r="B139" s="1">
        <v>7.1637130000000004</v>
      </c>
      <c r="C139" s="1">
        <v>9.959111</v>
      </c>
      <c r="D139" s="1">
        <v>554.10044300000004</v>
      </c>
      <c r="E139" s="1">
        <v>505.33183100000002</v>
      </c>
    </row>
    <row r="140" spans="1:5" x14ac:dyDescent="0.3">
      <c r="A140" s="1">
        <v>150.024</v>
      </c>
      <c r="B140" s="1">
        <v>7.1432599999999997</v>
      </c>
      <c r="C140" s="1">
        <v>9.9523989999999998</v>
      </c>
      <c r="D140" s="1">
        <v>560.66709900000001</v>
      </c>
      <c r="E140" s="1">
        <v>491.43861800000002</v>
      </c>
    </row>
    <row r="141" spans="1:5" x14ac:dyDescent="0.3">
      <c r="A141" s="1">
        <v>151.131</v>
      </c>
      <c r="B141" s="1">
        <v>7.1781920000000001</v>
      </c>
      <c r="C141" s="1">
        <v>9.9345339999999993</v>
      </c>
      <c r="D141" s="1">
        <v>545.64507700000001</v>
      </c>
      <c r="E141" s="1">
        <v>451.08626900000002</v>
      </c>
    </row>
    <row r="142" spans="1:5" x14ac:dyDescent="0.3">
      <c r="A142" s="1">
        <v>152.137</v>
      </c>
      <c r="B142" s="1">
        <v>7.1324990000000001</v>
      </c>
      <c r="C142" s="1">
        <v>9.9150500000000008</v>
      </c>
      <c r="D142" s="1">
        <v>544.06217200000003</v>
      </c>
      <c r="E142" s="1">
        <v>500.53424100000001</v>
      </c>
    </row>
    <row r="143" spans="1:5" x14ac:dyDescent="0.3">
      <c r="A143" s="1">
        <v>153.33199999999999</v>
      </c>
      <c r="B143" s="1">
        <v>7.1515659999999999</v>
      </c>
      <c r="C143" s="1">
        <v>9.9146940000000008</v>
      </c>
      <c r="D143" s="1">
        <v>554.86390500000005</v>
      </c>
      <c r="E143" s="1">
        <v>460.120519</v>
      </c>
    </row>
    <row r="144" spans="1:5" x14ac:dyDescent="0.3">
      <c r="A144" s="1">
        <v>154.33500000000001</v>
      </c>
      <c r="B144" s="1">
        <v>7.1372039999999997</v>
      </c>
      <c r="C144" s="1">
        <v>9.9059349999999995</v>
      </c>
      <c r="D144" s="1">
        <v>556.769949</v>
      </c>
      <c r="E144" s="1">
        <v>490.085623</v>
      </c>
    </row>
    <row r="145" spans="1:5" x14ac:dyDescent="0.3">
      <c r="A145" s="1">
        <v>155.33600000000001</v>
      </c>
      <c r="B145" s="1">
        <v>7.1352500000000001</v>
      </c>
      <c r="C145" s="1">
        <v>9.8876840000000001</v>
      </c>
      <c r="D145" s="1">
        <v>554.43688899999995</v>
      </c>
      <c r="E145" s="1">
        <v>482.77610600000003</v>
      </c>
    </row>
    <row r="146" spans="1:5" x14ac:dyDescent="0.3">
      <c r="A146" s="1">
        <v>156.34</v>
      </c>
      <c r="B146" s="1">
        <v>7.177988</v>
      </c>
      <c r="C146" s="1">
        <v>9.8813779999999998</v>
      </c>
      <c r="D146" s="1">
        <v>557.67569300000002</v>
      </c>
      <c r="E146" s="1">
        <v>511.82459999999998</v>
      </c>
    </row>
    <row r="147" spans="1:5" x14ac:dyDescent="0.3">
      <c r="A147" s="1">
        <v>157.53399999999999</v>
      </c>
      <c r="B147" s="1">
        <v>7.1685549999999996</v>
      </c>
      <c r="C147" s="1">
        <v>9.8638250000000003</v>
      </c>
      <c r="D147" s="1">
        <v>553.88911199999995</v>
      </c>
      <c r="E147" s="1">
        <v>502.69435299999998</v>
      </c>
    </row>
    <row r="148" spans="1:5" x14ac:dyDescent="0.3">
      <c r="A148" s="1">
        <v>158.53399999999999</v>
      </c>
      <c r="B148" s="1">
        <v>7.1940289999999996</v>
      </c>
      <c r="C148" s="1">
        <v>9.8558079999999997</v>
      </c>
      <c r="D148" s="1">
        <v>554.91400399999998</v>
      </c>
      <c r="E148" s="1">
        <v>506.548224</v>
      </c>
    </row>
    <row r="149" spans="1:5" x14ac:dyDescent="0.3">
      <c r="A149" s="1">
        <v>159.535</v>
      </c>
      <c r="B149" s="1">
        <v>7.2240000000000002</v>
      </c>
      <c r="C149" s="1">
        <v>9.8726070000000004</v>
      </c>
      <c r="D149" s="1">
        <v>558.547776</v>
      </c>
      <c r="E149" s="1">
        <v>499.02929399999999</v>
      </c>
    </row>
    <row r="150" spans="1:5" x14ac:dyDescent="0.3">
      <c r="A150" s="1">
        <v>160.624</v>
      </c>
      <c r="B150" s="1">
        <v>7.2482230000000003</v>
      </c>
      <c r="C150" s="1">
        <v>9.8575459999999993</v>
      </c>
      <c r="D150" s="1">
        <v>555.07107499999995</v>
      </c>
      <c r="E150" s="1">
        <v>484.10053699999997</v>
      </c>
    </row>
    <row r="151" spans="1:5" x14ac:dyDescent="0.3">
      <c r="A151" s="1">
        <v>161.732</v>
      </c>
      <c r="B151" s="1">
        <v>7.2702809999999998</v>
      </c>
      <c r="C151" s="1">
        <v>9.8613149999999994</v>
      </c>
      <c r="D151" s="1">
        <v>556.30476999999996</v>
      </c>
      <c r="E151" s="1">
        <v>483.22486500000002</v>
      </c>
    </row>
    <row r="152" spans="1:5" x14ac:dyDescent="0.3">
      <c r="A152" s="1">
        <v>162.738</v>
      </c>
      <c r="B152" s="1">
        <v>7.2663580000000003</v>
      </c>
      <c r="C152" s="1">
        <v>9.8563659999999995</v>
      </c>
      <c r="D152" s="1">
        <v>550.69432800000004</v>
      </c>
      <c r="E152" s="1">
        <v>476.202539</v>
      </c>
    </row>
    <row r="153" spans="1:5" x14ac:dyDescent="0.3">
      <c r="A153" s="1">
        <v>163.74100000000001</v>
      </c>
      <c r="B153" s="1">
        <v>7.2570730000000001</v>
      </c>
      <c r="C153" s="1">
        <v>9.8503430000000005</v>
      </c>
      <c r="D153" s="1">
        <v>555.81142699999998</v>
      </c>
      <c r="E153" s="1">
        <v>497.73774300000002</v>
      </c>
    </row>
    <row r="154" spans="1:5" x14ac:dyDescent="0.3">
      <c r="A154" s="1">
        <v>164.82300000000001</v>
      </c>
      <c r="B154" s="1">
        <v>7.1932029999999996</v>
      </c>
      <c r="C154" s="1">
        <v>9.8357299999999999</v>
      </c>
      <c r="D154" s="1">
        <v>560.06857100000002</v>
      </c>
      <c r="E154" s="1">
        <v>504.176041</v>
      </c>
    </row>
    <row r="155" spans="1:5" x14ac:dyDescent="0.3">
      <c r="A155" s="1">
        <v>165.82300000000001</v>
      </c>
      <c r="B155" s="1">
        <v>7.2014750000000003</v>
      </c>
      <c r="C155" s="1">
        <v>9.8464320000000001</v>
      </c>
      <c r="D155" s="1">
        <v>562.46686999999997</v>
      </c>
      <c r="E155" s="1">
        <v>496.503039</v>
      </c>
    </row>
    <row r="156" spans="1:5" x14ac:dyDescent="0.3">
      <c r="A156" s="1">
        <v>166.92699999999999</v>
      </c>
      <c r="B156" s="1">
        <v>7.2520530000000001</v>
      </c>
      <c r="C156" s="1">
        <v>9.8296469999999996</v>
      </c>
      <c r="D156" s="1">
        <v>558.71052799999995</v>
      </c>
      <c r="E156" s="1">
        <v>500.03528599999999</v>
      </c>
    </row>
    <row r="157" spans="1:5" x14ac:dyDescent="0.3">
      <c r="A157" s="1">
        <v>168.00700000000001</v>
      </c>
      <c r="B157" s="1">
        <v>7.2688249999999996</v>
      </c>
      <c r="C157" s="1">
        <v>9.8240999999999996</v>
      </c>
      <c r="D157" s="1">
        <v>552.47923500000002</v>
      </c>
      <c r="E157" s="1">
        <v>466.01675499999999</v>
      </c>
    </row>
    <row r="158" spans="1:5" x14ac:dyDescent="0.3">
      <c r="A158" s="1">
        <v>169.023</v>
      </c>
      <c r="B158" s="1">
        <v>7.265193</v>
      </c>
      <c r="C158" s="1">
        <v>9.8176629999999996</v>
      </c>
      <c r="D158" s="1">
        <v>561.34967700000004</v>
      </c>
      <c r="E158" s="1">
        <v>501.824591</v>
      </c>
    </row>
    <row r="159" spans="1:5" x14ac:dyDescent="0.3">
      <c r="A159" s="1">
        <v>170.131</v>
      </c>
      <c r="B159" s="1">
        <v>7.2190450000000004</v>
      </c>
      <c r="C159" s="1">
        <v>9.8142759999999996</v>
      </c>
      <c r="D159" s="1">
        <v>550.87253999999996</v>
      </c>
      <c r="E159" s="1">
        <v>438.798923</v>
      </c>
    </row>
    <row r="160" spans="1:5" x14ac:dyDescent="0.3">
      <c r="A160" s="1">
        <v>171.28</v>
      </c>
      <c r="B160" s="1">
        <v>7.1865940000000004</v>
      </c>
      <c r="C160" s="1">
        <v>9.8155059999999992</v>
      </c>
      <c r="D160" s="1">
        <v>551.41540599999996</v>
      </c>
      <c r="E160" s="1">
        <v>493.473928</v>
      </c>
    </row>
    <row r="161" spans="1:5" x14ac:dyDescent="0.3">
      <c r="A161" s="1">
        <v>172.322</v>
      </c>
      <c r="B161" s="1">
        <v>7.1873880000000003</v>
      </c>
      <c r="C161" s="1">
        <v>9.8236039999999996</v>
      </c>
      <c r="D161" s="1">
        <v>552.09412799999996</v>
      </c>
      <c r="E161" s="1">
        <v>470.363157</v>
      </c>
    </row>
    <row r="162" spans="1:5" x14ac:dyDescent="0.3">
      <c r="A162" s="1">
        <v>173.428</v>
      </c>
      <c r="B162" s="1">
        <v>7.2117990000000001</v>
      </c>
      <c r="C162" s="1">
        <v>9.8402709999999995</v>
      </c>
      <c r="D162" s="1">
        <v>556.97803799999997</v>
      </c>
      <c r="E162" s="1">
        <v>472.19143800000001</v>
      </c>
    </row>
    <row r="163" spans="1:5" x14ac:dyDescent="0.3">
      <c r="A163" s="1">
        <v>174.435</v>
      </c>
      <c r="B163" s="1">
        <v>7.2763650000000002</v>
      </c>
      <c r="C163" s="1">
        <v>9.8693059999999999</v>
      </c>
      <c r="D163" s="1">
        <v>562.907737</v>
      </c>
      <c r="E163" s="1">
        <v>505.15573999999998</v>
      </c>
    </row>
    <row r="164" spans="1:5" x14ac:dyDescent="0.3">
      <c r="A164" s="1">
        <v>175.58500000000001</v>
      </c>
      <c r="B164" s="1">
        <v>7.2474109999999996</v>
      </c>
      <c r="C164" s="1">
        <v>9.8752080000000007</v>
      </c>
      <c r="D164" s="1">
        <v>551.31001600000002</v>
      </c>
      <c r="E164" s="1">
        <v>507.58946600000002</v>
      </c>
    </row>
    <row r="165" spans="1:5" x14ac:dyDescent="0.3">
      <c r="A165" s="1">
        <v>176.62200000000001</v>
      </c>
      <c r="B165" s="1">
        <v>7.2079209999999998</v>
      </c>
      <c r="C165" s="1">
        <v>9.8717480000000002</v>
      </c>
      <c r="D165" s="1">
        <v>565.01130799999999</v>
      </c>
      <c r="E165" s="1">
        <v>518.46569299999999</v>
      </c>
    </row>
    <row r="166" spans="1:5" x14ac:dyDescent="0.3">
      <c r="A166" s="1">
        <v>177.62200000000001</v>
      </c>
      <c r="B166" s="1">
        <v>7.2107619999999999</v>
      </c>
      <c r="C166" s="1">
        <v>9.8696470000000005</v>
      </c>
      <c r="D166" s="1">
        <v>547.605232</v>
      </c>
      <c r="E166" s="1">
        <v>438.213548</v>
      </c>
    </row>
    <row r="167" spans="1:5" x14ac:dyDescent="0.3">
      <c r="A167" s="1">
        <v>178.715</v>
      </c>
      <c r="B167" s="1">
        <v>7.2031700000000001</v>
      </c>
      <c r="C167" s="1">
        <v>9.8816129999999998</v>
      </c>
      <c r="D167" s="1">
        <v>555.97893099999999</v>
      </c>
      <c r="E167" s="1">
        <v>504.64512999999999</v>
      </c>
    </row>
    <row r="168" spans="1:5" x14ac:dyDescent="0.3">
      <c r="A168" s="1">
        <v>179.72200000000001</v>
      </c>
      <c r="B168" s="1">
        <v>7.2358909999999996</v>
      </c>
      <c r="C168" s="1">
        <v>9.8794869999999992</v>
      </c>
      <c r="D168" s="1">
        <v>558.68253600000003</v>
      </c>
      <c r="E168" s="1">
        <v>501.19143000000003</v>
      </c>
    </row>
    <row r="169" spans="1:5" x14ac:dyDescent="0.3">
      <c r="A169" s="1">
        <v>180.72200000000001</v>
      </c>
      <c r="B169" s="1">
        <v>7.2245489999999997</v>
      </c>
      <c r="C169" s="1">
        <v>9.8627369999999992</v>
      </c>
      <c r="D169" s="1">
        <v>553.42841199999998</v>
      </c>
      <c r="E169" s="1">
        <v>500.58909399999999</v>
      </c>
    </row>
    <row r="170" spans="1:5" x14ac:dyDescent="0.3">
      <c r="A170" s="1">
        <v>181.739</v>
      </c>
      <c r="B170" s="1">
        <v>7.2485739999999996</v>
      </c>
      <c r="C170" s="1">
        <v>9.8828069999999997</v>
      </c>
      <c r="D170" s="1">
        <v>559.72577200000001</v>
      </c>
      <c r="E170" s="1">
        <v>508.23274400000003</v>
      </c>
    </row>
    <row r="171" spans="1:5" x14ac:dyDescent="0.3">
      <c r="A171" s="1">
        <v>182.80600000000001</v>
      </c>
      <c r="B171" s="1">
        <v>7.2690539999999997</v>
      </c>
      <c r="C171" s="1">
        <v>9.8743400000000001</v>
      </c>
      <c r="D171" s="1">
        <v>554.86117400000001</v>
      </c>
      <c r="E171" s="1">
        <v>506.73802499999999</v>
      </c>
    </row>
    <row r="172" spans="1:5" x14ac:dyDescent="0.3">
      <c r="A172" s="1">
        <v>183.822</v>
      </c>
      <c r="B172" s="1">
        <v>7.2310109999999996</v>
      </c>
      <c r="C172" s="1">
        <v>9.8578080000000003</v>
      </c>
      <c r="D172" s="1">
        <v>552.86658999999997</v>
      </c>
      <c r="E172" s="1">
        <v>488.29240399999998</v>
      </c>
    </row>
    <row r="173" spans="1:5" x14ac:dyDescent="0.3">
      <c r="A173" s="1">
        <v>185.91499999999999</v>
      </c>
      <c r="B173" s="1">
        <v>7.3008850000000001</v>
      </c>
      <c r="C173" s="1">
        <v>9.8839609999999993</v>
      </c>
      <c r="D173" s="1">
        <v>552.50818200000003</v>
      </c>
      <c r="E173" s="1">
        <v>502.87760300000002</v>
      </c>
    </row>
    <row r="174" spans="1:5" x14ac:dyDescent="0.3">
      <c r="A174" s="1">
        <v>186.922</v>
      </c>
      <c r="B174" s="1">
        <v>7.3377109999999997</v>
      </c>
      <c r="C174" s="1">
        <v>9.8892220000000002</v>
      </c>
      <c r="D174" s="1">
        <v>545.49697000000003</v>
      </c>
      <c r="E174" s="1">
        <v>470.87224900000001</v>
      </c>
    </row>
    <row r="175" spans="1:5" x14ac:dyDescent="0.3">
      <c r="A175" s="1">
        <v>188.029</v>
      </c>
      <c r="B175" s="1">
        <v>7.2651709999999996</v>
      </c>
      <c r="C175" s="1">
        <v>9.8725719999999999</v>
      </c>
      <c r="D175" s="1">
        <v>556.39672800000005</v>
      </c>
      <c r="E175" s="1">
        <v>466.46719899999999</v>
      </c>
    </row>
    <row r="176" spans="1:5" x14ac:dyDescent="0.3">
      <c r="A176" s="1">
        <v>189.03100000000001</v>
      </c>
      <c r="B176" s="1">
        <v>7.228783</v>
      </c>
      <c r="C176" s="1">
        <v>9.8747779999999992</v>
      </c>
      <c r="D176" s="1">
        <v>558.34407799999997</v>
      </c>
      <c r="E176" s="1">
        <v>493.79452400000002</v>
      </c>
    </row>
    <row r="177" spans="1:5" x14ac:dyDescent="0.3">
      <c r="A177" s="1">
        <v>190.17400000000001</v>
      </c>
      <c r="B177" s="1">
        <v>7.2339960000000003</v>
      </c>
      <c r="C177" s="1">
        <v>9.8950490000000002</v>
      </c>
      <c r="D177" s="1">
        <v>563.13211999999999</v>
      </c>
      <c r="E177" s="1">
        <v>509.68578300000001</v>
      </c>
    </row>
    <row r="178" spans="1:5" x14ac:dyDescent="0.3">
      <c r="A178" s="1">
        <v>191.32900000000001</v>
      </c>
      <c r="B178" s="1">
        <v>7.250343</v>
      </c>
      <c r="C178" s="1">
        <v>9.8811920000000004</v>
      </c>
      <c r="D178" s="1">
        <v>554.82919300000003</v>
      </c>
      <c r="E178" s="1">
        <v>484.33513099999999</v>
      </c>
    </row>
    <row r="179" spans="1:5" x14ac:dyDescent="0.3">
      <c r="A179" s="1">
        <v>193.53</v>
      </c>
      <c r="B179" s="1">
        <v>7.1621490000000003</v>
      </c>
      <c r="C179" s="1">
        <v>9.8670259999999992</v>
      </c>
      <c r="D179" s="1">
        <v>551.111401</v>
      </c>
      <c r="E179" s="1">
        <v>515.52232600000002</v>
      </c>
    </row>
    <row r="180" spans="1:5" x14ac:dyDescent="0.3">
      <c r="A180" s="1">
        <v>194.71799999999999</v>
      </c>
      <c r="B180" s="1">
        <v>7.1034160000000002</v>
      </c>
      <c r="C180" s="1">
        <v>9.8672439999999995</v>
      </c>
      <c r="D180" s="1">
        <v>561.43309999999997</v>
      </c>
      <c r="E180" s="1">
        <v>488.01290899999998</v>
      </c>
    </row>
    <row r="181" spans="1:5" x14ac:dyDescent="0.3">
      <c r="A181" s="1">
        <v>195.721</v>
      </c>
      <c r="B181" s="1">
        <v>7.1977310000000001</v>
      </c>
      <c r="C181" s="1">
        <v>9.8600460000000005</v>
      </c>
      <c r="D181" s="1">
        <v>552.47510899999997</v>
      </c>
      <c r="E181" s="1">
        <v>474.97706599999998</v>
      </c>
    </row>
    <row r="182" spans="1:5" x14ac:dyDescent="0.3">
      <c r="A182" s="1">
        <v>196.84</v>
      </c>
      <c r="B182" s="1">
        <v>7.1251990000000003</v>
      </c>
      <c r="C182" s="1">
        <v>9.8527129999999996</v>
      </c>
      <c r="D182" s="1">
        <v>562.76921700000003</v>
      </c>
      <c r="E182" s="1">
        <v>490.27572900000001</v>
      </c>
    </row>
    <row r="183" spans="1:5" x14ac:dyDescent="0.3">
      <c r="A183" s="1">
        <v>198.03200000000001</v>
      </c>
      <c r="B183" s="1">
        <v>7.1481060000000003</v>
      </c>
      <c r="C183" s="1">
        <v>9.8548170000000006</v>
      </c>
      <c r="D183" s="1">
        <v>555.60491999999999</v>
      </c>
      <c r="E183" s="1">
        <v>492.300884</v>
      </c>
    </row>
    <row r="184" spans="1:5" x14ac:dyDescent="0.3">
      <c r="A184" s="1">
        <v>199.221</v>
      </c>
      <c r="B184" s="1">
        <v>7.1317380000000004</v>
      </c>
      <c r="C184" s="1">
        <v>9.8453700000000008</v>
      </c>
      <c r="D184" s="1">
        <v>557.52771199999995</v>
      </c>
      <c r="E184" s="1">
        <v>495.03612800000002</v>
      </c>
    </row>
    <row r="185" spans="1:5" x14ac:dyDescent="0.3">
      <c r="A185" s="1">
        <v>200.42</v>
      </c>
      <c r="B185" s="1">
        <v>7.142963</v>
      </c>
      <c r="C185" s="1">
        <v>9.8348960000000005</v>
      </c>
      <c r="D185" s="1">
        <v>552.95269699999994</v>
      </c>
      <c r="E185" s="1">
        <v>495.94261499999999</v>
      </c>
    </row>
    <row r="186" spans="1:5" x14ac:dyDescent="0.3">
      <c r="A186" s="1">
        <v>201.42</v>
      </c>
      <c r="B186" s="1">
        <v>7.1311479999999996</v>
      </c>
      <c r="C186" s="1">
        <v>9.825863</v>
      </c>
      <c r="D186" s="1">
        <v>554.22255700000005</v>
      </c>
      <c r="E186" s="1">
        <v>494.005876</v>
      </c>
    </row>
    <row r="187" spans="1:5" x14ac:dyDescent="0.3">
      <c r="A187" s="1">
        <v>202.42</v>
      </c>
      <c r="B187" s="1">
        <v>7.1585549999999998</v>
      </c>
      <c r="C187" s="1">
        <v>9.8195300000000003</v>
      </c>
      <c r="D187" s="1">
        <v>553.56006500000001</v>
      </c>
      <c r="E187" s="1">
        <v>515.23548800000003</v>
      </c>
    </row>
    <row r="189" spans="1:5" x14ac:dyDescent="0.3">
      <c r="B189" s="1">
        <f t="shared" ref="B189" si="0">AVERAGE(B1:B187)</f>
        <v>7.1981752150537668</v>
      </c>
      <c r="C189" s="1">
        <f>AVERAGE(C1:C187)</f>
        <v>9.8690830483870986</v>
      </c>
      <c r="D189" s="1">
        <f>AVERAGE(D1:D187)</f>
        <v>555.35689879032259</v>
      </c>
      <c r="E189" s="1">
        <f t="shared" ref="E189" si="1">AVERAGE(E1:E187)</f>
        <v>491.60543732258105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73"/>
  <sheetViews>
    <sheetView zoomScale="70" zoomScaleNormal="70" workbookViewId="0">
      <selection sqref="A1:E1048576"/>
    </sheetView>
  </sheetViews>
  <sheetFormatPr defaultRowHeight="14.4" x14ac:dyDescent="0.3"/>
  <cols>
    <col min="1" max="5" width="29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1.004</v>
      </c>
      <c r="B2" s="1">
        <v>7.3051459999999997</v>
      </c>
      <c r="C2" s="1">
        <v>10.285569000000001</v>
      </c>
      <c r="D2" s="1">
        <v>566.11296200000004</v>
      </c>
      <c r="E2" s="1">
        <v>507.49070899999998</v>
      </c>
    </row>
    <row r="3" spans="1:5" x14ac:dyDescent="0.3">
      <c r="A3" s="1">
        <v>2.004</v>
      </c>
      <c r="B3" s="1">
        <v>7.2898899999999998</v>
      </c>
      <c r="C3" s="1">
        <v>10.283106999999999</v>
      </c>
      <c r="D3" s="1">
        <v>572.56608800000004</v>
      </c>
      <c r="E3" s="1">
        <v>524.669714</v>
      </c>
    </row>
    <row r="4" spans="1:5" x14ac:dyDescent="0.3">
      <c r="A4" s="1">
        <v>3.004</v>
      </c>
      <c r="B4" s="1">
        <v>7.281377</v>
      </c>
      <c r="C4" s="1">
        <v>10.270519999999999</v>
      </c>
      <c r="D4" s="1">
        <v>559.89749600000005</v>
      </c>
      <c r="E4" s="1">
        <v>512.02033500000005</v>
      </c>
    </row>
    <row r="5" spans="1:5" x14ac:dyDescent="0.3">
      <c r="A5" s="1">
        <v>4.0279999999999996</v>
      </c>
      <c r="B5" s="1">
        <v>7.3080720000000001</v>
      </c>
      <c r="C5" s="1">
        <v>10.269565999999999</v>
      </c>
      <c r="D5" s="1">
        <v>561.66013799999996</v>
      </c>
      <c r="E5" s="1">
        <v>500.65521699999999</v>
      </c>
    </row>
    <row r="6" spans="1:5" x14ac:dyDescent="0.3">
      <c r="A6" s="1">
        <v>5.1040000000000001</v>
      </c>
      <c r="B6" s="1">
        <v>7.3210119999999996</v>
      </c>
      <c r="C6" s="1">
        <v>10.260968999999999</v>
      </c>
      <c r="D6" s="1">
        <v>566.91372100000001</v>
      </c>
      <c r="E6" s="1">
        <v>526.95634199999995</v>
      </c>
    </row>
    <row r="7" spans="1:5" x14ac:dyDescent="0.3">
      <c r="A7" s="1">
        <v>6.2249999999999996</v>
      </c>
      <c r="B7" s="1">
        <v>7.3038550000000004</v>
      </c>
      <c r="C7" s="1">
        <v>10.26971</v>
      </c>
      <c r="D7" s="1">
        <v>573.221496</v>
      </c>
      <c r="E7" s="1">
        <v>528.72043699999995</v>
      </c>
    </row>
    <row r="8" spans="1:5" x14ac:dyDescent="0.3">
      <c r="A8" s="1">
        <v>7.3040000000000003</v>
      </c>
      <c r="B8" s="1">
        <v>7.3338219999999996</v>
      </c>
      <c r="C8" s="1">
        <v>10.257816999999999</v>
      </c>
      <c r="D8" s="1">
        <v>570.67577100000005</v>
      </c>
      <c r="E8" s="1">
        <v>467.43382200000002</v>
      </c>
    </row>
    <row r="9" spans="1:5" x14ac:dyDescent="0.3">
      <c r="A9" s="1">
        <v>8.3040000000000003</v>
      </c>
      <c r="B9" s="1">
        <v>7.3139609999999999</v>
      </c>
      <c r="C9" s="1">
        <v>10.255743000000001</v>
      </c>
      <c r="D9" s="1">
        <v>558.57330999999999</v>
      </c>
      <c r="E9" s="1">
        <v>478.44579900000002</v>
      </c>
    </row>
    <row r="10" spans="1:5" x14ac:dyDescent="0.3">
      <c r="A10" s="1">
        <v>9.3049999999999997</v>
      </c>
      <c r="B10" s="1">
        <v>7.3702269999999999</v>
      </c>
      <c r="C10" s="1">
        <v>10.252781000000001</v>
      </c>
      <c r="D10" s="1">
        <v>576.779495</v>
      </c>
      <c r="E10" s="1">
        <v>520.80761199999995</v>
      </c>
    </row>
    <row r="11" spans="1:5" x14ac:dyDescent="0.3">
      <c r="A11" s="1">
        <v>10.311999999999999</v>
      </c>
      <c r="B11" s="1">
        <v>7.3164769999999999</v>
      </c>
      <c r="C11" s="1">
        <v>10.262948</v>
      </c>
      <c r="D11" s="1">
        <v>559.56186500000001</v>
      </c>
      <c r="E11" s="1">
        <v>506.258377</v>
      </c>
    </row>
    <row r="12" spans="1:5" x14ac:dyDescent="0.3">
      <c r="A12" s="1">
        <v>11.315</v>
      </c>
      <c r="B12" s="1">
        <v>7.3069040000000003</v>
      </c>
      <c r="C12" s="1">
        <v>10.253771</v>
      </c>
      <c r="D12" s="1">
        <v>553.99058100000002</v>
      </c>
      <c r="E12" s="1">
        <v>526.43210799999997</v>
      </c>
    </row>
    <row r="13" spans="1:5" x14ac:dyDescent="0.3">
      <c r="A13" s="1">
        <v>12.356999999999999</v>
      </c>
      <c r="B13" s="1">
        <v>7.3004290000000003</v>
      </c>
      <c r="C13" s="1">
        <v>10.266883999999999</v>
      </c>
      <c r="D13" s="1">
        <v>558.93514100000004</v>
      </c>
      <c r="E13" s="1">
        <v>479.312522</v>
      </c>
    </row>
    <row r="14" spans="1:5" x14ac:dyDescent="0.3">
      <c r="A14" s="1">
        <v>13.404</v>
      </c>
      <c r="B14" s="1">
        <v>7.2072880000000001</v>
      </c>
      <c r="C14" s="1">
        <v>10.269532999999999</v>
      </c>
      <c r="D14" s="1">
        <v>559.22182999999995</v>
      </c>
      <c r="E14" s="1">
        <v>538.769318</v>
      </c>
    </row>
    <row r="15" spans="1:5" x14ac:dyDescent="0.3">
      <c r="A15" s="1">
        <v>14.404</v>
      </c>
      <c r="B15" s="1">
        <v>7.2838399999999996</v>
      </c>
      <c r="C15" s="1">
        <v>10.254229</v>
      </c>
      <c r="D15" s="1">
        <v>555.87700500000005</v>
      </c>
      <c r="E15" s="1">
        <v>509.37357300000002</v>
      </c>
    </row>
    <row r="16" spans="1:5" x14ac:dyDescent="0.3">
      <c r="A16" s="1">
        <v>15.404</v>
      </c>
      <c r="B16" s="1">
        <v>7.2680809999999996</v>
      </c>
      <c r="C16" s="1">
        <v>10.282165000000001</v>
      </c>
      <c r="D16" s="1">
        <v>564.92257500000005</v>
      </c>
      <c r="E16" s="1">
        <v>486.64748900000001</v>
      </c>
    </row>
    <row r="17" spans="1:5" x14ac:dyDescent="0.3">
      <c r="A17" s="1">
        <v>16.404</v>
      </c>
      <c r="B17" s="1">
        <v>7.313688</v>
      </c>
      <c r="C17" s="1">
        <v>10.274350999999999</v>
      </c>
      <c r="D17" s="1">
        <v>558.88118999999995</v>
      </c>
      <c r="E17" s="1">
        <v>501.84599800000001</v>
      </c>
    </row>
    <row r="18" spans="1:5" x14ac:dyDescent="0.3">
      <c r="A18" s="1">
        <v>17.404</v>
      </c>
      <c r="B18" s="1">
        <v>7.3263670000000003</v>
      </c>
      <c r="C18" s="1">
        <v>10.265582</v>
      </c>
      <c r="D18" s="1">
        <v>568.71728700000006</v>
      </c>
      <c r="E18" s="1">
        <v>520.32346600000005</v>
      </c>
    </row>
    <row r="19" spans="1:5" x14ac:dyDescent="0.3">
      <c r="A19" s="1">
        <v>18.413</v>
      </c>
      <c r="B19" s="1">
        <v>7.2882319999999998</v>
      </c>
      <c r="C19" s="1">
        <v>10.262828000000001</v>
      </c>
      <c r="D19" s="1">
        <v>558.80729899999994</v>
      </c>
      <c r="E19" s="1">
        <v>513.530484</v>
      </c>
    </row>
    <row r="20" spans="1:5" x14ac:dyDescent="0.3">
      <c r="A20" s="1">
        <v>19.631</v>
      </c>
      <c r="B20" s="1">
        <v>7.2740489999999998</v>
      </c>
      <c r="C20" s="1">
        <v>10.27033</v>
      </c>
      <c r="D20" s="1">
        <v>554.38198699999998</v>
      </c>
      <c r="E20" s="1">
        <v>491.28869700000001</v>
      </c>
    </row>
    <row r="21" spans="1:5" x14ac:dyDescent="0.3">
      <c r="A21" s="1">
        <v>24.06</v>
      </c>
      <c r="B21" s="1">
        <v>7.3112830000000004</v>
      </c>
      <c r="C21" s="1">
        <v>10.285339</v>
      </c>
      <c r="D21" s="1">
        <v>564.16046800000004</v>
      </c>
      <c r="E21" s="1">
        <v>493.70713799999999</v>
      </c>
    </row>
    <row r="22" spans="1:5" x14ac:dyDescent="0.3">
      <c r="A22" s="1">
        <v>25.074999999999999</v>
      </c>
      <c r="B22" s="1">
        <v>7.3032159999999999</v>
      </c>
      <c r="C22" s="1">
        <v>10.274729000000001</v>
      </c>
      <c r="D22" s="1">
        <v>566.85872099999995</v>
      </c>
      <c r="E22" s="1">
        <v>527.34214599999996</v>
      </c>
    </row>
    <row r="23" spans="1:5" x14ac:dyDescent="0.3">
      <c r="A23" s="1">
        <v>35.598999999999997</v>
      </c>
      <c r="B23" s="1">
        <v>7.316662</v>
      </c>
      <c r="C23" s="1">
        <v>10.307202999999999</v>
      </c>
      <c r="D23" s="1">
        <v>558.46269099999995</v>
      </c>
      <c r="E23" s="1">
        <v>474.80593699999997</v>
      </c>
    </row>
    <row r="24" spans="1:5" x14ac:dyDescent="0.3">
      <c r="A24" s="1">
        <v>36.603999999999999</v>
      </c>
      <c r="B24" s="1">
        <v>7.321885</v>
      </c>
      <c r="C24" s="1">
        <v>10.306236999999999</v>
      </c>
      <c r="D24" s="1">
        <v>565.64068599999996</v>
      </c>
      <c r="E24" s="1">
        <v>543.81065899999999</v>
      </c>
    </row>
    <row r="25" spans="1:5" x14ac:dyDescent="0.3">
      <c r="A25" s="1">
        <v>37.603999999999999</v>
      </c>
      <c r="B25" s="1">
        <v>7.2717980000000004</v>
      </c>
      <c r="C25" s="1">
        <v>10.290773</v>
      </c>
      <c r="D25" s="1">
        <v>556.929621</v>
      </c>
      <c r="E25" s="1">
        <v>456.47784300000001</v>
      </c>
    </row>
    <row r="26" spans="1:5" x14ac:dyDescent="0.3">
      <c r="A26" s="1">
        <v>38.698</v>
      </c>
      <c r="B26" s="1">
        <v>7.3281590000000003</v>
      </c>
      <c r="C26" s="1">
        <v>10.29828</v>
      </c>
      <c r="D26" s="1">
        <v>560.28404</v>
      </c>
      <c r="E26" s="1">
        <v>528.63812199999995</v>
      </c>
    </row>
    <row r="27" spans="1:5" x14ac:dyDescent="0.3">
      <c r="A27" s="1">
        <v>39.704000000000001</v>
      </c>
      <c r="B27" s="1">
        <v>7.2665490000000004</v>
      </c>
      <c r="C27" s="1">
        <v>10.292241000000001</v>
      </c>
      <c r="D27" s="1">
        <v>565.15347199999997</v>
      </c>
      <c r="E27" s="1">
        <v>520.96371799999997</v>
      </c>
    </row>
    <row r="28" spans="1:5" x14ac:dyDescent="0.3">
      <c r="A28" s="1">
        <v>40.704000000000001</v>
      </c>
      <c r="B28" s="1">
        <v>7.3370360000000003</v>
      </c>
      <c r="C28" s="1">
        <v>10.291752000000001</v>
      </c>
      <c r="D28" s="1">
        <v>562.431738</v>
      </c>
      <c r="E28" s="1">
        <v>525.72795699999995</v>
      </c>
    </row>
    <row r="29" spans="1:5" x14ac:dyDescent="0.3">
      <c r="A29" s="1">
        <v>41.753999999999998</v>
      </c>
      <c r="B29" s="1">
        <v>7.3268959999999996</v>
      </c>
      <c r="C29" s="1">
        <v>10.290972</v>
      </c>
      <c r="D29" s="1">
        <v>558.47084700000005</v>
      </c>
      <c r="E29" s="1">
        <v>520.15807099999995</v>
      </c>
    </row>
    <row r="30" spans="1:5" x14ac:dyDescent="0.3">
      <c r="A30" s="1">
        <v>42.915999999999997</v>
      </c>
      <c r="B30" s="1">
        <v>7.3473879999999996</v>
      </c>
      <c r="C30" s="1">
        <v>10.285453</v>
      </c>
      <c r="D30" s="1">
        <v>571.18890899999997</v>
      </c>
      <c r="E30" s="1">
        <v>525.76359500000001</v>
      </c>
    </row>
    <row r="31" spans="1:5" x14ac:dyDescent="0.3">
      <c r="A31" s="1">
        <v>44.003999999999998</v>
      </c>
      <c r="B31" s="1">
        <v>7.3865980000000002</v>
      </c>
      <c r="C31" s="1">
        <v>10.282303000000001</v>
      </c>
      <c r="D31" s="1">
        <v>548.19810500000006</v>
      </c>
      <c r="E31" s="1">
        <v>465.268236</v>
      </c>
    </row>
    <row r="32" spans="1:5" x14ac:dyDescent="0.3">
      <c r="A32" s="1">
        <v>45.093000000000004</v>
      </c>
      <c r="B32" s="1">
        <v>7.3356579999999996</v>
      </c>
      <c r="C32" s="1">
        <v>10.268302</v>
      </c>
      <c r="D32" s="1">
        <v>568.01239899999996</v>
      </c>
      <c r="E32" s="1">
        <v>525.70078999999998</v>
      </c>
    </row>
    <row r="33" spans="1:5" x14ac:dyDescent="0.3">
      <c r="A33" s="1">
        <v>46.103999999999999</v>
      </c>
      <c r="B33" s="1">
        <v>7.2987529999999996</v>
      </c>
      <c r="C33" s="1">
        <v>10.269785000000001</v>
      </c>
      <c r="D33" s="1">
        <v>549.47842200000002</v>
      </c>
      <c r="E33" s="1">
        <v>459.84452199999998</v>
      </c>
    </row>
    <row r="34" spans="1:5" x14ac:dyDescent="0.3">
      <c r="A34" s="1">
        <v>47.213000000000001</v>
      </c>
      <c r="B34" s="1">
        <v>7.3557490000000003</v>
      </c>
      <c r="C34" s="1">
        <v>10.261100000000001</v>
      </c>
      <c r="D34" s="1">
        <v>554.56434000000002</v>
      </c>
      <c r="E34" s="1">
        <v>497.89519300000001</v>
      </c>
    </row>
    <row r="35" spans="1:5" x14ac:dyDescent="0.3">
      <c r="A35" s="1">
        <v>48.4</v>
      </c>
      <c r="B35" s="1">
        <v>7.3511499999999996</v>
      </c>
      <c r="C35" s="1">
        <v>10.261889999999999</v>
      </c>
      <c r="D35" s="1">
        <v>552.15221599999995</v>
      </c>
      <c r="E35" s="1">
        <v>504.27129200000002</v>
      </c>
    </row>
    <row r="36" spans="1:5" x14ac:dyDescent="0.3">
      <c r="A36" s="1">
        <v>49.404000000000003</v>
      </c>
      <c r="B36" s="1">
        <v>7.3913770000000003</v>
      </c>
      <c r="C36" s="1">
        <v>10.261875</v>
      </c>
      <c r="D36" s="1">
        <v>576.74771099999998</v>
      </c>
      <c r="E36" s="1">
        <v>493.111357</v>
      </c>
    </row>
    <row r="37" spans="1:5" x14ac:dyDescent="0.3">
      <c r="A37" s="1">
        <v>50.508000000000003</v>
      </c>
      <c r="B37" s="1">
        <v>7.3599009999999998</v>
      </c>
      <c r="C37" s="1">
        <v>10.258914000000001</v>
      </c>
      <c r="D37" s="1">
        <v>565.38103699999999</v>
      </c>
      <c r="E37" s="1">
        <v>527.25256100000001</v>
      </c>
    </row>
    <row r="38" spans="1:5" x14ac:dyDescent="0.3">
      <c r="A38" s="1">
        <v>51.668999999999997</v>
      </c>
      <c r="B38" s="1">
        <v>7.369923</v>
      </c>
      <c r="C38" s="1">
        <v>10.263904</v>
      </c>
      <c r="D38" s="1">
        <v>560.374101</v>
      </c>
      <c r="E38" s="1">
        <v>510.96071499999999</v>
      </c>
    </row>
    <row r="39" spans="1:5" x14ac:dyDescent="0.3">
      <c r="A39" s="1">
        <v>52.704000000000001</v>
      </c>
      <c r="B39" s="1">
        <v>7.3762889999999999</v>
      </c>
      <c r="C39" s="1">
        <v>10.273636</v>
      </c>
      <c r="D39" s="1">
        <v>553.76914699999998</v>
      </c>
      <c r="E39" s="1">
        <v>522.73042299999997</v>
      </c>
    </row>
    <row r="40" spans="1:5" x14ac:dyDescent="0.3">
      <c r="A40" s="1">
        <v>53.808999999999997</v>
      </c>
      <c r="B40" s="1">
        <v>7.3434059999999999</v>
      </c>
      <c r="C40" s="1">
        <v>10.282361999999999</v>
      </c>
      <c r="D40" s="1">
        <v>569.48904800000003</v>
      </c>
      <c r="E40" s="1">
        <v>521.87070600000004</v>
      </c>
    </row>
    <row r="41" spans="1:5" x14ac:dyDescent="0.3">
      <c r="A41" s="1">
        <v>54.831000000000003</v>
      </c>
      <c r="B41" s="1">
        <v>7.3601679999999998</v>
      </c>
      <c r="C41" s="1">
        <v>10.290837</v>
      </c>
      <c r="D41" s="1">
        <v>558.418319</v>
      </c>
      <c r="E41" s="1">
        <v>521.95407599999999</v>
      </c>
    </row>
    <row r="42" spans="1:5" x14ac:dyDescent="0.3">
      <c r="A42" s="1">
        <v>55.838000000000001</v>
      </c>
      <c r="B42" s="1">
        <v>7.3626009999999997</v>
      </c>
      <c r="C42" s="1">
        <v>10.297288</v>
      </c>
      <c r="D42" s="1">
        <v>560.25278800000001</v>
      </c>
      <c r="E42" s="1">
        <v>498.13698699999998</v>
      </c>
    </row>
    <row r="43" spans="1:5" x14ac:dyDescent="0.3">
      <c r="A43" s="1">
        <v>56.902999999999999</v>
      </c>
      <c r="B43" s="1">
        <v>7.3378870000000003</v>
      </c>
      <c r="C43" s="1">
        <v>10.281529000000001</v>
      </c>
      <c r="D43" s="1">
        <v>561.315653</v>
      </c>
      <c r="E43" s="1">
        <v>499.01944900000001</v>
      </c>
    </row>
    <row r="44" spans="1:5" x14ac:dyDescent="0.3">
      <c r="A44" s="1">
        <v>57.902999999999999</v>
      </c>
      <c r="B44" s="1">
        <v>7.2967659999999999</v>
      </c>
      <c r="C44" s="1">
        <v>10.276339</v>
      </c>
      <c r="D44" s="1">
        <v>552.29849000000002</v>
      </c>
      <c r="E44" s="1">
        <v>518.44777699999997</v>
      </c>
    </row>
    <row r="45" spans="1:5" x14ac:dyDescent="0.3">
      <c r="A45" s="1">
        <v>58.902999999999999</v>
      </c>
      <c r="B45" s="1">
        <v>7.3318399999999997</v>
      </c>
      <c r="C45" s="1">
        <v>10.264277</v>
      </c>
      <c r="D45" s="1">
        <v>552.40003200000001</v>
      </c>
      <c r="E45" s="1">
        <v>396.81127300000003</v>
      </c>
    </row>
    <row r="46" spans="1:5" x14ac:dyDescent="0.3">
      <c r="A46" s="1">
        <v>59.902999999999999</v>
      </c>
      <c r="B46" s="1">
        <v>7.2952729999999999</v>
      </c>
      <c r="C46" s="1">
        <v>10.270619</v>
      </c>
      <c r="D46" s="1">
        <v>567.16997000000003</v>
      </c>
      <c r="E46" s="1">
        <v>526.54839200000004</v>
      </c>
    </row>
    <row r="47" spans="1:5" x14ac:dyDescent="0.3">
      <c r="A47" s="1">
        <v>60.902999999999999</v>
      </c>
      <c r="B47" s="1">
        <v>7.18424</v>
      </c>
      <c r="C47" s="1">
        <v>10.265279</v>
      </c>
      <c r="D47" s="1">
        <v>555.010582</v>
      </c>
      <c r="E47" s="1">
        <v>508.67782</v>
      </c>
    </row>
    <row r="48" spans="1:5" x14ac:dyDescent="0.3">
      <c r="A48" s="1">
        <v>61.902999999999999</v>
      </c>
      <c r="B48" s="1">
        <v>7.176647</v>
      </c>
      <c r="C48" s="1">
        <v>10.260980999999999</v>
      </c>
      <c r="D48" s="1">
        <v>557.28378399999997</v>
      </c>
      <c r="E48" s="1">
        <v>509.92228299999999</v>
      </c>
    </row>
    <row r="49" spans="1:5" x14ac:dyDescent="0.3">
      <c r="A49" s="1">
        <v>62.902999999999999</v>
      </c>
      <c r="B49" s="1">
        <v>7.209009</v>
      </c>
      <c r="C49" s="1">
        <v>10.270502</v>
      </c>
      <c r="D49" s="1">
        <v>565.51056400000004</v>
      </c>
      <c r="E49" s="1">
        <v>489.73416700000001</v>
      </c>
    </row>
    <row r="50" spans="1:5" x14ac:dyDescent="0.3">
      <c r="A50" s="1">
        <v>63.902999999999999</v>
      </c>
      <c r="B50" s="1">
        <v>7.30443</v>
      </c>
      <c r="C50" s="1">
        <v>10.257875</v>
      </c>
      <c r="D50" s="1">
        <v>575.75095699999997</v>
      </c>
      <c r="E50" s="1">
        <v>477.56329399999998</v>
      </c>
    </row>
    <row r="51" spans="1:5" x14ac:dyDescent="0.3">
      <c r="A51" s="1">
        <v>65.018000000000001</v>
      </c>
      <c r="B51" s="1">
        <v>7.2347910000000004</v>
      </c>
      <c r="C51" s="1">
        <v>10.269309</v>
      </c>
      <c r="D51" s="1">
        <v>564.30622800000003</v>
      </c>
      <c r="E51" s="1">
        <v>480.25546200000002</v>
      </c>
    </row>
    <row r="52" spans="1:5" x14ac:dyDescent="0.3">
      <c r="A52" s="1">
        <v>66.102999999999994</v>
      </c>
      <c r="B52" s="1">
        <v>7.1993989999999997</v>
      </c>
      <c r="C52" s="1">
        <v>10.261642</v>
      </c>
      <c r="D52" s="1">
        <v>575.00928799999997</v>
      </c>
      <c r="E52" s="1">
        <v>525.909401</v>
      </c>
    </row>
    <row r="53" spans="1:5" x14ac:dyDescent="0.3">
      <c r="A53" s="1">
        <v>67.108000000000004</v>
      </c>
      <c r="B53" s="1">
        <v>7.2244700000000002</v>
      </c>
      <c r="C53" s="1">
        <v>10.272703</v>
      </c>
      <c r="D53" s="1">
        <v>560.57523300000003</v>
      </c>
      <c r="E53" s="1">
        <v>511.91933399999999</v>
      </c>
    </row>
    <row r="54" spans="1:5" x14ac:dyDescent="0.3">
      <c r="A54" s="1">
        <v>68.265000000000001</v>
      </c>
      <c r="B54" s="1">
        <v>7.2060599999999999</v>
      </c>
      <c r="C54" s="1">
        <v>10.275575</v>
      </c>
      <c r="D54" s="1">
        <v>560.964201</v>
      </c>
      <c r="E54" s="1">
        <v>517.99461099999996</v>
      </c>
    </row>
    <row r="55" spans="1:5" x14ac:dyDescent="0.3">
      <c r="A55" s="1">
        <v>69.302999999999997</v>
      </c>
      <c r="B55" s="1">
        <v>7.2868269999999997</v>
      </c>
      <c r="C55" s="1">
        <v>10.288626000000001</v>
      </c>
      <c r="D55" s="1">
        <v>561.22009700000001</v>
      </c>
      <c r="E55" s="1">
        <v>501.16159800000003</v>
      </c>
    </row>
    <row r="56" spans="1:5" x14ac:dyDescent="0.3">
      <c r="A56" s="1">
        <v>70.302999999999997</v>
      </c>
      <c r="B56" s="1">
        <v>7.2876219999999998</v>
      </c>
      <c r="C56" s="1">
        <v>10.282527</v>
      </c>
      <c r="D56" s="1">
        <v>555.82060999999999</v>
      </c>
      <c r="E56" s="1">
        <v>488.61847</v>
      </c>
    </row>
    <row r="57" spans="1:5" x14ac:dyDescent="0.3">
      <c r="A57" s="1">
        <v>71.421000000000006</v>
      </c>
      <c r="B57" s="1">
        <v>7.2899200000000004</v>
      </c>
      <c r="C57" s="1">
        <v>10.286477</v>
      </c>
      <c r="D57" s="1">
        <v>563.68822799999998</v>
      </c>
      <c r="E57" s="1">
        <v>529.55302900000004</v>
      </c>
    </row>
    <row r="58" spans="1:5" x14ac:dyDescent="0.3">
      <c r="A58" s="1">
        <v>72.503</v>
      </c>
      <c r="B58" s="1">
        <v>7.2947090000000001</v>
      </c>
      <c r="C58" s="1">
        <v>10.279662</v>
      </c>
      <c r="D58" s="1">
        <v>553.63690099999997</v>
      </c>
      <c r="E58" s="1">
        <v>504.86006700000002</v>
      </c>
    </row>
    <row r="59" spans="1:5" x14ac:dyDescent="0.3">
      <c r="A59" s="1">
        <v>73.503</v>
      </c>
      <c r="B59" s="1">
        <v>7.2989040000000003</v>
      </c>
      <c r="C59" s="1">
        <v>10.280754999999999</v>
      </c>
      <c r="D59" s="1">
        <v>552.71359299999995</v>
      </c>
      <c r="E59" s="1">
        <v>527.51225499999998</v>
      </c>
    </row>
    <row r="60" spans="1:5" x14ac:dyDescent="0.3">
      <c r="A60" s="1">
        <v>74.503</v>
      </c>
      <c r="B60" s="1">
        <v>7.3195300000000003</v>
      </c>
      <c r="C60" s="1">
        <v>10.282159999999999</v>
      </c>
      <c r="D60" s="1">
        <v>562.82368899999994</v>
      </c>
      <c r="E60" s="1">
        <v>496.42521199999999</v>
      </c>
    </row>
    <row r="61" spans="1:5" x14ac:dyDescent="0.3">
      <c r="A61" s="1">
        <v>75.503</v>
      </c>
      <c r="B61" s="1">
        <v>7.3411660000000003</v>
      </c>
      <c r="C61" s="1">
        <v>10.282571000000001</v>
      </c>
      <c r="D61" s="1">
        <v>563.36971700000004</v>
      </c>
      <c r="E61" s="1">
        <v>536.777827</v>
      </c>
    </row>
    <row r="62" spans="1:5" x14ac:dyDescent="0.3">
      <c r="A62" s="1">
        <v>76.503</v>
      </c>
      <c r="B62" s="1">
        <v>7.3439680000000003</v>
      </c>
      <c r="C62" s="1">
        <v>10.278781</v>
      </c>
      <c r="D62" s="1">
        <v>560.60015799999996</v>
      </c>
      <c r="E62" s="1">
        <v>513.63152500000001</v>
      </c>
    </row>
    <row r="63" spans="1:5" x14ac:dyDescent="0.3">
      <c r="A63" s="1">
        <v>77.503</v>
      </c>
      <c r="B63" s="1">
        <v>7.3060539999999996</v>
      </c>
      <c r="C63" s="1">
        <v>10.273291</v>
      </c>
      <c r="D63" s="1">
        <v>575.443895</v>
      </c>
      <c r="E63" s="1">
        <v>512.79400699999997</v>
      </c>
    </row>
    <row r="64" spans="1:5" x14ac:dyDescent="0.3">
      <c r="A64" s="1">
        <v>78.503</v>
      </c>
      <c r="B64" s="1">
        <v>7.3234769999999996</v>
      </c>
      <c r="C64" s="1">
        <v>10.271857000000001</v>
      </c>
      <c r="D64" s="1">
        <v>564.73636299999998</v>
      </c>
      <c r="E64" s="1">
        <v>502.87926700000003</v>
      </c>
    </row>
    <row r="65" spans="1:5" x14ac:dyDescent="0.3">
      <c r="A65" s="1">
        <v>79.605999999999995</v>
      </c>
      <c r="B65" s="1">
        <v>7.2945450000000003</v>
      </c>
      <c r="C65" s="1">
        <v>10.265006</v>
      </c>
      <c r="D65" s="1">
        <v>563.61070400000006</v>
      </c>
      <c r="E65" s="1">
        <v>494.86519800000002</v>
      </c>
    </row>
    <row r="66" spans="1:5" x14ac:dyDescent="0.3">
      <c r="A66" s="1">
        <v>80.805000000000007</v>
      </c>
      <c r="B66" s="1">
        <v>7.2716599999999998</v>
      </c>
      <c r="C66" s="1">
        <v>10.258775</v>
      </c>
      <c r="D66" s="1">
        <v>564.17026399999997</v>
      </c>
      <c r="E66" s="1">
        <v>499.70529699999997</v>
      </c>
    </row>
    <row r="67" spans="1:5" x14ac:dyDescent="0.3">
      <c r="A67" s="1">
        <v>81.954999999999998</v>
      </c>
      <c r="B67" s="1">
        <v>7.2821600000000002</v>
      </c>
      <c r="C67" s="1">
        <v>10.260242</v>
      </c>
      <c r="D67" s="1">
        <v>559.25737100000003</v>
      </c>
      <c r="E67" s="1">
        <v>526.64547600000003</v>
      </c>
    </row>
    <row r="68" spans="1:5" x14ac:dyDescent="0.3">
      <c r="A68" s="1">
        <v>83.003</v>
      </c>
      <c r="B68" s="1">
        <v>7.2851949999999999</v>
      </c>
      <c r="C68" s="1">
        <v>10.254151</v>
      </c>
      <c r="D68" s="1">
        <v>563.02358400000003</v>
      </c>
      <c r="E68" s="1">
        <v>489.78474999999997</v>
      </c>
    </row>
    <row r="69" spans="1:5" x14ac:dyDescent="0.3">
      <c r="A69" s="1">
        <v>84.114999999999995</v>
      </c>
      <c r="B69" s="1">
        <v>7.296856</v>
      </c>
      <c r="C69" s="1">
        <v>10.244044000000001</v>
      </c>
      <c r="D69" s="1">
        <v>559.93088599999999</v>
      </c>
      <c r="E69" s="1">
        <v>468.984036</v>
      </c>
    </row>
    <row r="70" spans="1:5" x14ac:dyDescent="0.3">
      <c r="A70" s="1">
        <v>85.122</v>
      </c>
      <c r="B70" s="1">
        <v>7.2934349999999997</v>
      </c>
      <c r="C70" s="1">
        <v>10.241472999999999</v>
      </c>
      <c r="D70" s="1">
        <v>560.58438999999998</v>
      </c>
      <c r="E70" s="1">
        <v>471.60756800000001</v>
      </c>
    </row>
    <row r="71" spans="1:5" x14ac:dyDescent="0.3">
      <c r="A71" s="1">
        <v>86.301000000000002</v>
      </c>
      <c r="B71" s="1">
        <v>7.2733720000000002</v>
      </c>
      <c r="C71" s="1">
        <v>10.236656999999999</v>
      </c>
      <c r="D71" s="1">
        <v>562.08150499999999</v>
      </c>
      <c r="E71" s="1">
        <v>521.08597499999996</v>
      </c>
    </row>
    <row r="72" spans="1:5" x14ac:dyDescent="0.3">
      <c r="A72" s="1">
        <v>87.302999999999997</v>
      </c>
      <c r="B72" s="1">
        <v>7.2142379999999999</v>
      </c>
      <c r="C72" s="1">
        <v>10.230147000000001</v>
      </c>
      <c r="D72" s="1">
        <v>571.81321500000001</v>
      </c>
      <c r="E72" s="1">
        <v>518.26982799999996</v>
      </c>
    </row>
    <row r="73" spans="1:5" x14ac:dyDescent="0.3">
      <c r="A73" s="1">
        <v>88.302999999999997</v>
      </c>
      <c r="B73" s="1">
        <v>7.2025740000000003</v>
      </c>
      <c r="C73" s="1">
        <v>10.230316999999999</v>
      </c>
      <c r="D73" s="1">
        <v>546.04202999999995</v>
      </c>
      <c r="E73" s="1">
        <v>456.48914300000001</v>
      </c>
    </row>
    <row r="74" spans="1:5" x14ac:dyDescent="0.3">
      <c r="A74" s="1">
        <v>89.396000000000001</v>
      </c>
      <c r="B74" s="1">
        <v>7.2227880000000004</v>
      </c>
      <c r="C74" s="1">
        <v>10.227437</v>
      </c>
      <c r="D74" s="1">
        <v>565.47804599999995</v>
      </c>
      <c r="E74" s="1">
        <v>521.46146899999997</v>
      </c>
    </row>
    <row r="75" spans="1:5" x14ac:dyDescent="0.3">
      <c r="A75" s="1">
        <v>91.512</v>
      </c>
      <c r="B75" s="1">
        <v>7.2607270000000002</v>
      </c>
      <c r="C75" s="1">
        <v>10.233993999999999</v>
      </c>
      <c r="D75" s="1">
        <v>559.45928800000002</v>
      </c>
      <c r="E75" s="1">
        <v>518.97261500000002</v>
      </c>
    </row>
    <row r="76" spans="1:5" x14ac:dyDescent="0.3">
      <c r="A76" s="1">
        <v>92.704999999999998</v>
      </c>
      <c r="B76" s="1">
        <v>7.2390559999999997</v>
      </c>
      <c r="C76" s="1">
        <v>10.239833000000001</v>
      </c>
      <c r="D76" s="1">
        <v>560.12520199999994</v>
      </c>
      <c r="E76" s="1">
        <v>486.98513100000002</v>
      </c>
    </row>
    <row r="77" spans="1:5" x14ac:dyDescent="0.3">
      <c r="A77" s="1">
        <v>93.9</v>
      </c>
      <c r="B77" s="1">
        <v>7.2377159999999998</v>
      </c>
      <c r="C77" s="1">
        <v>10.234467</v>
      </c>
      <c r="D77" s="1">
        <v>561.12744899999996</v>
      </c>
      <c r="E77" s="1">
        <v>504.66760799999997</v>
      </c>
    </row>
    <row r="78" spans="1:5" x14ac:dyDescent="0.3">
      <c r="A78" s="1">
        <v>94.903000000000006</v>
      </c>
      <c r="B78" s="1">
        <v>7.1880949999999997</v>
      </c>
      <c r="C78" s="1">
        <v>10.256152999999999</v>
      </c>
      <c r="D78" s="1">
        <v>552.42603899999995</v>
      </c>
      <c r="E78" s="1">
        <v>518.38623399999994</v>
      </c>
    </row>
    <row r="79" spans="1:5" x14ac:dyDescent="0.3">
      <c r="A79" s="1">
        <v>96.006</v>
      </c>
      <c r="B79" s="1">
        <v>7.2982810000000002</v>
      </c>
      <c r="C79" s="1">
        <v>10.247353</v>
      </c>
      <c r="D79" s="1">
        <v>564.5249</v>
      </c>
      <c r="E79" s="1">
        <v>499.89308399999999</v>
      </c>
    </row>
    <row r="80" spans="1:5" x14ac:dyDescent="0.3">
      <c r="A80" s="1">
        <v>97.2</v>
      </c>
      <c r="B80" s="1">
        <v>7.239147</v>
      </c>
      <c r="C80" s="1">
        <v>10.248155000000001</v>
      </c>
      <c r="D80" s="1">
        <v>565.70574999999997</v>
      </c>
      <c r="E80" s="1">
        <v>495.22762699999998</v>
      </c>
    </row>
    <row r="81" spans="1:5" x14ac:dyDescent="0.3">
      <c r="A81" s="1">
        <v>98.201999999999998</v>
      </c>
      <c r="B81" s="1">
        <v>7.2712430000000001</v>
      </c>
      <c r="C81" s="1">
        <v>10.254137</v>
      </c>
      <c r="D81" s="1">
        <v>563.16218400000002</v>
      </c>
      <c r="E81" s="1">
        <v>507.80627199999998</v>
      </c>
    </row>
    <row r="82" spans="1:5" x14ac:dyDescent="0.3">
      <c r="A82" s="1">
        <v>99.201999999999998</v>
      </c>
      <c r="B82" s="1">
        <v>7.2828340000000003</v>
      </c>
      <c r="C82" s="1">
        <v>10.246285</v>
      </c>
      <c r="D82" s="1">
        <v>550.90504799999997</v>
      </c>
      <c r="E82" s="1">
        <v>496.91893599999997</v>
      </c>
    </row>
    <row r="83" spans="1:5" x14ac:dyDescent="0.3">
      <c r="A83" s="1">
        <v>100.309</v>
      </c>
      <c r="B83" s="1">
        <v>7.2636520000000004</v>
      </c>
      <c r="C83" s="1">
        <v>10.249518</v>
      </c>
      <c r="D83" s="1">
        <v>554.68671400000005</v>
      </c>
      <c r="E83" s="1">
        <v>490.35644300000001</v>
      </c>
    </row>
    <row r="84" spans="1:5" x14ac:dyDescent="0.3">
      <c r="A84" s="1">
        <v>101.5</v>
      </c>
      <c r="B84" s="1">
        <v>7.2716510000000003</v>
      </c>
      <c r="C84" s="1">
        <v>10.247964</v>
      </c>
      <c r="D84" s="1">
        <v>562.91916800000001</v>
      </c>
      <c r="E84" s="1">
        <v>504.15320300000002</v>
      </c>
    </row>
    <row r="85" spans="1:5" x14ac:dyDescent="0.3">
      <c r="A85" s="1">
        <v>102.502</v>
      </c>
      <c r="B85" s="1">
        <v>7.2986760000000004</v>
      </c>
      <c r="C85" s="1">
        <v>10.259316999999999</v>
      </c>
      <c r="D85" s="1">
        <v>553.96273499999995</v>
      </c>
      <c r="E85" s="1">
        <v>531.56917899999996</v>
      </c>
    </row>
    <row r="86" spans="1:5" x14ac:dyDescent="0.3">
      <c r="A86" s="1">
        <v>104.60299999999999</v>
      </c>
      <c r="B86" s="1">
        <v>7.3009930000000001</v>
      </c>
      <c r="C86" s="1">
        <v>10.239796999999999</v>
      </c>
      <c r="D86" s="1">
        <v>566.98578999999995</v>
      </c>
      <c r="E86" s="1">
        <v>524.77299600000003</v>
      </c>
    </row>
    <row r="87" spans="1:5" x14ac:dyDescent="0.3">
      <c r="A87" s="1">
        <v>105.786</v>
      </c>
      <c r="B87" s="1">
        <v>7.2701890000000002</v>
      </c>
      <c r="C87" s="1">
        <v>10.238562999999999</v>
      </c>
      <c r="D87" s="1">
        <v>560.44433400000003</v>
      </c>
      <c r="E87" s="1">
        <v>478.63882799999999</v>
      </c>
    </row>
    <row r="88" spans="1:5" x14ac:dyDescent="0.3">
      <c r="A88" s="1">
        <v>106.80200000000001</v>
      </c>
      <c r="B88" s="1">
        <v>7.3206819999999997</v>
      </c>
      <c r="C88" s="1">
        <v>10.244422999999999</v>
      </c>
      <c r="D88" s="1">
        <v>559.39380900000003</v>
      </c>
      <c r="E88" s="1">
        <v>481.391525</v>
      </c>
    </row>
    <row r="89" spans="1:5" x14ac:dyDescent="0.3">
      <c r="A89" s="1">
        <v>107.89700000000001</v>
      </c>
      <c r="B89" s="1">
        <v>7.2984479999999996</v>
      </c>
      <c r="C89" s="1">
        <v>10.223922999999999</v>
      </c>
      <c r="D89" s="1">
        <v>550.48770999999999</v>
      </c>
      <c r="E89" s="1">
        <v>479.98222199999998</v>
      </c>
    </row>
    <row r="90" spans="1:5" x14ac:dyDescent="0.3">
      <c r="A90" s="1">
        <v>108.902</v>
      </c>
      <c r="B90" s="1">
        <v>7.1574629999999999</v>
      </c>
      <c r="C90" s="1">
        <v>10.231185</v>
      </c>
      <c r="D90" s="1">
        <v>565.15867400000002</v>
      </c>
      <c r="E90" s="1">
        <v>521.88665600000002</v>
      </c>
    </row>
    <row r="91" spans="1:5" x14ac:dyDescent="0.3">
      <c r="A91" s="1">
        <v>109.955</v>
      </c>
      <c r="B91" s="1">
        <v>7.2685849999999999</v>
      </c>
      <c r="C91" s="1">
        <v>10.235008000000001</v>
      </c>
      <c r="D91" s="1">
        <v>566.69278699999995</v>
      </c>
      <c r="E91" s="1">
        <v>523.004773</v>
      </c>
    </row>
    <row r="92" spans="1:5" x14ac:dyDescent="0.3">
      <c r="A92" s="1">
        <v>111.002</v>
      </c>
      <c r="B92" s="1">
        <v>7.2628870000000001</v>
      </c>
      <c r="C92" s="1">
        <v>10.227088999999999</v>
      </c>
      <c r="D92" s="1">
        <v>565.48189400000001</v>
      </c>
      <c r="E92" s="1">
        <v>519.78127199999994</v>
      </c>
    </row>
    <row r="93" spans="1:5" x14ac:dyDescent="0.3">
      <c r="A93" s="1">
        <v>112.10899999999999</v>
      </c>
      <c r="B93" s="1">
        <v>7.2792940000000002</v>
      </c>
      <c r="C93" s="1">
        <v>10.207366</v>
      </c>
      <c r="D93" s="1">
        <v>563.57799199999999</v>
      </c>
      <c r="E93" s="1">
        <v>521.01929800000005</v>
      </c>
    </row>
    <row r="94" spans="1:5" x14ac:dyDescent="0.3">
      <c r="A94" s="1">
        <v>113.10899999999999</v>
      </c>
      <c r="B94" s="1">
        <v>7.2720690000000001</v>
      </c>
      <c r="C94" s="1">
        <v>10.209308</v>
      </c>
      <c r="D94" s="1">
        <v>561.62115500000004</v>
      </c>
      <c r="E94" s="1">
        <v>498.54489100000001</v>
      </c>
    </row>
    <row r="95" spans="1:5" x14ac:dyDescent="0.3">
      <c r="A95" s="1">
        <v>114.251</v>
      </c>
      <c r="B95" s="1">
        <v>7.3086589999999996</v>
      </c>
      <c r="C95" s="1">
        <v>10.200983000000001</v>
      </c>
      <c r="D95" s="1">
        <v>549.20714499999997</v>
      </c>
      <c r="E95" s="1">
        <v>472.41067800000002</v>
      </c>
    </row>
    <row r="96" spans="1:5" x14ac:dyDescent="0.3">
      <c r="A96" s="1">
        <v>115.41200000000001</v>
      </c>
      <c r="B96" s="1">
        <v>7.2839130000000001</v>
      </c>
      <c r="C96" s="1">
        <v>10.212052</v>
      </c>
      <c r="D96" s="1">
        <v>571.453577</v>
      </c>
      <c r="E96" s="1">
        <v>514.73617999999999</v>
      </c>
    </row>
    <row r="97" spans="1:5" x14ac:dyDescent="0.3">
      <c r="A97" s="1">
        <v>116.419</v>
      </c>
      <c r="B97" s="1">
        <v>7.3001379999999996</v>
      </c>
      <c r="C97" s="1">
        <v>10.213513000000001</v>
      </c>
      <c r="D97" s="1">
        <v>552.23571200000004</v>
      </c>
      <c r="E97" s="1">
        <v>516.31934999999999</v>
      </c>
    </row>
    <row r="98" spans="1:5" x14ac:dyDescent="0.3">
      <c r="A98" s="1">
        <v>117.586</v>
      </c>
      <c r="B98" s="1">
        <v>7.2712820000000002</v>
      </c>
      <c r="C98" s="1">
        <v>10.221101000000001</v>
      </c>
      <c r="D98" s="1">
        <v>561.14803600000005</v>
      </c>
      <c r="E98" s="1">
        <v>531.27501800000005</v>
      </c>
    </row>
    <row r="99" spans="1:5" x14ac:dyDescent="0.3">
      <c r="A99" s="1">
        <v>119.69</v>
      </c>
      <c r="B99" s="1">
        <v>7.3266359999999997</v>
      </c>
      <c r="C99" s="1">
        <v>10.204726000000001</v>
      </c>
      <c r="D99" s="1">
        <v>558.66060800000002</v>
      </c>
      <c r="E99" s="1">
        <v>524.49818900000002</v>
      </c>
    </row>
    <row r="100" spans="1:5" x14ac:dyDescent="0.3">
      <c r="A100" s="1">
        <v>120.7</v>
      </c>
      <c r="B100" s="1">
        <v>7.2921100000000001</v>
      </c>
      <c r="C100" s="1">
        <v>10.216915999999999</v>
      </c>
      <c r="D100" s="1">
        <v>544.68443200000002</v>
      </c>
      <c r="E100" s="1">
        <v>493.09669500000001</v>
      </c>
    </row>
    <row r="101" spans="1:5" x14ac:dyDescent="0.3">
      <c r="A101" s="1">
        <v>121.71599999999999</v>
      </c>
      <c r="B101" s="1">
        <v>7.3066370000000003</v>
      </c>
      <c r="C101" s="1">
        <v>10.206163999999999</v>
      </c>
      <c r="D101" s="1">
        <v>577.26805200000001</v>
      </c>
      <c r="E101" s="1">
        <v>532.49260400000003</v>
      </c>
    </row>
    <row r="102" spans="1:5" x14ac:dyDescent="0.3">
      <c r="A102" s="1">
        <v>122.85599999999999</v>
      </c>
      <c r="B102" s="1">
        <v>7.2952649999999997</v>
      </c>
      <c r="C102" s="1">
        <v>10.215636999999999</v>
      </c>
      <c r="D102" s="1">
        <v>557.58641499999999</v>
      </c>
      <c r="E102" s="1">
        <v>466.52118000000002</v>
      </c>
    </row>
    <row r="103" spans="1:5" x14ac:dyDescent="0.3">
      <c r="A103" s="1">
        <v>123.899</v>
      </c>
      <c r="B103" s="1">
        <v>7.261069</v>
      </c>
      <c r="C103" s="1">
        <v>10.214057</v>
      </c>
      <c r="D103" s="1">
        <v>553.26519800000005</v>
      </c>
      <c r="E103" s="1">
        <v>517.69784100000004</v>
      </c>
    </row>
    <row r="104" spans="1:5" x14ac:dyDescent="0.3">
      <c r="A104" s="1">
        <v>126.008</v>
      </c>
      <c r="B104" s="1">
        <v>7.2773260000000004</v>
      </c>
      <c r="C104" s="1">
        <v>10.224769</v>
      </c>
      <c r="D104" s="1">
        <v>565.98453099999995</v>
      </c>
      <c r="E104" s="1">
        <v>484.49661500000002</v>
      </c>
    </row>
    <row r="105" spans="1:5" x14ac:dyDescent="0.3">
      <c r="A105" s="1">
        <v>127.196</v>
      </c>
      <c r="B105" s="1">
        <v>7.2978540000000001</v>
      </c>
      <c r="C105" s="1">
        <v>10.225652999999999</v>
      </c>
      <c r="D105" s="1">
        <v>558.71932500000003</v>
      </c>
      <c r="E105" s="1">
        <v>498.01671499999998</v>
      </c>
    </row>
    <row r="106" spans="1:5" x14ac:dyDescent="0.3">
      <c r="A106" s="1">
        <v>128.19900000000001</v>
      </c>
      <c r="B106" s="1">
        <v>7.3288460000000004</v>
      </c>
      <c r="C106" s="1">
        <v>10.22531</v>
      </c>
      <c r="D106" s="1">
        <v>558.11173699999995</v>
      </c>
      <c r="E106" s="1">
        <v>465.41953899999999</v>
      </c>
    </row>
    <row r="107" spans="1:5" x14ac:dyDescent="0.3">
      <c r="A107" s="1">
        <v>129.315</v>
      </c>
      <c r="B107" s="1">
        <v>7.2530159999999997</v>
      </c>
      <c r="C107" s="1">
        <v>10.249681000000001</v>
      </c>
      <c r="D107" s="1">
        <v>561.54713100000004</v>
      </c>
      <c r="E107" s="1">
        <v>488.76825100000002</v>
      </c>
    </row>
    <row r="108" spans="1:5" x14ac:dyDescent="0.3">
      <c r="A108" s="1">
        <v>130.31700000000001</v>
      </c>
      <c r="B108" s="1">
        <v>7.1910309999999997</v>
      </c>
      <c r="C108" s="1">
        <v>10.263883999999999</v>
      </c>
      <c r="D108" s="1">
        <v>567.04623900000001</v>
      </c>
      <c r="E108" s="1">
        <v>520.92508799999996</v>
      </c>
    </row>
    <row r="109" spans="1:5" x14ac:dyDescent="0.3">
      <c r="A109" s="1">
        <v>131.49299999999999</v>
      </c>
      <c r="B109" s="1">
        <v>7.293965</v>
      </c>
      <c r="C109" s="1">
        <v>10.264614</v>
      </c>
      <c r="D109" s="1">
        <v>562.42315599999995</v>
      </c>
      <c r="E109" s="1">
        <v>510.75102600000002</v>
      </c>
    </row>
    <row r="110" spans="1:5" x14ac:dyDescent="0.3">
      <c r="A110" s="1">
        <v>132.58600000000001</v>
      </c>
      <c r="B110" s="1">
        <v>7.3060689999999999</v>
      </c>
      <c r="C110" s="1">
        <v>10.26906</v>
      </c>
      <c r="D110" s="1">
        <v>563.38847799999996</v>
      </c>
      <c r="E110" s="1">
        <v>491.39939600000002</v>
      </c>
    </row>
    <row r="111" spans="1:5" x14ac:dyDescent="0.3">
      <c r="A111" s="1">
        <v>133.59899999999999</v>
      </c>
      <c r="B111" s="1">
        <v>7.2662449999999996</v>
      </c>
      <c r="C111" s="1">
        <v>10.279878999999999</v>
      </c>
      <c r="D111" s="1">
        <v>563.48263599999996</v>
      </c>
      <c r="E111" s="1">
        <v>486.79914300000002</v>
      </c>
    </row>
    <row r="112" spans="1:5" x14ac:dyDescent="0.3">
      <c r="A112" s="1">
        <v>134.64699999999999</v>
      </c>
      <c r="B112" s="1">
        <v>7.2852560000000004</v>
      </c>
      <c r="C112" s="1">
        <v>10.269944000000001</v>
      </c>
      <c r="D112" s="1">
        <v>562.70155499999998</v>
      </c>
      <c r="E112" s="1">
        <v>520.28156799999999</v>
      </c>
    </row>
    <row r="113" spans="1:5" x14ac:dyDescent="0.3">
      <c r="A113" s="1">
        <v>135.81200000000001</v>
      </c>
      <c r="B113" s="1">
        <v>7.2671000000000001</v>
      </c>
      <c r="C113" s="1">
        <v>10.263149</v>
      </c>
      <c r="D113" s="1">
        <v>556.05085699999995</v>
      </c>
      <c r="E113" s="1">
        <v>480.71136000000001</v>
      </c>
    </row>
    <row r="114" spans="1:5" x14ac:dyDescent="0.3">
      <c r="A114" s="1">
        <v>139.19399999999999</v>
      </c>
      <c r="B114" s="1">
        <v>7.2827780000000004</v>
      </c>
      <c r="C114" s="1">
        <v>10.243233999999999</v>
      </c>
      <c r="D114" s="1">
        <v>564.84069399999998</v>
      </c>
      <c r="E114" s="1">
        <v>508.12246499999998</v>
      </c>
    </row>
    <row r="115" spans="1:5" x14ac:dyDescent="0.3">
      <c r="A115" s="1">
        <v>140.19800000000001</v>
      </c>
      <c r="B115" s="1">
        <v>7.3167369999999998</v>
      </c>
      <c r="C115" s="1">
        <v>10.236185000000001</v>
      </c>
      <c r="D115" s="1">
        <v>556.10828200000003</v>
      </c>
      <c r="E115" s="1">
        <v>563.25560299999995</v>
      </c>
    </row>
    <row r="116" spans="1:5" x14ac:dyDescent="0.3">
      <c r="A116" s="1">
        <v>142.298</v>
      </c>
      <c r="B116" s="1">
        <v>7.2784180000000003</v>
      </c>
      <c r="C116" s="1">
        <v>10.25426</v>
      </c>
      <c r="D116" s="1">
        <v>554.30442900000003</v>
      </c>
      <c r="E116" s="1">
        <v>524.07707700000003</v>
      </c>
    </row>
    <row r="117" spans="1:5" x14ac:dyDescent="0.3">
      <c r="A117" s="1">
        <v>144.50700000000001</v>
      </c>
      <c r="B117" s="1">
        <v>7.2579979999999997</v>
      </c>
      <c r="C117" s="1">
        <v>10.234707</v>
      </c>
      <c r="D117" s="1">
        <v>566.95174899999995</v>
      </c>
      <c r="E117" s="1">
        <v>507.47221200000001</v>
      </c>
    </row>
    <row r="118" spans="1:5" x14ac:dyDescent="0.3">
      <c r="A118" s="1">
        <v>145.69399999999999</v>
      </c>
      <c r="B118" s="1">
        <v>7.2304639999999996</v>
      </c>
      <c r="C118" s="1">
        <v>10.22405</v>
      </c>
      <c r="D118" s="1">
        <v>566.73489700000005</v>
      </c>
      <c r="E118" s="1">
        <v>496.51339999999999</v>
      </c>
    </row>
    <row r="119" spans="1:5" x14ac:dyDescent="0.3">
      <c r="A119" s="1">
        <v>146.697</v>
      </c>
      <c r="B119" s="1">
        <v>7.2698</v>
      </c>
      <c r="C119" s="1">
        <v>10.214826</v>
      </c>
      <c r="D119" s="1">
        <v>570.56286799999998</v>
      </c>
      <c r="E119" s="1">
        <v>496.76205800000002</v>
      </c>
    </row>
    <row r="120" spans="1:5" x14ac:dyDescent="0.3">
      <c r="A120" s="1">
        <v>147.81200000000001</v>
      </c>
      <c r="B120" s="1">
        <v>7.2590029999999999</v>
      </c>
      <c r="C120" s="1">
        <v>10.210443</v>
      </c>
      <c r="D120" s="1">
        <v>562.37955899999997</v>
      </c>
      <c r="E120" s="1">
        <v>504.706546</v>
      </c>
    </row>
    <row r="121" spans="1:5" x14ac:dyDescent="0.3">
      <c r="A121" s="1">
        <v>148.89699999999999</v>
      </c>
      <c r="B121" s="1">
        <v>7.2831340000000004</v>
      </c>
      <c r="C121" s="1">
        <v>10.201907</v>
      </c>
      <c r="D121" s="1">
        <v>562.92272200000002</v>
      </c>
      <c r="E121" s="1">
        <v>506.29869600000001</v>
      </c>
    </row>
    <row r="122" spans="1:5" x14ac:dyDescent="0.3">
      <c r="A122" s="1">
        <v>149.94499999999999</v>
      </c>
      <c r="B122" s="1">
        <v>7.2387959999999998</v>
      </c>
      <c r="C122" s="1">
        <v>10.199446</v>
      </c>
      <c r="D122" s="1">
        <v>563.09912199999997</v>
      </c>
      <c r="E122" s="1">
        <v>499.00388600000002</v>
      </c>
    </row>
    <row r="123" spans="1:5" x14ac:dyDescent="0.3">
      <c r="A123" s="1">
        <v>151.10599999999999</v>
      </c>
      <c r="B123" s="1">
        <v>7.2661300000000004</v>
      </c>
      <c r="C123" s="1">
        <v>10.187987</v>
      </c>
      <c r="D123" s="1">
        <v>550.71201599999995</v>
      </c>
      <c r="E123" s="1">
        <v>492.84441500000003</v>
      </c>
    </row>
    <row r="124" spans="1:5" x14ac:dyDescent="0.3">
      <c r="A124" s="1">
        <v>152.303</v>
      </c>
      <c r="B124" s="1">
        <v>7.2204689999999996</v>
      </c>
      <c r="C124" s="1">
        <v>10.184165999999999</v>
      </c>
      <c r="D124" s="1">
        <v>560.08884</v>
      </c>
      <c r="E124" s="1">
        <v>486.16284200000001</v>
      </c>
    </row>
    <row r="125" spans="1:5" x14ac:dyDescent="0.3">
      <c r="A125" s="1">
        <v>153.49100000000001</v>
      </c>
      <c r="B125" s="1">
        <v>7.2511729999999996</v>
      </c>
      <c r="C125" s="1">
        <v>10.175043000000001</v>
      </c>
      <c r="D125" s="1">
        <v>563.27814100000001</v>
      </c>
      <c r="E125" s="1">
        <v>515.73749999999995</v>
      </c>
    </row>
    <row r="126" spans="1:5" x14ac:dyDescent="0.3">
      <c r="A126" s="1">
        <v>154.49600000000001</v>
      </c>
      <c r="B126" s="1">
        <v>7.2614859999999997</v>
      </c>
      <c r="C126" s="1">
        <v>10.190738</v>
      </c>
      <c r="D126" s="1">
        <v>549.94356100000005</v>
      </c>
      <c r="E126" s="1">
        <v>542.44274499999995</v>
      </c>
    </row>
    <row r="127" spans="1:5" x14ac:dyDescent="0.3">
      <c r="A127" s="1">
        <v>155.49600000000001</v>
      </c>
      <c r="B127" s="1">
        <v>7.2615020000000001</v>
      </c>
      <c r="C127" s="1">
        <v>10.203512</v>
      </c>
      <c r="D127" s="1">
        <v>566.48978599999998</v>
      </c>
      <c r="E127" s="1">
        <v>495.60513700000001</v>
      </c>
    </row>
    <row r="128" spans="1:5" x14ac:dyDescent="0.3">
      <c r="A128" s="1">
        <v>156.536</v>
      </c>
      <c r="B128" s="1">
        <v>7.2496510000000001</v>
      </c>
      <c r="C128" s="1">
        <v>10.20002</v>
      </c>
      <c r="D128" s="1">
        <v>559.23073099999999</v>
      </c>
      <c r="E128" s="1">
        <v>486.197273</v>
      </c>
    </row>
    <row r="129" spans="1:5" x14ac:dyDescent="0.3">
      <c r="A129" s="1">
        <v>157.69200000000001</v>
      </c>
      <c r="B129" s="1">
        <v>7.2650379999999997</v>
      </c>
      <c r="C129" s="1">
        <v>10.201123000000001</v>
      </c>
      <c r="D129" s="1">
        <v>565.33703500000001</v>
      </c>
      <c r="E129" s="1">
        <v>480.06983000000002</v>
      </c>
    </row>
    <row r="130" spans="1:5" x14ac:dyDescent="0.3">
      <c r="A130" s="1">
        <v>158.696</v>
      </c>
      <c r="B130" s="1">
        <v>7.2752999999999997</v>
      </c>
      <c r="C130" s="1">
        <v>10.206974000000001</v>
      </c>
      <c r="D130" s="1">
        <v>553.52070300000003</v>
      </c>
      <c r="E130" s="1">
        <v>461.16257000000002</v>
      </c>
    </row>
    <row r="131" spans="1:5" x14ac:dyDescent="0.3">
      <c r="A131" s="1">
        <v>159.80600000000001</v>
      </c>
      <c r="B131" s="1">
        <v>7.273771</v>
      </c>
      <c r="C131" s="1">
        <v>10.221261999999999</v>
      </c>
      <c r="D131" s="1">
        <v>563.72149200000001</v>
      </c>
      <c r="E131" s="1">
        <v>497.40459299999998</v>
      </c>
    </row>
    <row r="132" spans="1:5" x14ac:dyDescent="0.3">
      <c r="A132" s="1">
        <v>160.85300000000001</v>
      </c>
      <c r="B132" s="1">
        <v>7.2479430000000002</v>
      </c>
      <c r="C132" s="1">
        <v>10.229951</v>
      </c>
      <c r="D132" s="1">
        <v>568.35536300000001</v>
      </c>
      <c r="E132" s="1">
        <v>514.05663000000004</v>
      </c>
    </row>
    <row r="133" spans="1:5" x14ac:dyDescent="0.3">
      <c r="A133" s="1">
        <v>161.89599999999999</v>
      </c>
      <c r="B133" s="1">
        <v>7.3078859999999999</v>
      </c>
      <c r="C133" s="1">
        <v>10.274718999999999</v>
      </c>
      <c r="D133" s="1">
        <v>564.05601100000001</v>
      </c>
      <c r="E133" s="1">
        <v>516.54842099999996</v>
      </c>
    </row>
    <row r="134" spans="1:5" x14ac:dyDescent="0.3">
      <c r="A134" s="1">
        <v>162.99600000000001</v>
      </c>
      <c r="B134" s="1">
        <v>7.2723180000000003</v>
      </c>
      <c r="C134" s="1">
        <v>10.261169000000001</v>
      </c>
      <c r="D134" s="1">
        <v>563.58360000000005</v>
      </c>
      <c r="E134" s="1">
        <v>452.62749100000002</v>
      </c>
    </row>
    <row r="135" spans="1:5" x14ac:dyDescent="0.3">
      <c r="A135" s="1">
        <v>164.14400000000001</v>
      </c>
      <c r="B135" s="1">
        <v>7.2912330000000001</v>
      </c>
      <c r="C135" s="1">
        <v>10.258786000000001</v>
      </c>
      <c r="D135" s="1">
        <v>561.34424200000001</v>
      </c>
      <c r="E135" s="1">
        <v>477.07051899999999</v>
      </c>
    </row>
    <row r="136" spans="1:5" x14ac:dyDescent="0.3">
      <c r="A136" s="1">
        <v>165.24799999999999</v>
      </c>
      <c r="B136" s="1">
        <v>7.3024089999999999</v>
      </c>
      <c r="C136" s="1">
        <v>10.269952</v>
      </c>
      <c r="D136" s="1">
        <v>560.09859500000005</v>
      </c>
      <c r="E136" s="1">
        <v>531.18176200000005</v>
      </c>
    </row>
    <row r="137" spans="1:5" x14ac:dyDescent="0.3">
      <c r="A137" s="1">
        <v>166.40799999999999</v>
      </c>
      <c r="B137" s="1">
        <v>7.3262739999999997</v>
      </c>
      <c r="C137" s="1">
        <v>10.273733999999999</v>
      </c>
      <c r="D137" s="1">
        <v>559.44953799999996</v>
      </c>
      <c r="E137" s="1">
        <v>476.79323499999998</v>
      </c>
    </row>
    <row r="138" spans="1:5" x14ac:dyDescent="0.3">
      <c r="A138" s="1">
        <v>167.494</v>
      </c>
      <c r="B138" s="1">
        <v>7.2902370000000003</v>
      </c>
      <c r="C138" s="1">
        <v>10.271501000000001</v>
      </c>
      <c r="D138" s="1">
        <v>572.52969700000006</v>
      </c>
      <c r="E138" s="1">
        <v>519.62537099999997</v>
      </c>
    </row>
    <row r="139" spans="1:5" x14ac:dyDescent="0.3">
      <c r="A139" s="1">
        <v>168.54900000000001</v>
      </c>
      <c r="B139" s="1">
        <v>7.3022390000000001</v>
      </c>
      <c r="C139" s="1">
        <v>10.271018</v>
      </c>
      <c r="D139" s="1">
        <v>569.40383099999997</v>
      </c>
      <c r="E139" s="1">
        <v>507.14799399999998</v>
      </c>
    </row>
    <row r="140" spans="1:5" x14ac:dyDescent="0.3">
      <c r="A140" s="1">
        <v>169.70500000000001</v>
      </c>
      <c r="B140" s="1">
        <v>7.3166260000000003</v>
      </c>
      <c r="C140" s="1">
        <v>10.255233</v>
      </c>
      <c r="D140" s="1">
        <v>558.90845100000001</v>
      </c>
      <c r="E140" s="1">
        <v>505.06320799999997</v>
      </c>
    </row>
    <row r="141" spans="1:5" x14ac:dyDescent="0.3">
      <c r="A141" s="1">
        <v>170.886</v>
      </c>
      <c r="B141" s="1">
        <v>7.297517</v>
      </c>
      <c r="C141" s="1">
        <v>10.257277</v>
      </c>
      <c r="D141" s="1">
        <v>561.46312499999999</v>
      </c>
      <c r="E141" s="1">
        <v>471.67112700000001</v>
      </c>
    </row>
    <row r="142" spans="1:5" x14ac:dyDescent="0.3">
      <c r="A142" s="1">
        <v>171.89400000000001</v>
      </c>
      <c r="B142" s="1">
        <v>7.3187990000000003</v>
      </c>
      <c r="C142" s="1">
        <v>10.257396</v>
      </c>
      <c r="D142" s="1">
        <v>561.78286200000002</v>
      </c>
      <c r="E142" s="1">
        <v>545.93793000000005</v>
      </c>
    </row>
    <row r="143" spans="1:5" x14ac:dyDescent="0.3">
      <c r="A143" s="1">
        <v>172.89400000000001</v>
      </c>
      <c r="B143" s="1">
        <v>7.3175530000000002</v>
      </c>
      <c r="C143" s="1">
        <v>10.264569</v>
      </c>
      <c r="D143" s="1">
        <v>564.85692400000005</v>
      </c>
      <c r="E143" s="1">
        <v>464.16463399999998</v>
      </c>
    </row>
    <row r="144" spans="1:5" x14ac:dyDescent="0.3">
      <c r="A144" s="1">
        <v>173.99199999999999</v>
      </c>
      <c r="B144" s="1">
        <v>7.31182</v>
      </c>
      <c r="C144" s="1">
        <v>10.266616000000001</v>
      </c>
      <c r="D144" s="1">
        <v>556.98392699999999</v>
      </c>
      <c r="E144" s="1">
        <v>500.40566899999999</v>
      </c>
    </row>
    <row r="145" spans="1:5" x14ac:dyDescent="0.3">
      <c r="A145" s="1">
        <v>174.99299999999999</v>
      </c>
      <c r="B145" s="1">
        <v>7.3318329999999996</v>
      </c>
      <c r="C145" s="1">
        <v>10.26291</v>
      </c>
      <c r="D145" s="1">
        <v>558.317365</v>
      </c>
      <c r="E145" s="1">
        <v>470.70651600000002</v>
      </c>
    </row>
    <row r="146" spans="1:5" x14ac:dyDescent="0.3">
      <c r="A146" s="1">
        <v>175.994</v>
      </c>
      <c r="B146" s="1">
        <v>7.3441739999999998</v>
      </c>
      <c r="C146" s="1">
        <v>10.262484000000001</v>
      </c>
      <c r="D146" s="1">
        <v>550.10567100000003</v>
      </c>
      <c r="E146" s="1">
        <v>487.54725100000002</v>
      </c>
    </row>
    <row r="147" spans="1:5" x14ac:dyDescent="0.3">
      <c r="A147" s="1">
        <v>176.994</v>
      </c>
      <c r="B147" s="1">
        <v>7.340166</v>
      </c>
      <c r="C147" s="1">
        <v>10.268151</v>
      </c>
      <c r="D147" s="1">
        <v>563.53255100000001</v>
      </c>
      <c r="E147" s="1">
        <v>492.46864699999998</v>
      </c>
    </row>
    <row r="148" spans="1:5" x14ac:dyDescent="0.3">
      <c r="A148" s="1">
        <v>178.00899999999999</v>
      </c>
      <c r="B148" s="1">
        <v>7.3182640000000001</v>
      </c>
      <c r="C148" s="1">
        <v>10.266382</v>
      </c>
      <c r="D148" s="1">
        <v>565.86994800000002</v>
      </c>
      <c r="E148" s="1">
        <v>526.68667200000004</v>
      </c>
    </row>
    <row r="149" spans="1:5" x14ac:dyDescent="0.3">
      <c r="A149" s="1">
        <v>179.18600000000001</v>
      </c>
      <c r="B149" s="1">
        <v>7.3093969999999997</v>
      </c>
      <c r="C149" s="1">
        <v>10.269636999999999</v>
      </c>
      <c r="D149" s="1">
        <v>558.156654</v>
      </c>
      <c r="E149" s="1">
        <v>501.936511</v>
      </c>
    </row>
    <row r="150" spans="1:5" x14ac:dyDescent="0.3">
      <c r="A150" s="1">
        <v>180.19300000000001</v>
      </c>
      <c r="B150" s="1">
        <v>7.3990309999999999</v>
      </c>
      <c r="C150" s="1">
        <v>10.261314</v>
      </c>
      <c r="D150" s="1">
        <v>569.62558300000001</v>
      </c>
      <c r="E150" s="1">
        <v>546.05665399999998</v>
      </c>
    </row>
    <row r="151" spans="1:5" x14ac:dyDescent="0.3">
      <c r="A151" s="1">
        <v>181.28399999999999</v>
      </c>
      <c r="B151" s="1">
        <v>7.346991</v>
      </c>
      <c r="C151" s="1">
        <v>10.251364000000001</v>
      </c>
      <c r="D151" s="1">
        <v>559.55965600000002</v>
      </c>
      <c r="E151" s="1">
        <v>489.26129900000001</v>
      </c>
    </row>
    <row r="152" spans="1:5" x14ac:dyDescent="0.3">
      <c r="A152" s="1">
        <v>182.40600000000001</v>
      </c>
      <c r="B152" s="1">
        <v>7.330247</v>
      </c>
      <c r="C152" s="1">
        <v>10.241141000000001</v>
      </c>
      <c r="D152" s="1">
        <v>558.50784299999998</v>
      </c>
      <c r="E152" s="1">
        <v>501.26327500000002</v>
      </c>
    </row>
    <row r="153" spans="1:5" x14ac:dyDescent="0.3">
      <c r="A153" s="1">
        <v>183.41200000000001</v>
      </c>
      <c r="B153" s="1">
        <v>7.3195579999999998</v>
      </c>
      <c r="C153" s="1">
        <v>10.230278999999999</v>
      </c>
      <c r="D153" s="1">
        <v>549.01645399999995</v>
      </c>
      <c r="E153" s="1">
        <v>457.35708099999999</v>
      </c>
    </row>
    <row r="154" spans="1:5" x14ac:dyDescent="0.3">
      <c r="A154" s="1">
        <v>184.477</v>
      </c>
      <c r="B154" s="1">
        <v>7.3126920000000002</v>
      </c>
      <c r="C154" s="1">
        <v>10.229630999999999</v>
      </c>
      <c r="D154" s="1">
        <v>558.36805300000003</v>
      </c>
      <c r="E154" s="1">
        <v>496.90450099999998</v>
      </c>
    </row>
    <row r="155" spans="1:5" x14ac:dyDescent="0.3">
      <c r="A155" s="1">
        <v>186.601</v>
      </c>
      <c r="B155" s="1">
        <v>7.30016</v>
      </c>
      <c r="C155" s="1">
        <v>10.227437</v>
      </c>
      <c r="D155" s="1">
        <v>570.87466700000004</v>
      </c>
      <c r="E155" s="1">
        <v>508.71385700000002</v>
      </c>
    </row>
    <row r="156" spans="1:5" x14ac:dyDescent="0.3">
      <c r="A156" s="1">
        <v>187.68899999999999</v>
      </c>
      <c r="B156" s="1">
        <v>7.2450489999999999</v>
      </c>
      <c r="C156" s="1">
        <v>10.222094999999999</v>
      </c>
      <c r="D156" s="1">
        <v>563.28175299999998</v>
      </c>
      <c r="E156" s="1">
        <v>500.641975</v>
      </c>
    </row>
    <row r="157" spans="1:5" x14ac:dyDescent="0.3">
      <c r="A157" s="1">
        <v>189.78399999999999</v>
      </c>
      <c r="B157" s="1">
        <v>7.2568000000000001</v>
      </c>
      <c r="C157" s="1">
        <v>10.215496999999999</v>
      </c>
      <c r="D157" s="1">
        <v>564.217896</v>
      </c>
      <c r="E157" s="1">
        <v>512.23178199999995</v>
      </c>
    </row>
    <row r="158" spans="1:5" x14ac:dyDescent="0.3">
      <c r="A158" s="1">
        <v>191.79599999999999</v>
      </c>
      <c r="B158" s="1">
        <v>7.2203379999999999</v>
      </c>
      <c r="C158" s="1">
        <v>10.202752</v>
      </c>
      <c r="D158" s="1">
        <v>552.42752499999995</v>
      </c>
      <c r="E158" s="1">
        <v>483.47249900000003</v>
      </c>
    </row>
    <row r="159" spans="1:5" x14ac:dyDescent="0.3">
      <c r="A159" s="1">
        <v>192.93799999999999</v>
      </c>
      <c r="B159" s="1">
        <v>7.2285180000000002</v>
      </c>
      <c r="C159" s="1">
        <v>10.190814</v>
      </c>
      <c r="D159" s="1">
        <v>566.86479299999996</v>
      </c>
      <c r="E159" s="1">
        <v>487.60415799999998</v>
      </c>
    </row>
    <row r="160" spans="1:5" x14ac:dyDescent="0.3">
      <c r="A160" s="1">
        <v>194.09200000000001</v>
      </c>
      <c r="B160" s="1">
        <v>7.2186519999999996</v>
      </c>
      <c r="C160" s="1">
        <v>10.170874</v>
      </c>
      <c r="D160" s="1">
        <v>560.77835100000004</v>
      </c>
      <c r="E160" s="1">
        <v>484.96021999999999</v>
      </c>
    </row>
    <row r="161" spans="1:5" x14ac:dyDescent="0.3">
      <c r="A161" s="1">
        <v>195.096</v>
      </c>
      <c r="B161" s="1">
        <v>7.2680990000000003</v>
      </c>
      <c r="C161" s="1">
        <v>10.159974999999999</v>
      </c>
      <c r="D161" s="1">
        <v>556.29812700000002</v>
      </c>
      <c r="E161" s="1">
        <v>501.61425100000002</v>
      </c>
    </row>
    <row r="162" spans="1:5" x14ac:dyDescent="0.3">
      <c r="A162" s="1">
        <v>196.23599999999999</v>
      </c>
      <c r="B162" s="1">
        <v>7.290025</v>
      </c>
      <c r="C162" s="1">
        <v>10.153753</v>
      </c>
      <c r="D162" s="1">
        <v>562.614417</v>
      </c>
      <c r="E162" s="1">
        <v>499.95612999999997</v>
      </c>
    </row>
    <row r="163" spans="1:5" x14ac:dyDescent="0.3">
      <c r="A163" s="1">
        <v>197.291</v>
      </c>
      <c r="B163" s="1">
        <v>7.2704810000000002</v>
      </c>
      <c r="C163" s="1">
        <v>10.149158999999999</v>
      </c>
      <c r="D163" s="1">
        <v>565.42836299999999</v>
      </c>
      <c r="E163" s="1">
        <v>513.20424000000003</v>
      </c>
    </row>
    <row r="164" spans="1:5" x14ac:dyDescent="0.3">
      <c r="A164" s="1">
        <v>198.387</v>
      </c>
      <c r="B164" s="1">
        <v>7.3209540000000004</v>
      </c>
      <c r="C164" s="1">
        <v>10.150449999999999</v>
      </c>
      <c r="D164" s="1">
        <v>559.64461200000005</v>
      </c>
      <c r="E164" s="1">
        <v>484.009863</v>
      </c>
    </row>
    <row r="165" spans="1:5" x14ac:dyDescent="0.3">
      <c r="A165" s="1">
        <v>199.39099999999999</v>
      </c>
      <c r="B165" s="1">
        <v>7.3027810000000004</v>
      </c>
      <c r="C165" s="1">
        <v>10.148856</v>
      </c>
      <c r="D165" s="1">
        <v>566.86913900000002</v>
      </c>
      <c r="E165" s="1">
        <v>550.83789300000001</v>
      </c>
    </row>
    <row r="166" spans="1:5" x14ac:dyDescent="0.3">
      <c r="A166" s="1">
        <v>200.42500000000001</v>
      </c>
      <c r="B166" s="1">
        <v>7.3100069999999997</v>
      </c>
      <c r="C166" s="1">
        <v>10.173515</v>
      </c>
      <c r="D166" s="1">
        <v>554.24138900000003</v>
      </c>
      <c r="E166" s="1">
        <v>522.28996199999995</v>
      </c>
    </row>
    <row r="167" spans="1:5" x14ac:dyDescent="0.3">
      <c r="A167" s="1">
        <v>201.60400000000001</v>
      </c>
      <c r="B167" s="1">
        <v>7.3224030000000004</v>
      </c>
      <c r="C167" s="1">
        <v>10.170339999999999</v>
      </c>
      <c r="D167" s="1">
        <v>561.97819300000003</v>
      </c>
      <c r="E167" s="1">
        <v>521.57362699999999</v>
      </c>
    </row>
    <row r="168" spans="1:5" x14ac:dyDescent="0.3">
      <c r="A168" s="1">
        <v>203.79900000000001</v>
      </c>
      <c r="B168" s="1">
        <v>7.3307989999999998</v>
      </c>
      <c r="C168" s="1">
        <v>10.195126999999999</v>
      </c>
      <c r="D168" s="1">
        <v>567.45218999999997</v>
      </c>
      <c r="E168" s="1">
        <v>498.82325600000001</v>
      </c>
    </row>
    <row r="169" spans="1:5" x14ac:dyDescent="0.3">
      <c r="A169" s="1">
        <v>204.94</v>
      </c>
      <c r="B169" s="1">
        <v>7.280608</v>
      </c>
      <c r="C169" s="1">
        <v>10.178801</v>
      </c>
      <c r="D169" s="1">
        <v>564.22143400000004</v>
      </c>
      <c r="E169" s="1">
        <v>507.70521200000002</v>
      </c>
    </row>
    <row r="170" spans="1:5" x14ac:dyDescent="0.3">
      <c r="A170" s="1">
        <v>206.102</v>
      </c>
      <c r="B170" s="1">
        <v>7.2749889999999997</v>
      </c>
      <c r="C170" s="1">
        <v>10.188675</v>
      </c>
      <c r="D170" s="1">
        <v>567.34241199999997</v>
      </c>
      <c r="E170" s="1">
        <v>533.13094799999999</v>
      </c>
    </row>
    <row r="171" spans="1:5" x14ac:dyDescent="0.3">
      <c r="A171" s="1">
        <v>207.191</v>
      </c>
      <c r="B171" s="1">
        <v>7.2556180000000001</v>
      </c>
      <c r="C171" s="1">
        <v>10.198216</v>
      </c>
      <c r="D171" s="1">
        <v>553.44465600000001</v>
      </c>
      <c r="E171" s="1">
        <v>496.779</v>
      </c>
    </row>
    <row r="173" spans="1:5" x14ac:dyDescent="0.3">
      <c r="B173" s="1">
        <f t="shared" ref="B173" si="0">AVERAGE(B1:B171)</f>
        <v>7.2897189117647061</v>
      </c>
      <c r="C173" s="1">
        <f>AVERAGE(C1:C171)</f>
        <v>10.245891335294118</v>
      </c>
      <c r="D173" s="1">
        <f>AVERAGE(D1:D171)</f>
        <v>561.4685424764707</v>
      </c>
      <c r="E173" s="1">
        <f t="shared" ref="E173" si="1">AVERAGE(E1:E171)</f>
        <v>503.51608630000032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1"/>
  <sheetViews>
    <sheetView zoomScale="70" zoomScaleNormal="70" workbookViewId="0">
      <selection sqref="A1:E1048576"/>
    </sheetView>
  </sheetViews>
  <sheetFormatPr defaultRowHeight="14.4" x14ac:dyDescent="0.3"/>
  <cols>
    <col min="1" max="5" width="3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72.210999999999999</v>
      </c>
      <c r="B2" s="1">
        <v>7.291601</v>
      </c>
      <c r="C2" s="1">
        <v>10.356783999999999</v>
      </c>
      <c r="D2" s="1">
        <v>557.83755699999995</v>
      </c>
      <c r="E2" s="1">
        <v>514.43643899999995</v>
      </c>
    </row>
    <row r="3" spans="1:5" x14ac:dyDescent="0.3">
      <c r="A3" s="1">
        <v>76.41</v>
      </c>
      <c r="B3" s="1">
        <v>7.3497599999999998</v>
      </c>
      <c r="C3" s="1">
        <v>10.365672</v>
      </c>
      <c r="D3" s="1">
        <v>557.56181200000003</v>
      </c>
      <c r="E3" s="1">
        <v>442.28766899999999</v>
      </c>
    </row>
    <row r="4" spans="1:5" x14ac:dyDescent="0.3">
      <c r="A4" s="1">
        <v>77.41</v>
      </c>
      <c r="B4" s="1">
        <v>7.3315419999999998</v>
      </c>
      <c r="C4" s="1">
        <v>10.3767</v>
      </c>
      <c r="D4" s="1">
        <v>571.35593800000004</v>
      </c>
      <c r="E4" s="1">
        <v>534.85149999999999</v>
      </c>
    </row>
    <row r="5" spans="1:5" x14ac:dyDescent="0.3">
      <c r="A5" s="1">
        <v>78.507999999999996</v>
      </c>
      <c r="B5" s="1">
        <v>7.3289410000000004</v>
      </c>
      <c r="C5" s="1">
        <v>10.37551</v>
      </c>
      <c r="D5" s="1">
        <v>566.74739399999999</v>
      </c>
      <c r="E5" s="1">
        <v>511.584879</v>
      </c>
    </row>
    <row r="6" spans="1:5" x14ac:dyDescent="0.3">
      <c r="A6" s="1">
        <v>79.510000000000005</v>
      </c>
      <c r="B6" s="1">
        <v>7.3625860000000003</v>
      </c>
      <c r="C6" s="1">
        <v>10.368575999999999</v>
      </c>
      <c r="D6" s="1">
        <v>584.32090100000005</v>
      </c>
      <c r="E6" s="1">
        <v>536.73303599999997</v>
      </c>
    </row>
    <row r="7" spans="1:5" x14ac:dyDescent="0.3">
      <c r="A7" s="1">
        <v>80.611000000000004</v>
      </c>
      <c r="B7" s="1">
        <v>7.3062180000000003</v>
      </c>
      <c r="C7" s="1">
        <v>10.372817</v>
      </c>
      <c r="D7" s="1">
        <v>560.316058</v>
      </c>
      <c r="E7" s="1">
        <v>452.46814699999999</v>
      </c>
    </row>
    <row r="8" spans="1:5" x14ac:dyDescent="0.3">
      <c r="A8" s="1">
        <v>81.801000000000002</v>
      </c>
      <c r="B8" s="1">
        <v>7.3567330000000002</v>
      </c>
      <c r="C8" s="1">
        <v>10.374603</v>
      </c>
      <c r="D8" s="1">
        <v>567.53500299999996</v>
      </c>
      <c r="E8" s="1">
        <v>527.67353100000003</v>
      </c>
    </row>
    <row r="9" spans="1:5" x14ac:dyDescent="0.3">
      <c r="A9" s="1">
        <v>82.81</v>
      </c>
      <c r="B9" s="1">
        <v>7.3201929999999997</v>
      </c>
      <c r="C9" s="1">
        <v>10.366803000000001</v>
      </c>
      <c r="D9" s="1">
        <v>559.20616399999994</v>
      </c>
      <c r="E9" s="1">
        <v>504.52178500000002</v>
      </c>
    </row>
    <row r="10" spans="1:5" x14ac:dyDescent="0.3">
      <c r="A10" s="1">
        <v>84.91</v>
      </c>
      <c r="B10" s="1">
        <v>7.3150510000000004</v>
      </c>
      <c r="C10" s="1">
        <v>10.350066999999999</v>
      </c>
      <c r="D10" s="1">
        <v>569.55258800000001</v>
      </c>
      <c r="E10" s="1">
        <v>523.11105799999996</v>
      </c>
    </row>
    <row r="11" spans="1:5" x14ac:dyDescent="0.3">
      <c r="A11" s="1">
        <v>86.015000000000001</v>
      </c>
      <c r="B11" s="1">
        <v>7.3317160000000001</v>
      </c>
      <c r="C11" s="1">
        <v>10.332739</v>
      </c>
      <c r="D11" s="1">
        <v>565.45996000000002</v>
      </c>
      <c r="E11" s="1">
        <v>539.97326199999998</v>
      </c>
    </row>
    <row r="12" spans="1:5" x14ac:dyDescent="0.3">
      <c r="A12" s="1">
        <v>87.192999999999998</v>
      </c>
      <c r="B12" s="1">
        <v>7.2929940000000002</v>
      </c>
      <c r="C12" s="1">
        <v>10.327661000000001</v>
      </c>
      <c r="D12" s="1">
        <v>568.02130199999999</v>
      </c>
      <c r="E12" s="1">
        <v>516.18652099999997</v>
      </c>
    </row>
    <row r="13" spans="1:5" x14ac:dyDescent="0.3">
      <c r="A13" s="1">
        <v>88.311000000000007</v>
      </c>
      <c r="B13" s="1">
        <v>7.3365150000000003</v>
      </c>
      <c r="C13" s="1">
        <v>10.323596</v>
      </c>
      <c r="D13" s="1">
        <v>570.15937499999995</v>
      </c>
      <c r="E13" s="1">
        <v>505.73058800000001</v>
      </c>
    </row>
    <row r="14" spans="1:5" x14ac:dyDescent="0.3">
      <c r="A14" s="1">
        <v>89.498000000000005</v>
      </c>
      <c r="B14" s="1">
        <v>7.3007010000000001</v>
      </c>
      <c r="C14" s="1">
        <v>10.326511999999999</v>
      </c>
      <c r="D14" s="1">
        <v>556.84938199999999</v>
      </c>
      <c r="E14" s="1">
        <v>508.35510599999998</v>
      </c>
    </row>
    <row r="15" spans="1:5" x14ac:dyDescent="0.3">
      <c r="A15" s="1">
        <v>90.617999999999995</v>
      </c>
      <c r="B15" s="1">
        <v>7.3336829999999997</v>
      </c>
      <c r="C15" s="1">
        <v>10.34206</v>
      </c>
      <c r="D15" s="1">
        <v>565.20506899999998</v>
      </c>
      <c r="E15" s="1">
        <v>545.89365999999995</v>
      </c>
    </row>
    <row r="16" spans="1:5" x14ac:dyDescent="0.3">
      <c r="A16" s="1">
        <v>91.62</v>
      </c>
      <c r="B16" s="1">
        <v>7.2814430000000003</v>
      </c>
      <c r="C16" s="1">
        <v>10.335730999999999</v>
      </c>
      <c r="D16" s="1">
        <v>565.39711499999999</v>
      </c>
      <c r="E16" s="1">
        <v>504.10112099999998</v>
      </c>
    </row>
    <row r="17" spans="1:5" x14ac:dyDescent="0.3">
      <c r="A17" s="1">
        <v>92.757000000000005</v>
      </c>
      <c r="B17" s="1">
        <v>7.2753139999999998</v>
      </c>
      <c r="C17" s="1">
        <v>10.343878999999999</v>
      </c>
      <c r="D17" s="1">
        <v>560.58471799999995</v>
      </c>
      <c r="E17" s="1">
        <v>515.30979300000001</v>
      </c>
    </row>
    <row r="18" spans="1:5" x14ac:dyDescent="0.3">
      <c r="A18" s="1">
        <v>95.100999999999999</v>
      </c>
      <c r="B18" s="1">
        <v>7.3100529999999999</v>
      </c>
      <c r="C18" s="1">
        <v>10.377274999999999</v>
      </c>
      <c r="D18" s="1">
        <v>569.70292199999994</v>
      </c>
      <c r="E18" s="1">
        <v>527.45507099999998</v>
      </c>
    </row>
    <row r="19" spans="1:5" x14ac:dyDescent="0.3">
      <c r="A19" s="1">
        <v>96.185000000000002</v>
      </c>
      <c r="B19" s="1">
        <v>7.3189719999999996</v>
      </c>
      <c r="C19" s="1">
        <v>10.38326</v>
      </c>
      <c r="D19" s="1">
        <v>563.93700699999999</v>
      </c>
      <c r="E19" s="1">
        <v>520.74458700000002</v>
      </c>
    </row>
    <row r="20" spans="1:5" x14ac:dyDescent="0.3">
      <c r="A20" s="1">
        <v>98.317999999999998</v>
      </c>
      <c r="B20" s="1">
        <v>7.3235450000000002</v>
      </c>
      <c r="C20" s="1">
        <v>10.378761000000001</v>
      </c>
      <c r="D20" s="1">
        <v>567.13581899999997</v>
      </c>
      <c r="E20" s="1">
        <v>477.70153299999998</v>
      </c>
    </row>
    <row r="21" spans="1:5" x14ac:dyDescent="0.3">
      <c r="A21" s="1">
        <v>100.51</v>
      </c>
      <c r="B21" s="1">
        <v>7.3243539999999996</v>
      </c>
      <c r="C21" s="1">
        <v>10.381959999999999</v>
      </c>
      <c r="D21" s="1">
        <v>561.21868099999995</v>
      </c>
      <c r="E21" s="1">
        <v>524.77730099999997</v>
      </c>
    </row>
    <row r="22" spans="1:5" x14ac:dyDescent="0.3">
      <c r="A22" s="1">
        <v>101.61</v>
      </c>
      <c r="B22" s="1">
        <v>7.3177349999999999</v>
      </c>
      <c r="C22" s="1">
        <v>10.366123</v>
      </c>
      <c r="D22" s="1">
        <v>561.68932800000005</v>
      </c>
      <c r="E22" s="1">
        <v>502.353208</v>
      </c>
    </row>
    <row r="23" spans="1:5" x14ac:dyDescent="0.3">
      <c r="A23" s="1">
        <v>103.61</v>
      </c>
      <c r="B23" s="1">
        <v>7.2931710000000001</v>
      </c>
      <c r="C23" s="1">
        <v>10.340400000000001</v>
      </c>
      <c r="D23" s="1">
        <v>564.15897399999994</v>
      </c>
      <c r="E23" s="1">
        <v>520.49895000000004</v>
      </c>
    </row>
    <row r="24" spans="1:5" x14ac:dyDescent="0.3">
      <c r="A24" s="1">
        <v>104.708</v>
      </c>
      <c r="B24" s="1">
        <v>7.272767</v>
      </c>
      <c r="C24" s="1">
        <v>10.357779000000001</v>
      </c>
      <c r="D24" s="1">
        <v>566.82686999999999</v>
      </c>
      <c r="E24" s="1">
        <v>509.69253099999997</v>
      </c>
    </row>
    <row r="25" spans="1:5" x14ac:dyDescent="0.3">
      <c r="A25" s="1">
        <v>106.79900000000001</v>
      </c>
      <c r="B25" s="1">
        <v>7.2935100000000004</v>
      </c>
      <c r="C25" s="1">
        <v>10.364553000000001</v>
      </c>
      <c r="D25" s="1">
        <v>567.97851900000001</v>
      </c>
      <c r="E25" s="1">
        <v>478.38483200000002</v>
      </c>
    </row>
    <row r="26" spans="1:5" x14ac:dyDescent="0.3">
      <c r="A26" s="1">
        <v>107.925</v>
      </c>
      <c r="B26" s="1">
        <v>7.291309</v>
      </c>
      <c r="C26" s="1">
        <v>10.377147000000001</v>
      </c>
      <c r="D26" s="1">
        <v>557.98316499999999</v>
      </c>
      <c r="E26" s="1">
        <v>509.50700599999999</v>
      </c>
    </row>
    <row r="27" spans="1:5" x14ac:dyDescent="0.3">
      <c r="A27" s="1">
        <v>108.926</v>
      </c>
      <c r="B27" s="1">
        <v>7.309787</v>
      </c>
      <c r="C27" s="1">
        <v>10.392706</v>
      </c>
      <c r="D27" s="1">
        <v>562.12428699999998</v>
      </c>
      <c r="E27" s="1">
        <v>528.25909300000001</v>
      </c>
    </row>
    <row r="28" spans="1:5" x14ac:dyDescent="0.3">
      <c r="A28" s="1">
        <v>110.10599999999999</v>
      </c>
      <c r="B28" s="1">
        <v>7.3519750000000004</v>
      </c>
      <c r="C28" s="1">
        <v>10.400202</v>
      </c>
      <c r="D28" s="1">
        <v>567.53571699999998</v>
      </c>
      <c r="E28" s="1">
        <v>511.14918999999998</v>
      </c>
    </row>
    <row r="29" spans="1:5" x14ac:dyDescent="0.3">
      <c r="A29" s="1">
        <v>113.205</v>
      </c>
      <c r="B29" s="1">
        <v>7.3696659999999996</v>
      </c>
      <c r="C29" s="1">
        <v>10.410130000000001</v>
      </c>
      <c r="D29" s="1">
        <v>567.116264</v>
      </c>
      <c r="E29" s="1">
        <v>507.626195</v>
      </c>
    </row>
    <row r="30" spans="1:5" x14ac:dyDescent="0.3">
      <c r="A30" s="1">
        <v>116.322</v>
      </c>
      <c r="B30" s="1">
        <v>7.3745690000000002</v>
      </c>
      <c r="C30" s="1">
        <v>10.418032999999999</v>
      </c>
      <c r="D30" s="1">
        <v>554.39625599999999</v>
      </c>
      <c r="E30" s="1">
        <v>516.47285399999998</v>
      </c>
    </row>
    <row r="31" spans="1:5" x14ac:dyDescent="0.3">
      <c r="A31" s="1">
        <v>117.324</v>
      </c>
      <c r="B31" s="1">
        <v>7.342689</v>
      </c>
      <c r="C31" s="1">
        <v>10.409027</v>
      </c>
      <c r="D31" s="1">
        <v>553.92269199999998</v>
      </c>
      <c r="E31" s="1">
        <v>485.94609600000001</v>
      </c>
    </row>
    <row r="32" spans="1:5" x14ac:dyDescent="0.3">
      <c r="A32" s="1">
        <v>118.51600000000001</v>
      </c>
      <c r="B32" s="1">
        <v>7.383737</v>
      </c>
      <c r="C32" s="1">
        <v>10.396265</v>
      </c>
      <c r="D32" s="1">
        <v>570.43260499999997</v>
      </c>
      <c r="E32" s="1">
        <v>503.79325699999998</v>
      </c>
    </row>
    <row r="33" spans="1:5" x14ac:dyDescent="0.3">
      <c r="A33" s="1">
        <v>120.703</v>
      </c>
      <c r="B33" s="1">
        <v>7.3201169999999998</v>
      </c>
      <c r="C33" s="1">
        <v>10.402182</v>
      </c>
      <c r="D33" s="1">
        <v>567.61809600000004</v>
      </c>
      <c r="E33" s="1">
        <v>475.26691399999999</v>
      </c>
    </row>
    <row r="34" spans="1:5" x14ac:dyDescent="0.3">
      <c r="A34" s="1">
        <v>121.71</v>
      </c>
      <c r="B34" s="1">
        <v>7.4009999999999998</v>
      </c>
      <c r="C34" s="1">
        <v>10.411761</v>
      </c>
      <c r="D34" s="1">
        <v>565.00391000000002</v>
      </c>
      <c r="E34" s="1">
        <v>525.84270000000004</v>
      </c>
    </row>
    <row r="35" spans="1:5" x14ac:dyDescent="0.3">
      <c r="A35" s="1">
        <v>122.80800000000001</v>
      </c>
      <c r="B35" s="1">
        <v>7.2790650000000001</v>
      </c>
      <c r="C35" s="1">
        <v>10.396133000000001</v>
      </c>
      <c r="D35" s="1">
        <v>556.54940899999997</v>
      </c>
      <c r="E35" s="1">
        <v>509.39579300000003</v>
      </c>
    </row>
    <row r="36" spans="1:5" x14ac:dyDescent="0.3">
      <c r="A36" s="1">
        <v>124.914</v>
      </c>
      <c r="B36" s="1">
        <v>7.2411479999999999</v>
      </c>
      <c r="C36" s="1">
        <v>10.361586000000001</v>
      </c>
      <c r="D36" s="1">
        <v>568.44718599999999</v>
      </c>
      <c r="E36" s="1">
        <v>494.60573900000003</v>
      </c>
    </row>
    <row r="37" spans="1:5" x14ac:dyDescent="0.3">
      <c r="A37" s="1">
        <v>125.92700000000001</v>
      </c>
      <c r="B37" s="1">
        <v>7.2813359999999996</v>
      </c>
      <c r="C37" s="1">
        <v>10.357392000000001</v>
      </c>
      <c r="D37" s="1">
        <v>576.26611300000002</v>
      </c>
      <c r="E37" s="1">
        <v>524.72625100000005</v>
      </c>
    </row>
    <row r="38" spans="1:5" x14ac:dyDescent="0.3">
      <c r="A38" s="1">
        <v>130.11000000000001</v>
      </c>
      <c r="B38" s="1">
        <v>7.3451709999999997</v>
      </c>
      <c r="C38" s="1">
        <v>10.334865000000001</v>
      </c>
      <c r="D38" s="1">
        <v>575.23007299999995</v>
      </c>
      <c r="E38" s="1">
        <v>539.38135699999998</v>
      </c>
    </row>
    <row r="39" spans="1:5" x14ac:dyDescent="0.3">
      <c r="A39" s="1">
        <v>131.11000000000001</v>
      </c>
      <c r="B39" s="1">
        <v>7.2884869999999999</v>
      </c>
      <c r="C39" s="1">
        <v>10.335948</v>
      </c>
      <c r="D39" s="1">
        <v>565.90413999999998</v>
      </c>
      <c r="E39" s="1">
        <v>524.89472000000001</v>
      </c>
    </row>
    <row r="40" spans="1:5" x14ac:dyDescent="0.3">
      <c r="A40" s="1">
        <v>132.11000000000001</v>
      </c>
      <c r="B40" s="1">
        <v>7.317647</v>
      </c>
      <c r="C40" s="1">
        <v>10.330299999999999</v>
      </c>
      <c r="D40" s="1">
        <v>585.15372600000001</v>
      </c>
      <c r="E40" s="1">
        <v>528.12551099999996</v>
      </c>
    </row>
    <row r="41" spans="1:5" x14ac:dyDescent="0.3">
      <c r="A41" s="1">
        <v>133.154</v>
      </c>
      <c r="B41" s="1">
        <v>7.3212010000000003</v>
      </c>
      <c r="C41" s="1">
        <v>10.337496</v>
      </c>
      <c r="D41" s="1">
        <v>554.83052099999998</v>
      </c>
      <c r="E41" s="1">
        <v>506.145081</v>
      </c>
    </row>
    <row r="42" spans="1:5" x14ac:dyDescent="0.3">
      <c r="A42" s="1">
        <v>134.21</v>
      </c>
      <c r="B42" s="1">
        <v>7.3184279999999999</v>
      </c>
      <c r="C42" s="1">
        <v>10.353914</v>
      </c>
      <c r="D42" s="1">
        <v>575.833485</v>
      </c>
      <c r="E42" s="1">
        <v>529.76912300000004</v>
      </c>
    </row>
    <row r="43" spans="1:5" x14ac:dyDescent="0.3">
      <c r="A43" s="1">
        <v>147.01</v>
      </c>
      <c r="B43" s="1">
        <v>7.3139250000000002</v>
      </c>
      <c r="C43" s="1">
        <v>10.358336</v>
      </c>
      <c r="D43" s="1">
        <v>558.23150199999998</v>
      </c>
      <c r="E43" s="1">
        <v>509.65699899999998</v>
      </c>
    </row>
    <row r="44" spans="1:5" x14ac:dyDescent="0.3">
      <c r="A44" s="1">
        <v>148.172</v>
      </c>
      <c r="B44" s="1">
        <v>7.303877</v>
      </c>
      <c r="C44" s="1">
        <v>10.352392</v>
      </c>
      <c r="D44" s="1">
        <v>558.10220600000002</v>
      </c>
      <c r="E44" s="1">
        <v>455.07786099999998</v>
      </c>
    </row>
    <row r="45" spans="1:5" x14ac:dyDescent="0.3">
      <c r="A45" s="1">
        <v>149.20699999999999</v>
      </c>
      <c r="B45" s="1">
        <v>7.270537</v>
      </c>
      <c r="C45" s="1">
        <v>10.359996000000001</v>
      </c>
      <c r="D45" s="1">
        <v>568.40155600000003</v>
      </c>
      <c r="E45" s="1">
        <v>531.49999200000002</v>
      </c>
    </row>
    <row r="46" spans="1:5" x14ac:dyDescent="0.3">
      <c r="A46" s="1">
        <v>150.22200000000001</v>
      </c>
      <c r="B46" s="1">
        <v>7.249396</v>
      </c>
      <c r="C46" s="1">
        <v>10.358352</v>
      </c>
      <c r="D46" s="1">
        <v>554.66693899999996</v>
      </c>
      <c r="E46" s="1">
        <v>482.54808000000003</v>
      </c>
    </row>
    <row r="47" spans="1:5" x14ac:dyDescent="0.3">
      <c r="A47" s="1">
        <v>151.22399999999999</v>
      </c>
      <c r="B47" s="1">
        <v>7.2782150000000003</v>
      </c>
      <c r="C47" s="1">
        <v>10.365938999999999</v>
      </c>
      <c r="D47" s="1">
        <v>562.02085499999998</v>
      </c>
      <c r="E47" s="1">
        <v>558.76893099999995</v>
      </c>
    </row>
    <row r="48" spans="1:5" x14ac:dyDescent="0.3">
      <c r="A48" s="1">
        <v>152.41499999999999</v>
      </c>
      <c r="B48" s="1">
        <v>7.2275219999999996</v>
      </c>
      <c r="C48" s="1">
        <v>10.356691</v>
      </c>
      <c r="D48" s="1">
        <v>558.90546700000004</v>
      </c>
      <c r="E48" s="1">
        <v>509.58488999999997</v>
      </c>
    </row>
    <row r="49" spans="1:5" x14ac:dyDescent="0.3">
      <c r="A49" s="1">
        <v>153.602</v>
      </c>
      <c r="B49" s="1">
        <v>7.256526</v>
      </c>
      <c r="C49" s="1">
        <v>10.368497</v>
      </c>
      <c r="D49" s="1">
        <v>573.38308500000005</v>
      </c>
      <c r="E49" s="1">
        <v>512.860727</v>
      </c>
    </row>
    <row r="50" spans="1:5" x14ac:dyDescent="0.3">
      <c r="A50" s="1">
        <v>154.727</v>
      </c>
      <c r="B50" s="1">
        <v>7.2568239999999999</v>
      </c>
      <c r="C50" s="1">
        <v>10.350946</v>
      </c>
      <c r="D50" s="1">
        <v>559.10096799999997</v>
      </c>
      <c r="E50" s="1">
        <v>511.83705400000002</v>
      </c>
    </row>
    <row r="51" spans="1:5" x14ac:dyDescent="0.3">
      <c r="A51" s="1">
        <v>155.82300000000001</v>
      </c>
      <c r="B51" s="1">
        <v>7.2656280000000004</v>
      </c>
      <c r="C51" s="1">
        <v>10.335940000000001</v>
      </c>
      <c r="D51" s="1">
        <v>565.04626299999995</v>
      </c>
      <c r="E51" s="1">
        <v>522.46169899999995</v>
      </c>
    </row>
    <row r="52" spans="1:5" x14ac:dyDescent="0.3">
      <c r="A52" s="1">
        <v>157.00299999999999</v>
      </c>
      <c r="B52" s="1">
        <v>7.2779939999999996</v>
      </c>
      <c r="C52" s="1">
        <v>10.336433</v>
      </c>
      <c r="D52" s="1">
        <v>567.11425699999995</v>
      </c>
      <c r="E52" s="1">
        <v>510.19887199999999</v>
      </c>
    </row>
    <row r="53" spans="1:5" x14ac:dyDescent="0.3">
      <c r="A53" s="1">
        <v>158.00899999999999</v>
      </c>
      <c r="B53" s="1">
        <v>7.3354210000000002</v>
      </c>
      <c r="C53" s="1">
        <v>10.341557</v>
      </c>
      <c r="D53" s="1">
        <v>587.76154099999997</v>
      </c>
      <c r="E53" s="1">
        <v>489.27545800000001</v>
      </c>
    </row>
    <row r="54" spans="1:5" x14ac:dyDescent="0.3">
      <c r="A54" s="1">
        <v>164.40899999999999</v>
      </c>
      <c r="B54" s="1">
        <v>7.347512</v>
      </c>
      <c r="C54" s="1">
        <v>10.361366</v>
      </c>
      <c r="D54" s="1">
        <v>562.16064100000006</v>
      </c>
      <c r="E54" s="1">
        <v>518.64973499999996</v>
      </c>
    </row>
    <row r="55" spans="1:5" x14ac:dyDescent="0.3">
      <c r="A55" s="1">
        <v>165.52500000000001</v>
      </c>
      <c r="B55" s="1">
        <v>7.3308140000000002</v>
      </c>
      <c r="C55" s="1">
        <v>10.367035</v>
      </c>
      <c r="D55" s="1">
        <v>565.070965</v>
      </c>
      <c r="E55" s="1">
        <v>507.24400900000001</v>
      </c>
    </row>
    <row r="56" spans="1:5" x14ac:dyDescent="0.3">
      <c r="A56" s="1">
        <v>166.71299999999999</v>
      </c>
      <c r="B56" s="1">
        <v>7.3795229999999998</v>
      </c>
      <c r="C56" s="1">
        <v>10.393594</v>
      </c>
      <c r="D56" s="1">
        <v>566.33099800000002</v>
      </c>
      <c r="E56" s="1">
        <v>515.91951300000005</v>
      </c>
    </row>
    <row r="57" spans="1:5" x14ac:dyDescent="0.3">
      <c r="A57" s="1">
        <v>167.875</v>
      </c>
      <c r="B57" s="1">
        <v>7.3260069999999997</v>
      </c>
      <c r="C57" s="1">
        <v>10.40114</v>
      </c>
      <c r="D57" s="1">
        <v>564.55008999999995</v>
      </c>
      <c r="E57" s="1">
        <v>520.76980900000001</v>
      </c>
    </row>
    <row r="58" spans="1:5" x14ac:dyDescent="0.3">
      <c r="A58" s="1">
        <v>168.90799999999999</v>
      </c>
      <c r="B58" s="1">
        <v>7.3257050000000001</v>
      </c>
      <c r="C58" s="1">
        <v>10.406283999999999</v>
      </c>
      <c r="D58" s="1">
        <v>566.80397300000004</v>
      </c>
      <c r="E58" s="1">
        <v>494.10864700000002</v>
      </c>
    </row>
    <row r="59" spans="1:5" x14ac:dyDescent="0.3">
      <c r="A59" s="1">
        <v>170.02600000000001</v>
      </c>
      <c r="B59" s="1">
        <v>7.3525720000000003</v>
      </c>
      <c r="C59" s="1">
        <v>10.430303</v>
      </c>
      <c r="D59" s="1">
        <v>569.03582600000004</v>
      </c>
      <c r="E59" s="1">
        <v>533.70824100000004</v>
      </c>
    </row>
    <row r="60" spans="1:5" x14ac:dyDescent="0.3">
      <c r="A60" s="1">
        <v>171.108</v>
      </c>
      <c r="B60" s="1">
        <v>7.3783589999999997</v>
      </c>
      <c r="C60" s="1">
        <v>10.420604000000001</v>
      </c>
      <c r="D60" s="1">
        <v>565.46498999999994</v>
      </c>
      <c r="E60" s="1">
        <v>450.73471999999998</v>
      </c>
    </row>
    <row r="61" spans="1:5" x14ac:dyDescent="0.3">
      <c r="A61" s="1">
        <v>172.108</v>
      </c>
      <c r="B61" s="1">
        <v>7.3629759999999997</v>
      </c>
      <c r="C61" s="1">
        <v>10.430596</v>
      </c>
      <c r="D61" s="1">
        <v>572.80348700000002</v>
      </c>
      <c r="E61" s="1">
        <v>445.744077</v>
      </c>
    </row>
    <row r="62" spans="1:5" x14ac:dyDescent="0.3">
      <c r="A62" s="1">
        <v>173.215</v>
      </c>
      <c r="B62" s="1">
        <v>7.3712179999999998</v>
      </c>
      <c r="C62" s="1">
        <v>10.423733</v>
      </c>
      <c r="D62" s="1">
        <v>566.52594899999997</v>
      </c>
      <c r="E62" s="1">
        <v>513.90091800000005</v>
      </c>
    </row>
    <row r="63" spans="1:5" x14ac:dyDescent="0.3">
      <c r="A63" s="1">
        <v>174.22300000000001</v>
      </c>
      <c r="B63" s="1">
        <v>7.3457290000000004</v>
      </c>
      <c r="C63" s="1">
        <v>10.420335</v>
      </c>
      <c r="D63" s="1">
        <v>562.16409199999998</v>
      </c>
      <c r="E63" s="1">
        <v>543.65519700000004</v>
      </c>
    </row>
    <row r="64" spans="1:5" x14ac:dyDescent="0.3">
      <c r="A64" s="1">
        <v>175.31700000000001</v>
      </c>
      <c r="B64" s="1">
        <v>7.3736670000000002</v>
      </c>
      <c r="C64" s="1">
        <v>10.408984999999999</v>
      </c>
      <c r="D64" s="1">
        <v>563.40009999999995</v>
      </c>
      <c r="E64" s="1">
        <v>514.413231</v>
      </c>
    </row>
    <row r="65" spans="1:5" x14ac:dyDescent="0.3">
      <c r="A65" s="1">
        <v>176.31700000000001</v>
      </c>
      <c r="B65" s="1">
        <v>7.322311</v>
      </c>
      <c r="C65" s="1">
        <v>10.391517</v>
      </c>
      <c r="D65" s="1">
        <v>563.98049200000003</v>
      </c>
      <c r="E65" s="1">
        <v>466.41605099999998</v>
      </c>
    </row>
    <row r="66" spans="1:5" x14ac:dyDescent="0.3">
      <c r="A66" s="1">
        <v>177.38</v>
      </c>
      <c r="B66" s="1">
        <v>7.359629</v>
      </c>
      <c r="C66" s="1">
        <v>10.393902000000001</v>
      </c>
      <c r="D66" s="1">
        <v>566.23703899999998</v>
      </c>
      <c r="E66" s="1">
        <v>535.42105000000004</v>
      </c>
    </row>
    <row r="67" spans="1:5" x14ac:dyDescent="0.3">
      <c r="A67" s="1">
        <v>179.511</v>
      </c>
      <c r="B67" s="1">
        <v>7.3443329999999998</v>
      </c>
      <c r="C67" s="1">
        <v>10.372665</v>
      </c>
      <c r="D67" s="1">
        <v>555.90261899999996</v>
      </c>
      <c r="E67" s="1">
        <v>469.51324399999999</v>
      </c>
    </row>
    <row r="68" spans="1:5" x14ac:dyDescent="0.3">
      <c r="A68" s="1">
        <v>180.71100000000001</v>
      </c>
      <c r="B68" s="1">
        <v>7.3397370000000004</v>
      </c>
      <c r="C68" s="1">
        <v>10.356954</v>
      </c>
      <c r="D68" s="1">
        <v>568.94660899999997</v>
      </c>
      <c r="E68" s="1">
        <v>494.60179099999999</v>
      </c>
    </row>
    <row r="69" spans="1:5" x14ac:dyDescent="0.3">
      <c r="A69" s="1">
        <v>181.898</v>
      </c>
      <c r="B69" s="1">
        <v>7.292459</v>
      </c>
      <c r="C69" s="1">
        <v>10.346327</v>
      </c>
      <c r="D69" s="1">
        <v>564.53422799999998</v>
      </c>
      <c r="E69" s="1">
        <v>503.64209099999999</v>
      </c>
    </row>
    <row r="71" spans="1:5" x14ac:dyDescent="0.3">
      <c r="B71" s="1">
        <f t="shared" ref="B71" si="0">AVERAGE(B1:B69)</f>
        <v>7.3190418529411758</v>
      </c>
      <c r="C71" s="1">
        <f>AVERAGE(C1:C69)</f>
        <v>10.370960691176473</v>
      </c>
      <c r="D71" s="1">
        <f>AVERAGE(D1:D69)</f>
        <v>565.43754173529396</v>
      </c>
      <c r="E71" s="1">
        <f t="shared" ref="E71" si="1">AVERAGE(E1:E69)</f>
        <v>508.6462628676469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06"/>
  <sheetViews>
    <sheetView zoomScale="70" zoomScaleNormal="70" workbookViewId="0">
      <selection sqref="A1:E1048576"/>
    </sheetView>
  </sheetViews>
  <sheetFormatPr defaultRowHeight="14.4" x14ac:dyDescent="0.3"/>
  <cols>
    <col min="1" max="5" width="42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68.084999999999994</v>
      </c>
      <c r="B2" s="1">
        <v>7.3080259999999999</v>
      </c>
      <c r="C2" s="1">
        <v>10.558332</v>
      </c>
      <c r="D2" s="1">
        <v>560.97065299999997</v>
      </c>
      <c r="E2" s="1">
        <v>508.97722599999997</v>
      </c>
    </row>
    <row r="3" spans="1:5" x14ac:dyDescent="0.3">
      <c r="A3" s="1">
        <v>69.102999999999994</v>
      </c>
      <c r="B3" s="1">
        <v>7.2803120000000003</v>
      </c>
      <c r="C3" s="1">
        <v>10.541508</v>
      </c>
      <c r="D3" s="1">
        <v>574.43234700000005</v>
      </c>
      <c r="E3" s="1">
        <v>506.12801100000001</v>
      </c>
    </row>
    <row r="4" spans="1:5" x14ac:dyDescent="0.3">
      <c r="A4" s="1">
        <v>70.289000000000001</v>
      </c>
      <c r="B4" s="1">
        <v>7.3048489999999999</v>
      </c>
      <c r="C4" s="1">
        <v>10.548472</v>
      </c>
      <c r="D4" s="1">
        <v>570.01200200000005</v>
      </c>
      <c r="E4" s="1">
        <v>526.31428300000005</v>
      </c>
    </row>
    <row r="5" spans="1:5" x14ac:dyDescent="0.3">
      <c r="A5" s="1">
        <v>71.385000000000005</v>
      </c>
      <c r="B5" s="1">
        <v>7.3299060000000003</v>
      </c>
      <c r="C5" s="1">
        <v>10.552142999999999</v>
      </c>
      <c r="D5" s="1">
        <v>570.49880399999995</v>
      </c>
      <c r="E5" s="1">
        <v>524.90212199999996</v>
      </c>
    </row>
    <row r="6" spans="1:5" x14ac:dyDescent="0.3">
      <c r="A6" s="1">
        <v>72.480999999999995</v>
      </c>
      <c r="B6" s="1">
        <v>7.3617340000000002</v>
      </c>
      <c r="C6" s="1">
        <v>10.555351999999999</v>
      </c>
      <c r="D6" s="1">
        <v>564.819976</v>
      </c>
      <c r="E6" s="1">
        <v>520.37025500000004</v>
      </c>
    </row>
    <row r="7" spans="1:5" x14ac:dyDescent="0.3">
      <c r="A7" s="1">
        <v>73.484999999999999</v>
      </c>
      <c r="B7" s="1">
        <v>7.3782759999999996</v>
      </c>
      <c r="C7" s="1">
        <v>10.556527000000001</v>
      </c>
      <c r="D7" s="1">
        <v>569.71611199999995</v>
      </c>
      <c r="E7" s="1">
        <v>545.28847299999995</v>
      </c>
    </row>
    <row r="8" spans="1:5" x14ac:dyDescent="0.3">
      <c r="A8" s="1">
        <v>74.484999999999999</v>
      </c>
      <c r="B8" s="1">
        <v>7.3117850000000004</v>
      </c>
      <c r="C8" s="1">
        <v>10.551758</v>
      </c>
      <c r="D8" s="1">
        <v>562.83520599999997</v>
      </c>
      <c r="E8" s="1">
        <v>479.99888700000002</v>
      </c>
    </row>
    <row r="9" spans="1:5" x14ac:dyDescent="0.3">
      <c r="A9" s="1">
        <v>75.594999999999999</v>
      </c>
      <c r="B9" s="1">
        <v>7.329987</v>
      </c>
      <c r="C9" s="1">
        <v>10.549275</v>
      </c>
      <c r="D9" s="1">
        <v>564.06955100000005</v>
      </c>
      <c r="E9" s="1">
        <v>523.17686000000003</v>
      </c>
    </row>
    <row r="10" spans="1:5" x14ac:dyDescent="0.3">
      <c r="A10" s="1">
        <v>76.784999999999997</v>
      </c>
      <c r="B10" s="1">
        <v>7.3338109999999999</v>
      </c>
      <c r="C10" s="1">
        <v>10.572543</v>
      </c>
      <c r="D10" s="1">
        <v>569.13269500000001</v>
      </c>
      <c r="E10" s="1">
        <v>527.78212199999996</v>
      </c>
    </row>
    <row r="11" spans="1:5" x14ac:dyDescent="0.3">
      <c r="A11" s="1">
        <v>77.784999999999997</v>
      </c>
      <c r="B11" s="1">
        <v>7.3951929999999999</v>
      </c>
      <c r="C11" s="1">
        <v>10.573926999999999</v>
      </c>
      <c r="D11" s="1">
        <v>555.61737100000005</v>
      </c>
      <c r="E11" s="1">
        <v>538.01718600000004</v>
      </c>
    </row>
    <row r="12" spans="1:5" x14ac:dyDescent="0.3">
      <c r="A12" s="1">
        <v>78.819000000000003</v>
      </c>
      <c r="B12" s="1">
        <v>7.3306380000000004</v>
      </c>
      <c r="C12" s="1">
        <v>10.574578000000001</v>
      </c>
      <c r="D12" s="1">
        <v>562.02002000000005</v>
      </c>
      <c r="E12" s="1">
        <v>473.10992900000002</v>
      </c>
    </row>
    <row r="13" spans="1:5" x14ac:dyDescent="0.3">
      <c r="A13" s="1">
        <v>79.88</v>
      </c>
      <c r="B13" s="1">
        <v>7.3096300000000003</v>
      </c>
      <c r="C13" s="1">
        <v>10.563466</v>
      </c>
      <c r="D13" s="1">
        <v>571.76005099999998</v>
      </c>
      <c r="E13" s="1">
        <v>521.14928999999995</v>
      </c>
    </row>
    <row r="14" spans="1:5" x14ac:dyDescent="0.3">
      <c r="A14" s="1">
        <v>80.885000000000005</v>
      </c>
      <c r="B14" s="1">
        <v>7.3291009999999996</v>
      </c>
      <c r="C14" s="1">
        <v>10.568248000000001</v>
      </c>
      <c r="D14" s="1">
        <v>568.70952799999998</v>
      </c>
      <c r="E14" s="1">
        <v>526.07030099999997</v>
      </c>
    </row>
    <row r="15" spans="1:5" x14ac:dyDescent="0.3">
      <c r="A15" s="1">
        <v>81.991</v>
      </c>
      <c r="B15" s="1">
        <v>7.3252839999999999</v>
      </c>
      <c r="C15" s="1">
        <v>10.55733</v>
      </c>
      <c r="D15" s="1">
        <v>569.82870100000002</v>
      </c>
      <c r="E15" s="1">
        <v>530.18242499999997</v>
      </c>
    </row>
    <row r="16" spans="1:5" x14ac:dyDescent="0.3">
      <c r="A16" s="1">
        <v>83.034999999999997</v>
      </c>
      <c r="B16" s="1">
        <v>7.3181729999999998</v>
      </c>
      <c r="C16" s="1">
        <v>10.55954</v>
      </c>
      <c r="D16" s="1">
        <v>558.16930200000002</v>
      </c>
      <c r="E16" s="1">
        <v>477.021299</v>
      </c>
    </row>
    <row r="17" spans="1:5" x14ac:dyDescent="0.3">
      <c r="A17" s="1">
        <v>84.2</v>
      </c>
      <c r="B17" s="1">
        <v>7.3516950000000003</v>
      </c>
      <c r="C17" s="1">
        <v>10.562875999999999</v>
      </c>
      <c r="D17" s="1">
        <v>562.61854900000003</v>
      </c>
      <c r="E17" s="1">
        <v>488.62716699999999</v>
      </c>
    </row>
    <row r="18" spans="1:5" x14ac:dyDescent="0.3">
      <c r="A18" s="1">
        <v>85.2</v>
      </c>
      <c r="B18" s="1">
        <v>7.2685149999999998</v>
      </c>
      <c r="C18" s="1">
        <v>10.552085</v>
      </c>
      <c r="D18" s="1">
        <v>570.22809600000005</v>
      </c>
      <c r="E18" s="1">
        <v>512.23113799999999</v>
      </c>
    </row>
    <row r="19" spans="1:5" x14ac:dyDescent="0.3">
      <c r="A19" s="1">
        <v>86.262</v>
      </c>
      <c r="B19" s="1">
        <v>7.3639970000000003</v>
      </c>
      <c r="C19" s="1">
        <v>10.546018</v>
      </c>
      <c r="D19" s="1">
        <v>572.28415600000005</v>
      </c>
      <c r="E19" s="1">
        <v>517.89796100000001</v>
      </c>
    </row>
    <row r="20" spans="1:5" x14ac:dyDescent="0.3">
      <c r="A20" s="1">
        <v>87.396000000000001</v>
      </c>
      <c r="B20" s="1">
        <v>7.313555</v>
      </c>
      <c r="C20" s="1">
        <v>10.533075999999999</v>
      </c>
      <c r="D20" s="1">
        <v>560.55845299999999</v>
      </c>
      <c r="E20" s="1">
        <v>527.64516700000001</v>
      </c>
    </row>
    <row r="21" spans="1:5" x14ac:dyDescent="0.3">
      <c r="A21" s="1">
        <v>88.483999999999995</v>
      </c>
      <c r="B21" s="1">
        <v>7.3732839999999999</v>
      </c>
      <c r="C21" s="1">
        <v>10.558399</v>
      </c>
      <c r="D21" s="1">
        <v>564.16003599999999</v>
      </c>
      <c r="E21" s="1">
        <v>455.72255899999999</v>
      </c>
    </row>
    <row r="22" spans="1:5" x14ac:dyDescent="0.3">
      <c r="A22" s="1">
        <v>89.587999999999994</v>
      </c>
      <c r="B22" s="1">
        <v>7.3852719999999996</v>
      </c>
      <c r="C22" s="1">
        <v>10.565664999999999</v>
      </c>
      <c r="D22" s="1">
        <v>560.72956399999998</v>
      </c>
      <c r="E22" s="1">
        <v>542.05716800000005</v>
      </c>
    </row>
    <row r="23" spans="1:5" x14ac:dyDescent="0.3">
      <c r="A23" s="1">
        <v>90.786000000000001</v>
      </c>
      <c r="B23" s="1">
        <v>7.3982739999999998</v>
      </c>
      <c r="C23" s="1">
        <v>10.54828</v>
      </c>
      <c r="D23" s="1">
        <v>558.55412100000001</v>
      </c>
      <c r="E23" s="1">
        <v>509.51092399999999</v>
      </c>
    </row>
    <row r="24" spans="1:5" x14ac:dyDescent="0.3">
      <c r="A24" s="1">
        <v>91.974999999999994</v>
      </c>
      <c r="B24" s="1">
        <v>7.3601979999999996</v>
      </c>
      <c r="C24" s="1">
        <v>10.522017</v>
      </c>
      <c r="D24" s="1">
        <v>566.41330000000005</v>
      </c>
      <c r="E24" s="1">
        <v>500.19099299999999</v>
      </c>
    </row>
    <row r="25" spans="1:5" x14ac:dyDescent="0.3">
      <c r="A25" s="1">
        <v>92.983999999999995</v>
      </c>
      <c r="B25" s="1">
        <v>7.3822530000000004</v>
      </c>
      <c r="C25" s="1">
        <v>10.518644</v>
      </c>
      <c r="D25" s="1">
        <v>564.73992499999997</v>
      </c>
      <c r="E25" s="1">
        <v>521.86310200000003</v>
      </c>
    </row>
    <row r="26" spans="1:5" x14ac:dyDescent="0.3">
      <c r="A26" s="1">
        <v>93.983999999999995</v>
      </c>
      <c r="B26" s="1">
        <v>7.3292380000000001</v>
      </c>
      <c r="C26" s="1">
        <v>10.519748999999999</v>
      </c>
      <c r="D26" s="1">
        <v>551.53311900000006</v>
      </c>
      <c r="E26" s="1">
        <v>504.85688499999998</v>
      </c>
    </row>
    <row r="27" spans="1:5" x14ac:dyDescent="0.3">
      <c r="A27" s="1">
        <v>94.983999999999995</v>
      </c>
      <c r="B27" s="1">
        <v>7.3653300000000002</v>
      </c>
      <c r="C27" s="1">
        <v>10.518825</v>
      </c>
      <c r="D27" s="1">
        <v>567.46389599999998</v>
      </c>
      <c r="E27" s="1">
        <v>476.27202699999998</v>
      </c>
    </row>
    <row r="28" spans="1:5" x14ac:dyDescent="0.3">
      <c r="A28" s="1">
        <v>95.983999999999995</v>
      </c>
      <c r="B28" s="1">
        <v>7.3558339999999998</v>
      </c>
      <c r="C28" s="1">
        <v>10.517163</v>
      </c>
      <c r="D28" s="1">
        <v>571.52299800000003</v>
      </c>
      <c r="E28" s="1">
        <v>526.84385999999995</v>
      </c>
    </row>
    <row r="29" spans="1:5" x14ac:dyDescent="0.3">
      <c r="A29" s="1">
        <v>97.088999999999999</v>
      </c>
      <c r="B29" s="1">
        <v>7.3845470000000004</v>
      </c>
      <c r="C29" s="1">
        <v>10.491218</v>
      </c>
      <c r="D29" s="1">
        <v>564.03187200000002</v>
      </c>
      <c r="E29" s="1">
        <v>512.10340699999995</v>
      </c>
    </row>
    <row r="30" spans="1:5" x14ac:dyDescent="0.3">
      <c r="A30" s="1">
        <v>98.1</v>
      </c>
      <c r="B30" s="1">
        <v>7.3385280000000002</v>
      </c>
      <c r="C30" s="1">
        <v>10.490558999999999</v>
      </c>
      <c r="D30" s="1">
        <v>562.67682500000001</v>
      </c>
      <c r="E30" s="1">
        <v>504.76128999999997</v>
      </c>
    </row>
    <row r="31" spans="1:5" x14ac:dyDescent="0.3">
      <c r="A31" s="1">
        <v>99.281000000000006</v>
      </c>
      <c r="B31" s="1">
        <v>7.3779560000000002</v>
      </c>
      <c r="C31" s="1">
        <v>10.497560999999999</v>
      </c>
      <c r="D31" s="1">
        <v>579.57433100000003</v>
      </c>
      <c r="E31" s="1">
        <v>537.29765099999997</v>
      </c>
    </row>
    <row r="32" spans="1:5" x14ac:dyDescent="0.3">
      <c r="A32" s="1">
        <v>100.283</v>
      </c>
      <c r="B32" s="1">
        <v>7.4037990000000002</v>
      </c>
      <c r="C32" s="1">
        <v>10.493153</v>
      </c>
      <c r="D32" s="1">
        <v>560.99186399999996</v>
      </c>
      <c r="E32" s="1">
        <v>522.01500599999997</v>
      </c>
    </row>
    <row r="33" spans="1:5" x14ac:dyDescent="0.3">
      <c r="A33" s="1">
        <v>101.283</v>
      </c>
      <c r="B33" s="1">
        <v>7.3584959999999997</v>
      </c>
      <c r="C33" s="1">
        <v>10.51571</v>
      </c>
      <c r="D33" s="1">
        <v>574.202674</v>
      </c>
      <c r="E33" s="1">
        <v>550.05350499999997</v>
      </c>
    </row>
    <row r="34" spans="1:5" x14ac:dyDescent="0.3">
      <c r="A34" s="1">
        <v>102.383</v>
      </c>
      <c r="B34" s="1">
        <v>7.3602230000000004</v>
      </c>
      <c r="C34" s="1">
        <v>10.515634</v>
      </c>
      <c r="D34" s="1">
        <v>562.25758699999994</v>
      </c>
      <c r="E34" s="1">
        <v>506.37355200000002</v>
      </c>
    </row>
    <row r="35" spans="1:5" x14ac:dyDescent="0.3">
      <c r="A35" s="1">
        <v>103.383</v>
      </c>
      <c r="B35" s="1">
        <v>7.3649979999999999</v>
      </c>
      <c r="C35" s="1">
        <v>10.520947</v>
      </c>
      <c r="D35" s="1">
        <v>554.02099499999997</v>
      </c>
      <c r="E35" s="1">
        <v>544.35513200000003</v>
      </c>
    </row>
    <row r="36" spans="1:5" x14ac:dyDescent="0.3">
      <c r="A36" s="1">
        <v>104.383</v>
      </c>
      <c r="B36" s="1">
        <v>7.3859399999999997</v>
      </c>
      <c r="C36" s="1">
        <v>10.513697000000001</v>
      </c>
      <c r="D36" s="1">
        <v>571.97019999999998</v>
      </c>
      <c r="E36" s="1">
        <v>508.95823100000001</v>
      </c>
    </row>
    <row r="37" spans="1:5" x14ac:dyDescent="0.3">
      <c r="A37" s="1">
        <v>105.5</v>
      </c>
      <c r="B37" s="1">
        <v>7.3738859999999997</v>
      </c>
      <c r="C37" s="1">
        <v>10.51525</v>
      </c>
      <c r="D37" s="1">
        <v>563.49600799999996</v>
      </c>
      <c r="E37" s="1">
        <v>489.98457000000002</v>
      </c>
    </row>
    <row r="38" spans="1:5" x14ac:dyDescent="0.3">
      <c r="A38" s="1">
        <v>106.583</v>
      </c>
      <c r="B38" s="1">
        <v>7.3285210000000003</v>
      </c>
      <c r="C38" s="1">
        <v>10.518007000000001</v>
      </c>
      <c r="D38" s="1">
        <v>567.08387500000003</v>
      </c>
      <c r="E38" s="1">
        <v>504.52977700000002</v>
      </c>
    </row>
    <row r="39" spans="1:5" x14ac:dyDescent="0.3">
      <c r="A39" s="1">
        <v>107.616</v>
      </c>
      <c r="B39" s="1">
        <v>7.3762860000000003</v>
      </c>
      <c r="C39" s="1">
        <v>10.519572</v>
      </c>
      <c r="D39" s="1">
        <v>572.10549600000002</v>
      </c>
      <c r="E39" s="1">
        <v>527.32076900000004</v>
      </c>
    </row>
    <row r="40" spans="1:5" x14ac:dyDescent="0.3">
      <c r="A40" s="1">
        <v>108.798</v>
      </c>
      <c r="B40" s="1">
        <v>7.3958849999999998</v>
      </c>
      <c r="C40" s="1">
        <v>10.541810999999999</v>
      </c>
      <c r="D40" s="1">
        <v>561.10207800000001</v>
      </c>
      <c r="E40" s="1">
        <v>488.626125</v>
      </c>
    </row>
    <row r="41" spans="1:5" x14ac:dyDescent="0.3">
      <c r="A41" s="1">
        <v>110.98399999999999</v>
      </c>
      <c r="B41" s="1">
        <v>7.4404329999999996</v>
      </c>
      <c r="C41" s="1">
        <v>10.537127</v>
      </c>
      <c r="D41" s="1">
        <v>565.46313199999997</v>
      </c>
      <c r="E41" s="1">
        <v>501.26294100000001</v>
      </c>
    </row>
    <row r="42" spans="1:5" x14ac:dyDescent="0.3">
      <c r="A42" s="1">
        <v>112.188</v>
      </c>
      <c r="B42" s="1">
        <v>7.4225649999999996</v>
      </c>
      <c r="C42" s="1">
        <v>10.548708</v>
      </c>
      <c r="D42" s="1">
        <v>569.52758500000004</v>
      </c>
      <c r="E42" s="1">
        <v>507.37832700000001</v>
      </c>
    </row>
    <row r="43" spans="1:5" x14ac:dyDescent="0.3">
      <c r="A43" s="1">
        <v>113.3</v>
      </c>
      <c r="B43" s="1">
        <v>7.4343240000000002</v>
      </c>
      <c r="C43" s="1">
        <v>10.558662999999999</v>
      </c>
      <c r="D43" s="1">
        <v>568.638734</v>
      </c>
      <c r="E43" s="1">
        <v>511.76455299999998</v>
      </c>
    </row>
    <row r="44" spans="1:5" x14ac:dyDescent="0.3">
      <c r="A44" s="1">
        <v>114.476</v>
      </c>
      <c r="B44" s="1">
        <v>7.3943139999999996</v>
      </c>
      <c r="C44" s="1">
        <v>10.565011999999999</v>
      </c>
      <c r="D44" s="1">
        <v>568.928898</v>
      </c>
      <c r="E44" s="1">
        <v>531.17931399999998</v>
      </c>
    </row>
    <row r="45" spans="1:5" x14ac:dyDescent="0.3">
      <c r="A45" s="1">
        <v>115.59399999999999</v>
      </c>
      <c r="B45" s="1">
        <v>7.4049050000000003</v>
      </c>
      <c r="C45" s="1">
        <v>10.573008</v>
      </c>
      <c r="D45" s="1">
        <v>567.18454499999996</v>
      </c>
      <c r="E45" s="1">
        <v>517.07474500000001</v>
      </c>
    </row>
    <row r="46" spans="1:5" x14ac:dyDescent="0.3">
      <c r="A46" s="1">
        <v>116.786</v>
      </c>
      <c r="B46" s="1">
        <v>7.3429760000000002</v>
      </c>
      <c r="C46" s="1">
        <v>10.574164</v>
      </c>
      <c r="D46" s="1">
        <v>568.82453299999997</v>
      </c>
      <c r="E46" s="1">
        <v>520.37677099999996</v>
      </c>
    </row>
    <row r="47" spans="1:5" x14ac:dyDescent="0.3">
      <c r="A47" s="1">
        <v>117.982</v>
      </c>
      <c r="B47" s="1">
        <v>7.4037410000000001</v>
      </c>
      <c r="C47" s="1">
        <v>10.578607999999999</v>
      </c>
      <c r="D47" s="1">
        <v>556.25296200000003</v>
      </c>
      <c r="E47" s="1">
        <v>489.73306500000001</v>
      </c>
    </row>
    <row r="48" spans="1:5" x14ac:dyDescent="0.3">
      <c r="A48" s="1">
        <v>118.983</v>
      </c>
      <c r="B48" s="1">
        <v>7.370063</v>
      </c>
      <c r="C48" s="1">
        <v>10.562666</v>
      </c>
      <c r="D48" s="1">
        <v>572.50218700000005</v>
      </c>
      <c r="E48" s="1">
        <v>519.27157699999998</v>
      </c>
    </row>
    <row r="49" spans="1:5" x14ac:dyDescent="0.3">
      <c r="A49" s="1">
        <v>120.087</v>
      </c>
      <c r="B49" s="1">
        <v>7.3749250000000002</v>
      </c>
      <c r="C49" s="1">
        <v>10.573473999999999</v>
      </c>
      <c r="D49" s="1">
        <v>567.72558300000003</v>
      </c>
      <c r="E49" s="1">
        <v>521.59153600000002</v>
      </c>
    </row>
    <row r="50" spans="1:5" x14ac:dyDescent="0.3">
      <c r="A50" s="1">
        <v>121.291</v>
      </c>
      <c r="B50" s="1">
        <v>7.3790829999999996</v>
      </c>
      <c r="C50" s="1">
        <v>10.574823</v>
      </c>
      <c r="D50" s="1">
        <v>565.16856900000005</v>
      </c>
      <c r="E50" s="1">
        <v>540.63457700000004</v>
      </c>
    </row>
    <row r="51" spans="1:5" x14ac:dyDescent="0.3">
      <c r="A51" s="1">
        <v>122.298</v>
      </c>
      <c r="B51" s="1">
        <v>7.4290209999999997</v>
      </c>
      <c r="C51" s="1">
        <v>10.564959999999999</v>
      </c>
      <c r="D51" s="1">
        <v>568.14286400000003</v>
      </c>
      <c r="E51" s="1">
        <v>510.53404899999998</v>
      </c>
    </row>
    <row r="52" spans="1:5" x14ac:dyDescent="0.3">
      <c r="A52" s="1">
        <v>123.446</v>
      </c>
      <c r="B52" s="1">
        <v>7.4029610000000003</v>
      </c>
      <c r="C52" s="1">
        <v>10.581458</v>
      </c>
      <c r="D52" s="1">
        <v>566.43119300000001</v>
      </c>
      <c r="E52" s="1">
        <v>498.71067099999999</v>
      </c>
    </row>
    <row r="53" spans="1:5" x14ac:dyDescent="0.3">
      <c r="A53" s="1">
        <v>124.48399999999999</v>
      </c>
      <c r="B53" s="1">
        <v>7.3922559999999997</v>
      </c>
      <c r="C53" s="1">
        <v>10.580031</v>
      </c>
      <c r="D53" s="1">
        <v>568.00880099999995</v>
      </c>
      <c r="E53" s="1">
        <v>535.57436399999995</v>
      </c>
    </row>
    <row r="54" spans="1:5" x14ac:dyDescent="0.3">
      <c r="A54" s="1">
        <v>125.602</v>
      </c>
      <c r="B54" s="1">
        <v>7.4432070000000001</v>
      </c>
      <c r="C54" s="1">
        <v>10.596234000000001</v>
      </c>
      <c r="D54" s="1">
        <v>568.88245199999994</v>
      </c>
      <c r="E54" s="1">
        <v>533.75796300000002</v>
      </c>
    </row>
    <row r="55" spans="1:5" x14ac:dyDescent="0.3">
      <c r="A55" s="1">
        <v>126.682</v>
      </c>
      <c r="B55" s="1">
        <v>7.4019510000000004</v>
      </c>
      <c r="C55" s="1">
        <v>10.608027999999999</v>
      </c>
      <c r="D55" s="1">
        <v>563.67706299999998</v>
      </c>
      <c r="E55" s="1">
        <v>519.09967500000005</v>
      </c>
    </row>
    <row r="56" spans="1:5" x14ac:dyDescent="0.3">
      <c r="A56" s="1">
        <v>127.78400000000001</v>
      </c>
      <c r="B56" s="1">
        <v>7.4070049999999998</v>
      </c>
      <c r="C56" s="1">
        <v>10.592134</v>
      </c>
      <c r="D56" s="1">
        <v>566.64990299999999</v>
      </c>
      <c r="E56" s="1">
        <v>501.87543799999997</v>
      </c>
    </row>
    <row r="57" spans="1:5" x14ac:dyDescent="0.3">
      <c r="A57" s="1">
        <v>128.97800000000001</v>
      </c>
      <c r="B57" s="1">
        <v>7.3756930000000001</v>
      </c>
      <c r="C57" s="1">
        <v>10.590146000000001</v>
      </c>
      <c r="D57" s="1">
        <v>559.29510400000004</v>
      </c>
      <c r="E57" s="1">
        <v>498.11819500000001</v>
      </c>
    </row>
    <row r="58" spans="1:5" x14ac:dyDescent="0.3">
      <c r="A58" s="1">
        <v>129.98099999999999</v>
      </c>
      <c r="B58" s="1">
        <v>7.3577779999999997</v>
      </c>
      <c r="C58" s="1">
        <v>10.606942</v>
      </c>
      <c r="D58" s="1">
        <v>550.95162400000004</v>
      </c>
      <c r="E58" s="1">
        <v>513.39508999999998</v>
      </c>
    </row>
    <row r="59" spans="1:5" x14ac:dyDescent="0.3">
      <c r="A59" s="1">
        <v>131.078</v>
      </c>
      <c r="B59" s="1">
        <v>7.3275449999999998</v>
      </c>
      <c r="C59" s="1">
        <v>10.617095000000001</v>
      </c>
      <c r="D59" s="1">
        <v>574.605324</v>
      </c>
      <c r="E59" s="1">
        <v>534.22367699999995</v>
      </c>
    </row>
    <row r="60" spans="1:5" x14ac:dyDescent="0.3">
      <c r="A60" s="1">
        <v>134.19399999999999</v>
      </c>
      <c r="B60" s="1">
        <v>7.3292080000000004</v>
      </c>
      <c r="C60" s="1">
        <v>10.592764000000001</v>
      </c>
      <c r="D60" s="1">
        <v>561.58753200000001</v>
      </c>
      <c r="E60" s="1">
        <v>484.99782699999997</v>
      </c>
    </row>
    <row r="61" spans="1:5" x14ac:dyDescent="0.3">
      <c r="A61" s="1">
        <v>135.28</v>
      </c>
      <c r="B61" s="1">
        <v>7.2707680000000003</v>
      </c>
      <c r="C61" s="1">
        <v>10.571512</v>
      </c>
      <c r="D61" s="1">
        <v>559.05786699999999</v>
      </c>
      <c r="E61" s="1">
        <v>543.23048400000005</v>
      </c>
    </row>
    <row r="62" spans="1:5" x14ac:dyDescent="0.3">
      <c r="A62" s="1">
        <v>136.37700000000001</v>
      </c>
      <c r="B62" s="1">
        <v>7.3278040000000004</v>
      </c>
      <c r="C62" s="1">
        <v>10.556175</v>
      </c>
      <c r="D62" s="1">
        <v>561.55093799999997</v>
      </c>
      <c r="E62" s="1">
        <v>513.06249200000002</v>
      </c>
    </row>
    <row r="63" spans="1:5" x14ac:dyDescent="0.3">
      <c r="A63" s="1">
        <v>137.38</v>
      </c>
      <c r="B63" s="1">
        <v>7.3160559999999997</v>
      </c>
      <c r="C63" s="1">
        <v>10.585455</v>
      </c>
      <c r="D63" s="1">
        <v>573.83004000000005</v>
      </c>
      <c r="E63" s="1">
        <v>468.412983</v>
      </c>
    </row>
    <row r="64" spans="1:5" x14ac:dyDescent="0.3">
      <c r="A64" s="1">
        <v>138.483</v>
      </c>
      <c r="B64" s="1">
        <v>7.3362920000000003</v>
      </c>
      <c r="C64" s="1">
        <v>10.57704</v>
      </c>
      <c r="D64" s="1">
        <v>574.30834300000004</v>
      </c>
      <c r="E64" s="1">
        <v>501.47464200000002</v>
      </c>
    </row>
    <row r="65" spans="1:5" x14ac:dyDescent="0.3">
      <c r="A65" s="1">
        <v>139.68799999999999</v>
      </c>
      <c r="B65" s="1">
        <v>7.3218560000000004</v>
      </c>
      <c r="C65" s="1">
        <v>10.563601</v>
      </c>
      <c r="D65" s="1">
        <v>567.73422100000005</v>
      </c>
      <c r="E65" s="1">
        <v>532.36918100000003</v>
      </c>
    </row>
    <row r="66" spans="1:5" x14ac:dyDescent="0.3">
      <c r="A66" s="1">
        <v>140.875</v>
      </c>
      <c r="B66" s="1">
        <v>7.3548470000000004</v>
      </c>
      <c r="C66" s="1">
        <v>10.534819000000001</v>
      </c>
      <c r="D66" s="1">
        <v>575.69848300000001</v>
      </c>
      <c r="E66" s="1">
        <v>545.62858300000005</v>
      </c>
    </row>
    <row r="67" spans="1:5" x14ac:dyDescent="0.3">
      <c r="A67" s="1">
        <v>141.88</v>
      </c>
      <c r="B67" s="1">
        <v>7.3349780000000004</v>
      </c>
      <c r="C67" s="1">
        <v>10.536299</v>
      </c>
      <c r="D67" s="1">
        <v>554.01716799999997</v>
      </c>
      <c r="E67" s="1">
        <v>484.47398399999997</v>
      </c>
    </row>
    <row r="68" spans="1:5" x14ac:dyDescent="0.3">
      <c r="A68" s="1">
        <v>142.88</v>
      </c>
      <c r="B68" s="1">
        <v>7.3599829999999997</v>
      </c>
      <c r="C68" s="1">
        <v>10.502815999999999</v>
      </c>
      <c r="D68" s="1">
        <v>561.077269</v>
      </c>
      <c r="E68" s="1">
        <v>455.70673399999998</v>
      </c>
    </row>
    <row r="69" spans="1:5" x14ac:dyDescent="0.3">
      <c r="A69" s="1">
        <v>143.98400000000001</v>
      </c>
      <c r="B69" s="1">
        <v>7.3368830000000003</v>
      </c>
      <c r="C69" s="1">
        <v>10.525266999999999</v>
      </c>
      <c r="D69" s="1">
        <v>561.13989500000002</v>
      </c>
      <c r="E69" s="1">
        <v>516.23825399999998</v>
      </c>
    </row>
    <row r="70" spans="1:5" x14ac:dyDescent="0.3">
      <c r="A70" s="1">
        <v>145.08000000000001</v>
      </c>
      <c r="B70" s="1">
        <v>7.3657890000000004</v>
      </c>
      <c r="C70" s="1">
        <v>10.521516999999999</v>
      </c>
      <c r="D70" s="1">
        <v>569.46067400000004</v>
      </c>
      <c r="E70" s="1">
        <v>528.34338000000002</v>
      </c>
    </row>
    <row r="71" spans="1:5" x14ac:dyDescent="0.3">
      <c r="A71" s="1">
        <v>146.18299999999999</v>
      </c>
      <c r="B71" s="1">
        <v>7.3252059999999997</v>
      </c>
      <c r="C71" s="1">
        <v>10.520303999999999</v>
      </c>
      <c r="D71" s="1">
        <v>571.85377400000004</v>
      </c>
      <c r="E71" s="1">
        <v>538.07586900000001</v>
      </c>
    </row>
    <row r="72" spans="1:5" x14ac:dyDescent="0.3">
      <c r="A72" s="1">
        <v>147.386</v>
      </c>
      <c r="B72" s="1">
        <v>7.3394599999999999</v>
      </c>
      <c r="C72" s="1">
        <v>10.517891000000001</v>
      </c>
      <c r="D72" s="1">
        <v>564.42419099999995</v>
      </c>
      <c r="E72" s="1">
        <v>522.82090200000005</v>
      </c>
    </row>
    <row r="73" spans="1:5" x14ac:dyDescent="0.3">
      <c r="A73" s="1">
        <v>148.39500000000001</v>
      </c>
      <c r="B73" s="1">
        <v>7.3189229999999998</v>
      </c>
      <c r="C73" s="1">
        <v>10.548019999999999</v>
      </c>
      <c r="D73" s="1">
        <v>569.72288500000002</v>
      </c>
      <c r="E73" s="1">
        <v>506.67398600000001</v>
      </c>
    </row>
    <row r="74" spans="1:5" x14ac:dyDescent="0.3">
      <c r="A74" s="1">
        <v>149.57900000000001</v>
      </c>
      <c r="B74" s="1">
        <v>7.3377679999999996</v>
      </c>
      <c r="C74" s="1">
        <v>10.547147000000001</v>
      </c>
      <c r="D74" s="1">
        <v>571.780709</v>
      </c>
      <c r="E74" s="1">
        <v>544.57192599999996</v>
      </c>
    </row>
    <row r="75" spans="1:5" x14ac:dyDescent="0.3">
      <c r="A75" s="1">
        <v>150.58000000000001</v>
      </c>
      <c r="B75" s="1">
        <v>7.34199</v>
      </c>
      <c r="C75" s="1">
        <v>10.559697999999999</v>
      </c>
      <c r="D75" s="1">
        <v>554.55089999999996</v>
      </c>
      <c r="E75" s="1">
        <v>446.901208</v>
      </c>
    </row>
    <row r="76" spans="1:5" x14ac:dyDescent="0.3">
      <c r="A76" s="1">
        <v>151.58000000000001</v>
      </c>
      <c r="B76" s="1">
        <v>7.3619630000000003</v>
      </c>
      <c r="C76" s="1">
        <v>10.583389</v>
      </c>
      <c r="D76" s="1">
        <v>559.08173399999998</v>
      </c>
      <c r="E76" s="1">
        <v>539.79808600000001</v>
      </c>
    </row>
    <row r="77" spans="1:5" x14ac:dyDescent="0.3">
      <c r="A77" s="1">
        <v>152.58000000000001</v>
      </c>
      <c r="B77" s="1">
        <v>7.374676</v>
      </c>
      <c r="C77" s="1">
        <v>10.597460999999999</v>
      </c>
      <c r="D77" s="1">
        <v>567.19025099999999</v>
      </c>
      <c r="E77" s="1">
        <v>536.19178999999997</v>
      </c>
    </row>
    <row r="78" spans="1:5" x14ac:dyDescent="0.3">
      <c r="A78" s="1">
        <v>153.684</v>
      </c>
      <c r="B78" s="1">
        <v>7.3812049999999996</v>
      </c>
      <c r="C78" s="1">
        <v>10.596738999999999</v>
      </c>
      <c r="D78" s="1">
        <v>569.63210200000003</v>
      </c>
      <c r="E78" s="1">
        <v>541.03776500000004</v>
      </c>
    </row>
    <row r="79" spans="1:5" x14ac:dyDescent="0.3">
      <c r="A79" s="1">
        <v>154.87899999999999</v>
      </c>
      <c r="B79" s="1">
        <v>7.382841</v>
      </c>
      <c r="C79" s="1">
        <v>10.600209</v>
      </c>
      <c r="D79" s="1">
        <v>573.13116100000002</v>
      </c>
      <c r="E79" s="1">
        <v>510.73556500000001</v>
      </c>
    </row>
    <row r="80" spans="1:5" x14ac:dyDescent="0.3">
      <c r="A80" s="1">
        <v>155.88</v>
      </c>
      <c r="B80" s="1">
        <v>7.4156630000000003</v>
      </c>
      <c r="C80" s="1">
        <v>10.591879</v>
      </c>
      <c r="D80" s="1">
        <v>567.06354199999998</v>
      </c>
      <c r="E80" s="1">
        <v>529.23607200000004</v>
      </c>
    </row>
    <row r="81" spans="1:5" x14ac:dyDescent="0.3">
      <c r="A81" s="1">
        <v>156.88</v>
      </c>
      <c r="B81" s="1">
        <v>7.4269790000000002</v>
      </c>
      <c r="C81" s="1">
        <v>10.587103000000001</v>
      </c>
      <c r="D81" s="1">
        <v>571.48567800000001</v>
      </c>
      <c r="E81" s="1">
        <v>534.64791700000001</v>
      </c>
    </row>
    <row r="82" spans="1:5" x14ac:dyDescent="0.3">
      <c r="A82" s="1">
        <v>157.98699999999999</v>
      </c>
      <c r="B82" s="1">
        <v>7.3897640000000004</v>
      </c>
      <c r="C82" s="1">
        <v>10.566826000000001</v>
      </c>
      <c r="D82" s="1">
        <v>563.70840199999998</v>
      </c>
      <c r="E82" s="1">
        <v>521.03549799999996</v>
      </c>
    </row>
    <row r="83" spans="1:5" x14ac:dyDescent="0.3">
      <c r="A83" s="1">
        <v>159.18299999999999</v>
      </c>
      <c r="B83" s="1">
        <v>7.3817009999999996</v>
      </c>
      <c r="C83" s="1">
        <v>10.565623</v>
      </c>
      <c r="D83" s="1">
        <v>568.00598100000002</v>
      </c>
      <c r="E83" s="1">
        <v>525.788411</v>
      </c>
    </row>
    <row r="84" spans="1:5" x14ac:dyDescent="0.3">
      <c r="A84" s="1">
        <v>160.35900000000001</v>
      </c>
      <c r="B84" s="1">
        <v>7.4208959999999999</v>
      </c>
      <c r="C84" s="1">
        <v>10.554247</v>
      </c>
      <c r="D84" s="1">
        <v>565.28267600000004</v>
      </c>
      <c r="E84" s="1">
        <v>510.809864</v>
      </c>
    </row>
    <row r="85" spans="1:5" x14ac:dyDescent="0.3">
      <c r="A85" s="1">
        <v>161.501</v>
      </c>
      <c r="B85" s="1">
        <v>7.3976920000000002</v>
      </c>
      <c r="C85" s="1">
        <v>10.543198</v>
      </c>
      <c r="D85" s="1">
        <v>562.92645000000005</v>
      </c>
      <c r="E85" s="1">
        <v>495.59346699999998</v>
      </c>
    </row>
    <row r="86" spans="1:5" x14ac:dyDescent="0.3">
      <c r="A86" s="1">
        <v>162.57900000000001</v>
      </c>
      <c r="B86" s="1">
        <v>7.4301719999999998</v>
      </c>
      <c r="C86" s="1">
        <v>10.537615000000001</v>
      </c>
      <c r="D86" s="1">
        <v>553.99037299999998</v>
      </c>
      <c r="E86" s="1">
        <v>523.321686</v>
      </c>
    </row>
    <row r="87" spans="1:5" x14ac:dyDescent="0.3">
      <c r="A87" s="1">
        <v>163.68</v>
      </c>
      <c r="B87" s="1">
        <v>7.3903189999999999</v>
      </c>
      <c r="C87" s="1">
        <v>10.544096</v>
      </c>
      <c r="D87" s="1">
        <v>558.01828599999999</v>
      </c>
      <c r="E87" s="1">
        <v>529.18444999999997</v>
      </c>
    </row>
    <row r="88" spans="1:5" x14ac:dyDescent="0.3">
      <c r="A88" s="1">
        <v>164.68600000000001</v>
      </c>
      <c r="B88" s="1">
        <v>7.4065120000000002</v>
      </c>
      <c r="C88" s="1">
        <v>10.556493</v>
      </c>
      <c r="D88" s="1">
        <v>567.64844400000004</v>
      </c>
      <c r="E88" s="1">
        <v>519.98091199999999</v>
      </c>
    </row>
    <row r="89" spans="1:5" x14ac:dyDescent="0.3">
      <c r="A89" s="1">
        <v>165.83699999999999</v>
      </c>
      <c r="B89" s="1">
        <v>7.3604529999999997</v>
      </c>
      <c r="C89" s="1">
        <v>10.571118999999999</v>
      </c>
      <c r="D89" s="1">
        <v>564.01741100000004</v>
      </c>
      <c r="E89" s="1">
        <v>494.93411400000002</v>
      </c>
    </row>
    <row r="90" spans="1:5" x14ac:dyDescent="0.3">
      <c r="A90" s="1">
        <v>166.87799999999999</v>
      </c>
      <c r="B90" s="1">
        <v>7.4123169999999998</v>
      </c>
      <c r="C90" s="1">
        <v>10.604557</v>
      </c>
      <c r="D90" s="1">
        <v>572.01713800000005</v>
      </c>
      <c r="E90" s="1">
        <v>531.52914299999998</v>
      </c>
    </row>
    <row r="91" spans="1:5" x14ac:dyDescent="0.3">
      <c r="A91" s="1">
        <v>167.97900000000001</v>
      </c>
      <c r="B91" s="1">
        <v>7.4222029999999997</v>
      </c>
      <c r="C91" s="1">
        <v>10.603054</v>
      </c>
      <c r="D91" s="1">
        <v>557.88474399999996</v>
      </c>
      <c r="E91" s="1">
        <v>520.74376400000006</v>
      </c>
    </row>
    <row r="92" spans="1:5" x14ac:dyDescent="0.3">
      <c r="A92" s="1">
        <v>169.12700000000001</v>
      </c>
      <c r="B92" s="1">
        <v>7.4146720000000004</v>
      </c>
      <c r="C92" s="1">
        <v>10.611872999999999</v>
      </c>
      <c r="D92" s="1">
        <v>563.71227999999996</v>
      </c>
      <c r="E92" s="1">
        <v>512.23286900000005</v>
      </c>
    </row>
    <row r="93" spans="1:5" x14ac:dyDescent="0.3">
      <c r="A93" s="1">
        <v>170.29400000000001</v>
      </c>
      <c r="B93" s="1">
        <v>7.3817370000000002</v>
      </c>
      <c r="C93" s="1">
        <v>10.620208</v>
      </c>
      <c r="D93" s="1">
        <v>565.18754000000001</v>
      </c>
      <c r="E93" s="1">
        <v>530.15712399999995</v>
      </c>
    </row>
    <row r="94" spans="1:5" x14ac:dyDescent="0.3">
      <c r="A94" s="1">
        <v>171.48500000000001</v>
      </c>
      <c r="B94" s="1">
        <v>7.3652850000000001</v>
      </c>
      <c r="C94" s="1">
        <v>10.619427</v>
      </c>
      <c r="D94" s="1">
        <v>557.81207099999995</v>
      </c>
      <c r="E94" s="1">
        <v>516.61492999999996</v>
      </c>
    </row>
    <row r="95" spans="1:5" x14ac:dyDescent="0.3">
      <c r="A95" s="1">
        <v>172.68700000000001</v>
      </c>
      <c r="B95" s="1">
        <v>7.3708289999999996</v>
      </c>
      <c r="C95" s="1">
        <v>10.618874999999999</v>
      </c>
      <c r="D95" s="1">
        <v>570.89344800000003</v>
      </c>
      <c r="E95" s="1">
        <v>540.36981000000003</v>
      </c>
    </row>
    <row r="96" spans="1:5" x14ac:dyDescent="0.3">
      <c r="A96" s="1">
        <v>173.69</v>
      </c>
      <c r="B96" s="1">
        <v>7.3840490000000001</v>
      </c>
      <c r="C96" s="1">
        <v>10.618822</v>
      </c>
      <c r="D96" s="1">
        <v>567.40315299999997</v>
      </c>
      <c r="E96" s="1">
        <v>545.96768699999996</v>
      </c>
    </row>
    <row r="97" spans="1:5" x14ac:dyDescent="0.3">
      <c r="A97" s="1">
        <v>174.876</v>
      </c>
      <c r="B97" s="1">
        <v>7.3711789999999997</v>
      </c>
      <c r="C97" s="1">
        <v>10.604362</v>
      </c>
      <c r="D97" s="1">
        <v>564.36803699999996</v>
      </c>
      <c r="E97" s="1">
        <v>497.27703000000002</v>
      </c>
    </row>
    <row r="98" spans="1:5" x14ac:dyDescent="0.3">
      <c r="A98" s="1">
        <v>175.886</v>
      </c>
      <c r="B98" s="1">
        <v>7.3594400000000002</v>
      </c>
      <c r="C98" s="1">
        <v>10.588414999999999</v>
      </c>
      <c r="D98" s="1">
        <v>568.44425899999999</v>
      </c>
      <c r="E98" s="1">
        <v>479.67621000000003</v>
      </c>
    </row>
    <row r="99" spans="1:5" x14ac:dyDescent="0.3">
      <c r="A99" s="1">
        <v>177.018</v>
      </c>
      <c r="B99" s="1">
        <v>7.3101159999999998</v>
      </c>
      <c r="C99" s="1">
        <v>10.602575</v>
      </c>
      <c r="D99" s="1">
        <v>565.31901600000003</v>
      </c>
      <c r="E99" s="1">
        <v>508.57624199999998</v>
      </c>
    </row>
    <row r="100" spans="1:5" x14ac:dyDescent="0.3">
      <c r="A100" s="1">
        <v>178.18799999999999</v>
      </c>
      <c r="B100" s="1">
        <v>7.282457</v>
      </c>
      <c r="C100" s="1">
        <v>10.606676</v>
      </c>
      <c r="D100" s="1">
        <v>575.90942299999995</v>
      </c>
      <c r="E100" s="1">
        <v>544.43255499999998</v>
      </c>
    </row>
    <row r="101" spans="1:5" x14ac:dyDescent="0.3">
      <c r="A101" s="1">
        <v>179.27600000000001</v>
      </c>
      <c r="B101" s="1">
        <v>7.3562719999999997</v>
      </c>
      <c r="C101" s="1">
        <v>10.580677</v>
      </c>
      <c r="D101" s="1">
        <v>572.89709900000003</v>
      </c>
      <c r="E101" s="1">
        <v>503.28094299999998</v>
      </c>
    </row>
    <row r="102" spans="1:5" x14ac:dyDescent="0.3">
      <c r="A102" s="1">
        <v>180.36500000000001</v>
      </c>
      <c r="B102" s="1">
        <v>7.2950140000000001</v>
      </c>
      <c r="C102" s="1">
        <v>10.573001</v>
      </c>
      <c r="D102" s="1">
        <v>560.13546899999994</v>
      </c>
      <c r="E102" s="1">
        <v>494.20548000000002</v>
      </c>
    </row>
    <row r="103" spans="1:5" x14ac:dyDescent="0.3">
      <c r="A103" s="1">
        <v>181.489</v>
      </c>
      <c r="B103" s="1">
        <v>7.3145119999999997</v>
      </c>
      <c r="C103" s="1">
        <v>10.552319000000001</v>
      </c>
      <c r="D103" s="1">
        <v>565.39297199999999</v>
      </c>
      <c r="E103" s="1">
        <v>516.51506099999995</v>
      </c>
    </row>
    <row r="104" spans="1:5" x14ac:dyDescent="0.3">
      <c r="A104" s="1">
        <v>182.57499999999999</v>
      </c>
      <c r="B104" s="1">
        <v>7.2581579999999999</v>
      </c>
      <c r="C104" s="1">
        <v>10.556813</v>
      </c>
      <c r="D104" s="1">
        <v>555.88969299999997</v>
      </c>
      <c r="E104" s="1">
        <v>525.33759499999996</v>
      </c>
    </row>
    <row r="106" spans="1:5" x14ac:dyDescent="0.3">
      <c r="B106" s="1">
        <f t="shared" ref="B106" si="0">AVERAGE(B1:B104)</f>
        <v>7.361988815533981</v>
      </c>
      <c r="C106" s="1">
        <f>AVERAGE(C1:C104)</f>
        <v>10.560001669902904</v>
      </c>
      <c r="D106" s="1">
        <f>AVERAGE(D1:D104)</f>
        <v>565.63123412621371</v>
      </c>
      <c r="E106" s="1">
        <f t="shared" ref="E106" si="1">AVERAGE(E1:E104)</f>
        <v>514.81881201941746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39"/>
  <sheetViews>
    <sheetView zoomScale="70" zoomScaleNormal="70" workbookViewId="0">
      <selection sqref="A1:E1048576"/>
    </sheetView>
  </sheetViews>
  <sheetFormatPr defaultRowHeight="14.4" x14ac:dyDescent="0.3"/>
  <cols>
    <col min="1" max="5" width="30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7.4191200000000004</v>
      </c>
      <c r="C2" s="1">
        <v>10.648054999999999</v>
      </c>
      <c r="D2" s="1">
        <v>555.96868500000005</v>
      </c>
      <c r="E2" s="1">
        <v>520.64873399999999</v>
      </c>
    </row>
    <row r="3" spans="1:5" x14ac:dyDescent="0.3">
      <c r="A3" s="1">
        <v>1.1839999999999999</v>
      </c>
      <c r="B3" s="1">
        <v>7.3981750000000002</v>
      </c>
      <c r="C3" s="1">
        <v>10.657781</v>
      </c>
      <c r="D3" s="1">
        <v>568.76443800000004</v>
      </c>
      <c r="E3" s="1">
        <v>514.05415200000004</v>
      </c>
    </row>
    <row r="4" spans="1:5" x14ac:dyDescent="0.3">
      <c r="A4" s="1">
        <v>2.1909999999999998</v>
      </c>
      <c r="B4" s="1">
        <v>7.3383890000000003</v>
      </c>
      <c r="C4" s="1">
        <v>10.666078000000001</v>
      </c>
      <c r="D4" s="1">
        <v>572.81638499999997</v>
      </c>
      <c r="E4" s="1">
        <v>511.20299599999998</v>
      </c>
    </row>
    <row r="5" spans="1:5" x14ac:dyDescent="0.3">
      <c r="A5" s="1">
        <v>3.1909999999999998</v>
      </c>
      <c r="B5" s="1">
        <v>7.3701549999999996</v>
      </c>
      <c r="C5" s="1">
        <v>10.651871999999999</v>
      </c>
      <c r="D5" s="1">
        <v>570.23416399999996</v>
      </c>
      <c r="E5" s="1">
        <v>487.39513599999998</v>
      </c>
    </row>
    <row r="6" spans="1:5" x14ac:dyDescent="0.3">
      <c r="A6" s="1">
        <v>5.2910000000000004</v>
      </c>
      <c r="B6" s="1">
        <v>7.3790259999999996</v>
      </c>
      <c r="C6" s="1">
        <v>10.641617</v>
      </c>
      <c r="D6" s="1">
        <v>567.70614699999999</v>
      </c>
      <c r="E6" s="1">
        <v>525.75379499999997</v>
      </c>
    </row>
    <row r="7" spans="1:5" x14ac:dyDescent="0.3">
      <c r="A7" s="1">
        <v>6.4</v>
      </c>
      <c r="B7" s="1">
        <v>7.3719770000000002</v>
      </c>
      <c r="C7" s="1">
        <v>10.651676</v>
      </c>
      <c r="D7" s="1">
        <v>564.76802099999998</v>
      </c>
      <c r="E7" s="1">
        <v>524.56243900000004</v>
      </c>
    </row>
    <row r="8" spans="1:5" x14ac:dyDescent="0.3">
      <c r="A8" s="1">
        <v>7.5910000000000002</v>
      </c>
      <c r="B8" s="1">
        <v>7.381462</v>
      </c>
      <c r="C8" s="1">
        <v>10.639262</v>
      </c>
      <c r="D8" s="1">
        <v>570.41647899999998</v>
      </c>
      <c r="E8" s="1">
        <v>506.56239299999999</v>
      </c>
    </row>
    <row r="9" spans="1:5" x14ac:dyDescent="0.3">
      <c r="A9" s="1">
        <v>8.7889999999999997</v>
      </c>
      <c r="B9" s="1">
        <v>7.3337909999999997</v>
      </c>
      <c r="C9" s="1">
        <v>10.631174</v>
      </c>
      <c r="D9" s="1">
        <v>556.92456600000003</v>
      </c>
      <c r="E9" s="1">
        <v>473.485634</v>
      </c>
    </row>
    <row r="10" spans="1:5" x14ac:dyDescent="0.3">
      <c r="A10" s="1">
        <v>9.7899999999999991</v>
      </c>
      <c r="B10" s="1">
        <v>7.3525970000000003</v>
      </c>
      <c r="C10" s="1">
        <v>10.609883999999999</v>
      </c>
      <c r="D10" s="1">
        <v>573.19775300000003</v>
      </c>
      <c r="E10" s="1">
        <v>515.84550400000001</v>
      </c>
    </row>
    <row r="11" spans="1:5" x14ac:dyDescent="0.3">
      <c r="A11" s="1">
        <v>10.79</v>
      </c>
      <c r="B11" s="1">
        <v>7.3705759999999998</v>
      </c>
      <c r="C11" s="1">
        <v>10.622672</v>
      </c>
      <c r="D11" s="1">
        <v>558.523236</v>
      </c>
      <c r="E11" s="1">
        <v>509.32552700000002</v>
      </c>
    </row>
    <row r="12" spans="1:5" x14ac:dyDescent="0.3">
      <c r="A12" s="1">
        <v>12.878</v>
      </c>
      <c r="B12" s="1">
        <v>7.3526990000000003</v>
      </c>
      <c r="C12" s="1">
        <v>10.627528999999999</v>
      </c>
      <c r="D12" s="1">
        <v>563.34191899999996</v>
      </c>
      <c r="E12" s="1">
        <v>492.45446199999998</v>
      </c>
    </row>
    <row r="13" spans="1:5" x14ac:dyDescent="0.3">
      <c r="A13" s="1">
        <v>13.89</v>
      </c>
      <c r="B13" s="1">
        <v>7.3775120000000003</v>
      </c>
      <c r="C13" s="1">
        <v>10.633856</v>
      </c>
      <c r="D13" s="1">
        <v>570.48595899999998</v>
      </c>
      <c r="E13" s="1">
        <v>491.94910299999998</v>
      </c>
    </row>
    <row r="14" spans="1:5" x14ac:dyDescent="0.3">
      <c r="A14" s="1">
        <v>14.991</v>
      </c>
      <c r="B14" s="1">
        <v>7.33399</v>
      </c>
      <c r="C14" s="1">
        <v>10.608179</v>
      </c>
      <c r="D14" s="1">
        <v>571.582852</v>
      </c>
      <c r="E14" s="1">
        <v>512.78485000000001</v>
      </c>
    </row>
    <row r="15" spans="1:5" x14ac:dyDescent="0.3">
      <c r="A15" s="1">
        <v>15.997999999999999</v>
      </c>
      <c r="B15" s="1">
        <v>7.3211579999999996</v>
      </c>
      <c r="C15" s="1">
        <v>10.598359</v>
      </c>
      <c r="D15" s="1">
        <v>581.52839600000004</v>
      </c>
      <c r="E15" s="1">
        <v>528.73534199999995</v>
      </c>
    </row>
    <row r="16" spans="1:5" x14ac:dyDescent="0.3">
      <c r="A16" s="1">
        <v>17.140999999999998</v>
      </c>
      <c r="B16" s="1">
        <v>7.3533720000000002</v>
      </c>
      <c r="C16" s="1">
        <v>10.610817000000001</v>
      </c>
      <c r="D16" s="1">
        <v>566.60272299999997</v>
      </c>
      <c r="E16" s="1">
        <v>512.42400499999997</v>
      </c>
    </row>
    <row r="17" spans="1:5" x14ac:dyDescent="0.3">
      <c r="A17" s="1">
        <v>18.305</v>
      </c>
      <c r="B17" s="1">
        <v>7.3674160000000004</v>
      </c>
      <c r="C17" s="1">
        <v>10.625909</v>
      </c>
      <c r="D17" s="1">
        <v>570.99349900000004</v>
      </c>
      <c r="E17" s="1">
        <v>520.92955600000005</v>
      </c>
    </row>
    <row r="18" spans="1:5" x14ac:dyDescent="0.3">
      <c r="A18" s="1">
        <v>19.492999999999999</v>
      </c>
      <c r="B18" s="1">
        <v>7.3818619999999999</v>
      </c>
      <c r="C18" s="1">
        <v>10.647316999999999</v>
      </c>
      <c r="D18" s="1">
        <v>567.65182600000003</v>
      </c>
      <c r="E18" s="1">
        <v>515.48631</v>
      </c>
    </row>
    <row r="19" spans="1:5" x14ac:dyDescent="0.3">
      <c r="A19" s="1">
        <v>20.588999999999999</v>
      </c>
      <c r="B19" s="1">
        <v>7.3649820000000004</v>
      </c>
      <c r="C19" s="1">
        <v>10.641398000000001</v>
      </c>
      <c r="D19" s="1">
        <v>566.79005400000005</v>
      </c>
      <c r="E19" s="1">
        <v>497.98501499999998</v>
      </c>
    </row>
    <row r="20" spans="1:5" x14ac:dyDescent="0.3">
      <c r="A20" s="1">
        <v>21.648</v>
      </c>
      <c r="B20" s="1">
        <v>7.3463370000000001</v>
      </c>
      <c r="C20" s="1">
        <v>10.642085</v>
      </c>
      <c r="D20" s="1">
        <v>572.81829000000005</v>
      </c>
      <c r="E20" s="1">
        <v>526.67517999999995</v>
      </c>
    </row>
    <row r="21" spans="1:5" x14ac:dyDescent="0.3">
      <c r="A21" s="1">
        <v>22.690999999999999</v>
      </c>
      <c r="B21" s="1">
        <v>7.3779170000000001</v>
      </c>
      <c r="C21" s="1">
        <v>10.639818999999999</v>
      </c>
      <c r="D21" s="1">
        <v>564.23406</v>
      </c>
      <c r="E21" s="1">
        <v>484.82672000000002</v>
      </c>
    </row>
    <row r="22" spans="1:5" x14ac:dyDescent="0.3">
      <c r="A22" s="1">
        <v>23.896999999999998</v>
      </c>
      <c r="B22" s="1">
        <v>7.4048040000000004</v>
      </c>
      <c r="C22" s="1">
        <v>10.641712</v>
      </c>
      <c r="D22" s="1">
        <v>565.38996799999995</v>
      </c>
      <c r="E22" s="1">
        <v>543.22576800000002</v>
      </c>
    </row>
    <row r="23" spans="1:5" x14ac:dyDescent="0.3">
      <c r="A23" s="1">
        <v>25.084</v>
      </c>
      <c r="B23" s="1">
        <v>7.3774689999999996</v>
      </c>
      <c r="C23" s="1">
        <v>10.638254</v>
      </c>
      <c r="D23" s="1">
        <v>568.85003900000004</v>
      </c>
      <c r="E23" s="1">
        <v>506.20805799999999</v>
      </c>
    </row>
    <row r="24" spans="1:5" x14ac:dyDescent="0.3">
      <c r="A24" s="1">
        <v>26.088999999999999</v>
      </c>
      <c r="B24" s="1">
        <v>7.4259110000000002</v>
      </c>
      <c r="C24" s="1">
        <v>10.637197</v>
      </c>
      <c r="D24" s="1">
        <v>560.42851800000005</v>
      </c>
      <c r="E24" s="1">
        <v>522.55155300000001</v>
      </c>
    </row>
    <row r="25" spans="1:5" x14ac:dyDescent="0.3">
      <c r="A25" s="1">
        <v>27.183</v>
      </c>
      <c r="B25" s="1">
        <v>7.4023599999999998</v>
      </c>
      <c r="C25" s="1">
        <v>10.603398</v>
      </c>
      <c r="D25" s="1">
        <v>568.49839099999997</v>
      </c>
      <c r="E25" s="1">
        <v>489.58879999999999</v>
      </c>
    </row>
    <row r="26" spans="1:5" x14ac:dyDescent="0.3">
      <c r="A26" s="1">
        <v>28.273</v>
      </c>
      <c r="B26" s="1">
        <v>7.4255129999999996</v>
      </c>
      <c r="C26" s="1">
        <v>10.585129999999999</v>
      </c>
      <c r="D26" s="1">
        <v>570.32982100000004</v>
      </c>
      <c r="E26" s="1">
        <v>487.370543</v>
      </c>
    </row>
    <row r="27" spans="1:5" x14ac:dyDescent="0.3">
      <c r="A27" s="1">
        <v>29.289000000000001</v>
      </c>
      <c r="B27" s="1">
        <v>7.4148709999999998</v>
      </c>
      <c r="C27" s="1">
        <v>10.592573</v>
      </c>
      <c r="D27" s="1">
        <v>557.39062200000001</v>
      </c>
      <c r="E27" s="1">
        <v>525.44279100000006</v>
      </c>
    </row>
    <row r="28" spans="1:5" x14ac:dyDescent="0.3">
      <c r="A28" s="1">
        <v>30.395</v>
      </c>
      <c r="B28" s="1">
        <v>7.4374359999999999</v>
      </c>
      <c r="C28" s="1">
        <v>10.574309</v>
      </c>
      <c r="D28" s="1">
        <v>566.46180100000004</v>
      </c>
      <c r="E28" s="1">
        <v>483.29037299999999</v>
      </c>
    </row>
    <row r="29" spans="1:5" x14ac:dyDescent="0.3">
      <c r="A29" s="1">
        <v>31.582999999999998</v>
      </c>
      <c r="B29" s="1">
        <v>7.3861509999999999</v>
      </c>
      <c r="C29" s="1">
        <v>10.555375</v>
      </c>
      <c r="D29" s="1">
        <v>562.79951100000005</v>
      </c>
      <c r="E29" s="1">
        <v>507.14455600000002</v>
      </c>
    </row>
    <row r="30" spans="1:5" x14ac:dyDescent="0.3">
      <c r="A30" s="1">
        <v>32.588999999999999</v>
      </c>
      <c r="B30" s="1">
        <v>7.3078159999999999</v>
      </c>
      <c r="C30" s="1">
        <v>10.599902</v>
      </c>
      <c r="D30" s="1">
        <v>561.35136599999998</v>
      </c>
      <c r="E30" s="1">
        <v>515.51139000000001</v>
      </c>
    </row>
    <row r="31" spans="1:5" x14ac:dyDescent="0.3">
      <c r="A31" s="1">
        <v>33.698999999999998</v>
      </c>
      <c r="B31" s="1">
        <v>7.3892009999999999</v>
      </c>
      <c r="C31" s="1">
        <v>10.587249</v>
      </c>
      <c r="D31" s="1">
        <v>562.16497000000004</v>
      </c>
      <c r="E31" s="1">
        <v>510.02948199999997</v>
      </c>
    </row>
    <row r="32" spans="1:5" x14ac:dyDescent="0.3">
      <c r="A32" s="1">
        <v>34.887999999999998</v>
      </c>
      <c r="B32" s="1">
        <v>7.3711419999999999</v>
      </c>
      <c r="C32" s="1">
        <v>10.558551</v>
      </c>
      <c r="D32" s="1">
        <v>572.03766900000005</v>
      </c>
      <c r="E32" s="1">
        <v>524.65903900000001</v>
      </c>
    </row>
    <row r="33" spans="1:5" x14ac:dyDescent="0.3">
      <c r="A33" s="1">
        <v>35.889000000000003</v>
      </c>
      <c r="B33" s="1">
        <v>7.31724</v>
      </c>
      <c r="C33" s="1">
        <v>10.567913000000001</v>
      </c>
      <c r="D33" s="1">
        <v>569.87492799999995</v>
      </c>
      <c r="E33" s="1">
        <v>511.70649200000003</v>
      </c>
    </row>
    <row r="34" spans="1:5" x14ac:dyDescent="0.3">
      <c r="A34" s="1">
        <v>36.994</v>
      </c>
      <c r="B34" s="1">
        <v>7.3421890000000003</v>
      </c>
      <c r="C34" s="1">
        <v>10.543843000000001</v>
      </c>
      <c r="D34" s="1">
        <v>572.06046600000002</v>
      </c>
      <c r="E34" s="1">
        <v>537.94989899999996</v>
      </c>
    </row>
    <row r="35" spans="1:5" x14ac:dyDescent="0.3">
      <c r="A35" s="1">
        <v>38.182000000000002</v>
      </c>
      <c r="B35" s="1">
        <v>7.4070799999999997</v>
      </c>
      <c r="C35" s="1">
        <v>10.547516999999999</v>
      </c>
      <c r="D35" s="1">
        <v>572.16847800000005</v>
      </c>
      <c r="E35" s="1">
        <v>526.57313099999999</v>
      </c>
    </row>
    <row r="36" spans="1:5" x14ac:dyDescent="0.3">
      <c r="A36" s="1">
        <v>40.277999999999999</v>
      </c>
      <c r="B36" s="1">
        <v>7.3707960000000003</v>
      </c>
      <c r="C36" s="1">
        <v>10.575122</v>
      </c>
      <c r="D36" s="1">
        <v>565.10540800000001</v>
      </c>
      <c r="E36" s="1">
        <v>512.88776099999995</v>
      </c>
    </row>
    <row r="37" spans="1:5" x14ac:dyDescent="0.3">
      <c r="A37" s="1">
        <v>41.405999999999999</v>
      </c>
      <c r="B37" s="1">
        <v>7.3584420000000001</v>
      </c>
      <c r="C37" s="1">
        <v>10.582029</v>
      </c>
      <c r="D37" s="1">
        <v>563.07505100000003</v>
      </c>
      <c r="E37" s="1">
        <v>518.74102600000003</v>
      </c>
    </row>
    <row r="38" spans="1:5" x14ac:dyDescent="0.3">
      <c r="A38" s="1">
        <v>42.408999999999999</v>
      </c>
      <c r="B38" s="1">
        <v>7.3740220000000001</v>
      </c>
      <c r="C38" s="1">
        <v>10.575894</v>
      </c>
      <c r="D38" s="1">
        <v>566.45105799999999</v>
      </c>
      <c r="E38" s="1">
        <v>520.515356</v>
      </c>
    </row>
    <row r="39" spans="1:5" x14ac:dyDescent="0.3">
      <c r="A39" s="1">
        <v>43.588999999999999</v>
      </c>
      <c r="B39" s="1">
        <v>7.3456700000000001</v>
      </c>
      <c r="C39" s="1">
        <v>10.587982</v>
      </c>
      <c r="D39" s="1">
        <v>563.73610399999995</v>
      </c>
      <c r="E39" s="1">
        <v>513.46977400000003</v>
      </c>
    </row>
    <row r="40" spans="1:5" x14ac:dyDescent="0.3">
      <c r="A40" s="1">
        <v>44.588999999999999</v>
      </c>
      <c r="B40" s="1">
        <v>7.3450610000000003</v>
      </c>
      <c r="C40" s="1">
        <v>10.589911000000001</v>
      </c>
      <c r="D40" s="1">
        <v>556.58806600000003</v>
      </c>
      <c r="E40" s="1">
        <v>527.93719299999998</v>
      </c>
    </row>
    <row r="41" spans="1:5" x14ac:dyDescent="0.3">
      <c r="A41" s="1">
        <v>45.701000000000001</v>
      </c>
      <c r="B41" s="1">
        <v>7.3171330000000001</v>
      </c>
      <c r="C41" s="1">
        <v>10.621523</v>
      </c>
      <c r="D41" s="1">
        <v>568.52164700000003</v>
      </c>
      <c r="E41" s="1">
        <v>541.67719099999999</v>
      </c>
    </row>
    <row r="42" spans="1:5" x14ac:dyDescent="0.3">
      <c r="A42" s="1">
        <v>46.88</v>
      </c>
      <c r="B42" s="1">
        <v>7.3198869999999996</v>
      </c>
      <c r="C42" s="1">
        <v>10.656795000000001</v>
      </c>
      <c r="D42" s="1">
        <v>557.966544</v>
      </c>
      <c r="E42" s="1">
        <v>524.93077000000005</v>
      </c>
    </row>
    <row r="43" spans="1:5" x14ac:dyDescent="0.3">
      <c r="A43" s="1">
        <v>47.889000000000003</v>
      </c>
      <c r="B43" s="1">
        <v>7.2609539999999999</v>
      </c>
      <c r="C43" s="1">
        <v>10.632353999999999</v>
      </c>
      <c r="D43" s="1">
        <v>580.56353000000001</v>
      </c>
      <c r="E43" s="1">
        <v>530.12285999999995</v>
      </c>
    </row>
    <row r="44" spans="1:5" x14ac:dyDescent="0.3">
      <c r="A44" s="1">
        <v>48.994</v>
      </c>
      <c r="B44" s="1">
        <v>7.2819209999999996</v>
      </c>
      <c r="C44" s="1">
        <v>10.633025999999999</v>
      </c>
      <c r="D44" s="1">
        <v>564.47192700000005</v>
      </c>
      <c r="E44" s="1">
        <v>510.106786</v>
      </c>
    </row>
    <row r="45" spans="1:5" x14ac:dyDescent="0.3">
      <c r="A45" s="1">
        <v>50.197000000000003</v>
      </c>
      <c r="B45" s="1">
        <v>7.3020420000000001</v>
      </c>
      <c r="C45" s="1">
        <v>10.639071</v>
      </c>
      <c r="D45" s="1">
        <v>566.33599700000002</v>
      </c>
      <c r="E45" s="1">
        <v>523.37649199999998</v>
      </c>
    </row>
    <row r="46" spans="1:5" x14ac:dyDescent="0.3">
      <c r="A46" s="1">
        <v>51.21</v>
      </c>
      <c r="B46" s="1">
        <v>7.341151</v>
      </c>
      <c r="C46" s="1">
        <v>10.625524</v>
      </c>
      <c r="D46" s="1">
        <v>573.21398399999998</v>
      </c>
      <c r="E46" s="1">
        <v>529.56631000000004</v>
      </c>
    </row>
    <row r="47" spans="1:5" x14ac:dyDescent="0.3">
      <c r="A47" s="1">
        <v>52.372999999999998</v>
      </c>
      <c r="B47" s="1">
        <v>7.3217569999999998</v>
      </c>
      <c r="C47" s="1">
        <v>10.598395</v>
      </c>
      <c r="D47" s="1">
        <v>561.65703099999996</v>
      </c>
      <c r="E47" s="1">
        <v>503.313041</v>
      </c>
    </row>
    <row r="48" spans="1:5" x14ac:dyDescent="0.3">
      <c r="A48" s="1">
        <v>53.442</v>
      </c>
      <c r="B48" s="1">
        <v>7.3650960000000003</v>
      </c>
      <c r="C48" s="1">
        <v>10.602333</v>
      </c>
      <c r="D48" s="1">
        <v>563.85944400000005</v>
      </c>
      <c r="E48" s="1">
        <v>490.48673500000001</v>
      </c>
    </row>
    <row r="49" spans="1:5" x14ac:dyDescent="0.3">
      <c r="A49" s="1">
        <v>54.597999999999999</v>
      </c>
      <c r="B49" s="1">
        <v>7.3399229999999998</v>
      </c>
      <c r="C49" s="1">
        <v>10.578713</v>
      </c>
      <c r="D49" s="1">
        <v>561.91273000000001</v>
      </c>
      <c r="E49" s="1">
        <v>499.32827800000001</v>
      </c>
    </row>
    <row r="50" spans="1:5" x14ac:dyDescent="0.3">
      <c r="A50" s="1">
        <v>55.6</v>
      </c>
      <c r="B50" s="1">
        <v>7.4015649999999997</v>
      </c>
      <c r="C50" s="1">
        <v>10.574232</v>
      </c>
      <c r="D50" s="1">
        <v>561.41705000000002</v>
      </c>
      <c r="E50" s="1">
        <v>531.08774400000004</v>
      </c>
    </row>
    <row r="51" spans="1:5" x14ac:dyDescent="0.3">
      <c r="A51" s="1">
        <v>56.703000000000003</v>
      </c>
      <c r="B51" s="1">
        <v>7.3434619999999997</v>
      </c>
      <c r="C51" s="1">
        <v>10.586437999999999</v>
      </c>
      <c r="D51" s="1">
        <v>563.519724</v>
      </c>
      <c r="E51" s="1">
        <v>498.051964</v>
      </c>
    </row>
    <row r="52" spans="1:5" x14ac:dyDescent="0.3">
      <c r="A52" s="1">
        <v>57.787999999999997</v>
      </c>
      <c r="B52" s="1">
        <v>7.3431569999999997</v>
      </c>
      <c r="C52" s="1">
        <v>10.580511</v>
      </c>
      <c r="D52" s="1">
        <v>574.234872</v>
      </c>
      <c r="E52" s="1">
        <v>563.22381800000005</v>
      </c>
    </row>
    <row r="53" spans="1:5" x14ac:dyDescent="0.3">
      <c r="A53" s="1">
        <v>58.893000000000001</v>
      </c>
      <c r="B53" s="1">
        <v>7.3696820000000001</v>
      </c>
      <c r="C53" s="1">
        <v>10.601437000000001</v>
      </c>
      <c r="D53" s="1">
        <v>567.61533799999995</v>
      </c>
      <c r="E53" s="1">
        <v>507.286315</v>
      </c>
    </row>
    <row r="54" spans="1:5" x14ac:dyDescent="0.3">
      <c r="A54" s="1">
        <v>60.076000000000001</v>
      </c>
      <c r="B54" s="1">
        <v>7.2929810000000002</v>
      </c>
      <c r="C54" s="1">
        <v>10.595226</v>
      </c>
      <c r="D54" s="1">
        <v>563.78871900000001</v>
      </c>
      <c r="E54" s="1">
        <v>497.151478</v>
      </c>
    </row>
    <row r="55" spans="1:5" x14ac:dyDescent="0.3">
      <c r="A55" s="1">
        <v>61.197000000000003</v>
      </c>
      <c r="B55" s="1">
        <v>7.3426790000000004</v>
      </c>
      <c r="C55" s="1">
        <v>10.611152000000001</v>
      </c>
      <c r="D55" s="1">
        <v>562.41880600000002</v>
      </c>
      <c r="E55" s="1">
        <v>531.83966099999998</v>
      </c>
    </row>
    <row r="56" spans="1:5" x14ac:dyDescent="0.3">
      <c r="A56" s="1">
        <v>62.386000000000003</v>
      </c>
      <c r="B56" s="1">
        <v>7.307823</v>
      </c>
      <c r="C56" s="1">
        <v>10.620393999999999</v>
      </c>
      <c r="D56" s="1">
        <v>566.05231200000003</v>
      </c>
      <c r="E56" s="1">
        <v>539.93984899999998</v>
      </c>
    </row>
    <row r="57" spans="1:5" x14ac:dyDescent="0.3">
      <c r="A57" s="1">
        <v>63.47</v>
      </c>
      <c r="B57" s="1">
        <v>7.3451620000000002</v>
      </c>
      <c r="C57" s="1">
        <v>10.634741</v>
      </c>
      <c r="D57" s="1">
        <v>564.403908</v>
      </c>
      <c r="E57" s="1">
        <v>511.95764000000003</v>
      </c>
    </row>
    <row r="58" spans="1:5" x14ac:dyDescent="0.3">
      <c r="A58" s="1">
        <v>65.602000000000004</v>
      </c>
      <c r="B58" s="1">
        <v>7.3531899999999997</v>
      </c>
      <c r="C58" s="1">
        <v>10.600866</v>
      </c>
      <c r="D58" s="1">
        <v>567.09638600000005</v>
      </c>
      <c r="E58" s="1">
        <v>518.55937400000005</v>
      </c>
    </row>
    <row r="59" spans="1:5" x14ac:dyDescent="0.3">
      <c r="A59" s="1">
        <v>66.747</v>
      </c>
      <c r="B59" s="1">
        <v>7.3471070000000003</v>
      </c>
      <c r="C59" s="1">
        <v>10.610544000000001</v>
      </c>
      <c r="D59" s="1">
        <v>563.75603899999999</v>
      </c>
      <c r="E59" s="1">
        <v>501.80348199999997</v>
      </c>
    </row>
    <row r="60" spans="1:5" x14ac:dyDescent="0.3">
      <c r="A60" s="1">
        <v>67.787999999999997</v>
      </c>
      <c r="B60" s="1">
        <v>7.3426410000000004</v>
      </c>
      <c r="C60" s="1">
        <v>10.613194999999999</v>
      </c>
      <c r="D60" s="1">
        <v>567.83480399999996</v>
      </c>
      <c r="E60" s="1">
        <v>527.41686400000003</v>
      </c>
    </row>
    <row r="61" spans="1:5" x14ac:dyDescent="0.3">
      <c r="A61" s="1">
        <v>68.876999999999995</v>
      </c>
      <c r="B61" s="1">
        <v>7.3731210000000003</v>
      </c>
      <c r="C61" s="1">
        <v>10.590178</v>
      </c>
      <c r="D61" s="1">
        <v>561.88361799999996</v>
      </c>
      <c r="E61" s="1">
        <v>447.69982599999997</v>
      </c>
    </row>
    <row r="62" spans="1:5" x14ac:dyDescent="0.3">
      <c r="A62" s="1">
        <v>70.001999999999995</v>
      </c>
      <c r="B62" s="1">
        <v>7.3871580000000003</v>
      </c>
      <c r="C62" s="1">
        <v>10.593215000000001</v>
      </c>
      <c r="D62" s="1">
        <v>564.33736799999997</v>
      </c>
      <c r="E62" s="1">
        <v>510.25225699999999</v>
      </c>
    </row>
    <row r="63" spans="1:5" x14ac:dyDescent="0.3">
      <c r="A63" s="1">
        <v>72.203999999999994</v>
      </c>
      <c r="B63" s="1">
        <v>7.3584389999999997</v>
      </c>
      <c r="C63" s="1">
        <v>10.606432</v>
      </c>
      <c r="D63" s="1">
        <v>561.25704599999995</v>
      </c>
      <c r="E63" s="1">
        <v>505.60635500000001</v>
      </c>
    </row>
    <row r="64" spans="1:5" x14ac:dyDescent="0.3">
      <c r="A64" s="1">
        <v>73.207999999999998</v>
      </c>
      <c r="B64" s="1">
        <v>7.3382360000000002</v>
      </c>
      <c r="C64" s="1">
        <v>10.628984000000001</v>
      </c>
      <c r="D64" s="1">
        <v>560.95186699999999</v>
      </c>
      <c r="E64" s="1">
        <v>518.73864000000003</v>
      </c>
    </row>
    <row r="65" spans="1:5" x14ac:dyDescent="0.3">
      <c r="A65" s="1">
        <v>74.343000000000004</v>
      </c>
      <c r="B65" s="1">
        <v>7.3655840000000001</v>
      </c>
      <c r="C65" s="1">
        <v>10.646876000000001</v>
      </c>
      <c r="D65" s="1">
        <v>568.28048799999999</v>
      </c>
      <c r="E65" s="1">
        <v>536.33293800000001</v>
      </c>
    </row>
    <row r="66" spans="1:5" x14ac:dyDescent="0.3">
      <c r="A66" s="1">
        <v>76.5</v>
      </c>
      <c r="B66" s="1">
        <v>7.3715520000000003</v>
      </c>
      <c r="C66" s="1">
        <v>10.649395</v>
      </c>
      <c r="D66" s="1">
        <v>564.62090499999999</v>
      </c>
      <c r="E66" s="1">
        <v>502.36742199999998</v>
      </c>
    </row>
    <row r="67" spans="1:5" x14ac:dyDescent="0.3">
      <c r="A67" s="1">
        <v>77.507999999999996</v>
      </c>
      <c r="B67" s="1">
        <v>7.3841539999999997</v>
      </c>
      <c r="C67" s="1">
        <v>10.667619999999999</v>
      </c>
      <c r="D67" s="1">
        <v>565.84220100000005</v>
      </c>
      <c r="E67" s="1">
        <v>510.07752599999998</v>
      </c>
    </row>
    <row r="68" spans="1:5" x14ac:dyDescent="0.3">
      <c r="A68" s="1">
        <v>78.679000000000002</v>
      </c>
      <c r="B68" s="1">
        <v>7.3323080000000003</v>
      </c>
      <c r="C68" s="1">
        <v>10.670045999999999</v>
      </c>
      <c r="D68" s="1">
        <v>571.92599900000005</v>
      </c>
      <c r="E68" s="1">
        <v>504.44785999999999</v>
      </c>
    </row>
    <row r="69" spans="1:5" x14ac:dyDescent="0.3">
      <c r="A69" s="1">
        <v>79.686999999999998</v>
      </c>
      <c r="B69" s="1">
        <v>7.34816</v>
      </c>
      <c r="C69" s="1">
        <v>10.654037000000001</v>
      </c>
      <c r="D69" s="1">
        <v>564.88419699999997</v>
      </c>
      <c r="E69" s="1">
        <v>514.23528399999998</v>
      </c>
    </row>
    <row r="70" spans="1:5" x14ac:dyDescent="0.3">
      <c r="A70" s="1">
        <v>80.784000000000006</v>
      </c>
      <c r="B70" s="1">
        <v>7.3452539999999997</v>
      </c>
      <c r="C70" s="1">
        <v>10.683918999999999</v>
      </c>
      <c r="D70" s="1">
        <v>561.51212299999997</v>
      </c>
      <c r="E70" s="1">
        <v>487.71455500000002</v>
      </c>
    </row>
    <row r="71" spans="1:5" x14ac:dyDescent="0.3">
      <c r="A71" s="1">
        <v>82.878</v>
      </c>
      <c r="B71" s="1">
        <v>7.3639109999999999</v>
      </c>
      <c r="C71" s="1">
        <v>10.651173</v>
      </c>
      <c r="D71" s="1">
        <v>570.42440899999997</v>
      </c>
      <c r="E71" s="1">
        <v>526.00725699999998</v>
      </c>
    </row>
    <row r="72" spans="1:5" x14ac:dyDescent="0.3">
      <c r="A72" s="1">
        <v>83.938000000000002</v>
      </c>
      <c r="B72" s="1">
        <v>7.384671</v>
      </c>
      <c r="C72" s="1">
        <v>10.641653</v>
      </c>
      <c r="D72" s="1">
        <v>566.85119799999995</v>
      </c>
      <c r="E72" s="1">
        <v>485.52768300000002</v>
      </c>
    </row>
    <row r="73" spans="1:5" x14ac:dyDescent="0.3">
      <c r="A73" s="1">
        <v>85.093000000000004</v>
      </c>
      <c r="B73" s="1">
        <v>7.3762970000000001</v>
      </c>
      <c r="C73" s="1">
        <v>10.621343</v>
      </c>
      <c r="D73" s="1">
        <v>565.07506899999998</v>
      </c>
      <c r="E73" s="1">
        <v>531.53180899999995</v>
      </c>
    </row>
    <row r="74" spans="1:5" x14ac:dyDescent="0.3">
      <c r="A74" s="1">
        <v>86.281000000000006</v>
      </c>
      <c r="B74" s="1">
        <v>7.3269419999999998</v>
      </c>
      <c r="C74" s="1">
        <v>10.617794999999999</v>
      </c>
      <c r="D74" s="1">
        <v>566.03486199999998</v>
      </c>
      <c r="E74" s="1">
        <v>490.78756399999997</v>
      </c>
    </row>
    <row r="75" spans="1:5" x14ac:dyDescent="0.3">
      <c r="A75" s="1">
        <v>87.287000000000006</v>
      </c>
      <c r="B75" s="1">
        <v>7.4236269999999998</v>
      </c>
      <c r="C75" s="1">
        <v>10.618175000000001</v>
      </c>
      <c r="D75" s="1">
        <v>563.65907400000003</v>
      </c>
      <c r="E75" s="1">
        <v>522.40879700000005</v>
      </c>
    </row>
    <row r="76" spans="1:5" x14ac:dyDescent="0.3">
      <c r="A76" s="1">
        <v>88.391999999999996</v>
      </c>
      <c r="B76" s="1">
        <v>7.4078039999999996</v>
      </c>
      <c r="C76" s="1">
        <v>10.621091</v>
      </c>
      <c r="D76" s="1">
        <v>560.51182900000003</v>
      </c>
      <c r="E76" s="1">
        <v>525.68289700000003</v>
      </c>
    </row>
    <row r="77" spans="1:5" x14ac:dyDescent="0.3">
      <c r="A77" s="1">
        <v>89.584999999999994</v>
      </c>
      <c r="B77" s="1">
        <v>7.338438</v>
      </c>
      <c r="C77" s="1">
        <v>10.611305</v>
      </c>
      <c r="D77" s="1">
        <v>559.913006</v>
      </c>
      <c r="E77" s="1">
        <v>481.81951099999998</v>
      </c>
    </row>
    <row r="78" spans="1:5" x14ac:dyDescent="0.3">
      <c r="A78" s="1">
        <v>90.585999999999999</v>
      </c>
      <c r="B78" s="1">
        <v>7.3317119999999996</v>
      </c>
      <c r="C78" s="1">
        <v>10.623085</v>
      </c>
      <c r="D78" s="1">
        <v>568.51506099999995</v>
      </c>
      <c r="E78" s="1">
        <v>550.82399799999996</v>
      </c>
    </row>
    <row r="79" spans="1:5" x14ac:dyDescent="0.3">
      <c r="A79" s="1">
        <v>91.698999999999998</v>
      </c>
      <c r="B79" s="1">
        <v>7.356789</v>
      </c>
      <c r="C79" s="1">
        <v>10.614236999999999</v>
      </c>
      <c r="D79" s="1">
        <v>569.75455799999997</v>
      </c>
      <c r="E79" s="1">
        <v>532.658995</v>
      </c>
    </row>
    <row r="80" spans="1:5" x14ac:dyDescent="0.3">
      <c r="A80" s="1">
        <v>92.698999999999998</v>
      </c>
      <c r="B80" s="1">
        <v>7.3597149999999996</v>
      </c>
      <c r="C80" s="1">
        <v>10.637157</v>
      </c>
      <c r="D80" s="1">
        <v>554.70418199999995</v>
      </c>
      <c r="E80" s="1">
        <v>543.83411699999999</v>
      </c>
    </row>
    <row r="81" spans="1:5" x14ac:dyDescent="0.3">
      <c r="A81" s="1">
        <v>93.744</v>
      </c>
      <c r="B81" s="1">
        <v>7.3468080000000002</v>
      </c>
      <c r="C81" s="1">
        <v>10.639797</v>
      </c>
      <c r="D81" s="1">
        <v>569.586141</v>
      </c>
      <c r="E81" s="1">
        <v>540.82126600000004</v>
      </c>
    </row>
    <row r="82" spans="1:5" x14ac:dyDescent="0.3">
      <c r="A82" s="1">
        <v>95.869</v>
      </c>
      <c r="B82" s="1">
        <v>7.4123580000000002</v>
      </c>
      <c r="C82" s="1">
        <v>10.650270000000001</v>
      </c>
      <c r="D82" s="1">
        <v>563.04286500000001</v>
      </c>
      <c r="E82" s="1">
        <v>516.88875199999995</v>
      </c>
    </row>
    <row r="83" spans="1:5" x14ac:dyDescent="0.3">
      <c r="A83" s="1">
        <v>96.896000000000001</v>
      </c>
      <c r="B83" s="1">
        <v>7.3572759999999997</v>
      </c>
      <c r="C83" s="1">
        <v>10.635543</v>
      </c>
      <c r="D83" s="1">
        <v>569.96866799999998</v>
      </c>
      <c r="E83" s="1">
        <v>491.102439</v>
      </c>
    </row>
    <row r="84" spans="1:5" x14ac:dyDescent="0.3">
      <c r="A84" s="1">
        <v>97.9</v>
      </c>
      <c r="B84" s="1">
        <v>7.350104</v>
      </c>
      <c r="C84" s="1">
        <v>10.645820000000001</v>
      </c>
      <c r="D84" s="1">
        <v>569.13633900000002</v>
      </c>
      <c r="E84" s="1">
        <v>490.55546600000002</v>
      </c>
    </row>
    <row r="85" spans="1:5" x14ac:dyDescent="0.3">
      <c r="A85" s="1">
        <v>99.072000000000003</v>
      </c>
      <c r="B85" s="1">
        <v>7.3642500000000002</v>
      </c>
      <c r="C85" s="1">
        <v>10.648516000000001</v>
      </c>
      <c r="D85" s="1">
        <v>577.67445899999996</v>
      </c>
      <c r="E85" s="1">
        <v>522.20882800000004</v>
      </c>
    </row>
    <row r="86" spans="1:5" x14ac:dyDescent="0.3">
      <c r="A86" s="1">
        <v>100.196</v>
      </c>
      <c r="B86" s="1">
        <v>7.3686049999999996</v>
      </c>
      <c r="C86" s="1">
        <v>10.632595</v>
      </c>
      <c r="D86" s="1">
        <v>562.39775199999997</v>
      </c>
      <c r="E86" s="1">
        <v>482.19048700000002</v>
      </c>
    </row>
    <row r="87" spans="1:5" x14ac:dyDescent="0.3">
      <c r="A87" s="1">
        <v>103.589</v>
      </c>
      <c r="B87" s="1">
        <v>7.3776299999999999</v>
      </c>
      <c r="C87" s="1">
        <v>10.61985</v>
      </c>
      <c r="D87" s="1">
        <v>567.95028400000001</v>
      </c>
      <c r="E87" s="1">
        <v>512.98243500000001</v>
      </c>
    </row>
    <row r="88" spans="1:5" x14ac:dyDescent="0.3">
      <c r="A88" s="1">
        <v>104.767</v>
      </c>
      <c r="B88" s="1">
        <v>7.3185770000000003</v>
      </c>
      <c r="C88" s="1">
        <v>10.609132000000001</v>
      </c>
      <c r="D88" s="1">
        <v>557.038186</v>
      </c>
      <c r="E88" s="1">
        <v>521.76985500000001</v>
      </c>
    </row>
    <row r="89" spans="1:5" x14ac:dyDescent="0.3">
      <c r="A89" s="1">
        <v>105.785</v>
      </c>
      <c r="B89" s="1">
        <v>7.3353390000000003</v>
      </c>
      <c r="C89" s="1">
        <v>10.615857999999999</v>
      </c>
      <c r="D89" s="1">
        <v>566.63867400000004</v>
      </c>
      <c r="E89" s="1">
        <v>501.18706800000001</v>
      </c>
    </row>
    <row r="90" spans="1:5" x14ac:dyDescent="0.3">
      <c r="A90" s="1">
        <v>106.877</v>
      </c>
      <c r="B90" s="1">
        <v>7.3397930000000002</v>
      </c>
      <c r="C90" s="1">
        <v>10.607098000000001</v>
      </c>
      <c r="D90" s="1">
        <v>563.63145599999996</v>
      </c>
      <c r="E90" s="1">
        <v>492.68556799999999</v>
      </c>
    </row>
    <row r="91" spans="1:5" x14ac:dyDescent="0.3">
      <c r="A91" s="1">
        <v>108.985</v>
      </c>
      <c r="B91" s="1">
        <v>7.3457330000000001</v>
      </c>
      <c r="C91" s="1">
        <v>10.622659000000001</v>
      </c>
      <c r="D91" s="1">
        <v>578.42227100000002</v>
      </c>
      <c r="E91" s="1">
        <v>561.49535800000001</v>
      </c>
    </row>
    <row r="92" spans="1:5" x14ac:dyDescent="0.3">
      <c r="A92" s="1">
        <v>110.178</v>
      </c>
      <c r="B92" s="1">
        <v>7.3445140000000002</v>
      </c>
      <c r="C92" s="1">
        <v>10.626727000000001</v>
      </c>
      <c r="D92" s="1">
        <v>559.13652200000001</v>
      </c>
      <c r="E92" s="1">
        <v>502.91947199999998</v>
      </c>
    </row>
    <row r="93" spans="1:5" x14ac:dyDescent="0.3">
      <c r="A93" s="1">
        <v>111.182</v>
      </c>
      <c r="B93" s="1">
        <v>7.3736899999999999</v>
      </c>
      <c r="C93" s="1">
        <v>10.639044999999999</v>
      </c>
      <c r="D93" s="1">
        <v>563.75473299999999</v>
      </c>
      <c r="E93" s="1">
        <v>523.12796700000001</v>
      </c>
    </row>
    <row r="94" spans="1:5" x14ac:dyDescent="0.3">
      <c r="A94" s="1">
        <v>112.184</v>
      </c>
      <c r="B94" s="1">
        <v>7.3625119999999997</v>
      </c>
      <c r="C94" s="1">
        <v>10.645429</v>
      </c>
      <c r="D94" s="1">
        <v>560.32148600000005</v>
      </c>
      <c r="E94" s="1">
        <v>511.443287</v>
      </c>
    </row>
    <row r="95" spans="1:5" x14ac:dyDescent="0.3">
      <c r="A95" s="1">
        <v>113.184</v>
      </c>
      <c r="B95" s="1">
        <v>7.372166</v>
      </c>
      <c r="C95" s="1">
        <v>10.654937</v>
      </c>
      <c r="D95" s="1">
        <v>560.25842999999998</v>
      </c>
      <c r="E95" s="1">
        <v>508.10735699999998</v>
      </c>
    </row>
    <row r="96" spans="1:5" x14ac:dyDescent="0.3">
      <c r="A96" s="1">
        <v>114.282</v>
      </c>
      <c r="B96" s="1">
        <v>7.4383739999999996</v>
      </c>
      <c r="C96" s="1">
        <v>10.659248</v>
      </c>
      <c r="D96" s="1">
        <v>554.84439499999996</v>
      </c>
      <c r="E96" s="1">
        <v>495.57614100000001</v>
      </c>
    </row>
    <row r="97" spans="1:5" x14ac:dyDescent="0.3">
      <c r="A97" s="1">
        <v>115.28400000000001</v>
      </c>
      <c r="B97" s="1">
        <v>7.413481</v>
      </c>
      <c r="C97" s="1">
        <v>10.654013000000001</v>
      </c>
      <c r="D97" s="1">
        <v>566.15546200000006</v>
      </c>
      <c r="E97" s="1">
        <v>532.36589900000001</v>
      </c>
    </row>
    <row r="98" spans="1:5" x14ac:dyDescent="0.3">
      <c r="A98" s="1">
        <v>116.376</v>
      </c>
      <c r="B98" s="1">
        <v>7.4619200000000001</v>
      </c>
      <c r="C98" s="1">
        <v>10.669665999999999</v>
      </c>
      <c r="D98" s="1">
        <v>565.25677099999996</v>
      </c>
      <c r="E98" s="1">
        <v>444.51314100000002</v>
      </c>
    </row>
    <row r="99" spans="1:5" x14ac:dyDescent="0.3">
      <c r="A99" s="1">
        <v>117.384</v>
      </c>
      <c r="B99" s="1">
        <v>7.3924849999999998</v>
      </c>
      <c r="C99" s="1">
        <v>10.689252</v>
      </c>
      <c r="D99" s="1">
        <v>565.37149399999998</v>
      </c>
      <c r="E99" s="1">
        <v>525.23166600000002</v>
      </c>
    </row>
    <row r="100" spans="1:5" x14ac:dyDescent="0.3">
      <c r="A100" s="1">
        <v>118.393</v>
      </c>
      <c r="B100" s="1">
        <v>7.3947659999999997</v>
      </c>
      <c r="C100" s="1">
        <v>10.669143</v>
      </c>
      <c r="D100" s="1">
        <v>564.51280399999996</v>
      </c>
      <c r="E100" s="1">
        <v>502.57840099999999</v>
      </c>
    </row>
    <row r="101" spans="1:5" x14ac:dyDescent="0.3">
      <c r="A101" s="1">
        <v>120.584</v>
      </c>
      <c r="B101" s="1">
        <v>7.367858</v>
      </c>
      <c r="C101" s="1">
        <v>10.685561999999999</v>
      </c>
      <c r="D101" s="1">
        <v>552.47730799999999</v>
      </c>
      <c r="E101" s="1">
        <v>472.53400799999997</v>
      </c>
    </row>
    <row r="102" spans="1:5" x14ac:dyDescent="0.3">
      <c r="A102" s="1">
        <v>121.685</v>
      </c>
      <c r="B102" s="1">
        <v>7.338743</v>
      </c>
      <c r="C102" s="1">
        <v>10.672196</v>
      </c>
      <c r="D102" s="1">
        <v>562.49616600000002</v>
      </c>
      <c r="E102" s="1">
        <v>522.236852</v>
      </c>
    </row>
    <row r="103" spans="1:5" x14ac:dyDescent="0.3">
      <c r="A103" s="1">
        <v>123.831</v>
      </c>
      <c r="B103" s="1">
        <v>7.3173110000000001</v>
      </c>
      <c r="C103" s="1">
        <v>10.671092</v>
      </c>
      <c r="D103" s="1">
        <v>561.83020199999999</v>
      </c>
      <c r="E103" s="1">
        <v>520.15334700000005</v>
      </c>
    </row>
    <row r="104" spans="1:5" x14ac:dyDescent="0.3">
      <c r="A104" s="1">
        <v>124.995</v>
      </c>
      <c r="B104" s="1">
        <v>7.2948719999999998</v>
      </c>
      <c r="C104" s="1">
        <v>10.654755</v>
      </c>
      <c r="D104" s="1">
        <v>566.03010600000005</v>
      </c>
      <c r="E104" s="1">
        <v>503.15661</v>
      </c>
    </row>
    <row r="105" spans="1:5" x14ac:dyDescent="0.3">
      <c r="A105" s="1">
        <v>126.185</v>
      </c>
      <c r="B105" s="1">
        <v>7.2685789999999999</v>
      </c>
      <c r="C105" s="1">
        <v>10.636647999999999</v>
      </c>
      <c r="D105" s="1">
        <v>565.98724200000004</v>
      </c>
      <c r="E105" s="1">
        <v>513.11681599999997</v>
      </c>
    </row>
    <row r="106" spans="1:5" x14ac:dyDescent="0.3">
      <c r="A106" s="1">
        <v>127.197</v>
      </c>
      <c r="B106" s="1">
        <v>7.2646899999999999</v>
      </c>
      <c r="C106" s="1">
        <v>10.620414</v>
      </c>
      <c r="D106" s="1">
        <v>555.86618099999998</v>
      </c>
      <c r="E106" s="1">
        <v>506.13543900000002</v>
      </c>
    </row>
    <row r="107" spans="1:5" x14ac:dyDescent="0.3">
      <c r="A107" s="1">
        <v>128.20099999999999</v>
      </c>
      <c r="B107" s="1">
        <v>7.3503759999999998</v>
      </c>
      <c r="C107" s="1">
        <v>10.630684</v>
      </c>
      <c r="D107" s="1">
        <v>575.51645699999995</v>
      </c>
      <c r="E107" s="1">
        <v>521.99103400000001</v>
      </c>
    </row>
    <row r="108" spans="1:5" x14ac:dyDescent="0.3">
      <c r="A108" s="1">
        <v>129.38399999999999</v>
      </c>
      <c r="B108" s="1">
        <v>7.3311070000000003</v>
      </c>
      <c r="C108" s="1">
        <v>10.616014</v>
      </c>
      <c r="D108" s="1">
        <v>570.710598</v>
      </c>
      <c r="E108" s="1">
        <v>514.33048499999995</v>
      </c>
    </row>
    <row r="109" spans="1:5" x14ac:dyDescent="0.3">
      <c r="A109" s="1">
        <v>130.58000000000001</v>
      </c>
      <c r="B109" s="1">
        <v>7.3744240000000003</v>
      </c>
      <c r="C109" s="1">
        <v>10.612574</v>
      </c>
      <c r="D109" s="1">
        <v>564.24995100000001</v>
      </c>
      <c r="E109" s="1">
        <v>511.30926699999998</v>
      </c>
    </row>
    <row r="110" spans="1:5" x14ac:dyDescent="0.3">
      <c r="A110" s="1">
        <v>131.58199999999999</v>
      </c>
      <c r="B110" s="1">
        <v>7.3484160000000003</v>
      </c>
      <c r="C110" s="1">
        <v>10.630361000000001</v>
      </c>
      <c r="D110" s="1">
        <v>573.49322099999995</v>
      </c>
      <c r="E110" s="1">
        <v>521.30532900000003</v>
      </c>
    </row>
    <row r="111" spans="1:5" x14ac:dyDescent="0.3">
      <c r="A111" s="1">
        <v>132.58199999999999</v>
      </c>
      <c r="B111" s="1">
        <v>7.3409700000000004</v>
      </c>
      <c r="C111" s="1">
        <v>10.650202</v>
      </c>
      <c r="D111" s="1">
        <v>559.30667100000005</v>
      </c>
      <c r="E111" s="1">
        <v>538.99703699999998</v>
      </c>
    </row>
    <row r="112" spans="1:5" x14ac:dyDescent="0.3">
      <c r="A112" s="1">
        <v>133.68700000000001</v>
      </c>
      <c r="B112" s="1">
        <v>7.3290150000000001</v>
      </c>
      <c r="C112" s="1">
        <v>10.637225000000001</v>
      </c>
      <c r="D112" s="1">
        <v>569.1662</v>
      </c>
      <c r="E112" s="1">
        <v>546.78093200000001</v>
      </c>
    </row>
    <row r="113" spans="1:5" x14ac:dyDescent="0.3">
      <c r="A113" s="1">
        <v>134.881</v>
      </c>
      <c r="B113" s="1">
        <v>7.3841010000000002</v>
      </c>
      <c r="C113" s="1">
        <v>10.656852000000001</v>
      </c>
      <c r="D113" s="1">
        <v>560.16644499999995</v>
      </c>
      <c r="E113" s="1">
        <v>490.52317900000003</v>
      </c>
    </row>
    <row r="114" spans="1:5" x14ac:dyDescent="0.3">
      <c r="A114" s="1">
        <v>135.995</v>
      </c>
      <c r="B114" s="1">
        <v>7.3607690000000003</v>
      </c>
      <c r="C114" s="1">
        <v>10.652955</v>
      </c>
      <c r="D114" s="1">
        <v>570.69532500000003</v>
      </c>
      <c r="E114" s="1">
        <v>511.19476200000003</v>
      </c>
    </row>
    <row r="115" spans="1:5" x14ac:dyDescent="0.3">
      <c r="A115" s="1">
        <v>137.18100000000001</v>
      </c>
      <c r="B115" s="1">
        <v>7.3889870000000002</v>
      </c>
      <c r="C115" s="1">
        <v>10.650036</v>
      </c>
      <c r="D115" s="1">
        <v>572.54709600000001</v>
      </c>
      <c r="E115" s="1">
        <v>508.855501</v>
      </c>
    </row>
    <row r="116" spans="1:5" x14ac:dyDescent="0.3">
      <c r="A116" s="1">
        <v>138.18199999999999</v>
      </c>
      <c r="B116" s="1">
        <v>7.3883359999999998</v>
      </c>
      <c r="C116" s="1">
        <v>10.63836</v>
      </c>
      <c r="D116" s="1">
        <v>566.32888800000001</v>
      </c>
      <c r="E116" s="1">
        <v>485.50333799999999</v>
      </c>
    </row>
    <row r="117" spans="1:5" x14ac:dyDescent="0.3">
      <c r="A117" s="1">
        <v>139.21600000000001</v>
      </c>
      <c r="B117" s="1">
        <v>7.383991</v>
      </c>
      <c r="C117" s="1">
        <v>10.645459000000001</v>
      </c>
      <c r="D117" s="1">
        <v>569.58109000000002</v>
      </c>
      <c r="E117" s="1">
        <v>502.77806500000003</v>
      </c>
    </row>
    <row r="118" spans="1:5" x14ac:dyDescent="0.3">
      <c r="A118" s="1">
        <v>140.38300000000001</v>
      </c>
      <c r="B118" s="1">
        <v>7.3247429999999998</v>
      </c>
      <c r="C118" s="1">
        <v>10.652481</v>
      </c>
      <c r="D118" s="1">
        <v>566.41767700000003</v>
      </c>
      <c r="E118" s="1">
        <v>533.63140899999996</v>
      </c>
    </row>
    <row r="119" spans="1:5" x14ac:dyDescent="0.3">
      <c r="A119" s="1">
        <v>141.494</v>
      </c>
      <c r="B119" s="1">
        <v>7.4006949999999998</v>
      </c>
      <c r="C119" s="1">
        <v>10.652161</v>
      </c>
      <c r="D119" s="1">
        <v>562.31739900000002</v>
      </c>
      <c r="E119" s="1">
        <v>512.20693800000004</v>
      </c>
    </row>
    <row r="120" spans="1:5" x14ac:dyDescent="0.3">
      <c r="A120" s="1">
        <v>143.691</v>
      </c>
      <c r="B120" s="1">
        <v>7.397831</v>
      </c>
      <c r="C120" s="1">
        <v>10.6149</v>
      </c>
      <c r="D120" s="1">
        <v>567.378333</v>
      </c>
      <c r="E120" s="1">
        <v>524.16667700000005</v>
      </c>
    </row>
    <row r="121" spans="1:5" x14ac:dyDescent="0.3">
      <c r="A121" s="1">
        <v>144.88200000000001</v>
      </c>
      <c r="B121" s="1">
        <v>7.3826700000000001</v>
      </c>
      <c r="C121" s="1">
        <v>10.583912</v>
      </c>
      <c r="D121" s="1">
        <v>562.70980999999995</v>
      </c>
      <c r="E121" s="1">
        <v>496.18260800000002</v>
      </c>
    </row>
    <row r="122" spans="1:5" x14ac:dyDescent="0.3">
      <c r="A122" s="1">
        <v>145.88200000000001</v>
      </c>
      <c r="B122" s="1">
        <v>7.3899600000000003</v>
      </c>
      <c r="C122" s="1">
        <v>10.596636</v>
      </c>
      <c r="D122" s="1">
        <v>563.81211599999995</v>
      </c>
      <c r="E122" s="1">
        <v>518.8501</v>
      </c>
    </row>
    <row r="123" spans="1:5" x14ac:dyDescent="0.3">
      <c r="A123" s="1">
        <v>146.989</v>
      </c>
      <c r="B123" s="1">
        <v>7.361783</v>
      </c>
      <c r="C123" s="1">
        <v>10.607913999999999</v>
      </c>
      <c r="D123" s="1">
        <v>566.79275299999995</v>
      </c>
      <c r="E123" s="1">
        <v>535.66945899999996</v>
      </c>
    </row>
    <row r="124" spans="1:5" x14ac:dyDescent="0.3">
      <c r="A124" s="1">
        <v>148.19200000000001</v>
      </c>
      <c r="B124" s="1">
        <v>7.3426539999999996</v>
      </c>
      <c r="C124" s="1">
        <v>10.610497000000001</v>
      </c>
      <c r="D124" s="1">
        <v>564.75600699999995</v>
      </c>
      <c r="E124" s="1">
        <v>502.22582899999998</v>
      </c>
    </row>
    <row r="125" spans="1:5" x14ac:dyDescent="0.3">
      <c r="A125" s="1">
        <v>149.38300000000001</v>
      </c>
      <c r="B125" s="1">
        <v>7.3591290000000003</v>
      </c>
      <c r="C125" s="1">
        <v>10.616425</v>
      </c>
      <c r="D125" s="1">
        <v>571.44172500000002</v>
      </c>
      <c r="E125" s="1">
        <v>521.01182400000005</v>
      </c>
    </row>
    <row r="126" spans="1:5" x14ac:dyDescent="0.3">
      <c r="A126" s="1">
        <v>150.53700000000001</v>
      </c>
      <c r="B126" s="1">
        <v>7.3326229999999999</v>
      </c>
      <c r="C126" s="1">
        <v>10.623951999999999</v>
      </c>
      <c r="D126" s="1">
        <v>568.46087399999999</v>
      </c>
      <c r="E126" s="1">
        <v>515.76978199999996</v>
      </c>
    </row>
    <row r="127" spans="1:5" x14ac:dyDescent="0.3">
      <c r="A127" s="1">
        <v>157.78200000000001</v>
      </c>
      <c r="B127" s="1">
        <v>7.4012469999999997</v>
      </c>
      <c r="C127" s="1">
        <v>10.647917</v>
      </c>
      <c r="D127" s="1">
        <v>571.58092099999999</v>
      </c>
      <c r="E127" s="1">
        <v>457.96452399999998</v>
      </c>
    </row>
    <row r="128" spans="1:5" x14ac:dyDescent="0.3">
      <c r="A128" s="1">
        <v>158.87200000000001</v>
      </c>
      <c r="B128" s="1">
        <v>7.3368929999999999</v>
      </c>
      <c r="C128" s="1">
        <v>10.647106000000001</v>
      </c>
      <c r="D128" s="1">
        <v>567.93023200000005</v>
      </c>
      <c r="E128" s="1">
        <v>488.441486</v>
      </c>
    </row>
    <row r="129" spans="1:5" x14ac:dyDescent="0.3">
      <c r="A129" s="1">
        <v>159.995</v>
      </c>
      <c r="B129" s="1">
        <v>7.3396080000000001</v>
      </c>
      <c r="C129" s="1">
        <v>10.641674</v>
      </c>
      <c r="D129" s="1">
        <v>562.94662700000003</v>
      </c>
      <c r="E129" s="1">
        <v>511.06605400000001</v>
      </c>
    </row>
    <row r="130" spans="1:5" x14ac:dyDescent="0.3">
      <c r="A130" s="1">
        <v>162.08199999999999</v>
      </c>
      <c r="B130" s="1">
        <v>7.3162380000000002</v>
      </c>
      <c r="C130" s="1">
        <v>10.654809</v>
      </c>
      <c r="D130" s="1">
        <v>575.32236599999999</v>
      </c>
      <c r="E130" s="1">
        <v>541.22561299999995</v>
      </c>
    </row>
    <row r="131" spans="1:5" x14ac:dyDescent="0.3">
      <c r="A131" s="1">
        <v>163.173</v>
      </c>
      <c r="B131" s="1">
        <v>7.3197669999999997</v>
      </c>
      <c r="C131" s="1">
        <v>10.624796999999999</v>
      </c>
      <c r="D131" s="1">
        <v>568.94544699999994</v>
      </c>
      <c r="E131" s="1">
        <v>519.01289899999995</v>
      </c>
    </row>
    <row r="132" spans="1:5" x14ac:dyDescent="0.3">
      <c r="A132" s="1">
        <v>165.28100000000001</v>
      </c>
      <c r="B132" s="1">
        <v>7.3511550000000003</v>
      </c>
      <c r="C132" s="1">
        <v>10.628939000000001</v>
      </c>
      <c r="D132" s="1">
        <v>557.75638300000003</v>
      </c>
      <c r="E132" s="1">
        <v>482.37645300000003</v>
      </c>
    </row>
    <row r="133" spans="1:5" x14ac:dyDescent="0.3">
      <c r="A133" s="1">
        <v>189.38800000000001</v>
      </c>
      <c r="B133" s="1">
        <v>7.3710399999999998</v>
      </c>
      <c r="C133" s="1">
        <v>10.639296999999999</v>
      </c>
      <c r="D133" s="1">
        <v>566.30917599999998</v>
      </c>
      <c r="E133" s="1">
        <v>527.80050500000004</v>
      </c>
    </row>
    <row r="134" spans="1:5" x14ac:dyDescent="0.3">
      <c r="A134" s="1">
        <v>190.58</v>
      </c>
      <c r="B134" s="1">
        <v>7.339232</v>
      </c>
      <c r="C134" s="1">
        <v>10.637012</v>
      </c>
      <c r="D134" s="1">
        <v>562.40074800000002</v>
      </c>
      <c r="E134" s="1">
        <v>492.593817</v>
      </c>
    </row>
    <row r="135" spans="1:5" x14ac:dyDescent="0.3">
      <c r="A135" s="1">
        <v>191.58099999999999</v>
      </c>
      <c r="B135" s="1">
        <v>7.2804000000000002</v>
      </c>
      <c r="C135" s="1">
        <v>10.647302</v>
      </c>
      <c r="D135" s="1">
        <v>555.87385300000005</v>
      </c>
      <c r="E135" s="1">
        <v>486.38574899999998</v>
      </c>
    </row>
    <row r="136" spans="1:5" x14ac:dyDescent="0.3">
      <c r="A136" s="1">
        <v>192.68799999999999</v>
      </c>
      <c r="B136" s="1">
        <v>7.3303669999999999</v>
      </c>
      <c r="C136" s="1">
        <v>10.613880999999999</v>
      </c>
      <c r="D136" s="1">
        <v>564.96501499999999</v>
      </c>
      <c r="E136" s="1">
        <v>521.06982000000005</v>
      </c>
    </row>
    <row r="137" spans="1:5" x14ac:dyDescent="0.3">
      <c r="A137" s="1">
        <v>195.886</v>
      </c>
      <c r="B137" s="1">
        <v>7.3482390000000004</v>
      </c>
      <c r="C137" s="1">
        <v>10.591381</v>
      </c>
      <c r="D137" s="1">
        <v>559.50607400000001</v>
      </c>
      <c r="E137" s="1">
        <v>510.15169600000002</v>
      </c>
    </row>
    <row r="139" spans="1:5" x14ac:dyDescent="0.3">
      <c r="B139" s="1">
        <f t="shared" ref="B139" si="0">AVERAGE(B1:B137)</f>
        <v>7.3583681764705915</v>
      </c>
      <c r="C139" s="1">
        <f>AVERAGE(C1:C137)</f>
        <v>10.62523798529411</v>
      </c>
      <c r="D139" s="1">
        <f>AVERAGE(D1:D137)</f>
        <v>565.7416427500001</v>
      </c>
      <c r="E139" s="1">
        <f t="shared" ref="E139" si="1">AVERAGE(E1:E137)</f>
        <v>512.03035203676484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07"/>
  <sheetViews>
    <sheetView zoomScale="70" zoomScaleNormal="70" workbookViewId="0">
      <selection sqref="A1:E1048576"/>
    </sheetView>
  </sheetViews>
  <sheetFormatPr defaultRowHeight="14.4" x14ac:dyDescent="0.3"/>
  <cols>
    <col min="1" max="5" width="31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71.097999999999999</v>
      </c>
      <c r="B2" s="1">
        <v>7.3297480000000004</v>
      </c>
      <c r="C2" s="1">
        <v>10.543613000000001</v>
      </c>
      <c r="D2" s="1">
        <v>557.35170800000003</v>
      </c>
      <c r="E2" s="1">
        <v>508.17350299999998</v>
      </c>
    </row>
    <row r="3" spans="1:5" x14ac:dyDescent="0.3">
      <c r="A3" s="1">
        <v>72.289000000000001</v>
      </c>
      <c r="B3" s="1">
        <v>7.3265459999999996</v>
      </c>
      <c r="C3" s="1">
        <v>10.556929</v>
      </c>
      <c r="D3" s="1">
        <v>566.72340699999995</v>
      </c>
      <c r="E3" s="1">
        <v>515.68323399999997</v>
      </c>
    </row>
    <row r="4" spans="1:5" x14ac:dyDescent="0.3">
      <c r="A4" s="1">
        <v>73.293000000000006</v>
      </c>
      <c r="B4" s="1">
        <v>7.3605330000000002</v>
      </c>
      <c r="C4" s="1">
        <v>10.526548999999999</v>
      </c>
      <c r="D4" s="1">
        <v>583.92697599999997</v>
      </c>
      <c r="E4" s="1">
        <v>482.83881000000002</v>
      </c>
    </row>
    <row r="5" spans="1:5" x14ac:dyDescent="0.3">
      <c r="A5" s="1">
        <v>74.397000000000006</v>
      </c>
      <c r="B5" s="1">
        <v>7.33026</v>
      </c>
      <c r="C5" s="1">
        <v>10.545123</v>
      </c>
      <c r="D5" s="1">
        <v>563.07004300000006</v>
      </c>
      <c r="E5" s="1">
        <v>522.70017399999995</v>
      </c>
    </row>
    <row r="6" spans="1:5" x14ac:dyDescent="0.3">
      <c r="A6" s="1">
        <v>75.596999999999994</v>
      </c>
      <c r="B6" s="1">
        <v>7.3733820000000003</v>
      </c>
      <c r="C6" s="1">
        <v>10.538677</v>
      </c>
      <c r="D6" s="1">
        <v>553.821325</v>
      </c>
      <c r="E6" s="1">
        <v>503.46373399999999</v>
      </c>
    </row>
    <row r="7" spans="1:5" x14ac:dyDescent="0.3">
      <c r="A7" s="1">
        <v>76.802000000000007</v>
      </c>
      <c r="B7" s="1">
        <v>7.3424529999999999</v>
      </c>
      <c r="C7" s="1">
        <v>10.530426</v>
      </c>
      <c r="D7" s="1">
        <v>564.86130300000002</v>
      </c>
      <c r="E7" s="1">
        <v>492.90117900000001</v>
      </c>
    </row>
    <row r="8" spans="1:5" x14ac:dyDescent="0.3">
      <c r="A8" s="1">
        <v>77.888999999999996</v>
      </c>
      <c r="B8" s="1">
        <v>7.3607290000000001</v>
      </c>
      <c r="C8" s="1">
        <v>10.530689000000001</v>
      </c>
      <c r="D8" s="1">
        <v>561.41297399999996</v>
      </c>
      <c r="E8" s="1">
        <v>532.59984199999997</v>
      </c>
    </row>
    <row r="9" spans="1:5" x14ac:dyDescent="0.3">
      <c r="A9" s="1">
        <v>80.009</v>
      </c>
      <c r="B9" s="1">
        <v>7.3704749999999999</v>
      </c>
      <c r="C9" s="1">
        <v>10.534507</v>
      </c>
      <c r="D9" s="1">
        <v>558.65058499999998</v>
      </c>
      <c r="E9" s="1">
        <v>521.46477300000004</v>
      </c>
    </row>
    <row r="10" spans="1:5" x14ac:dyDescent="0.3">
      <c r="A10" s="1">
        <v>81.203000000000003</v>
      </c>
      <c r="B10" s="1">
        <v>7.3542839999999998</v>
      </c>
      <c r="C10" s="1">
        <v>10.517813</v>
      </c>
      <c r="D10" s="1">
        <v>566.98994000000005</v>
      </c>
      <c r="E10" s="1">
        <v>525.79545499999995</v>
      </c>
    </row>
    <row r="11" spans="1:5" x14ac:dyDescent="0.3">
      <c r="A11" s="1">
        <v>82.382000000000005</v>
      </c>
      <c r="B11" s="1">
        <v>7.3219269999999996</v>
      </c>
      <c r="C11" s="1">
        <v>10.509665</v>
      </c>
      <c r="D11" s="1">
        <v>566.80641600000001</v>
      </c>
      <c r="E11" s="1">
        <v>504.67398500000002</v>
      </c>
    </row>
    <row r="12" spans="1:5" x14ac:dyDescent="0.3">
      <c r="A12" s="1">
        <v>84.483999999999995</v>
      </c>
      <c r="B12" s="1">
        <v>7.329218</v>
      </c>
      <c r="C12" s="1">
        <v>10.514103</v>
      </c>
      <c r="D12" s="1">
        <v>570.57734100000005</v>
      </c>
      <c r="E12" s="1">
        <v>501.39528000000001</v>
      </c>
    </row>
    <row r="13" spans="1:5" x14ac:dyDescent="0.3">
      <c r="A13" s="1">
        <v>86.593000000000004</v>
      </c>
      <c r="B13" s="1">
        <v>7.3404350000000003</v>
      </c>
      <c r="C13" s="1">
        <v>10.520099999999999</v>
      </c>
      <c r="D13" s="1">
        <v>564.06418399999995</v>
      </c>
      <c r="E13" s="1">
        <v>490.23258099999998</v>
      </c>
    </row>
    <row r="14" spans="1:5" x14ac:dyDescent="0.3">
      <c r="A14" s="1">
        <v>87.703999999999994</v>
      </c>
      <c r="B14" s="1">
        <v>7.3485889999999996</v>
      </c>
      <c r="C14" s="1">
        <v>10.514113</v>
      </c>
      <c r="D14" s="1">
        <v>570.30417499999999</v>
      </c>
      <c r="E14" s="1">
        <v>512.71379300000001</v>
      </c>
    </row>
    <row r="15" spans="1:5" x14ac:dyDescent="0.3">
      <c r="A15" s="1">
        <v>88.882999999999996</v>
      </c>
      <c r="B15" s="1">
        <v>7.3399049999999999</v>
      </c>
      <c r="C15" s="1">
        <v>10.522835000000001</v>
      </c>
      <c r="D15" s="1">
        <v>555.13619400000005</v>
      </c>
      <c r="E15" s="1">
        <v>537.47263499999997</v>
      </c>
    </row>
    <row r="16" spans="1:5" x14ac:dyDescent="0.3">
      <c r="A16" s="1">
        <v>89.93</v>
      </c>
      <c r="B16" s="1">
        <v>7.3724910000000001</v>
      </c>
      <c r="C16" s="1">
        <v>10.529002</v>
      </c>
      <c r="D16" s="1">
        <v>564.68150300000002</v>
      </c>
      <c r="E16" s="1">
        <v>467.65782799999999</v>
      </c>
    </row>
    <row r="17" spans="1:5" x14ac:dyDescent="0.3">
      <c r="A17" s="1">
        <v>90.983999999999995</v>
      </c>
      <c r="B17" s="1">
        <v>7.3537249999999998</v>
      </c>
      <c r="C17" s="1">
        <v>10.532883999999999</v>
      </c>
      <c r="D17" s="1">
        <v>568.73283800000002</v>
      </c>
      <c r="E17" s="1">
        <v>529.463213</v>
      </c>
    </row>
    <row r="18" spans="1:5" x14ac:dyDescent="0.3">
      <c r="A18" s="1">
        <v>92.106999999999999</v>
      </c>
      <c r="B18" s="1">
        <v>7.364433</v>
      </c>
      <c r="C18" s="1">
        <v>10.516189000000001</v>
      </c>
      <c r="D18" s="1">
        <v>560.22356300000001</v>
      </c>
      <c r="E18" s="1">
        <v>525.058132</v>
      </c>
    </row>
    <row r="19" spans="1:5" x14ac:dyDescent="0.3">
      <c r="A19" s="1">
        <v>93.108000000000004</v>
      </c>
      <c r="B19" s="1">
        <v>7.2961710000000002</v>
      </c>
      <c r="C19" s="1">
        <v>10.522036999999999</v>
      </c>
      <c r="D19" s="1">
        <v>567.74604499999998</v>
      </c>
      <c r="E19" s="1">
        <v>505.69306599999999</v>
      </c>
    </row>
    <row r="20" spans="1:5" x14ac:dyDescent="0.3">
      <c r="A20" s="1">
        <v>94.281999999999996</v>
      </c>
      <c r="B20" s="1">
        <v>7.3240990000000004</v>
      </c>
      <c r="C20" s="1">
        <v>10.523671</v>
      </c>
      <c r="D20" s="1">
        <v>574.48872100000006</v>
      </c>
      <c r="E20" s="1">
        <v>526.94687599999997</v>
      </c>
    </row>
    <row r="21" spans="1:5" x14ac:dyDescent="0.3">
      <c r="A21" s="1">
        <v>95.292000000000002</v>
      </c>
      <c r="B21" s="1">
        <v>7.3058899999999998</v>
      </c>
      <c r="C21" s="1">
        <v>10.495514</v>
      </c>
      <c r="D21" s="1">
        <v>561.64610300000004</v>
      </c>
      <c r="E21" s="1">
        <v>422.41969799999998</v>
      </c>
    </row>
    <row r="22" spans="1:5" x14ac:dyDescent="0.3">
      <c r="A22" s="1">
        <v>96.292000000000002</v>
      </c>
      <c r="B22" s="1">
        <v>7.385535</v>
      </c>
      <c r="C22" s="1">
        <v>10.499869</v>
      </c>
      <c r="D22" s="1">
        <v>572.43222000000003</v>
      </c>
      <c r="E22" s="1">
        <v>506.21183200000002</v>
      </c>
    </row>
    <row r="23" spans="1:5" x14ac:dyDescent="0.3">
      <c r="A23" s="1">
        <v>97.381</v>
      </c>
      <c r="B23" s="1">
        <v>7.388922</v>
      </c>
      <c r="C23" s="1">
        <v>10.503833999999999</v>
      </c>
      <c r="D23" s="1">
        <v>569.66950699999995</v>
      </c>
      <c r="E23" s="1">
        <v>487.89703700000001</v>
      </c>
    </row>
    <row r="24" spans="1:5" x14ac:dyDescent="0.3">
      <c r="A24" s="1">
        <v>98.391999999999996</v>
      </c>
      <c r="B24" s="1">
        <v>7.3909849999999997</v>
      </c>
      <c r="C24" s="1">
        <v>10.492105</v>
      </c>
      <c r="D24" s="1">
        <v>582.18266900000003</v>
      </c>
      <c r="E24" s="1">
        <v>549.84517900000003</v>
      </c>
    </row>
    <row r="25" spans="1:5" x14ac:dyDescent="0.3">
      <c r="A25" s="1">
        <v>99.391999999999996</v>
      </c>
      <c r="B25" s="1">
        <v>7.3771300000000002</v>
      </c>
      <c r="C25" s="1">
        <v>10.481673000000001</v>
      </c>
      <c r="D25" s="1">
        <v>565.07498099999998</v>
      </c>
      <c r="E25" s="1">
        <v>478.84109899999999</v>
      </c>
    </row>
    <row r="26" spans="1:5" x14ac:dyDescent="0.3">
      <c r="A26" s="1">
        <v>100.492</v>
      </c>
      <c r="B26" s="1">
        <v>7.3354419999999996</v>
      </c>
      <c r="C26" s="1">
        <v>10.483463</v>
      </c>
      <c r="D26" s="1">
        <v>564.856268</v>
      </c>
      <c r="E26" s="1">
        <v>523.97780799999998</v>
      </c>
    </row>
    <row r="27" spans="1:5" x14ac:dyDescent="0.3">
      <c r="A27" s="1">
        <v>101.492</v>
      </c>
      <c r="B27" s="1">
        <v>7.3606210000000001</v>
      </c>
      <c r="C27" s="1">
        <v>10.481047</v>
      </c>
      <c r="D27" s="1">
        <v>564.35069299999998</v>
      </c>
      <c r="E27" s="1">
        <v>507.86641700000001</v>
      </c>
    </row>
    <row r="28" spans="1:5" x14ac:dyDescent="0.3">
      <c r="A28" s="1">
        <v>102.569</v>
      </c>
      <c r="B28" s="1">
        <v>7.4111310000000001</v>
      </c>
      <c r="C28" s="1">
        <v>10.478343000000001</v>
      </c>
      <c r="D28" s="1">
        <v>565.699836</v>
      </c>
      <c r="E28" s="1">
        <v>519.21879899999999</v>
      </c>
    </row>
    <row r="29" spans="1:5" x14ac:dyDescent="0.3">
      <c r="A29" s="1">
        <v>104.685</v>
      </c>
      <c r="B29" s="1">
        <v>7.347601</v>
      </c>
      <c r="C29" s="1">
        <v>10.488979</v>
      </c>
      <c r="D29" s="1">
        <v>561.98693500000002</v>
      </c>
      <c r="E29" s="1">
        <v>525.95920899999999</v>
      </c>
    </row>
    <row r="30" spans="1:5" x14ac:dyDescent="0.3">
      <c r="A30" s="1">
        <v>105.691</v>
      </c>
      <c r="B30" s="1">
        <v>7.3468600000000004</v>
      </c>
      <c r="C30" s="1">
        <v>10.498813</v>
      </c>
      <c r="D30" s="1">
        <v>565.41576399999997</v>
      </c>
      <c r="E30" s="1">
        <v>521.489645</v>
      </c>
    </row>
    <row r="31" spans="1:5" x14ac:dyDescent="0.3">
      <c r="A31" s="1">
        <v>106.795</v>
      </c>
      <c r="B31" s="1">
        <v>7.3278650000000001</v>
      </c>
      <c r="C31" s="1">
        <v>10.496751</v>
      </c>
      <c r="D31" s="1">
        <v>569.39524900000004</v>
      </c>
      <c r="E31" s="1">
        <v>513.63314800000001</v>
      </c>
    </row>
    <row r="32" spans="1:5" x14ac:dyDescent="0.3">
      <c r="A32" s="1">
        <v>107.99299999999999</v>
      </c>
      <c r="B32" s="1">
        <v>7.3841469999999996</v>
      </c>
      <c r="C32" s="1">
        <v>10.493558</v>
      </c>
      <c r="D32" s="1">
        <v>565.84105299999999</v>
      </c>
      <c r="E32" s="1">
        <v>529.30006500000002</v>
      </c>
    </row>
    <row r="33" spans="1:5" x14ac:dyDescent="0.3">
      <c r="A33" s="1">
        <v>109.18</v>
      </c>
      <c r="B33" s="1">
        <v>7.330603</v>
      </c>
      <c r="C33" s="1">
        <v>10.488519</v>
      </c>
      <c r="D33" s="1">
        <v>568.68119300000001</v>
      </c>
      <c r="E33" s="1">
        <v>497.10599200000001</v>
      </c>
    </row>
    <row r="34" spans="1:5" x14ac:dyDescent="0.3">
      <c r="A34" s="1">
        <v>110.191</v>
      </c>
      <c r="B34" s="1">
        <v>7.3816009999999999</v>
      </c>
      <c r="C34" s="1">
        <v>10.483898</v>
      </c>
      <c r="D34" s="1">
        <v>560.98876499999994</v>
      </c>
      <c r="E34" s="1">
        <v>535.23810800000001</v>
      </c>
    </row>
    <row r="35" spans="1:5" x14ac:dyDescent="0.3">
      <c r="A35" s="1">
        <v>111.288</v>
      </c>
      <c r="B35" s="1">
        <v>7.3744110000000003</v>
      </c>
      <c r="C35" s="1">
        <v>10.478227</v>
      </c>
      <c r="D35" s="1">
        <v>570.89382000000001</v>
      </c>
      <c r="E35" s="1">
        <v>533.73134200000004</v>
      </c>
    </row>
    <row r="36" spans="1:5" x14ac:dyDescent="0.3">
      <c r="A36" s="1">
        <v>112.291</v>
      </c>
      <c r="B36" s="1">
        <v>7.2768290000000002</v>
      </c>
      <c r="C36" s="1">
        <v>10.500752</v>
      </c>
      <c r="D36" s="1">
        <v>559.62075700000003</v>
      </c>
      <c r="E36" s="1">
        <v>496.31635</v>
      </c>
    </row>
    <row r="37" spans="1:5" x14ac:dyDescent="0.3">
      <c r="A37" s="1">
        <v>113.407</v>
      </c>
      <c r="B37" s="1">
        <v>7.3499400000000001</v>
      </c>
      <c r="C37" s="1">
        <v>10.492554999999999</v>
      </c>
      <c r="D37" s="1">
        <v>568.48076100000003</v>
      </c>
      <c r="E37" s="1">
        <v>519.89501900000005</v>
      </c>
    </row>
    <row r="38" spans="1:5" x14ac:dyDescent="0.3">
      <c r="A38" s="1">
        <v>114.408</v>
      </c>
      <c r="B38" s="1">
        <v>7.3044060000000002</v>
      </c>
      <c r="C38" s="1">
        <v>10.491116</v>
      </c>
      <c r="D38" s="1">
        <v>578.08400200000005</v>
      </c>
      <c r="E38" s="1">
        <v>518.35283900000002</v>
      </c>
    </row>
    <row r="39" spans="1:5" x14ac:dyDescent="0.3">
      <c r="A39" s="1">
        <v>115.54600000000001</v>
      </c>
      <c r="B39" s="1">
        <v>7.3547669999999998</v>
      </c>
      <c r="C39" s="1">
        <v>10.508785</v>
      </c>
      <c r="D39" s="1">
        <v>562.20765400000005</v>
      </c>
      <c r="E39" s="1">
        <v>524.81142299999999</v>
      </c>
    </row>
    <row r="40" spans="1:5" x14ac:dyDescent="0.3">
      <c r="A40" s="1">
        <v>116.59099999999999</v>
      </c>
      <c r="B40" s="1">
        <v>7.3163739999999997</v>
      </c>
      <c r="C40" s="1">
        <v>10.502750000000001</v>
      </c>
      <c r="D40" s="1">
        <v>551.50375199999996</v>
      </c>
      <c r="E40" s="1">
        <v>521.57478300000002</v>
      </c>
    </row>
    <row r="41" spans="1:5" x14ac:dyDescent="0.3">
      <c r="A41" s="1">
        <v>117.687</v>
      </c>
      <c r="B41" s="1">
        <v>7.3132809999999999</v>
      </c>
      <c r="C41" s="1">
        <v>10.511400999999999</v>
      </c>
      <c r="D41" s="1">
        <v>564.16414199999997</v>
      </c>
      <c r="E41" s="1">
        <v>522.65447200000006</v>
      </c>
    </row>
    <row r="42" spans="1:5" x14ac:dyDescent="0.3">
      <c r="A42" s="1">
        <v>118.691</v>
      </c>
      <c r="B42" s="1">
        <v>7.3196120000000002</v>
      </c>
      <c r="C42" s="1">
        <v>10.519335999999999</v>
      </c>
      <c r="D42" s="1">
        <v>563.02209800000003</v>
      </c>
      <c r="E42" s="1">
        <v>487.09182700000002</v>
      </c>
    </row>
    <row r="43" spans="1:5" x14ac:dyDescent="0.3">
      <c r="A43" s="1">
        <v>119.788</v>
      </c>
      <c r="B43" s="1">
        <v>7.3306620000000002</v>
      </c>
      <c r="C43" s="1">
        <v>10.504427</v>
      </c>
      <c r="D43" s="1">
        <v>567.46875499999999</v>
      </c>
      <c r="E43" s="1">
        <v>534.21194400000002</v>
      </c>
    </row>
    <row r="44" spans="1:5" x14ac:dyDescent="0.3">
      <c r="A44" s="1">
        <v>120.791</v>
      </c>
      <c r="B44" s="1">
        <v>7.2878980000000002</v>
      </c>
      <c r="C44" s="1">
        <v>10.524255999999999</v>
      </c>
      <c r="D44" s="1">
        <v>565.57923100000005</v>
      </c>
      <c r="E44" s="1">
        <v>524.006123</v>
      </c>
    </row>
    <row r="45" spans="1:5" x14ac:dyDescent="0.3">
      <c r="A45" s="1">
        <v>121.907</v>
      </c>
      <c r="B45" s="1">
        <v>7.3209739999999996</v>
      </c>
      <c r="C45" s="1">
        <v>10.501894</v>
      </c>
      <c r="D45" s="1">
        <v>562.31443000000002</v>
      </c>
      <c r="E45" s="1">
        <v>505.13023199999998</v>
      </c>
    </row>
    <row r="46" spans="1:5" x14ac:dyDescent="0.3">
      <c r="A46" s="1">
        <v>122.991</v>
      </c>
      <c r="B46" s="1">
        <v>7.3376000000000001</v>
      </c>
      <c r="C46" s="1">
        <v>10.500916999999999</v>
      </c>
      <c r="D46" s="1">
        <v>566.15308200000004</v>
      </c>
      <c r="E46" s="1">
        <v>517.06083899999999</v>
      </c>
    </row>
    <row r="47" spans="1:5" x14ac:dyDescent="0.3">
      <c r="A47" s="1">
        <v>124.09399999999999</v>
      </c>
      <c r="B47" s="1">
        <v>7.3921710000000003</v>
      </c>
      <c r="C47" s="1">
        <v>10.487966</v>
      </c>
      <c r="D47" s="1">
        <v>566.20590500000003</v>
      </c>
      <c r="E47" s="1">
        <v>521.01497500000005</v>
      </c>
    </row>
    <row r="48" spans="1:5" x14ac:dyDescent="0.3">
      <c r="A48" s="1">
        <v>125.28</v>
      </c>
      <c r="B48" s="1">
        <v>7.3108190000000004</v>
      </c>
      <c r="C48" s="1">
        <v>10.491942</v>
      </c>
      <c r="D48" s="1">
        <v>560.25113399999998</v>
      </c>
      <c r="E48" s="1">
        <v>481.92263000000003</v>
      </c>
    </row>
    <row r="49" spans="1:5" x14ac:dyDescent="0.3">
      <c r="A49" s="1">
        <v>127.40600000000001</v>
      </c>
      <c r="B49" s="1">
        <v>7.357793</v>
      </c>
      <c r="C49" s="1">
        <v>10.517244</v>
      </c>
      <c r="D49" s="1">
        <v>566.60632699999996</v>
      </c>
      <c r="E49" s="1">
        <v>507.36404800000003</v>
      </c>
    </row>
    <row r="50" spans="1:5" x14ac:dyDescent="0.3">
      <c r="A50" s="1">
        <v>128.601</v>
      </c>
      <c r="B50" s="1">
        <v>7.4116439999999999</v>
      </c>
      <c r="C50" s="1">
        <v>10.525136</v>
      </c>
      <c r="D50" s="1">
        <v>567.969337</v>
      </c>
      <c r="E50" s="1">
        <v>501.03788500000002</v>
      </c>
    </row>
    <row r="51" spans="1:5" x14ac:dyDescent="0.3">
      <c r="A51" s="1">
        <v>129.786</v>
      </c>
      <c r="B51" s="1">
        <v>7.4109499999999997</v>
      </c>
      <c r="C51" s="1">
        <v>10.51768</v>
      </c>
      <c r="D51" s="1">
        <v>560.46249299999999</v>
      </c>
      <c r="E51" s="1">
        <v>485.20940899999999</v>
      </c>
    </row>
    <row r="52" spans="1:5" x14ac:dyDescent="0.3">
      <c r="A52" s="1">
        <v>130.791</v>
      </c>
      <c r="B52" s="1">
        <v>7.4358500000000003</v>
      </c>
      <c r="C52" s="1">
        <v>10.520633999999999</v>
      </c>
      <c r="D52" s="1">
        <v>557.43084699999997</v>
      </c>
      <c r="E52" s="1">
        <v>566.20136200000002</v>
      </c>
    </row>
    <row r="53" spans="1:5" x14ac:dyDescent="0.3">
      <c r="A53" s="1">
        <v>131.87</v>
      </c>
      <c r="B53" s="1">
        <v>7.387079</v>
      </c>
      <c r="C53" s="1">
        <v>10.521811</v>
      </c>
      <c r="D53" s="1">
        <v>566.01146500000004</v>
      </c>
      <c r="E53" s="1">
        <v>463.92407100000003</v>
      </c>
    </row>
    <row r="54" spans="1:5" x14ac:dyDescent="0.3">
      <c r="A54" s="1">
        <v>132.99600000000001</v>
      </c>
      <c r="B54" s="1">
        <v>7.3724249999999998</v>
      </c>
      <c r="C54" s="1">
        <v>10.519690000000001</v>
      </c>
      <c r="D54" s="1">
        <v>567.14884099999995</v>
      </c>
      <c r="E54" s="1">
        <v>528.96542299999999</v>
      </c>
    </row>
    <row r="55" spans="1:5" x14ac:dyDescent="0.3">
      <c r="A55" s="1">
        <v>134.18700000000001</v>
      </c>
      <c r="B55" s="1">
        <v>7.3537140000000001</v>
      </c>
      <c r="C55" s="1">
        <v>10.508767000000001</v>
      </c>
      <c r="D55" s="1">
        <v>569.42182100000002</v>
      </c>
      <c r="E55" s="1">
        <v>519.46697300000005</v>
      </c>
    </row>
    <row r="56" spans="1:5" x14ac:dyDescent="0.3">
      <c r="A56" s="1">
        <v>135.191</v>
      </c>
      <c r="B56" s="1">
        <v>7.3404610000000003</v>
      </c>
      <c r="C56" s="1">
        <v>10.500241000000001</v>
      </c>
      <c r="D56" s="1">
        <v>566.48843499999998</v>
      </c>
      <c r="E56" s="1">
        <v>508.39792</v>
      </c>
    </row>
    <row r="57" spans="1:5" x14ac:dyDescent="0.3">
      <c r="A57" s="1">
        <v>136.30099999999999</v>
      </c>
      <c r="B57" s="1">
        <v>7.3759980000000001</v>
      </c>
      <c r="C57" s="1">
        <v>10.492043000000001</v>
      </c>
      <c r="D57" s="1">
        <v>562.74476300000003</v>
      </c>
      <c r="E57" s="1">
        <v>515.82157400000006</v>
      </c>
    </row>
    <row r="58" spans="1:5" x14ac:dyDescent="0.3">
      <c r="A58" s="1">
        <v>137.49600000000001</v>
      </c>
      <c r="B58" s="1">
        <v>7.3712710000000001</v>
      </c>
      <c r="C58" s="1">
        <v>10.480165</v>
      </c>
      <c r="D58" s="1">
        <v>558.69005700000002</v>
      </c>
      <c r="E58" s="1">
        <v>506.235815</v>
      </c>
    </row>
    <row r="59" spans="1:5" x14ac:dyDescent="0.3">
      <c r="A59" s="1">
        <v>138.68700000000001</v>
      </c>
      <c r="B59" s="1">
        <v>7.3931810000000002</v>
      </c>
      <c r="C59" s="1">
        <v>10.485934</v>
      </c>
      <c r="D59" s="1">
        <v>568.547551</v>
      </c>
      <c r="E59" s="1">
        <v>461.27990199999999</v>
      </c>
    </row>
    <row r="60" spans="1:5" x14ac:dyDescent="0.3">
      <c r="A60" s="1">
        <v>139.691</v>
      </c>
      <c r="B60" s="1">
        <v>7.4448889999999999</v>
      </c>
      <c r="C60" s="1">
        <v>10.506434</v>
      </c>
      <c r="D60" s="1">
        <v>568.63310200000001</v>
      </c>
      <c r="E60" s="1">
        <v>497.69012800000002</v>
      </c>
    </row>
    <row r="61" spans="1:5" x14ac:dyDescent="0.3">
      <c r="A61" s="1">
        <v>140.786</v>
      </c>
      <c r="B61" s="1">
        <v>7.4142200000000003</v>
      </c>
      <c r="C61" s="1">
        <v>10.507168999999999</v>
      </c>
      <c r="D61" s="1">
        <v>565.74445800000001</v>
      </c>
      <c r="E61" s="1">
        <v>492.81513799999999</v>
      </c>
    </row>
    <row r="62" spans="1:5" x14ac:dyDescent="0.3">
      <c r="A62" s="1">
        <v>141.791</v>
      </c>
      <c r="B62" s="1">
        <v>7.4017910000000002</v>
      </c>
      <c r="C62" s="1">
        <v>10.509010999999999</v>
      </c>
      <c r="D62" s="1">
        <v>554.38913500000001</v>
      </c>
      <c r="E62" s="1">
        <v>495.827584</v>
      </c>
    </row>
    <row r="63" spans="1:5" x14ac:dyDescent="0.3">
      <c r="A63" s="1">
        <v>142.88499999999999</v>
      </c>
      <c r="B63" s="1">
        <v>7.387804</v>
      </c>
      <c r="C63" s="1">
        <v>10.522553</v>
      </c>
      <c r="D63" s="1">
        <v>560.52207999999996</v>
      </c>
      <c r="E63" s="1">
        <v>476.49913900000001</v>
      </c>
    </row>
    <row r="64" spans="1:5" x14ac:dyDescent="0.3">
      <c r="A64" s="1">
        <v>143.892</v>
      </c>
      <c r="B64" s="1">
        <v>7.4183440000000003</v>
      </c>
      <c r="C64" s="1">
        <v>10.528468999999999</v>
      </c>
      <c r="D64" s="1">
        <v>570.65923899999996</v>
      </c>
      <c r="E64" s="1">
        <v>497.65177699999998</v>
      </c>
    </row>
    <row r="65" spans="1:5" x14ac:dyDescent="0.3">
      <c r="A65" s="1">
        <v>146.08500000000001</v>
      </c>
      <c r="B65" s="1">
        <v>7.3939820000000003</v>
      </c>
      <c r="C65" s="1">
        <v>10.540675999999999</v>
      </c>
      <c r="D65" s="1">
        <v>563.91625899999997</v>
      </c>
      <c r="E65" s="1">
        <v>539.49125400000003</v>
      </c>
    </row>
    <row r="66" spans="1:5" x14ac:dyDescent="0.3">
      <c r="A66" s="1">
        <v>147.09100000000001</v>
      </c>
      <c r="B66" s="1">
        <v>7.3613850000000003</v>
      </c>
      <c r="C66" s="1">
        <v>10.569419</v>
      </c>
      <c r="D66" s="1">
        <v>556.37763600000005</v>
      </c>
      <c r="E66" s="1">
        <v>432.88490300000001</v>
      </c>
    </row>
    <row r="67" spans="1:5" x14ac:dyDescent="0.3">
      <c r="A67" s="1">
        <v>148.19300000000001</v>
      </c>
      <c r="B67" s="1">
        <v>7.3811030000000004</v>
      </c>
      <c r="C67" s="1">
        <v>10.545918</v>
      </c>
      <c r="D67" s="1">
        <v>560.417191</v>
      </c>
      <c r="E67" s="1">
        <v>504.85319900000002</v>
      </c>
    </row>
    <row r="68" spans="1:5" x14ac:dyDescent="0.3">
      <c r="A68" s="1">
        <v>149.358</v>
      </c>
      <c r="B68" s="1">
        <v>7.3961189999999997</v>
      </c>
      <c r="C68" s="1">
        <v>10.540842</v>
      </c>
      <c r="D68" s="1">
        <v>572.33832800000005</v>
      </c>
      <c r="E68" s="1">
        <v>506.07832100000002</v>
      </c>
    </row>
    <row r="69" spans="1:5" x14ac:dyDescent="0.3">
      <c r="A69" s="1">
        <v>150.482</v>
      </c>
      <c r="B69" s="1">
        <v>7.3737250000000003</v>
      </c>
      <c r="C69" s="1">
        <v>10.551762</v>
      </c>
      <c r="D69" s="1">
        <v>565.76838499999997</v>
      </c>
      <c r="E69" s="1">
        <v>462.87419899999998</v>
      </c>
    </row>
    <row r="70" spans="1:5" x14ac:dyDescent="0.3">
      <c r="A70" s="1">
        <v>151.54900000000001</v>
      </c>
      <c r="B70" s="1">
        <v>7.4157630000000001</v>
      </c>
      <c r="C70" s="1">
        <v>10.576331</v>
      </c>
      <c r="D70" s="1">
        <v>559.78695200000004</v>
      </c>
      <c r="E70" s="1">
        <v>525.64587900000004</v>
      </c>
    </row>
    <row r="71" spans="1:5" x14ac:dyDescent="0.3">
      <c r="A71" s="1">
        <v>152.59100000000001</v>
      </c>
      <c r="B71" s="1">
        <v>7.3919410000000001</v>
      </c>
      <c r="C71" s="1">
        <v>10.585413000000001</v>
      </c>
      <c r="D71" s="1">
        <v>567.71619799999996</v>
      </c>
      <c r="E71" s="1">
        <v>551.43094900000006</v>
      </c>
    </row>
    <row r="72" spans="1:5" x14ac:dyDescent="0.3">
      <c r="A72" s="1">
        <v>153.68100000000001</v>
      </c>
      <c r="B72" s="1">
        <v>7.3459279999999998</v>
      </c>
      <c r="C72" s="1">
        <v>10.571736</v>
      </c>
      <c r="D72" s="1">
        <v>556.86389399999996</v>
      </c>
      <c r="E72" s="1">
        <v>522.67393100000004</v>
      </c>
    </row>
    <row r="73" spans="1:5" x14ac:dyDescent="0.3">
      <c r="A73" s="1">
        <v>154.691</v>
      </c>
      <c r="B73" s="1">
        <v>7.4183820000000003</v>
      </c>
      <c r="C73" s="1">
        <v>10.580311999999999</v>
      </c>
      <c r="D73" s="1">
        <v>572.34151799999995</v>
      </c>
      <c r="E73" s="1">
        <v>498.17355600000002</v>
      </c>
    </row>
    <row r="74" spans="1:5" x14ac:dyDescent="0.3">
      <c r="A74" s="1">
        <v>155.792</v>
      </c>
      <c r="B74" s="1">
        <v>7.3419499999999998</v>
      </c>
      <c r="C74" s="1">
        <v>10.558074</v>
      </c>
      <c r="D74" s="1">
        <v>558.67663300000004</v>
      </c>
      <c r="E74" s="1">
        <v>525.67585199999996</v>
      </c>
    </row>
    <row r="75" spans="1:5" x14ac:dyDescent="0.3">
      <c r="A75" s="1">
        <v>156.99199999999999</v>
      </c>
      <c r="B75" s="1">
        <v>7.328862</v>
      </c>
      <c r="C75" s="1">
        <v>10.558132000000001</v>
      </c>
      <c r="D75" s="1">
        <v>561.36548400000004</v>
      </c>
      <c r="E75" s="1">
        <v>492.08285599999999</v>
      </c>
    </row>
    <row r="76" spans="1:5" x14ac:dyDescent="0.3">
      <c r="A76" s="1">
        <v>158.184</v>
      </c>
      <c r="B76" s="1">
        <v>7.3587569999999998</v>
      </c>
      <c r="C76" s="1">
        <v>10.599069</v>
      </c>
      <c r="D76" s="1">
        <v>565.68984999999998</v>
      </c>
      <c r="E76" s="1">
        <v>495.23513100000002</v>
      </c>
    </row>
    <row r="77" spans="1:5" x14ac:dyDescent="0.3">
      <c r="A77" s="1">
        <v>159.191</v>
      </c>
      <c r="B77" s="1">
        <v>7.3235219999999996</v>
      </c>
      <c r="C77" s="1">
        <v>10.588386</v>
      </c>
      <c r="D77" s="1">
        <v>572.81030499999997</v>
      </c>
      <c r="E77" s="1">
        <v>500.331456</v>
      </c>
    </row>
    <row r="78" spans="1:5" x14ac:dyDescent="0.3">
      <c r="A78" s="1">
        <v>160.27099999999999</v>
      </c>
      <c r="B78" s="1">
        <v>7.3486950000000002</v>
      </c>
      <c r="C78" s="1">
        <v>10.568571</v>
      </c>
      <c r="D78" s="1">
        <v>563.205736</v>
      </c>
      <c r="E78" s="1">
        <v>516.20938100000001</v>
      </c>
    </row>
    <row r="79" spans="1:5" x14ac:dyDescent="0.3">
      <c r="A79" s="1">
        <v>161.291</v>
      </c>
      <c r="B79" s="1">
        <v>7.2929190000000004</v>
      </c>
      <c r="C79" s="1">
        <v>10.559275</v>
      </c>
      <c r="D79" s="1">
        <v>556.79725699999995</v>
      </c>
      <c r="E79" s="1">
        <v>490.60902199999998</v>
      </c>
    </row>
    <row r="80" spans="1:5" x14ac:dyDescent="0.3">
      <c r="A80" s="1">
        <v>162.387</v>
      </c>
      <c r="B80" s="1">
        <v>7.3224590000000003</v>
      </c>
      <c r="C80" s="1">
        <v>10.566337000000001</v>
      </c>
      <c r="D80" s="1">
        <v>571.11990500000002</v>
      </c>
      <c r="E80" s="1">
        <v>539.19987500000002</v>
      </c>
    </row>
    <row r="81" spans="1:5" x14ac:dyDescent="0.3">
      <c r="A81" s="1">
        <v>163.38999999999999</v>
      </c>
      <c r="B81" s="1">
        <v>7.3655439999999999</v>
      </c>
      <c r="C81" s="1">
        <v>10.553813999999999</v>
      </c>
      <c r="D81" s="1">
        <v>560.03589799999997</v>
      </c>
      <c r="E81" s="1">
        <v>440.66851500000001</v>
      </c>
    </row>
    <row r="82" spans="1:5" x14ac:dyDescent="0.3">
      <c r="A82" s="1">
        <v>164.47900000000001</v>
      </c>
      <c r="B82" s="1">
        <v>7.3321880000000004</v>
      </c>
      <c r="C82" s="1">
        <v>10.541314</v>
      </c>
      <c r="D82" s="1">
        <v>570.35882400000003</v>
      </c>
      <c r="E82" s="1">
        <v>534.42820900000004</v>
      </c>
    </row>
    <row r="83" spans="1:5" x14ac:dyDescent="0.3">
      <c r="A83" s="1">
        <v>165.60400000000001</v>
      </c>
      <c r="B83" s="1">
        <v>7.3151479999999998</v>
      </c>
      <c r="C83" s="1">
        <v>10.545980999999999</v>
      </c>
      <c r="D83" s="1">
        <v>565.81954099999996</v>
      </c>
      <c r="E83" s="1">
        <v>520.14899000000003</v>
      </c>
    </row>
    <row r="84" spans="1:5" x14ac:dyDescent="0.3">
      <c r="A84" s="1">
        <v>166.61099999999999</v>
      </c>
      <c r="B84" s="1">
        <v>7.2761870000000002</v>
      </c>
      <c r="C84" s="1">
        <v>10.525903</v>
      </c>
      <c r="D84" s="1">
        <v>555.123875</v>
      </c>
      <c r="E84" s="1">
        <v>534.06011100000001</v>
      </c>
    </row>
    <row r="85" spans="1:5" x14ac:dyDescent="0.3">
      <c r="A85" s="1">
        <v>167.774</v>
      </c>
      <c r="B85" s="1">
        <v>7.3171569999999999</v>
      </c>
      <c r="C85" s="1">
        <v>10.499499999999999</v>
      </c>
      <c r="D85" s="1">
        <v>563.55984100000001</v>
      </c>
      <c r="E85" s="1">
        <v>537.89563399999997</v>
      </c>
    </row>
    <row r="86" spans="1:5" x14ac:dyDescent="0.3">
      <c r="A86" s="1">
        <v>168.79</v>
      </c>
      <c r="B86" s="1">
        <v>7.4275440000000001</v>
      </c>
      <c r="C86" s="1">
        <v>10.494111</v>
      </c>
      <c r="D86" s="1">
        <v>560.81466699999999</v>
      </c>
      <c r="E86" s="1">
        <v>417.95957199999998</v>
      </c>
    </row>
    <row r="87" spans="1:5" x14ac:dyDescent="0.3">
      <c r="A87" s="1">
        <v>169.893</v>
      </c>
      <c r="B87" s="1">
        <v>7.3066700000000004</v>
      </c>
      <c r="C87" s="1">
        <v>10.502129</v>
      </c>
      <c r="D87" s="1">
        <v>570.50912600000004</v>
      </c>
      <c r="E87" s="1">
        <v>482.45845400000002</v>
      </c>
    </row>
    <row r="88" spans="1:5" x14ac:dyDescent="0.3">
      <c r="A88" s="1">
        <v>171.083</v>
      </c>
      <c r="B88" s="1">
        <v>7.306654</v>
      </c>
      <c r="C88" s="1">
        <v>10.499663999999999</v>
      </c>
      <c r="D88" s="1">
        <v>562.47324600000002</v>
      </c>
      <c r="E88" s="1">
        <v>510.70118300000001</v>
      </c>
    </row>
    <row r="89" spans="1:5" x14ac:dyDescent="0.3">
      <c r="A89" s="1">
        <v>172.09</v>
      </c>
      <c r="B89" s="1">
        <v>7.281625</v>
      </c>
      <c r="C89" s="1">
        <v>10.499393</v>
      </c>
      <c r="D89" s="1">
        <v>561.95059200000003</v>
      </c>
      <c r="E89" s="1">
        <v>487.859961</v>
      </c>
    </row>
    <row r="90" spans="1:5" x14ac:dyDescent="0.3">
      <c r="A90" s="1">
        <v>173.09</v>
      </c>
      <c r="B90" s="1">
        <v>7.3014020000000004</v>
      </c>
      <c r="C90" s="1">
        <v>10.509817</v>
      </c>
      <c r="D90" s="1">
        <v>559.00844400000005</v>
      </c>
      <c r="E90" s="1">
        <v>524.97635700000001</v>
      </c>
    </row>
    <row r="91" spans="1:5" x14ac:dyDescent="0.3">
      <c r="A91" s="1">
        <v>174.18100000000001</v>
      </c>
      <c r="B91" s="1">
        <v>7.2884440000000001</v>
      </c>
      <c r="C91" s="1">
        <v>10.510949999999999</v>
      </c>
      <c r="D91" s="1">
        <v>563.62720200000001</v>
      </c>
      <c r="E91" s="1">
        <v>499.33533599999998</v>
      </c>
    </row>
    <row r="92" spans="1:5" x14ac:dyDescent="0.3">
      <c r="A92" s="1">
        <v>175.24299999999999</v>
      </c>
      <c r="B92" s="1">
        <v>7.3612440000000001</v>
      </c>
      <c r="C92" s="1">
        <v>10.509313000000001</v>
      </c>
      <c r="D92" s="1">
        <v>577.80372299999999</v>
      </c>
      <c r="E92" s="1">
        <v>491.67263500000001</v>
      </c>
    </row>
    <row r="93" spans="1:5" x14ac:dyDescent="0.3">
      <c r="A93" s="1">
        <v>176.291</v>
      </c>
      <c r="B93" s="1">
        <v>7.338546</v>
      </c>
      <c r="C93" s="1">
        <v>10.544746</v>
      </c>
      <c r="D93" s="1">
        <v>572.39231199999995</v>
      </c>
      <c r="E93" s="1">
        <v>515.04918099999998</v>
      </c>
    </row>
    <row r="94" spans="1:5" x14ac:dyDescent="0.3">
      <c r="A94" s="1">
        <v>177.37100000000001</v>
      </c>
      <c r="B94" s="1">
        <v>7.3226639999999996</v>
      </c>
      <c r="C94" s="1">
        <v>10.545278</v>
      </c>
      <c r="D94" s="1">
        <v>567.86607800000002</v>
      </c>
      <c r="E94" s="1">
        <v>508.10740399999997</v>
      </c>
    </row>
    <row r="95" spans="1:5" x14ac:dyDescent="0.3">
      <c r="A95" s="1">
        <v>178.39</v>
      </c>
      <c r="B95" s="1">
        <v>7.2777209999999997</v>
      </c>
      <c r="C95" s="1">
        <v>10.545149</v>
      </c>
      <c r="D95" s="1">
        <v>556.66358200000002</v>
      </c>
      <c r="E95" s="1">
        <v>551.55566499999998</v>
      </c>
    </row>
    <row r="96" spans="1:5" x14ac:dyDescent="0.3">
      <c r="A96" s="1">
        <v>179.49100000000001</v>
      </c>
      <c r="B96" s="1">
        <v>7.2990890000000004</v>
      </c>
      <c r="C96" s="1">
        <v>10.53444</v>
      </c>
      <c r="D96" s="1">
        <v>564.90733</v>
      </c>
      <c r="E96" s="1">
        <v>499.5059</v>
      </c>
    </row>
    <row r="97" spans="1:5" x14ac:dyDescent="0.3">
      <c r="A97" s="1">
        <v>180.589</v>
      </c>
      <c r="B97" s="1">
        <v>7.3266600000000004</v>
      </c>
      <c r="C97" s="1">
        <v>10.535569000000001</v>
      </c>
      <c r="D97" s="1">
        <v>564.12207599999999</v>
      </c>
      <c r="E97" s="1">
        <v>512.02239899999995</v>
      </c>
    </row>
    <row r="98" spans="1:5" x14ac:dyDescent="0.3">
      <c r="A98" s="1">
        <v>181.59</v>
      </c>
      <c r="B98" s="1">
        <v>7.2709409999999997</v>
      </c>
      <c r="C98" s="1">
        <v>10.567000999999999</v>
      </c>
      <c r="D98" s="1">
        <v>548.91229699999997</v>
      </c>
      <c r="E98" s="1">
        <v>515.64400999999998</v>
      </c>
    </row>
    <row r="99" spans="1:5" x14ac:dyDescent="0.3">
      <c r="A99" s="1">
        <v>183.69300000000001</v>
      </c>
      <c r="B99" s="1">
        <v>7.3608250000000002</v>
      </c>
      <c r="C99" s="1">
        <v>10.574263999999999</v>
      </c>
      <c r="D99" s="1">
        <v>571.16127600000004</v>
      </c>
      <c r="E99" s="1">
        <v>525.52638100000001</v>
      </c>
    </row>
    <row r="100" spans="1:5" x14ac:dyDescent="0.3">
      <c r="A100" s="1">
        <v>184.88499999999999</v>
      </c>
      <c r="B100" s="1">
        <v>7.367273</v>
      </c>
      <c r="C100" s="1">
        <v>10.559990000000001</v>
      </c>
      <c r="D100" s="1">
        <v>577.93010100000004</v>
      </c>
      <c r="E100" s="1">
        <v>538.60432000000003</v>
      </c>
    </row>
    <row r="101" spans="1:5" x14ac:dyDescent="0.3">
      <c r="A101" s="1">
        <v>185.89</v>
      </c>
      <c r="B101" s="1">
        <v>7.3408579999999999</v>
      </c>
      <c r="C101" s="1">
        <v>10.543170999999999</v>
      </c>
      <c r="D101" s="1">
        <v>565.47630100000003</v>
      </c>
      <c r="E101" s="1">
        <v>531.78255799999999</v>
      </c>
    </row>
    <row r="102" spans="1:5" x14ac:dyDescent="0.3">
      <c r="A102" s="1">
        <v>187</v>
      </c>
      <c r="B102" s="1">
        <v>7.3426830000000001</v>
      </c>
      <c r="C102" s="1">
        <v>10.534717000000001</v>
      </c>
      <c r="D102" s="1">
        <v>577.03260599999999</v>
      </c>
      <c r="E102" s="1">
        <v>478.13173599999999</v>
      </c>
    </row>
    <row r="103" spans="1:5" x14ac:dyDescent="0.3">
      <c r="A103" s="1">
        <v>188.197</v>
      </c>
      <c r="B103" s="1">
        <v>7.3491939999999998</v>
      </c>
      <c r="C103" s="1">
        <v>10.531993999999999</v>
      </c>
      <c r="D103" s="1">
        <v>565.88219700000002</v>
      </c>
      <c r="E103" s="1">
        <v>524.88414299999999</v>
      </c>
    </row>
    <row r="104" spans="1:5" x14ac:dyDescent="0.3">
      <c r="A104" s="1">
        <v>189.19800000000001</v>
      </c>
      <c r="B104" s="1">
        <v>7.3753919999999997</v>
      </c>
      <c r="C104" s="1">
        <v>10.531727999999999</v>
      </c>
      <c r="D104" s="1">
        <v>563.33122300000002</v>
      </c>
      <c r="E104" s="1">
        <v>495.31939</v>
      </c>
    </row>
    <row r="105" spans="1:5" x14ac:dyDescent="0.3">
      <c r="A105" s="1">
        <v>190.29</v>
      </c>
      <c r="B105" s="1">
        <v>7.3749099999999999</v>
      </c>
      <c r="C105" s="1">
        <v>10.512249000000001</v>
      </c>
      <c r="D105" s="1">
        <v>570.05819599999995</v>
      </c>
      <c r="E105" s="1">
        <v>520.3229</v>
      </c>
    </row>
    <row r="107" spans="1:5" x14ac:dyDescent="0.3">
      <c r="B107" s="1">
        <f t="shared" ref="B107" si="0">AVERAGE(B1:B105)</f>
        <v>7.3509898942307697</v>
      </c>
      <c r="C107" s="1">
        <f>AVERAGE(C1:C105)</f>
        <v>10.522952250000001</v>
      </c>
      <c r="D107" s="1">
        <f>AVERAGE(D1:D105)</f>
        <v>565.16559650000022</v>
      </c>
      <c r="E107" s="1">
        <f t="shared" ref="E107" si="1">AVERAGE(E1:E105)</f>
        <v>508.27082483653845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80"/>
  <sheetViews>
    <sheetView zoomScale="70" zoomScaleNormal="70" workbookViewId="0">
      <selection sqref="A1:E1048576"/>
    </sheetView>
  </sheetViews>
  <sheetFormatPr defaultRowHeight="14.4" x14ac:dyDescent="0.3"/>
  <cols>
    <col min="1" max="5" width="39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7.1975300000000004</v>
      </c>
      <c r="C2" s="1">
        <v>8.2235929999999993</v>
      </c>
      <c r="D2" s="1">
        <v>526.77872500000001</v>
      </c>
      <c r="E2" s="1">
        <v>414.01722000000001</v>
      </c>
    </row>
    <row r="3" spans="1:5" x14ac:dyDescent="0.3">
      <c r="A3" s="1">
        <v>1.0289999999999999</v>
      </c>
      <c r="B3" s="1">
        <v>7.2317080000000002</v>
      </c>
      <c r="C3" s="1">
        <v>8.2417689999999997</v>
      </c>
      <c r="D3" s="1">
        <v>528.65695300000004</v>
      </c>
      <c r="E3" s="1">
        <v>403.58030400000001</v>
      </c>
    </row>
    <row r="4" spans="1:5" x14ac:dyDescent="0.3">
      <c r="A4" s="1">
        <v>2.0550000000000002</v>
      </c>
      <c r="B4" s="1">
        <v>7.2713390000000002</v>
      </c>
      <c r="C4" s="1">
        <v>8.2438520000000004</v>
      </c>
      <c r="D4" s="1">
        <v>526.359556</v>
      </c>
      <c r="E4" s="1">
        <v>416.47883400000001</v>
      </c>
    </row>
    <row r="5" spans="1:5" x14ac:dyDescent="0.3">
      <c r="A5" s="1">
        <v>3.1</v>
      </c>
      <c r="B5" s="1">
        <v>7.2154959999999999</v>
      </c>
      <c r="C5" s="1">
        <v>8.2403580000000005</v>
      </c>
      <c r="D5" s="1">
        <v>526.26974700000005</v>
      </c>
      <c r="E5" s="1">
        <v>418.69495699999999</v>
      </c>
    </row>
    <row r="6" spans="1:5" x14ac:dyDescent="0.3">
      <c r="A6" s="1">
        <v>4.0999999999999996</v>
      </c>
      <c r="B6" s="1">
        <v>7.2721220000000004</v>
      </c>
      <c r="C6" s="1">
        <v>8.2136069999999997</v>
      </c>
      <c r="D6" s="1">
        <v>527.32428900000002</v>
      </c>
      <c r="E6" s="1">
        <v>420.74871200000001</v>
      </c>
    </row>
    <row r="7" spans="1:5" x14ac:dyDescent="0.3">
      <c r="A7" s="1">
        <v>5.0999999999999996</v>
      </c>
      <c r="B7" s="1">
        <v>7.2094769999999997</v>
      </c>
      <c r="C7" s="1">
        <v>8.2086649999999999</v>
      </c>
      <c r="D7" s="1">
        <v>523.39152899999999</v>
      </c>
      <c r="E7" s="1">
        <v>426.56126599999999</v>
      </c>
    </row>
    <row r="8" spans="1:5" x14ac:dyDescent="0.3">
      <c r="A8" s="1">
        <v>6.1</v>
      </c>
      <c r="B8" s="1">
        <v>7.2576179999999999</v>
      </c>
      <c r="C8" s="1">
        <v>8.221444</v>
      </c>
      <c r="D8" s="1">
        <v>524.87222699999995</v>
      </c>
      <c r="E8" s="1">
        <v>420.519473</v>
      </c>
    </row>
    <row r="9" spans="1:5" x14ac:dyDescent="0.3">
      <c r="A9" s="1">
        <v>7.2130000000000001</v>
      </c>
      <c r="B9" s="1">
        <v>7.3054579999999998</v>
      </c>
      <c r="C9" s="1">
        <v>8.1932550000000006</v>
      </c>
      <c r="D9" s="1">
        <v>526.35076000000004</v>
      </c>
      <c r="E9" s="1">
        <v>430.17603800000001</v>
      </c>
    </row>
    <row r="10" spans="1:5" x14ac:dyDescent="0.3">
      <c r="A10" s="1">
        <v>8.4030000000000005</v>
      </c>
      <c r="B10" s="1">
        <v>7.2763039999999997</v>
      </c>
      <c r="C10" s="1">
        <v>8.1629240000000003</v>
      </c>
      <c r="D10" s="1">
        <v>525.26110100000005</v>
      </c>
      <c r="E10" s="1">
        <v>406.99437599999999</v>
      </c>
    </row>
    <row r="11" spans="1:5" x14ac:dyDescent="0.3">
      <c r="A11" s="1">
        <v>9.4169999999999998</v>
      </c>
      <c r="B11" s="1">
        <v>7.3183680000000004</v>
      </c>
      <c r="C11" s="1">
        <v>8.1563540000000003</v>
      </c>
      <c r="D11" s="1">
        <v>526.57543699999997</v>
      </c>
      <c r="E11" s="1">
        <v>407.08447100000001</v>
      </c>
    </row>
    <row r="12" spans="1:5" x14ac:dyDescent="0.3">
      <c r="A12" s="1">
        <v>10.61</v>
      </c>
      <c r="B12" s="1">
        <v>7.2984920000000004</v>
      </c>
      <c r="C12" s="1">
        <v>8.1530930000000001</v>
      </c>
      <c r="D12" s="1">
        <v>524.77538200000004</v>
      </c>
      <c r="E12" s="1">
        <v>398.84232700000001</v>
      </c>
    </row>
    <row r="13" spans="1:5" x14ac:dyDescent="0.3">
      <c r="A13" s="1">
        <v>11.7</v>
      </c>
      <c r="B13" s="1">
        <v>7.3430520000000001</v>
      </c>
      <c r="C13" s="1">
        <v>8.1698219999999999</v>
      </c>
      <c r="D13" s="1">
        <v>524.42237299999999</v>
      </c>
      <c r="E13" s="1">
        <v>429.15434299999998</v>
      </c>
    </row>
    <row r="14" spans="1:5" x14ac:dyDescent="0.3">
      <c r="A14" s="1">
        <v>12.81</v>
      </c>
      <c r="B14" s="1">
        <v>7.2854150000000004</v>
      </c>
      <c r="C14" s="1">
        <v>8.1441359999999996</v>
      </c>
      <c r="D14" s="1">
        <v>530.12975700000004</v>
      </c>
      <c r="E14" s="1">
        <v>425.866806</v>
      </c>
    </row>
    <row r="15" spans="1:5" x14ac:dyDescent="0.3">
      <c r="A15" s="1">
        <v>13.811</v>
      </c>
      <c r="B15" s="1">
        <v>7.3189029999999997</v>
      </c>
      <c r="C15" s="1">
        <v>8.1244890000000005</v>
      </c>
      <c r="D15" s="1">
        <v>526.84072700000002</v>
      </c>
      <c r="E15" s="1">
        <v>430.78380399999998</v>
      </c>
    </row>
    <row r="16" spans="1:5" x14ac:dyDescent="0.3">
      <c r="A16" s="1">
        <v>16.015999999999998</v>
      </c>
      <c r="B16" s="1">
        <v>7.3399049999999999</v>
      </c>
      <c r="C16" s="1">
        <v>8.1276790000000005</v>
      </c>
      <c r="D16" s="1">
        <v>527.24122</v>
      </c>
      <c r="E16" s="1">
        <v>391.58797299999998</v>
      </c>
    </row>
    <row r="17" spans="1:5" x14ac:dyDescent="0.3">
      <c r="A17" s="1">
        <v>17.100000000000001</v>
      </c>
      <c r="B17" s="1">
        <v>7.3349450000000003</v>
      </c>
      <c r="C17" s="1">
        <v>8.1377989999999993</v>
      </c>
      <c r="D17" s="1">
        <v>524.39141900000004</v>
      </c>
      <c r="E17" s="1">
        <v>414.69161600000001</v>
      </c>
    </row>
    <row r="18" spans="1:5" x14ac:dyDescent="0.3">
      <c r="A18" s="1">
        <v>18.100000000000001</v>
      </c>
      <c r="B18" s="1">
        <v>7.2650639999999997</v>
      </c>
      <c r="C18" s="1">
        <v>8.139526</v>
      </c>
      <c r="D18" s="1">
        <v>525.43379800000002</v>
      </c>
      <c r="E18" s="1">
        <v>422.41872100000001</v>
      </c>
    </row>
    <row r="19" spans="1:5" x14ac:dyDescent="0.3">
      <c r="A19" s="1">
        <v>19.225000000000001</v>
      </c>
      <c r="B19" s="1">
        <v>7.3400759999999998</v>
      </c>
      <c r="C19" s="1">
        <v>8.1215229999999998</v>
      </c>
      <c r="D19" s="1">
        <v>523.05290400000001</v>
      </c>
      <c r="E19" s="1">
        <v>411.40574900000001</v>
      </c>
    </row>
    <row r="20" spans="1:5" x14ac:dyDescent="0.3">
      <c r="A20" s="1">
        <v>20.3</v>
      </c>
      <c r="B20" s="1">
        <v>7.2811979999999998</v>
      </c>
      <c r="C20" s="1">
        <v>8.1298949999999994</v>
      </c>
      <c r="D20" s="1">
        <v>524.76829299999997</v>
      </c>
      <c r="E20" s="1">
        <v>420.73552899999999</v>
      </c>
    </row>
    <row r="21" spans="1:5" x14ac:dyDescent="0.3">
      <c r="A21" s="1">
        <v>21.3</v>
      </c>
      <c r="B21" s="1">
        <v>7.3289850000000003</v>
      </c>
      <c r="C21" s="1">
        <v>8.1476570000000006</v>
      </c>
      <c r="D21" s="1">
        <v>518.75861599999996</v>
      </c>
      <c r="E21" s="1">
        <v>428.16045700000001</v>
      </c>
    </row>
    <row r="22" spans="1:5" x14ac:dyDescent="0.3">
      <c r="A22" s="1">
        <v>22.3</v>
      </c>
      <c r="B22" s="1">
        <v>7.3315700000000001</v>
      </c>
      <c r="C22" s="1">
        <v>8.1712109999999996</v>
      </c>
      <c r="D22" s="1">
        <v>518.64580999999998</v>
      </c>
      <c r="E22" s="1">
        <v>397.06151699999998</v>
      </c>
    </row>
    <row r="23" spans="1:5" x14ac:dyDescent="0.3">
      <c r="A23" s="1">
        <v>23.423999999999999</v>
      </c>
      <c r="B23" s="1">
        <v>7.3403130000000001</v>
      </c>
      <c r="C23" s="1">
        <v>8.1660229999999991</v>
      </c>
      <c r="D23" s="1">
        <v>527.587131</v>
      </c>
      <c r="E23" s="1">
        <v>431.97018300000002</v>
      </c>
    </row>
    <row r="24" spans="1:5" x14ac:dyDescent="0.3">
      <c r="A24" s="1">
        <v>24.5</v>
      </c>
      <c r="B24" s="1">
        <v>7.3041280000000004</v>
      </c>
      <c r="C24" s="1">
        <v>8.1857889999999998</v>
      </c>
      <c r="D24" s="1">
        <v>524.09734300000002</v>
      </c>
      <c r="E24" s="1">
        <v>410.84651200000002</v>
      </c>
    </row>
    <row r="25" spans="1:5" x14ac:dyDescent="0.3">
      <c r="A25" s="1">
        <v>25.626999999999999</v>
      </c>
      <c r="B25" s="1">
        <v>7.3200989999999999</v>
      </c>
      <c r="C25" s="1">
        <v>8.1771650000000005</v>
      </c>
      <c r="D25" s="1">
        <v>525.37251000000003</v>
      </c>
      <c r="E25" s="1">
        <v>410.83981399999999</v>
      </c>
    </row>
    <row r="26" spans="1:5" x14ac:dyDescent="0.3">
      <c r="A26" s="1">
        <v>26.7</v>
      </c>
      <c r="B26" s="1">
        <v>7.3321829999999997</v>
      </c>
      <c r="C26" s="1">
        <v>8.1856030000000004</v>
      </c>
      <c r="D26" s="1">
        <v>523.631394</v>
      </c>
      <c r="E26" s="1">
        <v>378.49385999999998</v>
      </c>
    </row>
    <row r="27" spans="1:5" x14ac:dyDescent="0.3">
      <c r="A27" s="1">
        <v>27.7</v>
      </c>
      <c r="B27" s="1">
        <v>7.3938360000000003</v>
      </c>
      <c r="C27" s="1">
        <v>8.1894010000000002</v>
      </c>
      <c r="D27" s="1">
        <v>522.24080300000003</v>
      </c>
      <c r="E27" s="1">
        <v>414.55655200000001</v>
      </c>
    </row>
    <row r="28" spans="1:5" x14ac:dyDescent="0.3">
      <c r="A28" s="1">
        <v>28.806999999999999</v>
      </c>
      <c r="B28" s="1">
        <v>7.2874790000000003</v>
      </c>
      <c r="C28" s="1">
        <v>8.2060250000000003</v>
      </c>
      <c r="D28" s="1">
        <v>526.65119900000002</v>
      </c>
      <c r="E28" s="1">
        <v>415.380358</v>
      </c>
    </row>
    <row r="29" spans="1:5" x14ac:dyDescent="0.3">
      <c r="A29" s="1">
        <v>29.818999999999999</v>
      </c>
      <c r="B29" s="1">
        <v>7.33718</v>
      </c>
      <c r="C29" s="1">
        <v>8.2188719999999993</v>
      </c>
      <c r="D29" s="1">
        <v>527.25257099999999</v>
      </c>
      <c r="E29" s="1">
        <v>417.805815</v>
      </c>
    </row>
    <row r="30" spans="1:5" x14ac:dyDescent="0.3">
      <c r="A30" s="1">
        <v>30.9</v>
      </c>
      <c r="B30" s="1">
        <v>7.3294689999999996</v>
      </c>
      <c r="C30" s="1">
        <v>8.1975510000000007</v>
      </c>
      <c r="D30" s="1">
        <v>531.21272299999998</v>
      </c>
      <c r="E30" s="1">
        <v>412.69020399999999</v>
      </c>
    </row>
    <row r="31" spans="1:5" x14ac:dyDescent="0.3">
      <c r="A31" s="1">
        <v>31.9</v>
      </c>
      <c r="B31" s="1">
        <v>7.2702859999999996</v>
      </c>
      <c r="C31" s="1">
        <v>8.1883569999999999</v>
      </c>
      <c r="D31" s="1">
        <v>523.62942199999998</v>
      </c>
      <c r="E31" s="1">
        <v>430.47876000000002</v>
      </c>
    </row>
    <row r="32" spans="1:5" x14ac:dyDescent="0.3">
      <c r="A32" s="1">
        <v>33.014000000000003</v>
      </c>
      <c r="B32" s="1">
        <v>7.2652720000000004</v>
      </c>
      <c r="C32" s="1">
        <v>8.2143169999999994</v>
      </c>
      <c r="D32" s="1">
        <v>528.06136100000003</v>
      </c>
      <c r="E32" s="1">
        <v>434.27911499999999</v>
      </c>
    </row>
    <row r="33" spans="1:5" x14ac:dyDescent="0.3">
      <c r="A33" s="1">
        <v>34.1</v>
      </c>
      <c r="B33" s="1">
        <v>7.295274</v>
      </c>
      <c r="C33" s="1">
        <v>8.1914409999999993</v>
      </c>
      <c r="D33" s="1">
        <v>523.79669999999999</v>
      </c>
      <c r="E33" s="1">
        <v>410.26174600000002</v>
      </c>
    </row>
    <row r="34" spans="1:5" x14ac:dyDescent="0.3">
      <c r="A34" s="1">
        <v>35.222000000000001</v>
      </c>
      <c r="B34" s="1">
        <v>7.3244619999999996</v>
      </c>
      <c r="C34" s="1">
        <v>8.2035049999999998</v>
      </c>
      <c r="D34" s="1">
        <v>524.03923599999996</v>
      </c>
      <c r="E34" s="1">
        <v>415.24191400000001</v>
      </c>
    </row>
    <row r="35" spans="1:5" x14ac:dyDescent="0.3">
      <c r="A35" s="1">
        <v>36.301000000000002</v>
      </c>
      <c r="B35" s="1">
        <v>7.2577319999999999</v>
      </c>
      <c r="C35" s="1">
        <v>8.1893419999999999</v>
      </c>
      <c r="D35" s="1">
        <v>525.37725599999999</v>
      </c>
      <c r="E35" s="1">
        <v>378.94388500000002</v>
      </c>
    </row>
    <row r="36" spans="1:5" x14ac:dyDescent="0.3">
      <c r="A36" s="1">
        <v>37.457999999999998</v>
      </c>
      <c r="B36" s="1">
        <v>7.3109570000000001</v>
      </c>
      <c r="C36" s="1">
        <v>8.178388</v>
      </c>
      <c r="D36" s="1">
        <v>523.35669800000005</v>
      </c>
      <c r="E36" s="1">
        <v>411.45881100000003</v>
      </c>
    </row>
    <row r="37" spans="1:5" x14ac:dyDescent="0.3">
      <c r="A37" s="1">
        <v>38.47</v>
      </c>
      <c r="B37" s="1">
        <v>7.3565469999999999</v>
      </c>
      <c r="C37" s="1">
        <v>8.1757310000000007</v>
      </c>
      <c r="D37" s="1">
        <v>524.98579800000005</v>
      </c>
      <c r="E37" s="1">
        <v>414.84838300000001</v>
      </c>
    </row>
    <row r="38" spans="1:5" x14ac:dyDescent="0.3">
      <c r="A38" s="1">
        <v>39.476999999999997</v>
      </c>
      <c r="B38" s="1">
        <v>7.3669909999999996</v>
      </c>
      <c r="C38" s="1">
        <v>8.1817010000000003</v>
      </c>
      <c r="D38" s="1">
        <v>523.43404899999996</v>
      </c>
      <c r="E38" s="1">
        <v>412.39496800000001</v>
      </c>
    </row>
    <row r="39" spans="1:5" x14ac:dyDescent="0.3">
      <c r="A39" s="1">
        <v>40.499000000000002</v>
      </c>
      <c r="B39" s="1">
        <v>7.2990259999999996</v>
      </c>
      <c r="C39" s="1">
        <v>8.1820599999999999</v>
      </c>
      <c r="D39" s="1">
        <v>523.30255099999999</v>
      </c>
      <c r="E39" s="1">
        <v>422.09817099999998</v>
      </c>
    </row>
    <row r="40" spans="1:5" x14ac:dyDescent="0.3">
      <c r="A40" s="1">
        <v>41.499000000000002</v>
      </c>
      <c r="B40" s="1">
        <v>7.3200510000000003</v>
      </c>
      <c r="C40" s="1">
        <v>8.1869700000000005</v>
      </c>
      <c r="D40" s="1">
        <v>531.89801899999998</v>
      </c>
      <c r="E40" s="1">
        <v>397.285326</v>
      </c>
    </row>
    <row r="41" spans="1:5" x14ac:dyDescent="0.3">
      <c r="A41" s="1">
        <v>42.499000000000002</v>
      </c>
      <c r="B41" s="1">
        <v>7.30009</v>
      </c>
      <c r="C41" s="1">
        <v>8.1595460000000006</v>
      </c>
      <c r="D41" s="1">
        <v>525.25307299999997</v>
      </c>
      <c r="E41" s="1">
        <v>421.196933</v>
      </c>
    </row>
    <row r="42" spans="1:5" x14ac:dyDescent="0.3">
      <c r="A42" s="1">
        <v>43.499000000000002</v>
      </c>
      <c r="B42" s="1">
        <v>7.3045460000000002</v>
      </c>
      <c r="C42" s="1">
        <v>8.1823720000000009</v>
      </c>
      <c r="D42" s="1">
        <v>531.19160599999998</v>
      </c>
      <c r="E42" s="1">
        <v>436.27890300000001</v>
      </c>
    </row>
    <row r="43" spans="1:5" x14ac:dyDescent="0.3">
      <c r="A43" s="1">
        <v>44.499000000000002</v>
      </c>
      <c r="B43" s="1">
        <v>7.2635139999999998</v>
      </c>
      <c r="C43" s="1">
        <v>8.1941900000000008</v>
      </c>
      <c r="D43" s="1">
        <v>525.94702199999995</v>
      </c>
      <c r="E43" s="1">
        <v>418.32858299999998</v>
      </c>
    </row>
    <row r="44" spans="1:5" x14ac:dyDescent="0.3">
      <c r="A44" s="1">
        <v>45.613</v>
      </c>
      <c r="B44" s="1">
        <v>7.3087080000000002</v>
      </c>
      <c r="C44" s="1">
        <v>8.1907239999999994</v>
      </c>
      <c r="D44" s="1">
        <v>526.42812200000003</v>
      </c>
      <c r="E44" s="1">
        <v>415.35514899999998</v>
      </c>
    </row>
    <row r="45" spans="1:5" x14ac:dyDescent="0.3">
      <c r="A45" s="1">
        <v>46.698999999999998</v>
      </c>
      <c r="B45" s="1">
        <v>7.2511520000000003</v>
      </c>
      <c r="C45" s="1">
        <v>8.2064240000000002</v>
      </c>
      <c r="D45" s="1">
        <v>529.39681800000005</v>
      </c>
      <c r="E45" s="1">
        <v>401.47207800000001</v>
      </c>
    </row>
    <row r="46" spans="1:5" x14ac:dyDescent="0.3">
      <c r="A46" s="1">
        <v>47.698999999999998</v>
      </c>
      <c r="B46" s="1">
        <v>7.2674539999999999</v>
      </c>
      <c r="C46" s="1">
        <v>8.1585300000000007</v>
      </c>
      <c r="D46" s="1">
        <v>529.73384299999998</v>
      </c>
      <c r="E46" s="1">
        <v>415.99665599999997</v>
      </c>
    </row>
    <row r="47" spans="1:5" x14ac:dyDescent="0.3">
      <c r="A47" s="1">
        <v>48.831000000000003</v>
      </c>
      <c r="B47" s="1">
        <v>7.1952590000000001</v>
      </c>
      <c r="C47" s="1">
        <v>8.1529129999999999</v>
      </c>
      <c r="D47" s="1">
        <v>527.33045400000003</v>
      </c>
      <c r="E47" s="1">
        <v>421.109557</v>
      </c>
    </row>
    <row r="48" spans="1:5" x14ac:dyDescent="0.3">
      <c r="A48" s="1">
        <v>49.899000000000001</v>
      </c>
      <c r="B48" s="1">
        <v>7.2657020000000001</v>
      </c>
      <c r="C48" s="1">
        <v>8.1431389999999997</v>
      </c>
      <c r="D48" s="1">
        <v>521.18922099999997</v>
      </c>
      <c r="E48" s="1">
        <v>410.33166899999998</v>
      </c>
    </row>
    <row r="49" spans="1:5" x14ac:dyDescent="0.3">
      <c r="A49" s="1">
        <v>51.003</v>
      </c>
      <c r="B49" s="1">
        <v>7.26363</v>
      </c>
      <c r="C49" s="1">
        <v>8.1370280000000008</v>
      </c>
      <c r="D49" s="1">
        <v>524.63317500000005</v>
      </c>
      <c r="E49" s="1">
        <v>422.42579899999998</v>
      </c>
    </row>
    <row r="50" spans="1:5" x14ac:dyDescent="0.3">
      <c r="A50" s="1">
        <v>52.017000000000003</v>
      </c>
      <c r="B50" s="1">
        <v>7.250381</v>
      </c>
      <c r="C50" s="1">
        <v>8.1588790000000007</v>
      </c>
      <c r="D50" s="1">
        <v>523.898865</v>
      </c>
      <c r="E50" s="1">
        <v>423.82829299999997</v>
      </c>
    </row>
    <row r="51" spans="1:5" x14ac:dyDescent="0.3">
      <c r="A51" s="1">
        <v>53.098999999999997</v>
      </c>
      <c r="B51" s="1">
        <v>7.2319199999999997</v>
      </c>
      <c r="C51" s="1">
        <v>8.1719679999999997</v>
      </c>
      <c r="D51" s="1">
        <v>520.04569000000004</v>
      </c>
      <c r="E51" s="1">
        <v>417.93971299999998</v>
      </c>
    </row>
    <row r="52" spans="1:5" x14ac:dyDescent="0.3">
      <c r="A52" s="1">
        <v>54.2</v>
      </c>
      <c r="B52" s="1">
        <v>7.2135020000000001</v>
      </c>
      <c r="C52" s="1">
        <v>8.1687790000000007</v>
      </c>
      <c r="D52" s="1">
        <v>526.43645300000003</v>
      </c>
      <c r="E52" s="1">
        <v>419.67091299999998</v>
      </c>
    </row>
    <row r="53" spans="1:5" x14ac:dyDescent="0.3">
      <c r="A53" s="1">
        <v>55.212000000000003</v>
      </c>
      <c r="B53" s="1">
        <v>7.1962970000000004</v>
      </c>
      <c r="C53" s="1">
        <v>8.1517929999999996</v>
      </c>
      <c r="D53" s="1">
        <v>525.35587199999998</v>
      </c>
      <c r="E53" s="1">
        <v>411.839606</v>
      </c>
    </row>
    <row r="54" spans="1:5" x14ac:dyDescent="0.3">
      <c r="A54" s="1">
        <v>56.418999999999997</v>
      </c>
      <c r="B54" s="1">
        <v>7.2264980000000003</v>
      </c>
      <c r="C54" s="1">
        <v>8.1720579999999998</v>
      </c>
      <c r="D54" s="1">
        <v>527.08226100000002</v>
      </c>
      <c r="E54" s="1">
        <v>424.96300400000001</v>
      </c>
    </row>
    <row r="55" spans="1:5" x14ac:dyDescent="0.3">
      <c r="A55" s="1">
        <v>57.499000000000002</v>
      </c>
      <c r="B55" s="1">
        <v>7.2206219999999997</v>
      </c>
      <c r="C55" s="1">
        <v>8.1637930000000001</v>
      </c>
      <c r="D55" s="1">
        <v>520.96776399999999</v>
      </c>
      <c r="E55" s="1">
        <v>398.37577199999998</v>
      </c>
    </row>
    <row r="56" spans="1:5" x14ac:dyDescent="0.3">
      <c r="A56" s="1">
        <v>58.499000000000002</v>
      </c>
      <c r="B56" s="1">
        <v>7.2845680000000002</v>
      </c>
      <c r="C56" s="1">
        <v>8.1885849999999998</v>
      </c>
      <c r="D56" s="1">
        <v>526.62566000000004</v>
      </c>
      <c r="E56" s="1">
        <v>412.85419999999999</v>
      </c>
    </row>
    <row r="57" spans="1:5" x14ac:dyDescent="0.3">
      <c r="A57" s="1">
        <v>59.499000000000002</v>
      </c>
      <c r="B57" s="1">
        <v>7.2317879999999999</v>
      </c>
      <c r="C57" s="1">
        <v>8.2111830000000001</v>
      </c>
      <c r="D57" s="1">
        <v>526.07724399999995</v>
      </c>
      <c r="E57" s="1">
        <v>413.92184600000002</v>
      </c>
    </row>
    <row r="58" spans="1:5" x14ac:dyDescent="0.3">
      <c r="A58" s="1">
        <v>60.499000000000002</v>
      </c>
      <c r="B58" s="1">
        <v>7.2381029999999997</v>
      </c>
      <c r="C58" s="1">
        <v>8.1788489999999996</v>
      </c>
      <c r="D58" s="1">
        <v>524.53810499999997</v>
      </c>
      <c r="E58" s="1">
        <v>413.04553199999998</v>
      </c>
    </row>
    <row r="59" spans="1:5" x14ac:dyDescent="0.3">
      <c r="A59" s="1">
        <v>61.607999999999997</v>
      </c>
      <c r="B59" s="1">
        <v>7.2535550000000004</v>
      </c>
      <c r="C59" s="1">
        <v>8.1656510000000004</v>
      </c>
      <c r="D59" s="1">
        <v>528.96948699999996</v>
      </c>
      <c r="E59" s="1">
        <v>422.009322</v>
      </c>
    </row>
    <row r="60" spans="1:5" x14ac:dyDescent="0.3">
      <c r="A60" s="1">
        <v>62.618000000000002</v>
      </c>
      <c r="B60" s="1">
        <v>7.2512930000000004</v>
      </c>
      <c r="C60" s="1">
        <v>8.1667559999999995</v>
      </c>
      <c r="D60" s="1">
        <v>529.47136899999998</v>
      </c>
      <c r="E60" s="1">
        <v>436.60656399999999</v>
      </c>
    </row>
    <row r="61" spans="1:5" x14ac:dyDescent="0.3">
      <c r="A61" s="1">
        <v>63.802999999999997</v>
      </c>
      <c r="B61" s="1">
        <v>7.2435010000000002</v>
      </c>
      <c r="C61" s="1">
        <v>8.1983720000000009</v>
      </c>
      <c r="D61" s="1">
        <v>531.194796</v>
      </c>
      <c r="E61" s="1">
        <v>429.25327700000003</v>
      </c>
    </row>
    <row r="62" spans="1:5" x14ac:dyDescent="0.3">
      <c r="A62" s="1">
        <v>64.808999999999997</v>
      </c>
      <c r="B62" s="1">
        <v>7.2976349999999996</v>
      </c>
      <c r="C62" s="1">
        <v>8.2179210000000005</v>
      </c>
      <c r="D62" s="1">
        <v>524.00809500000003</v>
      </c>
      <c r="E62" s="1">
        <v>425.83495900000003</v>
      </c>
    </row>
    <row r="63" spans="1:5" x14ac:dyDescent="0.3">
      <c r="A63" s="1">
        <v>65.897000000000006</v>
      </c>
      <c r="B63" s="1">
        <v>7.2891570000000003</v>
      </c>
      <c r="C63" s="1">
        <v>8.1760789999999997</v>
      </c>
      <c r="D63" s="1">
        <v>527.26483099999996</v>
      </c>
      <c r="E63" s="1">
        <v>391.139681</v>
      </c>
    </row>
    <row r="64" spans="1:5" x14ac:dyDescent="0.3">
      <c r="A64" s="1">
        <v>66.897000000000006</v>
      </c>
      <c r="B64" s="1">
        <v>7.2346810000000001</v>
      </c>
      <c r="C64" s="1">
        <v>8.1603490000000001</v>
      </c>
      <c r="D64" s="1">
        <v>524.56550900000002</v>
      </c>
      <c r="E64" s="1">
        <v>416.73182300000002</v>
      </c>
    </row>
    <row r="65" spans="1:5" x14ac:dyDescent="0.3">
      <c r="A65" s="1">
        <v>68.025000000000006</v>
      </c>
      <c r="B65" s="1">
        <v>7.2426089999999999</v>
      </c>
      <c r="C65" s="1">
        <v>8.1534300000000002</v>
      </c>
      <c r="D65" s="1">
        <v>527.32745399999999</v>
      </c>
      <c r="E65" s="1">
        <v>422.79046399999999</v>
      </c>
    </row>
    <row r="66" spans="1:5" x14ac:dyDescent="0.3">
      <c r="A66" s="1">
        <v>69.096999999999994</v>
      </c>
      <c r="B66" s="1">
        <v>7.2719579999999997</v>
      </c>
      <c r="C66" s="1">
        <v>8.181063</v>
      </c>
      <c r="D66" s="1">
        <v>521.93339900000001</v>
      </c>
      <c r="E66" s="1">
        <v>421.39311800000002</v>
      </c>
    </row>
    <row r="67" spans="1:5" x14ac:dyDescent="0.3">
      <c r="A67" s="1">
        <v>70.209000000000003</v>
      </c>
      <c r="B67" s="1">
        <v>7.2448959999999998</v>
      </c>
      <c r="C67" s="1">
        <v>8.1913319999999992</v>
      </c>
      <c r="D67" s="1">
        <v>523.78913699999998</v>
      </c>
      <c r="E67" s="1">
        <v>424.92221000000001</v>
      </c>
    </row>
    <row r="68" spans="1:5" x14ac:dyDescent="0.3">
      <c r="A68" s="1">
        <v>71.296000000000006</v>
      </c>
      <c r="B68" s="1">
        <v>7.3112870000000001</v>
      </c>
      <c r="C68" s="1">
        <v>8.2178979999999999</v>
      </c>
      <c r="D68" s="1">
        <v>532.58131900000001</v>
      </c>
      <c r="E68" s="1">
        <v>427.03834000000001</v>
      </c>
    </row>
    <row r="69" spans="1:5" x14ac:dyDescent="0.3">
      <c r="A69" s="1">
        <v>72.296000000000006</v>
      </c>
      <c r="B69" s="1">
        <v>7.3305540000000002</v>
      </c>
      <c r="C69" s="1">
        <v>8.1891149999999993</v>
      </c>
      <c r="D69" s="1">
        <v>522.13240299999995</v>
      </c>
      <c r="E69" s="1">
        <v>412.961659</v>
      </c>
    </row>
    <row r="70" spans="1:5" x14ac:dyDescent="0.3">
      <c r="A70" s="1">
        <v>73.296000000000006</v>
      </c>
      <c r="B70" s="1">
        <v>7.3093779999999997</v>
      </c>
      <c r="C70" s="1">
        <v>8.1511089999999999</v>
      </c>
      <c r="D70" s="1">
        <v>538.31199700000002</v>
      </c>
      <c r="E70" s="1">
        <v>406.902716</v>
      </c>
    </row>
    <row r="71" spans="1:5" x14ac:dyDescent="0.3">
      <c r="A71" s="1">
        <v>74.296000000000006</v>
      </c>
      <c r="B71" s="1">
        <v>7.300414</v>
      </c>
      <c r="C71" s="1">
        <v>8.1223399999999994</v>
      </c>
      <c r="D71" s="1">
        <v>531.096362</v>
      </c>
      <c r="E71" s="1">
        <v>404.33093200000002</v>
      </c>
    </row>
    <row r="72" spans="1:5" x14ac:dyDescent="0.3">
      <c r="A72" s="1">
        <v>75.296000000000006</v>
      </c>
      <c r="B72" s="1">
        <v>7.3224419999999997</v>
      </c>
      <c r="C72" s="1">
        <v>8.1423950000000005</v>
      </c>
      <c r="D72" s="1">
        <v>527.51379799999995</v>
      </c>
      <c r="E72" s="1">
        <v>430.62257199999999</v>
      </c>
    </row>
    <row r="73" spans="1:5" x14ac:dyDescent="0.3">
      <c r="A73" s="1">
        <v>76.296000000000006</v>
      </c>
      <c r="B73" s="1">
        <v>7.3251010000000001</v>
      </c>
      <c r="C73" s="1">
        <v>8.1982859999999995</v>
      </c>
      <c r="D73" s="1">
        <v>521.02137700000003</v>
      </c>
      <c r="E73" s="1">
        <v>426.43777399999999</v>
      </c>
    </row>
    <row r="74" spans="1:5" x14ac:dyDescent="0.3">
      <c r="A74" s="1">
        <v>77.296000000000006</v>
      </c>
      <c r="B74" s="1">
        <v>7.3064260000000001</v>
      </c>
      <c r="C74" s="1">
        <v>8.1866240000000001</v>
      </c>
      <c r="D74" s="1">
        <v>526.27304900000001</v>
      </c>
      <c r="E74" s="1">
        <v>399.23049400000002</v>
      </c>
    </row>
    <row r="75" spans="1:5" x14ac:dyDescent="0.3">
      <c r="A75" s="1">
        <v>78.296000000000006</v>
      </c>
      <c r="B75" s="1">
        <v>7.3328959999999999</v>
      </c>
      <c r="C75" s="1">
        <v>8.1644889999999997</v>
      </c>
      <c r="D75" s="1">
        <v>519.57129299999997</v>
      </c>
      <c r="E75" s="1">
        <v>410.033704</v>
      </c>
    </row>
    <row r="76" spans="1:5" x14ac:dyDescent="0.3">
      <c r="A76" s="1">
        <v>79.296000000000006</v>
      </c>
      <c r="B76" s="1">
        <v>7.3363560000000003</v>
      </c>
      <c r="C76" s="1">
        <v>8.1725530000000006</v>
      </c>
      <c r="D76" s="1">
        <v>526.245183</v>
      </c>
      <c r="E76" s="1">
        <v>430.81225899999998</v>
      </c>
    </row>
    <row r="77" spans="1:5" x14ac:dyDescent="0.3">
      <c r="A77" s="1">
        <v>80.296000000000006</v>
      </c>
      <c r="B77" s="1">
        <v>7.225536</v>
      </c>
      <c r="C77" s="1">
        <v>8.1546050000000001</v>
      </c>
      <c r="D77" s="1">
        <v>531.47167200000001</v>
      </c>
      <c r="E77" s="1">
        <v>419.51462600000002</v>
      </c>
    </row>
    <row r="78" spans="1:5" x14ac:dyDescent="0.3">
      <c r="A78" s="1">
        <v>81.296000000000006</v>
      </c>
      <c r="B78" s="1">
        <v>7.2730759999999997</v>
      </c>
      <c r="C78" s="1">
        <v>8.1797020000000007</v>
      </c>
      <c r="D78" s="1">
        <v>532.13458400000002</v>
      </c>
      <c r="E78" s="1">
        <v>457.96852200000001</v>
      </c>
    </row>
    <row r="79" spans="1:5" x14ac:dyDescent="0.3">
      <c r="A79" s="1">
        <v>82.296000000000006</v>
      </c>
      <c r="B79" s="1">
        <v>7.2884979999999997</v>
      </c>
      <c r="C79" s="1">
        <v>8.1729850000000006</v>
      </c>
      <c r="D79" s="1">
        <v>526.40526</v>
      </c>
      <c r="E79" s="1">
        <v>414.737573</v>
      </c>
    </row>
    <row r="80" spans="1:5" x14ac:dyDescent="0.3">
      <c r="A80" s="1">
        <v>83.426000000000002</v>
      </c>
      <c r="B80" s="1">
        <v>7.2594849999999997</v>
      </c>
      <c r="C80" s="1">
        <v>8.1659000000000006</v>
      </c>
      <c r="D80" s="1">
        <v>524.76324499999998</v>
      </c>
      <c r="E80" s="1">
        <v>403.32704200000001</v>
      </c>
    </row>
    <row r="81" spans="1:5" x14ac:dyDescent="0.3">
      <c r="A81" s="1">
        <v>84.620999999999995</v>
      </c>
      <c r="B81" s="1">
        <v>7.2250209999999999</v>
      </c>
      <c r="C81" s="1">
        <v>8.1630859999999998</v>
      </c>
      <c r="D81" s="1">
        <v>523.87442699999997</v>
      </c>
      <c r="E81" s="1">
        <v>420.64016500000002</v>
      </c>
    </row>
    <row r="82" spans="1:5" x14ac:dyDescent="0.3">
      <c r="A82" s="1">
        <v>85.695999999999998</v>
      </c>
      <c r="B82" s="1">
        <v>7.1987189999999996</v>
      </c>
      <c r="C82" s="1">
        <v>8.1615199999999994</v>
      </c>
      <c r="D82" s="1">
        <v>522.46095300000002</v>
      </c>
      <c r="E82" s="1">
        <v>395.45742100000001</v>
      </c>
    </row>
    <row r="83" spans="1:5" x14ac:dyDescent="0.3">
      <c r="A83" s="1">
        <v>86.825000000000003</v>
      </c>
      <c r="B83" s="1">
        <v>7.2353649999999998</v>
      </c>
      <c r="C83" s="1">
        <v>8.1737649999999995</v>
      </c>
      <c r="D83" s="1">
        <v>525.91242199999999</v>
      </c>
      <c r="E83" s="1">
        <v>426.22867000000002</v>
      </c>
    </row>
    <row r="84" spans="1:5" x14ac:dyDescent="0.3">
      <c r="A84" s="1">
        <v>87.896000000000001</v>
      </c>
      <c r="B84" s="1">
        <v>7.2281449999999996</v>
      </c>
      <c r="C84" s="1">
        <v>8.1280999999999999</v>
      </c>
      <c r="D84" s="1">
        <v>524.47457599999996</v>
      </c>
      <c r="E84" s="1">
        <v>398.32969800000001</v>
      </c>
    </row>
    <row r="85" spans="1:5" x14ac:dyDescent="0.3">
      <c r="A85" s="1">
        <v>88.896000000000001</v>
      </c>
      <c r="B85" s="1">
        <v>7.2073159999999996</v>
      </c>
      <c r="C85" s="1">
        <v>8.1366409999999991</v>
      </c>
      <c r="D85" s="1">
        <v>529.406972</v>
      </c>
      <c r="E85" s="1">
        <v>414.00015999999999</v>
      </c>
    </row>
    <row r="86" spans="1:5" x14ac:dyDescent="0.3">
      <c r="A86" s="1">
        <v>89.896000000000001</v>
      </c>
      <c r="B86" s="1">
        <v>7.2621330000000004</v>
      </c>
      <c r="C86" s="1">
        <v>8.1231190000000009</v>
      </c>
      <c r="D86" s="1">
        <v>522.76163399999996</v>
      </c>
      <c r="E86" s="1">
        <v>414.97607900000003</v>
      </c>
    </row>
    <row r="87" spans="1:5" x14ac:dyDescent="0.3">
      <c r="A87" s="1">
        <v>90.896000000000001</v>
      </c>
      <c r="B87" s="1">
        <v>7.2548729999999999</v>
      </c>
      <c r="C87" s="1">
        <v>8.1589349999999996</v>
      </c>
      <c r="D87" s="1">
        <v>529.02380300000004</v>
      </c>
      <c r="E87" s="1">
        <v>418.66490099999999</v>
      </c>
    </row>
    <row r="88" spans="1:5" x14ac:dyDescent="0.3">
      <c r="A88" s="1">
        <v>91.896000000000001</v>
      </c>
      <c r="B88" s="1">
        <v>7.2407940000000002</v>
      </c>
      <c r="C88" s="1">
        <v>8.1736380000000004</v>
      </c>
      <c r="D88" s="1">
        <v>519.27864399999999</v>
      </c>
      <c r="E88" s="1">
        <v>407.31358499999999</v>
      </c>
    </row>
    <row r="89" spans="1:5" x14ac:dyDescent="0.3">
      <c r="A89" s="1">
        <v>92.897000000000006</v>
      </c>
      <c r="B89" s="1">
        <v>7.3779490000000001</v>
      </c>
      <c r="C89" s="1">
        <v>8.1470319999999994</v>
      </c>
      <c r="D89" s="1">
        <v>525.07700499999999</v>
      </c>
      <c r="E89" s="1">
        <v>403.16503899999998</v>
      </c>
    </row>
    <row r="90" spans="1:5" x14ac:dyDescent="0.3">
      <c r="A90" s="1">
        <v>94.012</v>
      </c>
      <c r="B90" s="1">
        <v>7.2768750000000004</v>
      </c>
      <c r="C90" s="1">
        <v>8.154757</v>
      </c>
      <c r="D90" s="1">
        <v>526.81684900000005</v>
      </c>
      <c r="E90" s="1">
        <v>413.48863499999999</v>
      </c>
    </row>
    <row r="91" spans="1:5" x14ac:dyDescent="0.3">
      <c r="A91" s="1">
        <v>95.096000000000004</v>
      </c>
      <c r="B91" s="1">
        <v>7.2644590000000004</v>
      </c>
      <c r="C91" s="1">
        <v>8.1382399999999997</v>
      </c>
      <c r="D91" s="1">
        <v>533.04919099999995</v>
      </c>
      <c r="E91" s="1">
        <v>416.24248999999998</v>
      </c>
    </row>
    <row r="92" spans="1:5" x14ac:dyDescent="0.3">
      <c r="A92" s="1">
        <v>96.096000000000004</v>
      </c>
      <c r="B92" s="1">
        <v>7.2086050000000004</v>
      </c>
      <c r="C92" s="1">
        <v>8.1503549999999994</v>
      </c>
      <c r="D92" s="1">
        <v>526.26263500000005</v>
      </c>
      <c r="E92" s="1">
        <v>418.38507600000003</v>
      </c>
    </row>
    <row r="93" spans="1:5" x14ac:dyDescent="0.3">
      <c r="A93" s="1">
        <v>97.096000000000004</v>
      </c>
      <c r="B93" s="1">
        <v>7.2265350000000002</v>
      </c>
      <c r="C93" s="1">
        <v>8.1552830000000007</v>
      </c>
      <c r="D93" s="1">
        <v>521.906024</v>
      </c>
      <c r="E93" s="1">
        <v>425.78095200000001</v>
      </c>
    </row>
    <row r="94" spans="1:5" x14ac:dyDescent="0.3">
      <c r="A94" s="1">
        <v>98.096000000000004</v>
      </c>
      <c r="B94" s="1">
        <v>7.2275229999999997</v>
      </c>
      <c r="C94" s="1">
        <v>8.157807</v>
      </c>
      <c r="D94" s="1">
        <v>526.58444799999995</v>
      </c>
      <c r="E94" s="1">
        <v>420.315541</v>
      </c>
    </row>
    <row r="95" spans="1:5" x14ac:dyDescent="0.3">
      <c r="A95" s="1">
        <v>99.096000000000004</v>
      </c>
      <c r="B95" s="1">
        <v>7.2501340000000001</v>
      </c>
      <c r="C95" s="1">
        <v>8.1611840000000004</v>
      </c>
      <c r="D95" s="1">
        <v>521.14726900000005</v>
      </c>
      <c r="E95" s="1">
        <v>418.06891300000001</v>
      </c>
    </row>
    <row r="96" spans="1:5" x14ac:dyDescent="0.3">
      <c r="A96" s="1">
        <v>100.096</v>
      </c>
      <c r="B96" s="1">
        <v>7.249282</v>
      </c>
      <c r="C96" s="1">
        <v>8.146801</v>
      </c>
      <c r="D96" s="1">
        <v>522.97297100000003</v>
      </c>
      <c r="E96" s="1">
        <v>383.65695099999999</v>
      </c>
    </row>
    <row r="97" spans="1:5" x14ac:dyDescent="0.3">
      <c r="A97" s="1">
        <v>101.111</v>
      </c>
      <c r="B97" s="1">
        <v>7.2361149999999999</v>
      </c>
      <c r="C97" s="1">
        <v>8.1045639999999999</v>
      </c>
      <c r="D97" s="1">
        <v>526.08976700000005</v>
      </c>
      <c r="E97" s="1">
        <v>419.120383</v>
      </c>
    </row>
    <row r="98" spans="1:5" x14ac:dyDescent="0.3">
      <c r="A98" s="1">
        <v>102.196</v>
      </c>
      <c r="B98" s="1">
        <v>7.3028810000000002</v>
      </c>
      <c r="C98" s="1">
        <v>8.1599660000000007</v>
      </c>
      <c r="D98" s="1">
        <v>536.43472599999996</v>
      </c>
      <c r="E98" s="1">
        <v>416.04676499999999</v>
      </c>
    </row>
    <row r="99" spans="1:5" x14ac:dyDescent="0.3">
      <c r="A99" s="1">
        <v>103.196</v>
      </c>
      <c r="B99" s="1">
        <v>7.3324579999999999</v>
      </c>
      <c r="C99" s="1">
        <v>8.1529380000000007</v>
      </c>
      <c r="D99" s="1">
        <v>523.25689999999997</v>
      </c>
      <c r="E99" s="1">
        <v>437.99451499999998</v>
      </c>
    </row>
    <row r="100" spans="1:5" x14ac:dyDescent="0.3">
      <c r="A100" s="1">
        <v>105.196</v>
      </c>
      <c r="B100" s="1">
        <v>7.4081400000000004</v>
      </c>
      <c r="C100" s="1">
        <v>8.1200679999999998</v>
      </c>
      <c r="D100" s="1">
        <v>526.03572999999994</v>
      </c>
      <c r="E100" s="1">
        <v>406.21755899999999</v>
      </c>
    </row>
    <row r="101" spans="1:5" x14ac:dyDescent="0.3">
      <c r="A101" s="1">
        <v>106.196</v>
      </c>
      <c r="B101" s="1">
        <v>7.3565449999999997</v>
      </c>
      <c r="C101" s="1">
        <v>8.138242</v>
      </c>
      <c r="D101" s="1">
        <v>529.892064</v>
      </c>
      <c r="E101" s="1">
        <v>413.096228</v>
      </c>
    </row>
    <row r="102" spans="1:5" x14ac:dyDescent="0.3">
      <c r="A102" s="1">
        <v>107.29600000000001</v>
      </c>
      <c r="B102" s="1">
        <v>7.3751889999999998</v>
      </c>
      <c r="C102" s="1">
        <v>8.1914859999999994</v>
      </c>
      <c r="D102" s="1">
        <v>525.61329799999999</v>
      </c>
      <c r="E102" s="1">
        <v>404.23884399999997</v>
      </c>
    </row>
    <row r="103" spans="1:5" x14ac:dyDescent="0.3">
      <c r="A103" s="1">
        <v>108.298</v>
      </c>
      <c r="B103" s="1">
        <v>7.3735809999999997</v>
      </c>
      <c r="C103" s="1">
        <v>8.201174</v>
      </c>
      <c r="D103" s="1">
        <v>523.56043399999999</v>
      </c>
      <c r="E103" s="1">
        <v>430.09668299999998</v>
      </c>
    </row>
    <row r="104" spans="1:5" x14ac:dyDescent="0.3">
      <c r="A104" s="1">
        <v>109.318</v>
      </c>
      <c r="B104" s="1">
        <v>7.385243</v>
      </c>
      <c r="C104" s="1">
        <v>8.1936800000000005</v>
      </c>
      <c r="D104" s="1">
        <v>528.857934</v>
      </c>
      <c r="E104" s="1">
        <v>418.07109400000002</v>
      </c>
    </row>
    <row r="105" spans="1:5" x14ac:dyDescent="0.3">
      <c r="A105" s="1">
        <v>110.39400000000001</v>
      </c>
      <c r="B105" s="1">
        <v>7.4114890000000004</v>
      </c>
      <c r="C105" s="1">
        <v>8.211309</v>
      </c>
      <c r="D105" s="1">
        <v>523.88082399999996</v>
      </c>
      <c r="E105" s="1">
        <v>401.89846399999999</v>
      </c>
    </row>
    <row r="106" spans="1:5" x14ac:dyDescent="0.3">
      <c r="A106" s="1">
        <v>111.39400000000001</v>
      </c>
      <c r="B106" s="1">
        <v>7.3690059999999997</v>
      </c>
      <c r="C106" s="1">
        <v>8.1921879999999998</v>
      </c>
      <c r="D106" s="1">
        <v>536.01327900000001</v>
      </c>
      <c r="E106" s="1">
        <v>429.68591400000003</v>
      </c>
    </row>
    <row r="107" spans="1:5" x14ac:dyDescent="0.3">
      <c r="A107" s="1">
        <v>112.39400000000001</v>
      </c>
      <c r="B107" s="1">
        <v>7.2444139999999999</v>
      </c>
      <c r="C107" s="1">
        <v>8.2021709999999999</v>
      </c>
      <c r="D107" s="1">
        <v>530.56332899999995</v>
      </c>
      <c r="E107" s="1">
        <v>428.65024599999998</v>
      </c>
    </row>
    <row r="108" spans="1:5" x14ac:dyDescent="0.3">
      <c r="A108" s="1">
        <v>113.39400000000001</v>
      </c>
      <c r="B108" s="1">
        <v>7.3492139999999999</v>
      </c>
      <c r="C108" s="1">
        <v>8.2180470000000003</v>
      </c>
      <c r="D108" s="1">
        <v>520.45611199999996</v>
      </c>
      <c r="E108" s="1">
        <v>432.36629399999998</v>
      </c>
    </row>
    <row r="109" spans="1:5" x14ac:dyDescent="0.3">
      <c r="A109" s="1">
        <v>114.39400000000001</v>
      </c>
      <c r="B109" s="1">
        <v>7.3183680000000004</v>
      </c>
      <c r="C109" s="1">
        <v>8.2127960000000009</v>
      </c>
      <c r="D109" s="1">
        <v>528.28230799999994</v>
      </c>
      <c r="E109" s="1">
        <v>396.267019</v>
      </c>
    </row>
    <row r="110" spans="1:5" x14ac:dyDescent="0.3">
      <c r="A110" s="1">
        <v>115.39400000000001</v>
      </c>
      <c r="B110" s="1">
        <v>7.2707170000000003</v>
      </c>
      <c r="C110" s="1">
        <v>8.1919170000000001</v>
      </c>
      <c r="D110" s="1">
        <v>526.31958699999996</v>
      </c>
      <c r="E110" s="1">
        <v>426.91377199999999</v>
      </c>
    </row>
    <row r="111" spans="1:5" x14ac:dyDescent="0.3">
      <c r="A111" s="1">
        <v>116.39400000000001</v>
      </c>
      <c r="B111" s="1">
        <v>7.1974650000000002</v>
      </c>
      <c r="C111" s="1">
        <v>8.1903520000000007</v>
      </c>
      <c r="D111" s="1">
        <v>523.24262499999998</v>
      </c>
      <c r="E111" s="1">
        <v>420.54889700000001</v>
      </c>
    </row>
    <row r="112" spans="1:5" x14ac:dyDescent="0.3">
      <c r="A112" s="1">
        <v>117.39400000000001</v>
      </c>
      <c r="B112" s="1">
        <v>7.2815510000000003</v>
      </c>
      <c r="C112" s="1">
        <v>8.1834740000000004</v>
      </c>
      <c r="D112" s="1">
        <v>520.16879900000004</v>
      </c>
      <c r="E112" s="1">
        <v>406.80902200000003</v>
      </c>
    </row>
    <row r="113" spans="1:5" x14ac:dyDescent="0.3">
      <c r="A113" s="1">
        <v>118.39400000000001</v>
      </c>
      <c r="B113" s="1">
        <v>7.2697130000000003</v>
      </c>
      <c r="C113" s="1">
        <v>8.1744470000000007</v>
      </c>
      <c r="D113" s="1">
        <v>528.25290500000006</v>
      </c>
      <c r="E113" s="1">
        <v>391.97747299999997</v>
      </c>
    </row>
    <row r="114" spans="1:5" x14ac:dyDescent="0.3">
      <c r="A114" s="1">
        <v>119.39400000000001</v>
      </c>
      <c r="B114" s="1">
        <v>7.3392819999999999</v>
      </c>
      <c r="C114" s="1">
        <v>8.1865299999999994</v>
      </c>
      <c r="D114" s="1">
        <v>520.47858900000006</v>
      </c>
      <c r="E114" s="1">
        <v>417.47595799999999</v>
      </c>
    </row>
    <row r="115" spans="1:5" x14ac:dyDescent="0.3">
      <c r="A115" s="1">
        <v>120.395</v>
      </c>
      <c r="B115" s="1">
        <v>7.235582</v>
      </c>
      <c r="C115" s="1">
        <v>8.1644199999999998</v>
      </c>
      <c r="D115" s="1">
        <v>523.96848699999998</v>
      </c>
      <c r="E115" s="1">
        <v>406.93907799999999</v>
      </c>
    </row>
    <row r="116" spans="1:5" x14ac:dyDescent="0.3">
      <c r="A116" s="1">
        <v>121.556</v>
      </c>
      <c r="B116" s="1">
        <v>7.260478</v>
      </c>
      <c r="C116" s="1">
        <v>8.1662040000000005</v>
      </c>
      <c r="D116" s="1">
        <v>528.27979900000003</v>
      </c>
      <c r="E116" s="1">
        <v>431.09509100000002</v>
      </c>
    </row>
    <row r="117" spans="1:5" x14ac:dyDescent="0.3">
      <c r="A117" s="1">
        <v>122.59399999999999</v>
      </c>
      <c r="B117" s="1">
        <v>7.1636610000000003</v>
      </c>
      <c r="C117" s="1">
        <v>8.1570839999999993</v>
      </c>
      <c r="D117" s="1">
        <v>521.24343799999997</v>
      </c>
      <c r="E117" s="1">
        <v>419.51400799999999</v>
      </c>
    </row>
    <row r="118" spans="1:5" x14ac:dyDescent="0.3">
      <c r="A118" s="1">
        <v>123.59399999999999</v>
      </c>
      <c r="B118" s="1">
        <v>7.2265980000000001</v>
      </c>
      <c r="C118" s="1">
        <v>8.1649969999999996</v>
      </c>
      <c r="D118" s="1">
        <v>526.28706699999998</v>
      </c>
      <c r="E118" s="1">
        <v>415.88746500000002</v>
      </c>
    </row>
    <row r="119" spans="1:5" x14ac:dyDescent="0.3">
      <c r="A119" s="1">
        <v>124.59399999999999</v>
      </c>
      <c r="B119" s="1">
        <v>7.1978350000000004</v>
      </c>
      <c r="C119" s="1">
        <v>8.1818609999999996</v>
      </c>
      <c r="D119" s="1">
        <v>529.11800900000003</v>
      </c>
      <c r="E119" s="1">
        <v>439.08600000000001</v>
      </c>
    </row>
    <row r="120" spans="1:5" x14ac:dyDescent="0.3">
      <c r="A120" s="1">
        <v>125.595</v>
      </c>
      <c r="B120" s="1">
        <v>7.1704860000000004</v>
      </c>
      <c r="C120" s="1">
        <v>8.2016220000000004</v>
      </c>
      <c r="D120" s="1">
        <v>518.57930199999998</v>
      </c>
      <c r="E120" s="1">
        <v>425.13967500000001</v>
      </c>
    </row>
    <row r="121" spans="1:5" x14ac:dyDescent="0.3">
      <c r="A121" s="1">
        <v>126.714</v>
      </c>
      <c r="B121" s="1">
        <v>7.2381180000000001</v>
      </c>
      <c r="C121" s="1">
        <v>8.1968709999999998</v>
      </c>
      <c r="D121" s="1">
        <v>525.59340799999995</v>
      </c>
      <c r="E121" s="1">
        <v>399.63503700000001</v>
      </c>
    </row>
    <row r="122" spans="1:5" x14ac:dyDescent="0.3">
      <c r="A122" s="1">
        <v>127.794</v>
      </c>
      <c r="B122" s="1">
        <v>7.2451889999999999</v>
      </c>
      <c r="C122" s="1">
        <v>8.1784599999999994</v>
      </c>
      <c r="D122" s="1">
        <v>523.78220299999998</v>
      </c>
      <c r="E122" s="1">
        <v>404.53819099999998</v>
      </c>
    </row>
    <row r="123" spans="1:5" x14ac:dyDescent="0.3">
      <c r="A123" s="1">
        <v>128.79400000000001</v>
      </c>
      <c r="B123" s="1">
        <v>7.2257280000000002</v>
      </c>
      <c r="C123" s="1">
        <v>8.1936450000000001</v>
      </c>
      <c r="D123" s="1">
        <v>524.554081</v>
      </c>
      <c r="E123" s="1">
        <v>422.04289899999998</v>
      </c>
    </row>
    <row r="124" spans="1:5" x14ac:dyDescent="0.3">
      <c r="A124" s="1">
        <v>129.79400000000001</v>
      </c>
      <c r="B124" s="1">
        <v>7.2213370000000001</v>
      </c>
      <c r="C124" s="1">
        <v>8.1766559999999995</v>
      </c>
      <c r="D124" s="1">
        <v>522.97567300000003</v>
      </c>
      <c r="E124" s="1">
        <v>409.84830299999999</v>
      </c>
    </row>
    <row r="125" spans="1:5" x14ac:dyDescent="0.3">
      <c r="A125" s="1">
        <v>130.83099999999999</v>
      </c>
      <c r="B125" s="1">
        <v>7.1639330000000001</v>
      </c>
      <c r="C125" s="1">
        <v>8.1879229999999996</v>
      </c>
      <c r="D125" s="1">
        <v>526.47663999999997</v>
      </c>
      <c r="E125" s="1">
        <v>414.35940199999999</v>
      </c>
    </row>
    <row r="126" spans="1:5" x14ac:dyDescent="0.3">
      <c r="A126" s="1">
        <v>131.86000000000001</v>
      </c>
      <c r="B126" s="1">
        <v>7.2957299999999998</v>
      </c>
      <c r="C126" s="1">
        <v>8.1737730000000006</v>
      </c>
      <c r="D126" s="1">
        <v>526.03770299999996</v>
      </c>
      <c r="E126" s="1">
        <v>432.09840300000002</v>
      </c>
    </row>
    <row r="127" spans="1:5" x14ac:dyDescent="0.3">
      <c r="A127" s="1">
        <v>132.89400000000001</v>
      </c>
      <c r="B127" s="1">
        <v>7.2898059999999996</v>
      </c>
      <c r="C127" s="1">
        <v>8.2032100000000003</v>
      </c>
      <c r="D127" s="1">
        <v>527.097712</v>
      </c>
      <c r="E127" s="1">
        <v>406.10941000000003</v>
      </c>
    </row>
    <row r="128" spans="1:5" x14ac:dyDescent="0.3">
      <c r="A128" s="1">
        <v>133.89400000000001</v>
      </c>
      <c r="B128" s="1">
        <v>7.3354549999999996</v>
      </c>
      <c r="C128" s="1">
        <v>8.1867760000000001</v>
      </c>
      <c r="D128" s="1">
        <v>525.43908199999998</v>
      </c>
      <c r="E128" s="1">
        <v>418.93434000000002</v>
      </c>
    </row>
    <row r="129" spans="1:5" x14ac:dyDescent="0.3">
      <c r="A129" s="1">
        <v>135.01</v>
      </c>
      <c r="B129" s="1">
        <v>7.2967620000000002</v>
      </c>
      <c r="C129" s="1">
        <v>8.1823949999999996</v>
      </c>
      <c r="D129" s="1">
        <v>525.14839500000005</v>
      </c>
      <c r="E129" s="1">
        <v>425.91991300000001</v>
      </c>
    </row>
    <row r="130" spans="1:5" x14ac:dyDescent="0.3">
      <c r="A130" s="1">
        <v>136.011</v>
      </c>
      <c r="B130" s="1">
        <v>7.285876</v>
      </c>
      <c r="C130" s="1">
        <v>8.1675830000000005</v>
      </c>
      <c r="D130" s="1">
        <v>528.37938199999996</v>
      </c>
      <c r="E130" s="1">
        <v>399.98834599999998</v>
      </c>
    </row>
    <row r="131" spans="1:5" x14ac:dyDescent="0.3">
      <c r="A131" s="1">
        <v>137.011</v>
      </c>
      <c r="B131" s="1">
        <v>7.2855869999999996</v>
      </c>
      <c r="C131" s="1">
        <v>8.1796559999999996</v>
      </c>
      <c r="D131" s="1">
        <v>526.545571</v>
      </c>
      <c r="E131" s="1">
        <v>416.43572699999999</v>
      </c>
    </row>
    <row r="132" spans="1:5" x14ac:dyDescent="0.3">
      <c r="A132" s="1">
        <v>138.01300000000001</v>
      </c>
      <c r="B132" s="1">
        <v>7.2734690000000004</v>
      </c>
      <c r="C132" s="1">
        <v>8.1805470000000007</v>
      </c>
      <c r="D132" s="1">
        <v>523.50767299999995</v>
      </c>
      <c r="E132" s="1">
        <v>416.66583500000002</v>
      </c>
    </row>
    <row r="133" spans="1:5" x14ac:dyDescent="0.3">
      <c r="A133" s="1">
        <v>139.09399999999999</v>
      </c>
      <c r="B133" s="1">
        <v>7.2390400000000001</v>
      </c>
      <c r="C133" s="1">
        <v>8.2140419999999992</v>
      </c>
      <c r="D133" s="1">
        <v>520.50339599999995</v>
      </c>
      <c r="E133" s="1">
        <v>422.33119699999997</v>
      </c>
    </row>
    <row r="134" spans="1:5" x14ac:dyDescent="0.3">
      <c r="A134" s="1">
        <v>140.09399999999999</v>
      </c>
      <c r="B134" s="1">
        <v>7.3110059999999999</v>
      </c>
      <c r="C134" s="1">
        <v>8.1829319999999992</v>
      </c>
      <c r="D134" s="1">
        <v>520.45971399999996</v>
      </c>
      <c r="E134" s="1">
        <v>407.60454499999997</v>
      </c>
    </row>
    <row r="135" spans="1:5" x14ac:dyDescent="0.3">
      <c r="A135" s="1">
        <v>141.09399999999999</v>
      </c>
      <c r="B135" s="1">
        <v>7.2498290000000001</v>
      </c>
      <c r="C135" s="1">
        <v>8.1770420000000001</v>
      </c>
      <c r="D135" s="1">
        <v>526.02008699999999</v>
      </c>
      <c r="E135" s="1">
        <v>425.472579</v>
      </c>
    </row>
    <row r="136" spans="1:5" x14ac:dyDescent="0.3">
      <c r="A136" s="1">
        <v>142.09399999999999</v>
      </c>
      <c r="B136" s="1">
        <v>7.2537700000000003</v>
      </c>
      <c r="C136" s="1">
        <v>8.1636360000000003</v>
      </c>
      <c r="D136" s="1">
        <v>528.65196600000002</v>
      </c>
      <c r="E136" s="1">
        <v>411.989036</v>
      </c>
    </row>
    <row r="137" spans="1:5" x14ac:dyDescent="0.3">
      <c r="A137" s="1">
        <v>143.09399999999999</v>
      </c>
      <c r="B137" s="1">
        <v>7.20871</v>
      </c>
      <c r="C137" s="1">
        <v>8.1625150000000009</v>
      </c>
      <c r="D137" s="1">
        <v>519.34169499999996</v>
      </c>
      <c r="E137" s="1">
        <v>409.302097</v>
      </c>
    </row>
    <row r="138" spans="1:5" x14ac:dyDescent="0.3">
      <c r="A138" s="1">
        <v>144.09399999999999</v>
      </c>
      <c r="B138" s="1">
        <v>7.2338060000000004</v>
      </c>
      <c r="C138" s="1">
        <v>8.1515450000000005</v>
      </c>
      <c r="D138" s="1">
        <v>523.19581400000004</v>
      </c>
      <c r="E138" s="1">
        <v>418.10776499999997</v>
      </c>
    </row>
    <row r="139" spans="1:5" x14ac:dyDescent="0.3">
      <c r="A139" s="1">
        <v>145.09399999999999</v>
      </c>
      <c r="B139" s="1">
        <v>7.2513639999999997</v>
      </c>
      <c r="C139" s="1">
        <v>8.1450580000000006</v>
      </c>
      <c r="D139" s="1">
        <v>524.666201</v>
      </c>
      <c r="E139" s="1">
        <v>410.64994799999999</v>
      </c>
    </row>
    <row r="140" spans="1:5" x14ac:dyDescent="0.3">
      <c r="A140" s="1">
        <v>146.09399999999999</v>
      </c>
      <c r="B140" s="1">
        <v>7.2734810000000003</v>
      </c>
      <c r="C140" s="1">
        <v>8.1452799999999996</v>
      </c>
      <c r="D140" s="1">
        <v>523.16861900000004</v>
      </c>
      <c r="E140" s="1">
        <v>429.96800100000002</v>
      </c>
    </row>
    <row r="141" spans="1:5" x14ac:dyDescent="0.3">
      <c r="A141" s="1">
        <v>147.09399999999999</v>
      </c>
      <c r="B141" s="1">
        <v>7.226051</v>
      </c>
      <c r="C141" s="1">
        <v>8.1472309999999997</v>
      </c>
      <c r="D141" s="1">
        <v>522.10801200000003</v>
      </c>
      <c r="E141" s="1">
        <v>416.85494399999999</v>
      </c>
    </row>
    <row r="142" spans="1:5" x14ac:dyDescent="0.3">
      <c r="A142" s="1">
        <v>148.09399999999999</v>
      </c>
      <c r="B142" s="1">
        <v>7.31074</v>
      </c>
      <c r="C142" s="1">
        <v>8.1363690000000002</v>
      </c>
      <c r="D142" s="1">
        <v>522.95535700000005</v>
      </c>
      <c r="E142" s="1">
        <v>426.998921</v>
      </c>
    </row>
    <row r="143" spans="1:5" x14ac:dyDescent="0.3">
      <c r="A143" s="1">
        <v>149.09399999999999</v>
      </c>
      <c r="B143" s="1">
        <v>7.2331029999999998</v>
      </c>
      <c r="C143" s="1">
        <v>8.1346579999999999</v>
      </c>
      <c r="D143" s="1">
        <v>526.92844700000001</v>
      </c>
      <c r="E143" s="1">
        <v>414.890218</v>
      </c>
    </row>
    <row r="144" spans="1:5" x14ac:dyDescent="0.3">
      <c r="A144" s="1">
        <v>150.09399999999999</v>
      </c>
      <c r="B144" s="1">
        <v>7.2873060000000001</v>
      </c>
      <c r="C144" s="1">
        <v>8.1315019999999993</v>
      </c>
      <c r="D144" s="1">
        <v>525.81296599999996</v>
      </c>
      <c r="E144" s="1">
        <v>405.05513300000001</v>
      </c>
    </row>
    <row r="145" spans="1:5" x14ac:dyDescent="0.3">
      <c r="A145" s="1">
        <v>151.09399999999999</v>
      </c>
      <c r="B145" s="1">
        <v>7.2952959999999996</v>
      </c>
      <c r="C145" s="1">
        <v>8.1430690000000006</v>
      </c>
      <c r="D145" s="1">
        <v>527.34954700000003</v>
      </c>
      <c r="E145" s="1">
        <v>408.80913399999997</v>
      </c>
    </row>
    <row r="146" spans="1:5" x14ac:dyDescent="0.3">
      <c r="A146" s="1">
        <v>152.09399999999999</v>
      </c>
      <c r="B146" s="1">
        <v>7.3237899999999998</v>
      </c>
      <c r="C146" s="1">
        <v>8.1287920000000007</v>
      </c>
      <c r="D146" s="1">
        <v>523.31172700000002</v>
      </c>
      <c r="E146" s="1">
        <v>439.51746500000002</v>
      </c>
    </row>
    <row r="147" spans="1:5" x14ac:dyDescent="0.3">
      <c r="A147" s="1">
        <v>153.09399999999999</v>
      </c>
      <c r="B147" s="1">
        <v>7.3424199999999997</v>
      </c>
      <c r="C147" s="1">
        <v>8.1210330000000006</v>
      </c>
      <c r="D147" s="1">
        <v>524.94902500000001</v>
      </c>
      <c r="E147" s="1">
        <v>415.275216</v>
      </c>
    </row>
    <row r="148" spans="1:5" x14ac:dyDescent="0.3">
      <c r="A148" s="1">
        <v>154.214</v>
      </c>
      <c r="B148" s="1">
        <v>7.3268370000000003</v>
      </c>
      <c r="C148" s="1">
        <v>8.1446500000000004</v>
      </c>
      <c r="D148" s="1">
        <v>526.50848199999996</v>
      </c>
      <c r="E148" s="1">
        <v>424.00733600000001</v>
      </c>
    </row>
    <row r="149" spans="1:5" x14ac:dyDescent="0.3">
      <c r="A149" s="1">
        <v>155.29400000000001</v>
      </c>
      <c r="B149" s="1">
        <v>7.3170590000000004</v>
      </c>
      <c r="C149" s="1">
        <v>8.1371939999999991</v>
      </c>
      <c r="D149" s="1">
        <v>528.30255299999999</v>
      </c>
      <c r="E149" s="1">
        <v>410.37744800000002</v>
      </c>
    </row>
    <row r="150" spans="1:5" x14ac:dyDescent="0.3">
      <c r="A150" s="1">
        <v>156.29400000000001</v>
      </c>
      <c r="B150" s="1">
        <v>7.3013339999999998</v>
      </c>
      <c r="C150" s="1">
        <v>8.1251669999999994</v>
      </c>
      <c r="D150" s="1">
        <v>518.39385400000003</v>
      </c>
      <c r="E150" s="1">
        <v>400.53828099999998</v>
      </c>
    </row>
    <row r="151" spans="1:5" x14ac:dyDescent="0.3">
      <c r="A151" s="1">
        <v>157.29400000000001</v>
      </c>
      <c r="B151" s="1">
        <v>7.3016579999999998</v>
      </c>
      <c r="C151" s="1">
        <v>8.1567500000000006</v>
      </c>
      <c r="D151" s="1">
        <v>526.62546499999996</v>
      </c>
      <c r="E151" s="1">
        <v>421.50019400000002</v>
      </c>
    </row>
    <row r="152" spans="1:5" x14ac:dyDescent="0.3">
      <c r="A152" s="1">
        <v>158.29400000000001</v>
      </c>
      <c r="B152" s="1">
        <v>7.2995710000000003</v>
      </c>
      <c r="C152" s="1">
        <v>8.154712</v>
      </c>
      <c r="D152" s="1">
        <v>527.10417399999994</v>
      </c>
      <c r="E152" s="1">
        <v>429.75775499999997</v>
      </c>
    </row>
    <row r="153" spans="1:5" x14ac:dyDescent="0.3">
      <c r="A153" s="1">
        <v>159.416</v>
      </c>
      <c r="B153" s="1">
        <v>7.2779999999999996</v>
      </c>
      <c r="C153" s="1">
        <v>8.1482309999999991</v>
      </c>
      <c r="D153" s="1">
        <v>527.42902700000002</v>
      </c>
      <c r="E153" s="1">
        <v>415.094155</v>
      </c>
    </row>
    <row r="154" spans="1:5" x14ac:dyDescent="0.3">
      <c r="A154" s="1">
        <v>160.41999999999999</v>
      </c>
      <c r="B154" s="1">
        <v>7.2790270000000001</v>
      </c>
      <c r="C154" s="1">
        <v>8.1436510000000002</v>
      </c>
      <c r="D154" s="1">
        <v>528.42070100000001</v>
      </c>
      <c r="E154" s="1">
        <v>427.76382799999999</v>
      </c>
    </row>
    <row r="155" spans="1:5" x14ac:dyDescent="0.3">
      <c r="A155" s="1">
        <v>161.494</v>
      </c>
      <c r="B155" s="1">
        <v>7.2806579999999999</v>
      </c>
      <c r="C155" s="1">
        <v>8.1785449999999997</v>
      </c>
      <c r="D155" s="1">
        <v>529.78281300000003</v>
      </c>
      <c r="E155" s="1">
        <v>401.155461</v>
      </c>
    </row>
    <row r="156" spans="1:5" x14ac:dyDescent="0.3">
      <c r="A156" s="1">
        <v>162.495</v>
      </c>
      <c r="B156" s="1">
        <v>7.3098530000000004</v>
      </c>
      <c r="C156" s="1">
        <v>8.2009609999999995</v>
      </c>
      <c r="D156" s="1">
        <v>524.38270999999997</v>
      </c>
      <c r="E156" s="1">
        <v>411.75295899999998</v>
      </c>
    </row>
    <row r="157" spans="1:5" x14ac:dyDescent="0.3">
      <c r="A157" s="1">
        <v>163.69</v>
      </c>
      <c r="B157" s="1">
        <v>7.2592540000000003</v>
      </c>
      <c r="C157" s="1">
        <v>8.2067899999999998</v>
      </c>
      <c r="D157" s="1">
        <v>525.52428099999997</v>
      </c>
      <c r="E157" s="1">
        <v>410.48467699999998</v>
      </c>
    </row>
    <row r="158" spans="1:5" x14ac:dyDescent="0.3">
      <c r="A158" s="1">
        <v>164.697</v>
      </c>
      <c r="B158" s="1">
        <v>7.2860250000000004</v>
      </c>
      <c r="C158" s="1">
        <v>8.1895500000000006</v>
      </c>
      <c r="D158" s="1">
        <v>526.13987299999997</v>
      </c>
      <c r="E158" s="1">
        <v>415.97719000000001</v>
      </c>
    </row>
    <row r="159" spans="1:5" x14ac:dyDescent="0.3">
      <c r="A159" s="1">
        <v>165.79300000000001</v>
      </c>
      <c r="B159" s="1">
        <v>7.2725249999999999</v>
      </c>
      <c r="C159" s="1">
        <v>8.2122430000000008</v>
      </c>
      <c r="D159" s="1">
        <v>523.83061299999997</v>
      </c>
      <c r="E159" s="1">
        <v>421.96299399999998</v>
      </c>
    </row>
    <row r="160" spans="1:5" x14ac:dyDescent="0.3">
      <c r="A160" s="1">
        <v>166.79300000000001</v>
      </c>
      <c r="B160" s="1">
        <v>7.2499370000000001</v>
      </c>
      <c r="C160" s="1">
        <v>8.2381049999999991</v>
      </c>
      <c r="D160" s="1">
        <v>528.07209999999998</v>
      </c>
      <c r="E160" s="1">
        <v>402.47792399999997</v>
      </c>
    </row>
    <row r="161" spans="1:5" x14ac:dyDescent="0.3">
      <c r="A161" s="1">
        <v>167.79300000000001</v>
      </c>
      <c r="B161" s="1">
        <v>7.2799449999999997</v>
      </c>
      <c r="C161" s="1">
        <v>8.2287230000000005</v>
      </c>
      <c r="D161" s="1">
        <v>525.26604499999996</v>
      </c>
      <c r="E161" s="1">
        <v>381.54775100000001</v>
      </c>
    </row>
    <row r="162" spans="1:5" x14ac:dyDescent="0.3">
      <c r="A162" s="1">
        <v>168.79300000000001</v>
      </c>
      <c r="B162" s="1">
        <v>7.2343599999999997</v>
      </c>
      <c r="C162" s="1">
        <v>8.2112669999999994</v>
      </c>
      <c r="D162" s="1">
        <v>522.521747</v>
      </c>
      <c r="E162" s="1">
        <v>403.042057</v>
      </c>
    </row>
    <row r="163" spans="1:5" x14ac:dyDescent="0.3">
      <c r="A163" s="1">
        <v>169.79300000000001</v>
      </c>
      <c r="B163" s="1">
        <v>7.2585519999999999</v>
      </c>
      <c r="C163" s="1">
        <v>8.2543550000000003</v>
      </c>
      <c r="D163" s="1">
        <v>529.42865900000004</v>
      </c>
      <c r="E163" s="1">
        <v>429.47448100000003</v>
      </c>
    </row>
    <row r="164" spans="1:5" x14ac:dyDescent="0.3">
      <c r="A164" s="1">
        <v>170.90100000000001</v>
      </c>
      <c r="B164" s="1">
        <v>7.2579560000000001</v>
      </c>
      <c r="C164" s="1">
        <v>8.2354900000000004</v>
      </c>
      <c r="D164" s="1">
        <v>523.16591700000004</v>
      </c>
      <c r="E164" s="1">
        <v>413.69908299999997</v>
      </c>
    </row>
    <row r="165" spans="1:5" x14ac:dyDescent="0.3">
      <c r="A165" s="1">
        <v>171.90100000000001</v>
      </c>
      <c r="B165" s="1">
        <v>7.2877029999999996</v>
      </c>
      <c r="C165" s="1">
        <v>8.2294689999999999</v>
      </c>
      <c r="D165" s="1">
        <v>524.08692399999995</v>
      </c>
      <c r="E165" s="1">
        <v>417.819773</v>
      </c>
    </row>
    <row r="166" spans="1:5" x14ac:dyDescent="0.3">
      <c r="A166" s="1">
        <v>172.99299999999999</v>
      </c>
      <c r="B166" s="1">
        <v>7.3000489999999996</v>
      </c>
      <c r="C166" s="1">
        <v>8.2206379999999992</v>
      </c>
      <c r="D166" s="1">
        <v>527.49330299999997</v>
      </c>
      <c r="E166" s="1">
        <v>410.69854099999998</v>
      </c>
    </row>
    <row r="167" spans="1:5" x14ac:dyDescent="0.3">
      <c r="A167" s="1">
        <v>173.99299999999999</v>
      </c>
      <c r="B167" s="1">
        <v>7.2153270000000003</v>
      </c>
      <c r="C167" s="1">
        <v>8.2327309999999994</v>
      </c>
      <c r="D167" s="1">
        <v>529.08819900000003</v>
      </c>
      <c r="E167" s="1">
        <v>382.816306</v>
      </c>
    </row>
    <row r="168" spans="1:5" x14ac:dyDescent="0.3">
      <c r="A168" s="1">
        <v>174.99299999999999</v>
      </c>
      <c r="B168" s="1">
        <v>7.2905600000000002</v>
      </c>
      <c r="C168" s="1">
        <v>8.2092659999999995</v>
      </c>
      <c r="D168" s="1">
        <v>528.60832300000004</v>
      </c>
      <c r="E168" s="1">
        <v>430.78307999999998</v>
      </c>
    </row>
    <row r="169" spans="1:5" x14ac:dyDescent="0.3">
      <c r="A169" s="1">
        <v>176.126</v>
      </c>
      <c r="B169" s="1">
        <v>7.3284500000000001</v>
      </c>
      <c r="C169" s="1">
        <v>8.2114360000000008</v>
      </c>
      <c r="D169" s="1">
        <v>524.40732800000001</v>
      </c>
      <c r="E169" s="1">
        <v>402.31231600000001</v>
      </c>
    </row>
    <row r="170" spans="1:5" x14ac:dyDescent="0.3">
      <c r="A170" s="1">
        <v>177.19300000000001</v>
      </c>
      <c r="B170" s="1">
        <v>7.3979290000000004</v>
      </c>
      <c r="C170" s="1">
        <v>8.2108109999999996</v>
      </c>
      <c r="D170" s="1">
        <v>521.69562800000006</v>
      </c>
      <c r="E170" s="1">
        <v>410.54099000000002</v>
      </c>
    </row>
    <row r="171" spans="1:5" x14ac:dyDescent="0.3">
      <c r="A171" s="1">
        <v>178.19300000000001</v>
      </c>
      <c r="B171" s="1">
        <v>7.3992880000000003</v>
      </c>
      <c r="C171" s="1">
        <v>8.1915829999999996</v>
      </c>
      <c r="D171" s="1">
        <v>521.91921400000001</v>
      </c>
      <c r="E171" s="1">
        <v>421.00166899999999</v>
      </c>
    </row>
    <row r="172" spans="1:5" x14ac:dyDescent="0.3">
      <c r="A172" s="1">
        <v>179.19300000000001</v>
      </c>
      <c r="B172" s="1">
        <v>7.3541790000000002</v>
      </c>
      <c r="C172" s="1">
        <v>8.1537939999999995</v>
      </c>
      <c r="D172" s="1">
        <v>529.22182199999997</v>
      </c>
      <c r="E172" s="1">
        <v>405.95562100000001</v>
      </c>
    </row>
    <row r="173" spans="1:5" x14ac:dyDescent="0.3">
      <c r="A173" s="1">
        <v>180.19300000000001</v>
      </c>
      <c r="B173" s="1">
        <v>7.3592750000000002</v>
      </c>
      <c r="C173" s="1">
        <v>8.1430769999999999</v>
      </c>
      <c r="D173" s="1">
        <v>527.75487699999996</v>
      </c>
      <c r="E173" s="1">
        <v>431.03245299999998</v>
      </c>
    </row>
    <row r="174" spans="1:5" x14ac:dyDescent="0.3">
      <c r="A174" s="1">
        <v>181.19300000000001</v>
      </c>
      <c r="B174" s="1">
        <v>7.3503150000000002</v>
      </c>
      <c r="C174" s="1">
        <v>8.1247179999999997</v>
      </c>
      <c r="D174" s="1">
        <v>532.63955299999998</v>
      </c>
      <c r="E174" s="1">
        <v>431.13038599999999</v>
      </c>
    </row>
    <row r="175" spans="1:5" x14ac:dyDescent="0.3">
      <c r="A175" s="1">
        <v>182.19300000000001</v>
      </c>
      <c r="B175" s="1">
        <v>7.3472369999999998</v>
      </c>
      <c r="C175" s="1">
        <v>8.1621869999999994</v>
      </c>
      <c r="D175" s="1">
        <v>523.143869</v>
      </c>
      <c r="E175" s="1">
        <v>398.47168199999999</v>
      </c>
    </row>
    <row r="176" spans="1:5" x14ac:dyDescent="0.3">
      <c r="A176" s="1">
        <v>183.19300000000001</v>
      </c>
      <c r="B176" s="1">
        <v>7.3089969999999997</v>
      </c>
      <c r="C176" s="1">
        <v>8.1478730000000006</v>
      </c>
      <c r="D176" s="1">
        <v>524.37267399999996</v>
      </c>
      <c r="E176" s="1">
        <v>408.56728900000002</v>
      </c>
    </row>
    <row r="177" spans="1:5" x14ac:dyDescent="0.3">
      <c r="A177" s="1">
        <v>184.19300000000001</v>
      </c>
      <c r="B177" s="1">
        <v>7.333367</v>
      </c>
      <c r="C177" s="1">
        <v>8.1514950000000006</v>
      </c>
      <c r="D177" s="1">
        <v>524.62757299999998</v>
      </c>
      <c r="E177" s="1">
        <v>395.532061</v>
      </c>
    </row>
    <row r="178" spans="1:5" x14ac:dyDescent="0.3">
      <c r="A178" s="1">
        <v>185.19300000000001</v>
      </c>
      <c r="B178" s="1">
        <v>7.3244160000000003</v>
      </c>
      <c r="C178" s="1">
        <v>8.1429580000000001</v>
      </c>
      <c r="D178" s="1">
        <v>525.56435999999997</v>
      </c>
      <c r="E178" s="1">
        <v>428.21814000000001</v>
      </c>
    </row>
    <row r="180" spans="1:5" x14ac:dyDescent="0.3">
      <c r="B180" s="1">
        <f t="shared" ref="B180" si="0">AVERAGE(B1:B178)</f>
        <v>7.2830218192090355</v>
      </c>
      <c r="C180" s="1">
        <f>AVERAGE(C1:C178)</f>
        <v>8.1745368248587535</v>
      </c>
      <c r="D180" s="1">
        <f t="shared" ref="D180:E180" si="1">AVERAGE(D1:D178)</f>
        <v>525.68797822598867</v>
      </c>
      <c r="E180" s="1">
        <f t="shared" si="1"/>
        <v>415.50123907344636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6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7.5198809999999998</v>
      </c>
      <c r="C2" s="1">
        <v>9.1363979999999998</v>
      </c>
      <c r="D2" s="1">
        <v>535.38559499999997</v>
      </c>
      <c r="E2" s="1">
        <v>457.189616</v>
      </c>
    </row>
    <row r="3" spans="1:5" x14ac:dyDescent="0.3">
      <c r="A3" s="1">
        <v>1.1020000000000001</v>
      </c>
      <c r="B3" s="1">
        <v>7.5332530000000002</v>
      </c>
      <c r="C3" s="1">
        <v>9.1147810000000007</v>
      </c>
      <c r="D3" s="1">
        <v>541.98442899999998</v>
      </c>
      <c r="E3" s="1">
        <v>442.01654200000002</v>
      </c>
    </row>
    <row r="4" spans="1:5" x14ac:dyDescent="0.3">
      <c r="A4" s="1">
        <v>2.169</v>
      </c>
      <c r="B4" s="1">
        <v>7.5152020000000004</v>
      </c>
      <c r="C4" s="1">
        <v>9.1195690000000003</v>
      </c>
      <c r="D4" s="1">
        <v>536.14267600000005</v>
      </c>
      <c r="E4" s="1">
        <v>448.70129700000001</v>
      </c>
    </row>
    <row r="5" spans="1:5" x14ac:dyDescent="0.3">
      <c r="A5" s="1">
        <v>3.1859999999999999</v>
      </c>
      <c r="B5" s="1">
        <v>7.4842500000000003</v>
      </c>
      <c r="C5" s="1">
        <v>9.1286190000000005</v>
      </c>
      <c r="D5" s="1">
        <v>543.51498700000002</v>
      </c>
      <c r="E5" s="1">
        <v>452.88111199999997</v>
      </c>
    </row>
    <row r="6" spans="1:5" x14ac:dyDescent="0.3">
      <c r="A6" s="1">
        <v>4.2329999999999997</v>
      </c>
      <c r="B6" s="1">
        <v>7.4663789999999999</v>
      </c>
      <c r="C6" s="1">
        <v>9.1281630000000007</v>
      </c>
      <c r="D6" s="1">
        <v>538.76975800000002</v>
      </c>
      <c r="E6" s="1">
        <v>446.54336599999999</v>
      </c>
    </row>
    <row r="7" spans="1:5" x14ac:dyDescent="0.3">
      <c r="A7" s="1">
        <v>5.2409999999999997</v>
      </c>
      <c r="B7" s="1">
        <v>7.4676400000000003</v>
      </c>
      <c r="C7" s="1">
        <v>9.1280529999999995</v>
      </c>
      <c r="D7" s="1">
        <v>542.26350400000001</v>
      </c>
      <c r="E7" s="1">
        <v>447.56487600000003</v>
      </c>
    </row>
    <row r="8" spans="1:5" x14ac:dyDescent="0.3">
      <c r="A8" s="1">
        <v>6.25</v>
      </c>
      <c r="B8" s="1">
        <v>7.4476579999999997</v>
      </c>
      <c r="C8" s="1">
        <v>9.1450460000000007</v>
      </c>
      <c r="D8" s="1">
        <v>538.82009100000005</v>
      </c>
      <c r="E8" s="1">
        <v>427.66786000000002</v>
      </c>
    </row>
    <row r="9" spans="1:5" x14ac:dyDescent="0.3">
      <c r="A9" s="1">
        <v>7.2679999999999998</v>
      </c>
      <c r="B9" s="1">
        <v>7.4479449999999998</v>
      </c>
      <c r="C9" s="1">
        <v>9.1310280000000006</v>
      </c>
      <c r="D9" s="1">
        <v>544.32872299999997</v>
      </c>
      <c r="E9" s="1">
        <v>441.83081900000002</v>
      </c>
    </row>
    <row r="10" spans="1:5" x14ac:dyDescent="0.3">
      <c r="A10" s="1">
        <v>8.2789999999999999</v>
      </c>
      <c r="B10" s="1">
        <v>7.4641960000000003</v>
      </c>
      <c r="C10" s="1">
        <v>9.1479739999999996</v>
      </c>
      <c r="D10" s="1">
        <v>544.07196399999998</v>
      </c>
      <c r="E10" s="1">
        <v>424.59514100000001</v>
      </c>
    </row>
    <row r="11" spans="1:5" x14ac:dyDescent="0.3">
      <c r="A11" s="1">
        <v>9.2929999999999993</v>
      </c>
      <c r="B11" s="1">
        <v>7.4425990000000004</v>
      </c>
      <c r="C11" s="1">
        <v>9.1286869999999993</v>
      </c>
      <c r="D11" s="1">
        <v>545.98210300000005</v>
      </c>
      <c r="E11" s="1">
        <v>443.648955</v>
      </c>
    </row>
    <row r="12" spans="1:5" x14ac:dyDescent="0.3">
      <c r="A12" s="1">
        <v>10.353999999999999</v>
      </c>
      <c r="B12" s="1">
        <v>7.4817330000000002</v>
      </c>
      <c r="C12" s="1">
        <v>9.1389639999999996</v>
      </c>
      <c r="D12" s="1">
        <v>540.51200700000004</v>
      </c>
      <c r="E12" s="1">
        <v>463.29736100000002</v>
      </c>
    </row>
    <row r="13" spans="1:5" x14ac:dyDescent="0.3">
      <c r="A13" s="1">
        <v>11.432</v>
      </c>
      <c r="B13" s="1">
        <v>7.5108389999999998</v>
      </c>
      <c r="C13" s="1">
        <v>9.1534949999999995</v>
      </c>
      <c r="D13" s="1">
        <v>543.75246900000002</v>
      </c>
      <c r="E13" s="1">
        <v>443.76908600000002</v>
      </c>
    </row>
    <row r="14" spans="1:5" x14ac:dyDescent="0.3">
      <c r="A14" s="1">
        <v>12.436999999999999</v>
      </c>
      <c r="B14" s="1">
        <v>7.5172569999999999</v>
      </c>
      <c r="C14" s="1">
        <v>9.1628600000000002</v>
      </c>
      <c r="D14" s="1">
        <v>540.91173800000001</v>
      </c>
      <c r="E14" s="1">
        <v>441.29948899999999</v>
      </c>
    </row>
    <row r="15" spans="1:5" x14ac:dyDescent="0.3">
      <c r="A15" s="1">
        <v>13.448</v>
      </c>
      <c r="B15" s="1">
        <v>7.5402240000000003</v>
      </c>
      <c r="C15" s="1">
        <v>9.1691409999999998</v>
      </c>
      <c r="D15" s="1">
        <v>548.27720599999998</v>
      </c>
      <c r="E15" s="1">
        <v>465.96354500000001</v>
      </c>
    </row>
    <row r="16" spans="1:5" x14ac:dyDescent="0.3">
      <c r="A16" s="1">
        <v>14.462999999999999</v>
      </c>
      <c r="B16" s="1">
        <v>7.5587559999999998</v>
      </c>
      <c r="C16" s="1">
        <v>9.1665690000000009</v>
      </c>
      <c r="D16" s="1">
        <v>542.27483299999994</v>
      </c>
      <c r="E16" s="1">
        <v>440.51050099999998</v>
      </c>
    </row>
    <row r="17" spans="1:5" x14ac:dyDescent="0.3">
      <c r="A17" s="1">
        <v>15.476000000000001</v>
      </c>
      <c r="B17" s="1">
        <v>7.5721369999999997</v>
      </c>
      <c r="C17" s="1">
        <v>9.1512180000000001</v>
      </c>
      <c r="D17" s="1">
        <v>543.07416000000001</v>
      </c>
      <c r="E17" s="1">
        <v>446.25748599999997</v>
      </c>
    </row>
    <row r="18" spans="1:5" x14ac:dyDescent="0.3">
      <c r="A18" s="1">
        <v>16.527000000000001</v>
      </c>
      <c r="B18" s="1">
        <v>7.6107969999999998</v>
      </c>
      <c r="C18" s="1">
        <v>9.152927</v>
      </c>
      <c r="D18" s="1">
        <v>538.89532599999995</v>
      </c>
      <c r="E18" s="1">
        <v>454.62206900000001</v>
      </c>
    </row>
    <row r="19" spans="1:5" x14ac:dyDescent="0.3">
      <c r="A19" s="1">
        <v>17.538</v>
      </c>
      <c r="B19" s="1">
        <v>7.6395619999999997</v>
      </c>
      <c r="C19" s="1">
        <v>9.1745520000000003</v>
      </c>
      <c r="D19" s="1">
        <v>542.884546</v>
      </c>
      <c r="E19" s="1">
        <v>420.51098200000001</v>
      </c>
    </row>
    <row r="20" spans="1:5" x14ac:dyDescent="0.3">
      <c r="A20" s="1">
        <v>18.555</v>
      </c>
      <c r="B20" s="1">
        <v>7.6225269999999998</v>
      </c>
      <c r="C20" s="1">
        <v>9.2036020000000001</v>
      </c>
      <c r="D20" s="1">
        <v>540.78652099999999</v>
      </c>
      <c r="E20" s="1">
        <v>441.87063799999999</v>
      </c>
    </row>
    <row r="21" spans="1:5" x14ac:dyDescent="0.3">
      <c r="A21" s="1">
        <v>19.565999999999999</v>
      </c>
      <c r="B21" s="1">
        <v>7.6523370000000002</v>
      </c>
      <c r="C21" s="1">
        <v>9.1965640000000004</v>
      </c>
      <c r="D21" s="1">
        <v>535.98600199999998</v>
      </c>
      <c r="E21" s="1">
        <v>429.42703499999999</v>
      </c>
    </row>
    <row r="22" spans="1:5" x14ac:dyDescent="0.3">
      <c r="A22" s="1">
        <v>20.579000000000001</v>
      </c>
      <c r="B22" s="1">
        <v>7.6139900000000003</v>
      </c>
      <c r="C22" s="1">
        <v>9.1815130000000007</v>
      </c>
      <c r="D22" s="1">
        <v>539.63775299999998</v>
      </c>
      <c r="E22" s="1">
        <v>441.66488199999998</v>
      </c>
    </row>
    <row r="23" spans="1:5" x14ac:dyDescent="0.3">
      <c r="A23" s="1">
        <v>21.59</v>
      </c>
      <c r="B23" s="1">
        <v>7.6270480000000003</v>
      </c>
      <c r="C23" s="1">
        <v>9.1728970000000007</v>
      </c>
      <c r="D23" s="1">
        <v>544.13791600000002</v>
      </c>
      <c r="E23" s="1">
        <v>452.81113900000003</v>
      </c>
    </row>
    <row r="24" spans="1:5" x14ac:dyDescent="0.3">
      <c r="A24" s="1">
        <v>22.654</v>
      </c>
      <c r="B24" s="1">
        <v>7.5793819999999998</v>
      </c>
      <c r="C24" s="1">
        <v>9.1603940000000001</v>
      </c>
      <c r="D24" s="1">
        <v>539.47110099999998</v>
      </c>
      <c r="E24" s="1">
        <v>459.44859600000001</v>
      </c>
    </row>
    <row r="25" spans="1:5" x14ac:dyDescent="0.3">
      <c r="A25" s="1">
        <v>23.661000000000001</v>
      </c>
      <c r="B25" s="1">
        <v>7.5805769999999999</v>
      </c>
      <c r="C25" s="1">
        <v>9.1556719999999991</v>
      </c>
      <c r="D25" s="1">
        <v>542.46234500000003</v>
      </c>
      <c r="E25" s="1">
        <v>453.98337099999998</v>
      </c>
    </row>
    <row r="26" spans="1:5" x14ac:dyDescent="0.3">
      <c r="A26" s="1">
        <v>24.678000000000001</v>
      </c>
      <c r="B26" s="1">
        <v>7.5470639999999998</v>
      </c>
      <c r="C26" s="1">
        <v>9.1623160000000006</v>
      </c>
      <c r="D26" s="1">
        <v>542.01962600000002</v>
      </c>
      <c r="E26" s="1">
        <v>439.91863599999999</v>
      </c>
    </row>
    <row r="27" spans="1:5" x14ac:dyDescent="0.3">
      <c r="A27" s="1">
        <v>25.696999999999999</v>
      </c>
      <c r="B27" s="1">
        <v>7.4962619999999998</v>
      </c>
      <c r="C27" s="1">
        <v>9.1775660000000006</v>
      </c>
      <c r="D27" s="1">
        <v>539.092263</v>
      </c>
      <c r="E27" s="1">
        <v>426.78891399999998</v>
      </c>
    </row>
    <row r="28" spans="1:5" x14ac:dyDescent="0.3">
      <c r="A28" s="1">
        <v>26.734999999999999</v>
      </c>
      <c r="B28" s="1">
        <v>7.4734829999999999</v>
      </c>
      <c r="C28" s="1">
        <v>9.1463459999999994</v>
      </c>
      <c r="D28" s="1">
        <v>541.70142799999996</v>
      </c>
      <c r="E28" s="1">
        <v>448.85709300000002</v>
      </c>
    </row>
    <row r="29" spans="1:5" x14ac:dyDescent="0.3">
      <c r="A29" s="1">
        <v>27.742999999999999</v>
      </c>
      <c r="B29" s="1">
        <v>7.4628930000000002</v>
      </c>
      <c r="C29" s="1">
        <v>9.1258599999999994</v>
      </c>
      <c r="D29" s="1">
        <v>538.23783000000003</v>
      </c>
      <c r="E29" s="1">
        <v>436.12283200000002</v>
      </c>
    </row>
    <row r="30" spans="1:5" x14ac:dyDescent="0.3">
      <c r="A30" s="1">
        <v>28.763000000000002</v>
      </c>
      <c r="B30" s="1">
        <v>7.4407329999999998</v>
      </c>
      <c r="C30" s="1">
        <v>9.1324660000000009</v>
      </c>
      <c r="D30" s="1">
        <v>548.11979499999995</v>
      </c>
      <c r="E30" s="1">
        <v>456.82628199999999</v>
      </c>
    </row>
    <row r="31" spans="1:5" x14ac:dyDescent="0.3">
      <c r="A31" s="1">
        <v>29.78</v>
      </c>
      <c r="B31" s="1">
        <v>7.449967</v>
      </c>
      <c r="C31" s="1">
        <v>9.1394350000000006</v>
      </c>
      <c r="D31" s="1">
        <v>537.68452000000002</v>
      </c>
      <c r="E31" s="1">
        <v>456.54078099999998</v>
      </c>
    </row>
    <row r="32" spans="1:5" x14ac:dyDescent="0.3">
      <c r="A32" s="1">
        <v>30.827000000000002</v>
      </c>
      <c r="B32" s="1">
        <v>7.4195279999999997</v>
      </c>
      <c r="C32" s="1">
        <v>9.1594759999999997</v>
      </c>
      <c r="D32" s="1">
        <v>542.26586099999997</v>
      </c>
      <c r="E32" s="1">
        <v>453.77718299999998</v>
      </c>
    </row>
    <row r="33" spans="1:5" x14ac:dyDescent="0.3">
      <c r="A33" s="1">
        <v>31.841000000000001</v>
      </c>
      <c r="B33" s="1">
        <v>7.422275</v>
      </c>
      <c r="C33" s="1">
        <v>9.1628439999999998</v>
      </c>
      <c r="D33" s="1">
        <v>539.37736600000005</v>
      </c>
      <c r="E33" s="1">
        <v>417.27268700000002</v>
      </c>
    </row>
    <row r="34" spans="1:5" x14ac:dyDescent="0.3">
      <c r="A34" s="1">
        <v>32.85</v>
      </c>
      <c r="B34" s="1">
        <v>7.4234749999999998</v>
      </c>
      <c r="C34" s="1">
        <v>9.1605150000000002</v>
      </c>
      <c r="D34" s="1">
        <v>544.257473</v>
      </c>
      <c r="E34" s="1">
        <v>460.47857900000002</v>
      </c>
    </row>
    <row r="35" spans="1:5" x14ac:dyDescent="0.3">
      <c r="A35" s="1">
        <v>33.877000000000002</v>
      </c>
      <c r="B35" s="1">
        <v>7.4484310000000002</v>
      </c>
      <c r="C35" s="1">
        <v>9.1700610000000005</v>
      </c>
      <c r="D35" s="1">
        <v>541.81541800000002</v>
      </c>
      <c r="E35" s="1">
        <v>439.82590599999997</v>
      </c>
    </row>
    <row r="36" spans="1:5" x14ac:dyDescent="0.3">
      <c r="A36" s="1">
        <v>34.970999999999997</v>
      </c>
      <c r="B36" s="1">
        <v>7.4692879999999997</v>
      </c>
      <c r="C36" s="1">
        <v>9.1571689999999997</v>
      </c>
      <c r="D36" s="1">
        <v>546.89740800000004</v>
      </c>
      <c r="E36" s="1">
        <v>451.44101000000001</v>
      </c>
    </row>
    <row r="37" spans="1:5" x14ac:dyDescent="0.3">
      <c r="A37" s="1">
        <v>35.994999999999997</v>
      </c>
      <c r="B37" s="1">
        <v>7.4768660000000002</v>
      </c>
      <c r="C37" s="1">
        <v>9.1631959999999992</v>
      </c>
      <c r="D37" s="1">
        <v>542.25878399999999</v>
      </c>
      <c r="E37" s="1">
        <v>433.87533200000001</v>
      </c>
    </row>
    <row r="38" spans="1:5" x14ac:dyDescent="0.3">
      <c r="A38" s="1">
        <v>37.046999999999997</v>
      </c>
      <c r="B38" s="1">
        <v>7.4954470000000004</v>
      </c>
      <c r="C38" s="1">
        <v>9.1809860000000008</v>
      </c>
      <c r="D38" s="1">
        <v>542.99450200000001</v>
      </c>
      <c r="E38" s="1">
        <v>442.41578700000002</v>
      </c>
    </row>
    <row r="39" spans="1:5" x14ac:dyDescent="0.3">
      <c r="A39" s="1">
        <v>38.069000000000003</v>
      </c>
      <c r="B39" s="1">
        <v>7.4557339999999996</v>
      </c>
      <c r="C39" s="1">
        <v>9.1849290000000003</v>
      </c>
      <c r="D39" s="1">
        <v>544.43921499999999</v>
      </c>
      <c r="E39" s="1">
        <v>416.83387299999998</v>
      </c>
    </row>
    <row r="40" spans="1:5" x14ac:dyDescent="0.3">
      <c r="A40" s="1">
        <v>39.091000000000001</v>
      </c>
      <c r="B40" s="1">
        <v>7.5098659999999997</v>
      </c>
      <c r="C40" s="1">
        <v>9.1784569999999999</v>
      </c>
      <c r="D40" s="1">
        <v>542.73982100000001</v>
      </c>
      <c r="E40" s="1">
        <v>455.85052899999999</v>
      </c>
    </row>
    <row r="41" spans="1:5" x14ac:dyDescent="0.3">
      <c r="A41" s="1">
        <v>40.146999999999998</v>
      </c>
      <c r="B41" s="1">
        <v>7.4845069999999998</v>
      </c>
      <c r="C41" s="1">
        <v>9.1731929999999995</v>
      </c>
      <c r="D41" s="1">
        <v>551.20271700000001</v>
      </c>
      <c r="E41" s="1">
        <v>460.622795</v>
      </c>
    </row>
    <row r="42" spans="1:5" x14ac:dyDescent="0.3">
      <c r="A42" s="1">
        <v>41.161000000000001</v>
      </c>
      <c r="B42" s="1">
        <v>7.5180340000000001</v>
      </c>
      <c r="C42" s="1">
        <v>9.1767160000000008</v>
      </c>
      <c r="D42" s="1">
        <v>544.20511399999998</v>
      </c>
      <c r="E42" s="1">
        <v>459.83222499999999</v>
      </c>
    </row>
    <row r="43" spans="1:5" x14ac:dyDescent="0.3">
      <c r="A43" s="1">
        <v>42.188000000000002</v>
      </c>
      <c r="B43" s="1">
        <v>7.5269849999999998</v>
      </c>
      <c r="C43" s="1">
        <v>9.1648409999999991</v>
      </c>
      <c r="D43" s="1">
        <v>542.59052499999996</v>
      </c>
      <c r="E43" s="1">
        <v>454.15923800000002</v>
      </c>
    </row>
    <row r="44" spans="1:5" x14ac:dyDescent="0.3">
      <c r="A44" s="1">
        <v>43.234000000000002</v>
      </c>
      <c r="B44" s="1">
        <v>7.5293919999999996</v>
      </c>
      <c r="C44" s="1">
        <v>9.176933</v>
      </c>
      <c r="D44" s="1">
        <v>541.58818399999996</v>
      </c>
      <c r="E44" s="1">
        <v>440.56892099999999</v>
      </c>
    </row>
    <row r="45" spans="1:5" x14ac:dyDescent="0.3">
      <c r="A45" s="1">
        <v>44.255000000000003</v>
      </c>
      <c r="B45" s="1">
        <v>7.5412379999999999</v>
      </c>
      <c r="C45" s="1">
        <v>9.1843050000000002</v>
      </c>
      <c r="D45" s="1">
        <v>540.13903300000004</v>
      </c>
      <c r="E45" s="1">
        <v>437.57666699999999</v>
      </c>
    </row>
    <row r="46" spans="1:5" x14ac:dyDescent="0.3">
      <c r="A46" s="1">
        <v>45.268000000000001</v>
      </c>
      <c r="B46" s="1">
        <v>7.5473369999999997</v>
      </c>
      <c r="C46" s="1">
        <v>9.1727290000000004</v>
      </c>
      <c r="D46" s="1">
        <v>539.69217700000002</v>
      </c>
      <c r="E46" s="1">
        <v>461.92423200000002</v>
      </c>
    </row>
    <row r="47" spans="1:5" x14ac:dyDescent="0.3">
      <c r="A47" s="1">
        <v>46.46</v>
      </c>
      <c r="B47" s="1">
        <v>7.5333730000000001</v>
      </c>
      <c r="C47" s="1">
        <v>9.1557399999999998</v>
      </c>
      <c r="D47" s="1">
        <v>539.73580600000003</v>
      </c>
      <c r="E47" s="1">
        <v>438.75519500000001</v>
      </c>
    </row>
    <row r="48" spans="1:5" x14ac:dyDescent="0.3">
      <c r="A48" s="1">
        <v>47.488999999999997</v>
      </c>
      <c r="B48" s="1">
        <v>7.5545939999999998</v>
      </c>
      <c r="C48" s="1">
        <v>9.1521729999999994</v>
      </c>
      <c r="D48" s="1">
        <v>538.908188</v>
      </c>
      <c r="E48" s="1">
        <v>432.88384000000002</v>
      </c>
    </row>
    <row r="49" spans="1:5" x14ac:dyDescent="0.3">
      <c r="A49" s="1">
        <v>48.55</v>
      </c>
      <c r="B49" s="1">
        <v>7.5648030000000004</v>
      </c>
      <c r="C49" s="1">
        <v>9.1477760000000004</v>
      </c>
      <c r="D49" s="1">
        <v>541.960013</v>
      </c>
      <c r="E49" s="1">
        <v>451.018798</v>
      </c>
    </row>
    <row r="50" spans="1:5" x14ac:dyDescent="0.3">
      <c r="A50" s="1">
        <v>49.567999999999998</v>
      </c>
      <c r="B50" s="1">
        <v>7.6089089999999997</v>
      </c>
      <c r="C50" s="1">
        <v>9.1468760000000007</v>
      </c>
      <c r="D50" s="1">
        <v>541.41312300000004</v>
      </c>
      <c r="E50" s="1">
        <v>444.88044400000001</v>
      </c>
    </row>
    <row r="51" spans="1:5" x14ac:dyDescent="0.3">
      <c r="A51" s="1">
        <v>50.575000000000003</v>
      </c>
      <c r="B51" s="1">
        <v>7.6142240000000001</v>
      </c>
      <c r="C51" s="1">
        <v>9.1266499999999997</v>
      </c>
      <c r="D51" s="1">
        <v>543.25275399999998</v>
      </c>
      <c r="E51" s="1">
        <v>454.85684300000003</v>
      </c>
    </row>
    <row r="52" spans="1:5" x14ac:dyDescent="0.3">
      <c r="A52" s="1">
        <v>51.63</v>
      </c>
      <c r="B52" s="1">
        <v>7.612895</v>
      </c>
      <c r="C52" s="1">
        <v>9.1424859999999999</v>
      </c>
      <c r="D52" s="1">
        <v>543.60408399999994</v>
      </c>
      <c r="E52" s="1">
        <v>447.088841</v>
      </c>
    </row>
    <row r="53" spans="1:5" x14ac:dyDescent="0.3">
      <c r="A53" s="1">
        <v>52.648000000000003</v>
      </c>
      <c r="B53" s="1">
        <v>7.6177799999999998</v>
      </c>
      <c r="C53" s="1">
        <v>9.1262860000000003</v>
      </c>
      <c r="D53" s="1">
        <v>544.31680400000005</v>
      </c>
      <c r="E53" s="1">
        <v>451.15688499999999</v>
      </c>
    </row>
    <row r="54" spans="1:5" x14ac:dyDescent="0.3">
      <c r="A54" s="1">
        <v>53.655999999999999</v>
      </c>
      <c r="B54" s="1">
        <v>7.5617299999999998</v>
      </c>
      <c r="C54" s="1">
        <v>9.1199080000000006</v>
      </c>
      <c r="D54" s="1">
        <v>551.35309700000005</v>
      </c>
      <c r="E54" s="1">
        <v>453.74462399999999</v>
      </c>
    </row>
    <row r="55" spans="1:5" x14ac:dyDescent="0.3">
      <c r="A55" s="1">
        <v>54.673999999999999</v>
      </c>
      <c r="B55" s="1">
        <v>7.5891140000000004</v>
      </c>
      <c r="C55" s="1">
        <v>9.1388320000000007</v>
      </c>
      <c r="D55" s="1">
        <v>544.11650099999997</v>
      </c>
      <c r="E55" s="1">
        <v>455.15670499999999</v>
      </c>
    </row>
    <row r="56" spans="1:5" x14ac:dyDescent="0.3">
      <c r="A56" s="1">
        <v>55.677999999999997</v>
      </c>
      <c r="B56" s="1">
        <v>7.5853890000000002</v>
      </c>
      <c r="C56" s="1">
        <v>9.1376910000000002</v>
      </c>
      <c r="D56" s="1">
        <v>544.72546699999998</v>
      </c>
      <c r="E56" s="1">
        <v>446.63423299999999</v>
      </c>
    </row>
    <row r="57" spans="1:5" x14ac:dyDescent="0.3">
      <c r="A57" s="1">
        <v>56.719000000000001</v>
      </c>
      <c r="B57" s="1">
        <v>7.5967180000000001</v>
      </c>
      <c r="C57" s="1">
        <v>9.1400659999999991</v>
      </c>
      <c r="D57" s="1">
        <v>545.98600599999997</v>
      </c>
      <c r="E57" s="1">
        <v>459.760109</v>
      </c>
    </row>
    <row r="58" spans="1:5" x14ac:dyDescent="0.3">
      <c r="A58" s="1">
        <v>57.747</v>
      </c>
      <c r="B58" s="1">
        <v>7.5608760000000004</v>
      </c>
      <c r="C58" s="1">
        <v>9.1453059999999997</v>
      </c>
      <c r="D58" s="1">
        <v>539.70009800000003</v>
      </c>
      <c r="E58" s="1">
        <v>421.63287600000001</v>
      </c>
    </row>
    <row r="59" spans="1:5" x14ac:dyDescent="0.3">
      <c r="A59" s="1">
        <v>58.762</v>
      </c>
      <c r="B59" s="1">
        <v>7.5766650000000002</v>
      </c>
      <c r="C59" s="1">
        <v>9.144641</v>
      </c>
      <c r="D59" s="1">
        <v>537.18134099999997</v>
      </c>
      <c r="E59" s="1">
        <v>437.16108600000001</v>
      </c>
    </row>
    <row r="60" spans="1:5" x14ac:dyDescent="0.3">
      <c r="A60" s="1">
        <v>59.786000000000001</v>
      </c>
      <c r="B60" s="1">
        <v>7.5856199999999996</v>
      </c>
      <c r="C60" s="1">
        <v>9.1587750000000003</v>
      </c>
      <c r="D60" s="1">
        <v>547.58247500000004</v>
      </c>
      <c r="E60" s="1">
        <v>453.10693199999997</v>
      </c>
    </row>
    <row r="61" spans="1:5" x14ac:dyDescent="0.3">
      <c r="A61" s="1">
        <v>60.844999999999999</v>
      </c>
      <c r="B61" s="1">
        <v>7.5757000000000003</v>
      </c>
      <c r="C61" s="1">
        <v>9.1528460000000003</v>
      </c>
      <c r="D61" s="1">
        <v>545.16881599999999</v>
      </c>
      <c r="E61" s="1">
        <v>450.05866300000002</v>
      </c>
    </row>
    <row r="62" spans="1:5" x14ac:dyDescent="0.3">
      <c r="A62" s="1">
        <v>61.860999999999997</v>
      </c>
      <c r="B62" s="1">
        <v>7.5708089999999997</v>
      </c>
      <c r="C62" s="1">
        <v>9.1620340000000002</v>
      </c>
      <c r="D62" s="1">
        <v>546.00575100000003</v>
      </c>
      <c r="E62" s="1">
        <v>468.23965199999998</v>
      </c>
    </row>
    <row r="63" spans="1:5" x14ac:dyDescent="0.3">
      <c r="A63" s="1">
        <v>62.889000000000003</v>
      </c>
      <c r="B63" s="1">
        <v>7.5873140000000001</v>
      </c>
      <c r="C63" s="1">
        <v>9.1873020000000007</v>
      </c>
      <c r="D63" s="1">
        <v>535.71380899999997</v>
      </c>
      <c r="E63" s="1">
        <v>390.36515200000002</v>
      </c>
    </row>
    <row r="64" spans="1:5" x14ac:dyDescent="0.3">
      <c r="A64" s="1">
        <v>63.939</v>
      </c>
      <c r="B64" s="1">
        <v>7.5917979999999998</v>
      </c>
      <c r="C64" s="1">
        <v>9.181457</v>
      </c>
      <c r="D64" s="1">
        <v>539.81391299999996</v>
      </c>
      <c r="E64" s="1">
        <v>448.47159900000003</v>
      </c>
    </row>
    <row r="65" spans="1:5" x14ac:dyDescent="0.3">
      <c r="A65" s="1">
        <v>64.974000000000004</v>
      </c>
      <c r="B65" s="1">
        <v>7.592498</v>
      </c>
      <c r="C65" s="1">
        <v>9.1946119999999993</v>
      </c>
      <c r="D65" s="1">
        <v>548.19870500000002</v>
      </c>
      <c r="E65" s="1">
        <v>458.684956</v>
      </c>
    </row>
    <row r="66" spans="1:5" x14ac:dyDescent="0.3">
      <c r="A66" s="1">
        <v>66.040999999999997</v>
      </c>
      <c r="B66" s="1">
        <v>7.5754140000000003</v>
      </c>
      <c r="C66" s="1">
        <v>9.1977960000000003</v>
      </c>
      <c r="D66" s="1">
        <v>543.69995600000004</v>
      </c>
      <c r="E66" s="1">
        <v>450.52516300000002</v>
      </c>
    </row>
    <row r="67" spans="1:5" x14ac:dyDescent="0.3">
      <c r="A67" s="1">
        <v>67.052999999999997</v>
      </c>
      <c r="B67" s="1">
        <v>7.5620640000000003</v>
      </c>
      <c r="C67" s="1">
        <v>9.1993469999999995</v>
      </c>
      <c r="D67" s="1">
        <v>539.12899200000004</v>
      </c>
      <c r="E67" s="1">
        <v>454.23290100000003</v>
      </c>
    </row>
    <row r="68" spans="1:5" x14ac:dyDescent="0.3">
      <c r="A68" s="1">
        <v>68.064999999999998</v>
      </c>
      <c r="B68" s="1">
        <v>7.5891120000000001</v>
      </c>
      <c r="C68" s="1">
        <v>9.2031399999999994</v>
      </c>
      <c r="D68" s="1">
        <v>537.29772500000001</v>
      </c>
      <c r="E68" s="1">
        <v>458.83802100000003</v>
      </c>
    </row>
    <row r="69" spans="1:5" x14ac:dyDescent="0.3">
      <c r="A69" s="1">
        <v>69.143000000000001</v>
      </c>
      <c r="B69" s="1">
        <v>7.5796429999999999</v>
      </c>
      <c r="C69" s="1">
        <v>9.1871080000000003</v>
      </c>
      <c r="D69" s="1">
        <v>543.819839</v>
      </c>
      <c r="E69" s="1">
        <v>438.38703900000002</v>
      </c>
    </row>
    <row r="70" spans="1:5" x14ac:dyDescent="0.3">
      <c r="A70" s="1">
        <v>70.155000000000001</v>
      </c>
      <c r="B70" s="1">
        <v>7.5533770000000002</v>
      </c>
      <c r="C70" s="1">
        <v>9.1740790000000008</v>
      </c>
      <c r="D70" s="1">
        <v>537.98577299999999</v>
      </c>
      <c r="E70" s="1">
        <v>419.45365299999997</v>
      </c>
    </row>
    <row r="71" spans="1:5" x14ac:dyDescent="0.3">
      <c r="A71" s="1">
        <v>71.183000000000007</v>
      </c>
      <c r="B71" s="1">
        <v>7.5889300000000004</v>
      </c>
      <c r="C71" s="1">
        <v>9.1902550000000005</v>
      </c>
      <c r="D71" s="1">
        <v>547.40558199999998</v>
      </c>
      <c r="E71" s="1">
        <v>458.11925100000002</v>
      </c>
    </row>
    <row r="72" spans="1:5" x14ac:dyDescent="0.3">
      <c r="A72" s="1">
        <v>72.239000000000004</v>
      </c>
      <c r="B72" s="1">
        <v>7.5625030000000004</v>
      </c>
      <c r="C72" s="1">
        <v>9.1779080000000004</v>
      </c>
      <c r="D72" s="1">
        <v>543.12717799999996</v>
      </c>
      <c r="E72" s="1">
        <v>418.66167200000001</v>
      </c>
    </row>
    <row r="73" spans="1:5" x14ac:dyDescent="0.3">
      <c r="A73" s="1">
        <v>73.253</v>
      </c>
      <c r="B73" s="1">
        <v>7.5761250000000002</v>
      </c>
      <c r="C73" s="1">
        <v>9.1752160000000007</v>
      </c>
      <c r="D73" s="1">
        <v>539.62634000000003</v>
      </c>
      <c r="E73" s="1">
        <v>440.932795</v>
      </c>
    </row>
    <row r="74" spans="1:5" x14ac:dyDescent="0.3">
      <c r="A74" s="1">
        <v>74.275999999999996</v>
      </c>
      <c r="B74" s="1">
        <v>7.5953359999999996</v>
      </c>
      <c r="C74" s="1">
        <v>9.1687740000000009</v>
      </c>
      <c r="D74" s="1">
        <v>543.13298299999997</v>
      </c>
      <c r="E74" s="1">
        <v>446.97579400000001</v>
      </c>
    </row>
    <row r="75" spans="1:5" x14ac:dyDescent="0.3">
      <c r="A75" s="1">
        <v>75.323999999999998</v>
      </c>
      <c r="B75" s="1">
        <v>7.5573300000000003</v>
      </c>
      <c r="C75" s="1">
        <v>9.1768509999999992</v>
      </c>
      <c r="D75" s="1">
        <v>536.35282500000005</v>
      </c>
      <c r="E75" s="1">
        <v>430.87356399999999</v>
      </c>
    </row>
    <row r="76" spans="1:5" x14ac:dyDescent="0.3">
      <c r="A76" s="1">
        <v>76.343999999999994</v>
      </c>
      <c r="B76" s="1">
        <v>7.5373979999999996</v>
      </c>
      <c r="C76" s="1">
        <v>9.1843939999999993</v>
      </c>
      <c r="D76" s="1">
        <v>539.56292099999996</v>
      </c>
      <c r="E76" s="1">
        <v>451.35333100000003</v>
      </c>
    </row>
    <row r="77" spans="1:5" x14ac:dyDescent="0.3">
      <c r="A77" s="1">
        <v>77.38</v>
      </c>
      <c r="B77" s="1">
        <v>7.5154199999999998</v>
      </c>
      <c r="C77" s="1">
        <v>9.1809419999999999</v>
      </c>
      <c r="D77" s="1">
        <v>541.02945999999997</v>
      </c>
      <c r="E77" s="1">
        <v>437.15664099999998</v>
      </c>
    </row>
    <row r="78" spans="1:5" x14ac:dyDescent="0.3">
      <c r="A78" s="1">
        <v>78.382999999999996</v>
      </c>
      <c r="B78" s="1">
        <v>7.4868050000000004</v>
      </c>
      <c r="C78" s="1">
        <v>9.1905239999999999</v>
      </c>
      <c r="D78" s="1">
        <v>542.40130499999998</v>
      </c>
      <c r="E78" s="1">
        <v>445.46085699999998</v>
      </c>
    </row>
    <row r="79" spans="1:5" x14ac:dyDescent="0.3">
      <c r="A79" s="1">
        <v>79.444999999999993</v>
      </c>
      <c r="B79" s="1">
        <v>7.4788189999999997</v>
      </c>
      <c r="C79" s="1">
        <v>9.2106689999999993</v>
      </c>
      <c r="D79" s="1">
        <v>542.39371200000005</v>
      </c>
      <c r="E79" s="1">
        <v>446.41905000000003</v>
      </c>
    </row>
    <row r="80" spans="1:5" x14ac:dyDescent="0.3">
      <c r="A80" s="1">
        <v>80.453999999999994</v>
      </c>
      <c r="B80" s="1">
        <v>7.4815860000000001</v>
      </c>
      <c r="C80" s="1">
        <v>9.2058949999999999</v>
      </c>
      <c r="D80" s="1">
        <v>534.88271699999996</v>
      </c>
      <c r="E80" s="1">
        <v>401.21476999999999</v>
      </c>
    </row>
    <row r="81" spans="1:5" x14ac:dyDescent="0.3">
      <c r="A81" s="1">
        <v>81.486999999999995</v>
      </c>
      <c r="B81" s="1">
        <v>7.4745280000000003</v>
      </c>
      <c r="C81" s="1">
        <v>9.241714</v>
      </c>
      <c r="D81" s="1">
        <v>536.24066700000003</v>
      </c>
      <c r="E81" s="1">
        <v>439.59277700000001</v>
      </c>
    </row>
    <row r="82" spans="1:5" x14ac:dyDescent="0.3">
      <c r="A82" s="1">
        <v>82.679000000000002</v>
      </c>
      <c r="B82" s="1">
        <v>7.4696939999999996</v>
      </c>
      <c r="C82" s="1">
        <v>9.2576160000000005</v>
      </c>
      <c r="D82" s="1">
        <v>541.90374699999995</v>
      </c>
      <c r="E82" s="1">
        <v>463.66942899999998</v>
      </c>
    </row>
    <row r="83" spans="1:5" x14ac:dyDescent="0.3">
      <c r="A83" s="1">
        <v>83.772999999999996</v>
      </c>
      <c r="B83" s="1">
        <v>7.4548110000000003</v>
      </c>
      <c r="C83" s="1">
        <v>9.2561879999999999</v>
      </c>
      <c r="D83" s="1">
        <v>538.13402199999996</v>
      </c>
      <c r="E83" s="1">
        <v>447.92058100000003</v>
      </c>
    </row>
    <row r="84" spans="1:5" x14ac:dyDescent="0.3">
      <c r="A84" s="1">
        <v>84.834999999999994</v>
      </c>
      <c r="B84" s="1">
        <v>7.4595000000000002</v>
      </c>
      <c r="C84" s="1">
        <v>9.2666090000000008</v>
      </c>
      <c r="D84" s="1">
        <v>543.01713600000005</v>
      </c>
      <c r="E84" s="1">
        <v>443.25688600000001</v>
      </c>
    </row>
    <row r="85" spans="1:5" x14ac:dyDescent="0.3">
      <c r="A85" s="1">
        <v>85.864999999999995</v>
      </c>
      <c r="B85" s="1">
        <v>7.4251880000000003</v>
      </c>
      <c r="C85" s="1">
        <v>9.2791029999999992</v>
      </c>
      <c r="D85" s="1">
        <v>540.00608999999997</v>
      </c>
      <c r="E85" s="1">
        <v>445.74641400000002</v>
      </c>
    </row>
    <row r="86" spans="1:5" x14ac:dyDescent="0.3">
      <c r="A86" s="1">
        <v>86.894999999999996</v>
      </c>
      <c r="B86" s="1">
        <v>7.4599520000000004</v>
      </c>
      <c r="C86" s="1">
        <v>9.2912359999999996</v>
      </c>
      <c r="D86" s="1">
        <v>539.19558600000005</v>
      </c>
      <c r="E86" s="1">
        <v>446.75643600000001</v>
      </c>
    </row>
    <row r="87" spans="1:5" x14ac:dyDescent="0.3">
      <c r="A87" s="1">
        <v>87.962000000000003</v>
      </c>
      <c r="B87" s="1">
        <v>7.4401159999999997</v>
      </c>
      <c r="C87" s="1">
        <v>9.2729839999999992</v>
      </c>
      <c r="D87" s="1">
        <v>540.95875799999999</v>
      </c>
      <c r="E87" s="1">
        <v>435.35185200000001</v>
      </c>
    </row>
    <row r="88" spans="1:5" x14ac:dyDescent="0.3">
      <c r="A88" s="1">
        <v>88.984999999999999</v>
      </c>
      <c r="B88" s="1">
        <v>7.4725849999999996</v>
      </c>
      <c r="C88" s="1">
        <v>9.2599099999999996</v>
      </c>
      <c r="D88" s="1">
        <v>540.40053799999998</v>
      </c>
      <c r="E88" s="1">
        <v>462.21751599999999</v>
      </c>
    </row>
    <row r="89" spans="1:5" x14ac:dyDescent="0.3">
      <c r="A89" s="1">
        <v>90.063000000000002</v>
      </c>
      <c r="B89" s="1">
        <v>7.4979329999999997</v>
      </c>
      <c r="C89" s="1">
        <v>9.2543869999999995</v>
      </c>
      <c r="D89" s="1">
        <v>541.09175400000004</v>
      </c>
      <c r="E89" s="1">
        <v>458.249842</v>
      </c>
    </row>
    <row r="90" spans="1:5" x14ac:dyDescent="0.3">
      <c r="A90" s="1">
        <v>91.14</v>
      </c>
      <c r="B90" s="1">
        <v>7.4938089999999997</v>
      </c>
      <c r="C90" s="1">
        <v>9.23855</v>
      </c>
      <c r="D90" s="1">
        <v>542.42251399999998</v>
      </c>
      <c r="E90" s="1">
        <v>451.416404</v>
      </c>
    </row>
    <row r="91" spans="1:5" x14ac:dyDescent="0.3">
      <c r="A91" s="1">
        <v>92.177000000000007</v>
      </c>
      <c r="B91" s="1">
        <v>7.4811480000000001</v>
      </c>
      <c r="C91" s="1">
        <v>9.2197209999999998</v>
      </c>
      <c r="D91" s="1">
        <v>540.61674800000003</v>
      </c>
      <c r="E91" s="1">
        <v>469.68243699999999</v>
      </c>
    </row>
    <row r="92" spans="1:5" x14ac:dyDescent="0.3">
      <c r="A92" s="1">
        <v>93.236999999999995</v>
      </c>
      <c r="B92" s="1">
        <v>7.4691130000000001</v>
      </c>
      <c r="C92" s="1">
        <v>9.2249879999999997</v>
      </c>
      <c r="D92" s="1">
        <v>547.431917</v>
      </c>
      <c r="E92" s="1">
        <v>460.372614</v>
      </c>
    </row>
    <row r="93" spans="1:5" x14ac:dyDescent="0.3">
      <c r="A93" s="1">
        <v>94.263999999999996</v>
      </c>
      <c r="B93" s="1">
        <v>7.4685480000000002</v>
      </c>
      <c r="C93" s="1">
        <v>9.1988909999999997</v>
      </c>
      <c r="D93" s="1">
        <v>545.46472700000004</v>
      </c>
      <c r="E93" s="1">
        <v>464.09016300000002</v>
      </c>
    </row>
    <row r="94" spans="1:5" x14ac:dyDescent="0.3">
      <c r="A94" s="1">
        <v>95.337000000000003</v>
      </c>
      <c r="B94" s="1">
        <v>7.5803229999999999</v>
      </c>
      <c r="C94" s="1">
        <v>9.1893049999999992</v>
      </c>
      <c r="D94" s="1">
        <v>546.31064300000003</v>
      </c>
      <c r="E94" s="1">
        <v>468.72736500000002</v>
      </c>
    </row>
    <row r="95" spans="1:5" x14ac:dyDescent="0.3">
      <c r="A95" s="1">
        <v>96.372</v>
      </c>
      <c r="B95" s="1">
        <v>7.5310829999999997</v>
      </c>
      <c r="C95" s="1">
        <v>9.1996800000000007</v>
      </c>
      <c r="D95" s="1">
        <v>541.84349699999996</v>
      </c>
      <c r="E95" s="1">
        <v>455.41252700000001</v>
      </c>
    </row>
    <row r="96" spans="1:5" x14ac:dyDescent="0.3">
      <c r="A96" s="1">
        <v>97.442999999999998</v>
      </c>
      <c r="B96" s="1">
        <v>7.5645280000000001</v>
      </c>
      <c r="C96" s="1">
        <v>9.2201769999999996</v>
      </c>
      <c r="D96" s="1">
        <v>542.72980600000005</v>
      </c>
      <c r="E96" s="1">
        <v>457.39149500000002</v>
      </c>
    </row>
    <row r="97" spans="1:5" x14ac:dyDescent="0.3">
      <c r="A97" s="1">
        <v>98.475999999999999</v>
      </c>
      <c r="B97" s="1">
        <v>7.5127949999999997</v>
      </c>
      <c r="C97" s="1">
        <v>9.2363280000000003</v>
      </c>
      <c r="D97" s="1">
        <v>542.25169100000005</v>
      </c>
      <c r="E97" s="1">
        <v>445.49022300000001</v>
      </c>
    </row>
    <row r="98" spans="1:5" x14ac:dyDescent="0.3">
      <c r="A98" s="1">
        <v>99.680999999999997</v>
      </c>
      <c r="B98" s="1">
        <v>7.5049260000000002</v>
      </c>
      <c r="C98" s="1">
        <v>9.242165</v>
      </c>
      <c r="D98" s="1">
        <v>543.44198300000005</v>
      </c>
      <c r="E98" s="1">
        <v>414.53154000000001</v>
      </c>
    </row>
    <row r="99" spans="1:5" x14ac:dyDescent="0.3">
      <c r="A99" s="1">
        <v>100.749</v>
      </c>
      <c r="B99" s="1">
        <v>7.5364880000000003</v>
      </c>
      <c r="C99" s="1">
        <v>9.2455300000000005</v>
      </c>
      <c r="D99" s="1">
        <v>541.72162200000002</v>
      </c>
      <c r="E99" s="1">
        <v>441.92857099999998</v>
      </c>
    </row>
    <row r="100" spans="1:5" x14ac:dyDescent="0.3">
      <c r="A100" s="1">
        <v>101.765</v>
      </c>
      <c r="B100" s="1">
        <v>7.497992</v>
      </c>
      <c r="C100" s="1">
        <v>9.229222</v>
      </c>
      <c r="D100" s="1">
        <v>541.75652600000001</v>
      </c>
      <c r="E100" s="1">
        <v>463.94898499999999</v>
      </c>
    </row>
    <row r="101" spans="1:5" x14ac:dyDescent="0.3">
      <c r="A101" s="1">
        <v>102.831</v>
      </c>
      <c r="B101" s="1">
        <v>7.529973</v>
      </c>
      <c r="C101" s="1">
        <v>9.2180569999999999</v>
      </c>
      <c r="D101" s="1">
        <v>541.55850699999996</v>
      </c>
      <c r="E101" s="1">
        <v>437.36432600000001</v>
      </c>
    </row>
    <row r="102" spans="1:5" x14ac:dyDescent="0.3">
      <c r="A102" s="1">
        <v>103.85599999999999</v>
      </c>
      <c r="B102" s="1">
        <v>7.5661820000000004</v>
      </c>
      <c r="C102" s="1">
        <v>9.2160630000000001</v>
      </c>
      <c r="D102" s="1">
        <v>543.78134499999999</v>
      </c>
      <c r="E102" s="1">
        <v>437.68329699999998</v>
      </c>
    </row>
    <row r="103" spans="1:5" x14ac:dyDescent="0.3">
      <c r="A103" s="1">
        <v>104.929</v>
      </c>
      <c r="B103" s="1">
        <v>7.5731549999999999</v>
      </c>
      <c r="C103" s="1">
        <v>9.2191709999999993</v>
      </c>
      <c r="D103" s="1">
        <v>543.66744500000004</v>
      </c>
      <c r="E103" s="1">
        <v>453.501193</v>
      </c>
    </row>
    <row r="104" spans="1:5" x14ac:dyDescent="0.3">
      <c r="A104" s="1">
        <v>105.934</v>
      </c>
      <c r="B104" s="1">
        <v>7.5628510000000002</v>
      </c>
      <c r="C104" s="1">
        <v>9.2126990000000006</v>
      </c>
      <c r="D104" s="1">
        <v>545.26675799999998</v>
      </c>
      <c r="E104" s="1">
        <v>454.00282299999998</v>
      </c>
    </row>
    <row r="105" spans="1:5" x14ac:dyDescent="0.3">
      <c r="A105" s="1">
        <v>106.97</v>
      </c>
      <c r="B105" s="1">
        <v>7.5528579999999996</v>
      </c>
      <c r="C105" s="1">
        <v>9.1984200000000005</v>
      </c>
      <c r="D105" s="1">
        <v>544.46365800000001</v>
      </c>
      <c r="E105" s="1">
        <v>454.36647799999997</v>
      </c>
    </row>
    <row r="106" spans="1:5" x14ac:dyDescent="0.3">
      <c r="A106" s="1">
        <v>108.048</v>
      </c>
      <c r="B106" s="1">
        <v>7.5626680000000004</v>
      </c>
      <c r="C106" s="1">
        <v>9.1883429999999997</v>
      </c>
      <c r="D106" s="1">
        <v>544.45029499999998</v>
      </c>
      <c r="E106" s="1">
        <v>416.16756900000001</v>
      </c>
    </row>
    <row r="107" spans="1:5" x14ac:dyDescent="0.3">
      <c r="A107" s="1">
        <v>109.081</v>
      </c>
      <c r="B107" s="1">
        <v>7.5543620000000002</v>
      </c>
      <c r="C107" s="1">
        <v>9.1884499999999996</v>
      </c>
      <c r="D107" s="1">
        <v>539.78899100000001</v>
      </c>
      <c r="E107" s="1">
        <v>460.85371800000001</v>
      </c>
    </row>
    <row r="108" spans="1:5" x14ac:dyDescent="0.3">
      <c r="A108" s="1">
        <v>110.15</v>
      </c>
      <c r="B108" s="1">
        <v>7.5540539999999998</v>
      </c>
      <c r="C108" s="1">
        <v>9.2027599999999996</v>
      </c>
      <c r="D108" s="1">
        <v>538.77570700000001</v>
      </c>
      <c r="E108" s="1">
        <v>441.17990600000002</v>
      </c>
    </row>
    <row r="109" spans="1:5" x14ac:dyDescent="0.3">
      <c r="A109" s="1">
        <v>111.18</v>
      </c>
      <c r="B109" s="1">
        <v>7.5712619999999999</v>
      </c>
      <c r="C109" s="1">
        <v>9.2102029999999999</v>
      </c>
      <c r="D109" s="1">
        <v>541.60894599999995</v>
      </c>
      <c r="E109" s="1">
        <v>440.68647199999998</v>
      </c>
    </row>
    <row r="110" spans="1:5" x14ac:dyDescent="0.3">
      <c r="A110" s="1">
        <v>112.26</v>
      </c>
      <c r="B110" s="1">
        <v>7.573372</v>
      </c>
      <c r="C110" s="1">
        <v>9.2333770000000008</v>
      </c>
      <c r="D110" s="1">
        <v>539.92225800000006</v>
      </c>
      <c r="E110" s="1">
        <v>443.47834799999998</v>
      </c>
    </row>
    <row r="111" spans="1:5" x14ac:dyDescent="0.3">
      <c r="A111" s="1">
        <v>113.286</v>
      </c>
      <c r="B111" s="1">
        <v>7.5632760000000001</v>
      </c>
      <c r="C111" s="1">
        <v>9.2370560000000008</v>
      </c>
      <c r="D111" s="1">
        <v>539.12032899999997</v>
      </c>
      <c r="E111" s="1">
        <v>449.21774699999997</v>
      </c>
    </row>
    <row r="112" spans="1:5" x14ac:dyDescent="0.3">
      <c r="A112" s="1">
        <v>114.363</v>
      </c>
      <c r="B112" s="1">
        <v>7.574344</v>
      </c>
      <c r="C112" s="1">
        <v>9.2206290000000006</v>
      </c>
      <c r="D112" s="1">
        <v>539.42121199999997</v>
      </c>
      <c r="E112" s="1">
        <v>438.41991300000001</v>
      </c>
    </row>
    <row r="113" spans="1:5" x14ac:dyDescent="0.3">
      <c r="A113" s="1">
        <v>115.395</v>
      </c>
      <c r="B113" s="1">
        <v>7.5748959999999999</v>
      </c>
      <c r="C113" s="1">
        <v>9.2307229999999993</v>
      </c>
      <c r="D113" s="1">
        <v>541.60044300000004</v>
      </c>
      <c r="E113" s="1">
        <v>452.67204800000002</v>
      </c>
    </row>
    <row r="114" spans="1:5" x14ac:dyDescent="0.3">
      <c r="A114" s="1">
        <v>116.464</v>
      </c>
      <c r="B114" s="1">
        <v>7.5605039999999999</v>
      </c>
      <c r="C114" s="1">
        <v>9.2304189999999995</v>
      </c>
      <c r="D114" s="1">
        <v>536.38302799999997</v>
      </c>
      <c r="E114" s="1">
        <v>442.29721799999999</v>
      </c>
    </row>
    <row r="115" spans="1:5" x14ac:dyDescent="0.3">
      <c r="A115" s="1">
        <v>117.535</v>
      </c>
      <c r="B115" s="1">
        <v>7.580279</v>
      </c>
      <c r="C115" s="1">
        <v>9.2144410000000008</v>
      </c>
      <c r="D115" s="1">
        <v>542.796786</v>
      </c>
      <c r="E115" s="1">
        <v>445.72590100000002</v>
      </c>
    </row>
    <row r="116" spans="1:5" x14ac:dyDescent="0.3">
      <c r="A116" s="1">
        <v>118.575</v>
      </c>
      <c r="B116" s="1">
        <v>7.577172</v>
      </c>
      <c r="C116" s="1">
        <v>9.2060150000000007</v>
      </c>
      <c r="D116" s="1">
        <v>545.31960200000003</v>
      </c>
      <c r="E116" s="1">
        <v>448.97706399999998</v>
      </c>
    </row>
    <row r="117" spans="1:5" x14ac:dyDescent="0.3">
      <c r="A117" s="1">
        <v>119.65</v>
      </c>
      <c r="B117" s="1">
        <v>7.5906070000000003</v>
      </c>
      <c r="C117" s="1">
        <v>9.2078319999999998</v>
      </c>
      <c r="D117" s="1">
        <v>543.57298800000001</v>
      </c>
      <c r="E117" s="1">
        <v>462.38901700000002</v>
      </c>
    </row>
    <row r="118" spans="1:5" x14ac:dyDescent="0.3">
      <c r="A118" s="1">
        <v>120.747</v>
      </c>
      <c r="B118" s="1">
        <v>7.5579919999999996</v>
      </c>
      <c r="C118" s="1">
        <v>9.2092530000000004</v>
      </c>
      <c r="D118" s="1">
        <v>540.31744200000003</v>
      </c>
      <c r="E118" s="1">
        <v>453.43278299999997</v>
      </c>
    </row>
    <row r="119" spans="1:5" x14ac:dyDescent="0.3">
      <c r="A119" s="1">
        <v>121.779</v>
      </c>
      <c r="B119" s="1">
        <v>7.5387529999999998</v>
      </c>
      <c r="C119" s="1">
        <v>9.1821730000000006</v>
      </c>
      <c r="D119" s="1">
        <v>540.40200000000004</v>
      </c>
      <c r="E119" s="1">
        <v>463.70271500000001</v>
      </c>
    </row>
    <row r="120" spans="1:5" x14ac:dyDescent="0.3">
      <c r="A120" s="1">
        <v>122.852</v>
      </c>
      <c r="B120" s="1">
        <v>7.5498909999999997</v>
      </c>
      <c r="C120" s="1">
        <v>9.1816949999999995</v>
      </c>
      <c r="D120" s="1">
        <v>542.27057500000001</v>
      </c>
      <c r="E120" s="1">
        <v>451.36351999999999</v>
      </c>
    </row>
    <row r="121" spans="1:5" x14ac:dyDescent="0.3">
      <c r="A121" s="1">
        <v>123.88800000000001</v>
      </c>
      <c r="B121" s="1">
        <v>7.5346339999999996</v>
      </c>
      <c r="C121" s="1">
        <v>9.1913250000000009</v>
      </c>
      <c r="D121" s="1">
        <v>549.90005900000006</v>
      </c>
      <c r="E121" s="1">
        <v>453.41940499999998</v>
      </c>
    </row>
    <row r="122" spans="1:5" x14ac:dyDescent="0.3">
      <c r="A122" s="1">
        <v>124.96</v>
      </c>
      <c r="B122" s="1">
        <v>7.5598340000000004</v>
      </c>
      <c r="C122" s="1">
        <v>9.1853280000000002</v>
      </c>
      <c r="D122" s="1">
        <v>541.77599399999997</v>
      </c>
      <c r="E122" s="1">
        <v>445.95479499999999</v>
      </c>
    </row>
    <row r="123" spans="1:5" x14ac:dyDescent="0.3">
      <c r="A123" s="1">
        <v>126.02800000000001</v>
      </c>
      <c r="B123" s="1">
        <v>7.5302660000000001</v>
      </c>
      <c r="C123" s="1">
        <v>9.1857699999999998</v>
      </c>
      <c r="D123" s="1">
        <v>543.68719499999997</v>
      </c>
      <c r="E123" s="1">
        <v>444.14933000000002</v>
      </c>
    </row>
    <row r="124" spans="1:5" x14ac:dyDescent="0.3">
      <c r="A124" s="1">
        <v>127.075</v>
      </c>
      <c r="B124" s="1">
        <v>7.5365549999999999</v>
      </c>
      <c r="C124" s="1">
        <v>9.2058789999999995</v>
      </c>
      <c r="D124" s="1">
        <v>535.648552</v>
      </c>
      <c r="E124" s="1">
        <v>445.541157</v>
      </c>
    </row>
    <row r="125" spans="1:5" x14ac:dyDescent="0.3">
      <c r="A125" s="1">
        <v>128.148</v>
      </c>
      <c r="B125" s="1">
        <v>7.5197099999999999</v>
      </c>
      <c r="C125" s="1">
        <v>9.2095050000000001</v>
      </c>
      <c r="D125" s="1">
        <v>543.95874000000003</v>
      </c>
      <c r="E125" s="1">
        <v>445.06947700000001</v>
      </c>
    </row>
    <row r="126" spans="1:5" x14ac:dyDescent="0.3">
      <c r="A126" s="1">
        <v>129.19300000000001</v>
      </c>
      <c r="B126" s="1">
        <v>7.5349830000000004</v>
      </c>
      <c r="C126" s="1">
        <v>9.2045309999999994</v>
      </c>
      <c r="D126" s="1">
        <v>543.81893100000002</v>
      </c>
      <c r="E126" s="1">
        <v>454.43945600000001</v>
      </c>
    </row>
    <row r="127" spans="1:5" x14ac:dyDescent="0.3">
      <c r="A127" s="1">
        <v>130.24299999999999</v>
      </c>
      <c r="B127" s="1">
        <v>7.5163950000000002</v>
      </c>
      <c r="C127" s="1">
        <v>9.2105490000000003</v>
      </c>
      <c r="D127" s="1">
        <v>543.79578900000001</v>
      </c>
      <c r="E127" s="1">
        <v>453.29903400000001</v>
      </c>
    </row>
    <row r="128" spans="1:5" x14ac:dyDescent="0.3">
      <c r="A128" s="1">
        <v>131.251</v>
      </c>
      <c r="B128" s="1">
        <v>7.5204680000000002</v>
      </c>
      <c r="C128" s="1">
        <v>9.2257850000000001</v>
      </c>
      <c r="D128" s="1">
        <v>537.55197899999996</v>
      </c>
      <c r="E128" s="1">
        <v>461.96443399999998</v>
      </c>
    </row>
    <row r="129" spans="1:5" x14ac:dyDescent="0.3">
      <c r="A129" s="1">
        <v>132.26499999999999</v>
      </c>
      <c r="B129" s="1">
        <v>7.496156</v>
      </c>
      <c r="C129" s="1">
        <v>9.2117290000000001</v>
      </c>
      <c r="D129" s="1">
        <v>540.70351000000005</v>
      </c>
      <c r="E129" s="1">
        <v>450.85258099999999</v>
      </c>
    </row>
    <row r="130" spans="1:5" x14ac:dyDescent="0.3">
      <c r="A130" s="1">
        <v>133.34200000000001</v>
      </c>
      <c r="B130" s="1">
        <v>7.4761579999999999</v>
      </c>
      <c r="C130" s="1">
        <v>9.1867190000000001</v>
      </c>
      <c r="D130" s="1">
        <v>540.71075299999995</v>
      </c>
      <c r="E130" s="1">
        <v>453.99146999999999</v>
      </c>
    </row>
    <row r="131" spans="1:5" x14ac:dyDescent="0.3">
      <c r="A131" s="1">
        <v>134.37799999999999</v>
      </c>
      <c r="B131" s="1">
        <v>7.4904640000000002</v>
      </c>
      <c r="C131" s="1">
        <v>9.1735000000000007</v>
      </c>
      <c r="D131" s="1">
        <v>541.47974099999999</v>
      </c>
      <c r="E131" s="1">
        <v>436.83777099999998</v>
      </c>
    </row>
    <row r="132" spans="1:5" x14ac:dyDescent="0.3">
      <c r="A132" s="1">
        <v>135.46199999999999</v>
      </c>
      <c r="B132" s="1">
        <v>7.4831310000000002</v>
      </c>
      <c r="C132" s="1">
        <v>9.1790280000000006</v>
      </c>
      <c r="D132" s="1">
        <v>545.22267999999997</v>
      </c>
      <c r="E132" s="1">
        <v>463.539469</v>
      </c>
    </row>
    <row r="133" spans="1:5" x14ac:dyDescent="0.3">
      <c r="A133" s="1">
        <v>136.52600000000001</v>
      </c>
      <c r="B133" s="1">
        <v>7.5066410000000001</v>
      </c>
      <c r="C133" s="1">
        <v>9.1736909999999998</v>
      </c>
      <c r="D133" s="1">
        <v>539.98611500000004</v>
      </c>
      <c r="E133" s="1">
        <v>419.96740399999999</v>
      </c>
    </row>
    <row r="134" spans="1:5" x14ac:dyDescent="0.3">
      <c r="A134" s="1">
        <v>137.56200000000001</v>
      </c>
      <c r="B134" s="1">
        <v>7.5289700000000002</v>
      </c>
      <c r="C134" s="1">
        <v>9.1885320000000004</v>
      </c>
      <c r="D134" s="1">
        <v>537.65018099999998</v>
      </c>
      <c r="E134" s="1">
        <v>452.81311199999999</v>
      </c>
    </row>
    <row r="135" spans="1:5" x14ac:dyDescent="0.3">
      <c r="A135" s="1">
        <v>138.631</v>
      </c>
      <c r="B135" s="1">
        <v>7.5213409999999996</v>
      </c>
      <c r="C135" s="1">
        <v>9.1691889999999994</v>
      </c>
      <c r="D135" s="1">
        <v>537.97719500000005</v>
      </c>
      <c r="E135" s="1">
        <v>438.382564</v>
      </c>
    </row>
    <row r="136" spans="1:5" x14ac:dyDescent="0.3">
      <c r="A136" s="1">
        <v>139.64599999999999</v>
      </c>
      <c r="B136" s="1">
        <v>7.4761620000000004</v>
      </c>
      <c r="C136" s="1">
        <v>9.1704319999999999</v>
      </c>
      <c r="D136" s="1">
        <v>543.15020200000004</v>
      </c>
      <c r="E136" s="1">
        <v>465.59727600000002</v>
      </c>
    </row>
    <row r="137" spans="1:5" x14ac:dyDescent="0.3">
      <c r="A137" s="1">
        <v>140.726</v>
      </c>
      <c r="B137" s="1">
        <v>7.5495609999999997</v>
      </c>
      <c r="C137" s="1">
        <v>9.1850290000000001</v>
      </c>
      <c r="D137" s="1">
        <v>539.81495500000005</v>
      </c>
      <c r="E137" s="1">
        <v>422.75823400000002</v>
      </c>
    </row>
    <row r="138" spans="1:5" x14ac:dyDescent="0.3">
      <c r="A138" s="1">
        <v>141.73500000000001</v>
      </c>
      <c r="B138" s="1">
        <v>7.5045890000000002</v>
      </c>
      <c r="C138" s="1">
        <v>9.1809440000000002</v>
      </c>
      <c r="D138" s="1">
        <v>537.19277799999998</v>
      </c>
      <c r="E138" s="1">
        <v>453.55174599999998</v>
      </c>
    </row>
    <row r="139" spans="1:5" x14ac:dyDescent="0.3">
      <c r="A139" s="1">
        <v>142.75</v>
      </c>
      <c r="B139" s="1">
        <v>7.4704370000000004</v>
      </c>
      <c r="C139" s="1">
        <v>9.1962820000000001</v>
      </c>
      <c r="D139" s="1">
        <v>541.28721199999995</v>
      </c>
      <c r="E139" s="1">
        <v>397.92920900000001</v>
      </c>
    </row>
    <row r="140" spans="1:5" x14ac:dyDescent="0.3">
      <c r="A140" s="1">
        <v>143.898</v>
      </c>
      <c r="B140" s="1">
        <v>7.4780449999999998</v>
      </c>
      <c r="C140" s="1">
        <v>9.189584</v>
      </c>
      <c r="D140" s="1">
        <v>544.79126599999995</v>
      </c>
      <c r="E140" s="1">
        <v>438.80461200000002</v>
      </c>
    </row>
    <row r="141" spans="1:5" x14ac:dyDescent="0.3">
      <c r="A141" s="1">
        <v>144.917</v>
      </c>
      <c r="B141" s="1">
        <v>7.5099099999999996</v>
      </c>
      <c r="C141" s="1">
        <v>9.1962010000000003</v>
      </c>
      <c r="D141" s="1">
        <v>549.20737799999995</v>
      </c>
      <c r="E141" s="1">
        <v>452.15953500000001</v>
      </c>
    </row>
    <row r="142" spans="1:5" x14ac:dyDescent="0.3">
      <c r="A142" s="1">
        <v>145.91900000000001</v>
      </c>
      <c r="B142" s="1">
        <v>7.5002380000000004</v>
      </c>
      <c r="C142" s="1">
        <v>9.1917349999999995</v>
      </c>
      <c r="D142" s="1">
        <v>540.919623</v>
      </c>
      <c r="E142" s="1">
        <v>437.58403199999998</v>
      </c>
    </row>
    <row r="143" spans="1:5" x14ac:dyDescent="0.3">
      <c r="A143" s="1">
        <v>146.94900000000001</v>
      </c>
      <c r="B143" s="1">
        <v>7.5120680000000002</v>
      </c>
      <c r="C143" s="1">
        <v>9.1678829999999998</v>
      </c>
      <c r="D143" s="1">
        <v>534.508511</v>
      </c>
      <c r="E143" s="1">
        <v>456.28681499999999</v>
      </c>
    </row>
    <row r="144" spans="1:5" x14ac:dyDescent="0.3">
      <c r="A144" s="1">
        <v>148.06299999999999</v>
      </c>
      <c r="B144" s="1">
        <v>7.5539860000000001</v>
      </c>
      <c r="C144" s="1">
        <v>9.1749860000000005</v>
      </c>
      <c r="D144" s="1">
        <v>540.61032299999999</v>
      </c>
      <c r="E144" s="1">
        <v>428.31237599999997</v>
      </c>
    </row>
    <row r="145" spans="1:5" x14ac:dyDescent="0.3">
      <c r="A145" s="1">
        <v>149.149</v>
      </c>
      <c r="B145" s="1">
        <v>7.5012569999999998</v>
      </c>
      <c r="C145" s="1">
        <v>9.1674600000000002</v>
      </c>
      <c r="D145" s="1">
        <v>543.29141600000003</v>
      </c>
      <c r="E145" s="1">
        <v>452.49002000000002</v>
      </c>
    </row>
    <row r="146" spans="1:5" x14ac:dyDescent="0.3">
      <c r="A146" s="1">
        <v>150.149</v>
      </c>
      <c r="B146" s="1">
        <v>7.5248080000000002</v>
      </c>
      <c r="C146" s="1">
        <v>9.1416979999999999</v>
      </c>
      <c r="D146" s="1">
        <v>540.486221</v>
      </c>
      <c r="E146" s="1">
        <v>476.010605</v>
      </c>
    </row>
    <row r="147" spans="1:5" x14ac:dyDescent="0.3">
      <c r="A147" s="1">
        <v>151.26</v>
      </c>
      <c r="B147" s="1">
        <v>7.5262969999999996</v>
      </c>
      <c r="C147" s="1">
        <v>9.1504150000000006</v>
      </c>
      <c r="D147" s="1">
        <v>540.32494599999995</v>
      </c>
      <c r="E147" s="1">
        <v>454.81296099999997</v>
      </c>
    </row>
    <row r="148" spans="1:5" x14ac:dyDescent="0.3">
      <c r="A148" s="1">
        <v>152.262</v>
      </c>
      <c r="B148" s="1">
        <v>7.5098750000000001</v>
      </c>
      <c r="C148" s="1">
        <v>9.1333490000000008</v>
      </c>
      <c r="D148" s="1">
        <v>535.67596600000002</v>
      </c>
      <c r="E148" s="1">
        <v>437.16296199999999</v>
      </c>
    </row>
    <row r="149" spans="1:5" x14ac:dyDescent="0.3">
      <c r="A149" s="1">
        <v>153.41300000000001</v>
      </c>
      <c r="B149" s="1">
        <v>7.5422349999999998</v>
      </c>
      <c r="C149" s="1">
        <v>9.1538909999999998</v>
      </c>
      <c r="D149" s="1">
        <v>541.32224900000006</v>
      </c>
      <c r="E149" s="1">
        <v>468.56801000000002</v>
      </c>
    </row>
    <row r="150" spans="1:5" x14ac:dyDescent="0.3">
      <c r="A150" s="1">
        <v>154.44800000000001</v>
      </c>
      <c r="B150" s="1">
        <v>7.5372260000000004</v>
      </c>
      <c r="C150" s="1">
        <v>9.1347649999999998</v>
      </c>
      <c r="D150" s="1">
        <v>538.37459000000001</v>
      </c>
      <c r="E150" s="1">
        <v>434.99603999999999</v>
      </c>
    </row>
    <row r="151" spans="1:5" x14ac:dyDescent="0.3">
      <c r="A151" s="1">
        <v>155.482</v>
      </c>
      <c r="B151" s="1">
        <v>7.5689060000000001</v>
      </c>
      <c r="C151" s="1">
        <v>9.1565060000000003</v>
      </c>
      <c r="D151" s="1">
        <v>538.27859599999999</v>
      </c>
      <c r="E151" s="1">
        <v>429.27255300000002</v>
      </c>
    </row>
    <row r="152" spans="1:5" x14ac:dyDescent="0.3">
      <c r="A152" s="1">
        <v>156.65600000000001</v>
      </c>
      <c r="B152" s="1">
        <v>7.6139859999999997</v>
      </c>
      <c r="C152" s="1">
        <v>9.1583400000000008</v>
      </c>
      <c r="D152" s="1">
        <v>537.59743500000002</v>
      </c>
      <c r="E152" s="1">
        <v>442.20601799999997</v>
      </c>
    </row>
    <row r="153" spans="1:5" x14ac:dyDescent="0.3">
      <c r="A153" s="1">
        <v>157.86600000000001</v>
      </c>
      <c r="B153" s="1">
        <v>7.5912569999999997</v>
      </c>
      <c r="C153" s="1">
        <v>9.1628749999999997</v>
      </c>
      <c r="D153" s="1">
        <v>542.49622699999998</v>
      </c>
      <c r="E153" s="1">
        <v>444.45236699999998</v>
      </c>
    </row>
    <row r="154" spans="1:5" x14ac:dyDescent="0.3">
      <c r="A154" s="1">
        <v>158.94900000000001</v>
      </c>
      <c r="B154" s="1">
        <v>7.6497130000000002</v>
      </c>
      <c r="C154" s="1">
        <v>9.1756049999999991</v>
      </c>
      <c r="D154" s="1">
        <v>532.16312300000004</v>
      </c>
      <c r="E154" s="1">
        <v>400.48259200000001</v>
      </c>
    </row>
    <row r="155" spans="1:5" x14ac:dyDescent="0.3">
      <c r="A155" s="1">
        <v>160.04499999999999</v>
      </c>
      <c r="B155" s="1">
        <v>7.6421989999999997</v>
      </c>
      <c r="C155" s="1">
        <v>9.1805819999999994</v>
      </c>
      <c r="D155" s="1">
        <v>543.90029400000003</v>
      </c>
      <c r="E155" s="1">
        <v>449.874483</v>
      </c>
    </row>
    <row r="156" spans="1:5" x14ac:dyDescent="0.3">
      <c r="A156" s="1">
        <v>161.047</v>
      </c>
      <c r="B156" s="1">
        <v>7.690086</v>
      </c>
      <c r="C156" s="1">
        <v>9.1764580000000002</v>
      </c>
      <c r="D156" s="1">
        <v>535.02030600000001</v>
      </c>
      <c r="E156" s="1">
        <v>390.547167</v>
      </c>
    </row>
    <row r="157" spans="1:5" x14ac:dyDescent="0.3">
      <c r="A157" s="1">
        <v>162.155</v>
      </c>
      <c r="B157" s="1">
        <v>7.6684720000000004</v>
      </c>
      <c r="C157" s="1">
        <v>9.1846160000000001</v>
      </c>
      <c r="D157" s="1">
        <v>540.44831099999999</v>
      </c>
      <c r="E157" s="1">
        <v>453.95475099999999</v>
      </c>
    </row>
    <row r="158" spans="1:5" x14ac:dyDescent="0.3">
      <c r="A158" s="1">
        <v>163.166</v>
      </c>
      <c r="B158" s="1">
        <v>7.6281549999999996</v>
      </c>
      <c r="C158" s="1">
        <v>9.1890049999999999</v>
      </c>
      <c r="D158" s="1">
        <v>544.79387499999996</v>
      </c>
      <c r="E158" s="1">
        <v>428.81527399999999</v>
      </c>
    </row>
    <row r="159" spans="1:5" x14ac:dyDescent="0.3">
      <c r="A159" s="1">
        <v>164.34399999999999</v>
      </c>
      <c r="B159" s="1">
        <v>7.6664490000000001</v>
      </c>
      <c r="C159" s="1">
        <v>9.2033539999999991</v>
      </c>
      <c r="D159" s="1">
        <v>539.63288999999997</v>
      </c>
      <c r="E159" s="1">
        <v>461.94787600000001</v>
      </c>
    </row>
    <row r="160" spans="1:5" x14ac:dyDescent="0.3">
      <c r="A160" s="1">
        <v>165.43600000000001</v>
      </c>
      <c r="B160" s="1">
        <v>7.5693239999999999</v>
      </c>
      <c r="C160" s="1">
        <v>9.1964849999999991</v>
      </c>
      <c r="D160" s="1">
        <v>541.66502000000003</v>
      </c>
      <c r="E160" s="1">
        <v>460.81501200000002</v>
      </c>
    </row>
    <row r="161" spans="1:5" x14ac:dyDescent="0.3">
      <c r="A161" s="1">
        <v>166.56200000000001</v>
      </c>
      <c r="B161" s="1">
        <v>7.5100490000000004</v>
      </c>
      <c r="C161" s="1">
        <v>9.1975470000000001</v>
      </c>
      <c r="D161" s="1">
        <v>540.71245399999998</v>
      </c>
      <c r="E161" s="1">
        <v>452.62007199999999</v>
      </c>
    </row>
    <row r="162" spans="1:5" x14ac:dyDescent="0.3">
      <c r="A162" s="1">
        <v>167.71799999999999</v>
      </c>
      <c r="B162" s="1">
        <v>7.5288510000000004</v>
      </c>
      <c r="C162" s="1">
        <v>9.2138249999999999</v>
      </c>
      <c r="D162" s="1">
        <v>542.40867700000001</v>
      </c>
      <c r="E162" s="1">
        <v>444.09732500000001</v>
      </c>
    </row>
    <row r="163" spans="1:5" x14ac:dyDescent="0.3">
      <c r="A163" s="1">
        <v>168.858</v>
      </c>
      <c r="B163" s="1">
        <v>7.5418880000000001</v>
      </c>
      <c r="C163" s="1">
        <v>9.2018570000000004</v>
      </c>
      <c r="D163" s="1">
        <v>542.394406</v>
      </c>
      <c r="E163" s="1">
        <v>454.07512600000001</v>
      </c>
    </row>
    <row r="164" spans="1:5" x14ac:dyDescent="0.3">
      <c r="A164" s="1">
        <v>169.86500000000001</v>
      </c>
      <c r="B164" s="1">
        <v>7.5711219999999999</v>
      </c>
      <c r="C164" s="1">
        <v>9.1971609999999995</v>
      </c>
      <c r="D164" s="1">
        <v>546.913319</v>
      </c>
      <c r="E164" s="1">
        <v>453.91191099999998</v>
      </c>
    </row>
    <row r="165" spans="1:5" x14ac:dyDescent="0.3">
      <c r="A165" s="1">
        <v>170.95599999999999</v>
      </c>
      <c r="B165" s="1">
        <v>7.5454119999999998</v>
      </c>
      <c r="C165" s="1">
        <v>9.1888330000000007</v>
      </c>
      <c r="D165" s="1">
        <v>539.11991599999999</v>
      </c>
      <c r="E165" s="1">
        <v>407.92743000000002</v>
      </c>
    </row>
    <row r="166" spans="1:5" x14ac:dyDescent="0.3">
      <c r="A166" s="1">
        <v>172.14099999999999</v>
      </c>
      <c r="B166" s="1">
        <v>7.5801879999999997</v>
      </c>
      <c r="C166" s="1">
        <v>9.1856089999999995</v>
      </c>
      <c r="D166" s="1">
        <v>543.28205400000002</v>
      </c>
      <c r="E166" s="1">
        <v>460.558989</v>
      </c>
    </row>
    <row r="167" spans="1:5" x14ac:dyDescent="0.3">
      <c r="A167" s="1">
        <v>173.14699999999999</v>
      </c>
      <c r="B167" s="1">
        <v>7.5340999999999996</v>
      </c>
      <c r="C167" s="1">
        <v>9.1747870000000002</v>
      </c>
      <c r="D167" s="1">
        <v>544.54197599999998</v>
      </c>
      <c r="E167" s="1">
        <v>472.15551199999999</v>
      </c>
    </row>
    <row r="168" spans="1:5" x14ac:dyDescent="0.3">
      <c r="A168" s="1">
        <v>174.24299999999999</v>
      </c>
      <c r="B168" s="1">
        <v>7.587294</v>
      </c>
      <c r="C168" s="1">
        <v>9.1869870000000002</v>
      </c>
      <c r="D168" s="1">
        <v>544.68980599999998</v>
      </c>
      <c r="E168" s="1">
        <v>457.23270200000002</v>
      </c>
    </row>
    <row r="169" spans="1:5" x14ac:dyDescent="0.3">
      <c r="A169" s="1">
        <v>175.31700000000001</v>
      </c>
      <c r="B169" s="1">
        <v>7.6158549999999998</v>
      </c>
      <c r="C169" s="1">
        <v>9.1874260000000003</v>
      </c>
      <c r="D169" s="1">
        <v>541.94509200000005</v>
      </c>
      <c r="E169" s="1">
        <v>438.29000600000001</v>
      </c>
    </row>
    <row r="170" spans="1:5" x14ac:dyDescent="0.3">
      <c r="A170" s="1">
        <v>176.34700000000001</v>
      </c>
      <c r="B170" s="1">
        <v>7.5976929999999996</v>
      </c>
      <c r="C170" s="1">
        <v>9.1834710000000008</v>
      </c>
      <c r="D170" s="1">
        <v>540.29696000000001</v>
      </c>
      <c r="E170" s="1">
        <v>434.95880099999999</v>
      </c>
    </row>
    <row r="171" spans="1:5" x14ac:dyDescent="0.3">
      <c r="A171" s="1">
        <v>177.45500000000001</v>
      </c>
      <c r="B171" s="1">
        <v>7.6103290000000001</v>
      </c>
      <c r="C171" s="1">
        <v>9.175948</v>
      </c>
      <c r="D171" s="1">
        <v>540.38156100000003</v>
      </c>
      <c r="E171" s="1">
        <v>442.70777800000002</v>
      </c>
    </row>
    <row r="172" spans="1:5" x14ac:dyDescent="0.3">
      <c r="A172" s="1">
        <v>178.459</v>
      </c>
      <c r="B172" s="1">
        <v>7.6411910000000001</v>
      </c>
      <c r="C172" s="1">
        <v>9.1808209999999999</v>
      </c>
      <c r="D172" s="1">
        <v>546.90767200000005</v>
      </c>
      <c r="E172" s="1">
        <v>452.87945200000001</v>
      </c>
    </row>
    <row r="173" spans="1:5" x14ac:dyDescent="0.3">
      <c r="A173" s="1">
        <v>179.59800000000001</v>
      </c>
      <c r="B173" s="1">
        <v>7.6216280000000003</v>
      </c>
      <c r="C173" s="1">
        <v>9.179195</v>
      </c>
      <c r="D173" s="1">
        <v>542.21164599999997</v>
      </c>
      <c r="E173" s="1">
        <v>446.85054500000001</v>
      </c>
    </row>
    <row r="174" spans="1:5" x14ac:dyDescent="0.3">
      <c r="A174" s="1">
        <v>180.64699999999999</v>
      </c>
      <c r="B174" s="1">
        <v>7.5673979999999998</v>
      </c>
      <c r="C174" s="1">
        <v>9.1632210000000001</v>
      </c>
      <c r="D174" s="1">
        <v>536.72105399999998</v>
      </c>
      <c r="E174" s="1">
        <v>433.33075100000002</v>
      </c>
    </row>
    <row r="176" spans="1:5" x14ac:dyDescent="0.3">
      <c r="B176" s="1">
        <f t="shared" ref="B176" si="0">AVERAGE(B1:B174)</f>
        <v>7.538804052023119</v>
      </c>
      <c r="C176" s="1">
        <f>AVERAGE(C1:C174)</f>
        <v>9.1829577514450857</v>
      </c>
      <c r="D176" s="1">
        <f t="shared" ref="D176:E176" si="1">AVERAGE(D1:D174)</f>
        <v>541.69368138150298</v>
      </c>
      <c r="E176" s="1">
        <f t="shared" si="1"/>
        <v>445.64331617919066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40"/>
  <sheetViews>
    <sheetView zoomScale="70" zoomScaleNormal="70" workbookViewId="0">
      <selection activeCell="G24" sqref="G24"/>
    </sheetView>
  </sheetViews>
  <sheetFormatPr defaultRowHeight="14.4" x14ac:dyDescent="0.3"/>
  <cols>
    <col min="1" max="5" width="35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7.7438659999999997</v>
      </c>
      <c r="C2" s="1">
        <v>9.8092769999999998</v>
      </c>
      <c r="D2" s="1">
        <v>550.16677100000004</v>
      </c>
      <c r="E2" s="1">
        <v>469.65427099999999</v>
      </c>
    </row>
    <row r="3" spans="1:5" x14ac:dyDescent="0.3">
      <c r="A3" s="1">
        <v>1.0609999999999999</v>
      </c>
      <c r="B3" s="1">
        <v>7.6968750000000004</v>
      </c>
      <c r="C3" s="1">
        <v>9.7970670000000002</v>
      </c>
      <c r="D3" s="1">
        <v>555.69709599999999</v>
      </c>
      <c r="E3" s="1">
        <v>478.53141299999999</v>
      </c>
    </row>
    <row r="4" spans="1:5" x14ac:dyDescent="0.3">
      <c r="A4" s="1">
        <v>2.0819999999999999</v>
      </c>
      <c r="B4" s="1">
        <v>7.7419399999999996</v>
      </c>
      <c r="C4" s="1">
        <v>9.8074960000000004</v>
      </c>
      <c r="D4" s="1">
        <v>538.55317400000001</v>
      </c>
      <c r="E4" s="1">
        <v>420.717197</v>
      </c>
    </row>
    <row r="5" spans="1:5" x14ac:dyDescent="0.3">
      <c r="A5" s="1">
        <v>3.0859999999999999</v>
      </c>
      <c r="B5" s="1">
        <v>7.7606440000000001</v>
      </c>
      <c r="C5" s="1">
        <v>9.8196340000000006</v>
      </c>
      <c r="D5" s="1">
        <v>554.60197400000004</v>
      </c>
      <c r="E5" s="1">
        <v>474.72895299999999</v>
      </c>
    </row>
    <row r="6" spans="1:5" x14ac:dyDescent="0.3">
      <c r="A6" s="1">
        <v>4.2859999999999996</v>
      </c>
      <c r="B6" s="1">
        <v>7.7851340000000002</v>
      </c>
      <c r="C6" s="1">
        <v>9.8271329999999999</v>
      </c>
      <c r="D6" s="1">
        <v>553.50626699999998</v>
      </c>
      <c r="E6" s="1">
        <v>476.69159000000002</v>
      </c>
    </row>
    <row r="7" spans="1:5" x14ac:dyDescent="0.3">
      <c r="A7" s="1">
        <v>5.4889999999999999</v>
      </c>
      <c r="B7" s="1">
        <v>7.7907169999999999</v>
      </c>
      <c r="C7" s="1">
        <v>9.8202839999999991</v>
      </c>
      <c r="D7" s="1">
        <v>558.45821799999999</v>
      </c>
      <c r="E7" s="1">
        <v>476.01731699999999</v>
      </c>
    </row>
    <row r="8" spans="1:5" x14ac:dyDescent="0.3">
      <c r="A8" s="1">
        <v>6.4909999999999997</v>
      </c>
      <c r="B8" s="1">
        <v>7.7458669999999996</v>
      </c>
      <c r="C8" s="1">
        <v>9.8398990000000008</v>
      </c>
      <c r="D8" s="1">
        <v>551.23990800000001</v>
      </c>
      <c r="E8" s="1">
        <v>478.83505000000002</v>
      </c>
    </row>
    <row r="9" spans="1:5" x14ac:dyDescent="0.3">
      <c r="A9" s="1">
        <v>7.6879999999999997</v>
      </c>
      <c r="B9" s="1">
        <v>7.7670709999999996</v>
      </c>
      <c r="C9" s="1">
        <v>9.8527810000000002</v>
      </c>
      <c r="D9" s="1">
        <v>550.39970800000003</v>
      </c>
      <c r="E9" s="1">
        <v>464.86917</v>
      </c>
    </row>
    <row r="10" spans="1:5" x14ac:dyDescent="0.3">
      <c r="A10" s="1">
        <v>8.6950000000000003</v>
      </c>
      <c r="B10" s="1">
        <v>7.7663589999999996</v>
      </c>
      <c r="C10" s="1">
        <v>9.8647399999999994</v>
      </c>
      <c r="D10" s="1">
        <v>554.45071399999995</v>
      </c>
      <c r="E10" s="1">
        <v>483.66067600000002</v>
      </c>
    </row>
    <row r="11" spans="1:5" x14ac:dyDescent="0.3">
      <c r="A11" s="1">
        <v>9.782</v>
      </c>
      <c r="B11" s="1">
        <v>7.7124470000000001</v>
      </c>
      <c r="C11" s="1">
        <v>9.8801489999999994</v>
      </c>
      <c r="D11" s="1">
        <v>544.85600599999998</v>
      </c>
      <c r="E11" s="1">
        <v>481.26856900000001</v>
      </c>
    </row>
    <row r="12" spans="1:5" x14ac:dyDescent="0.3">
      <c r="A12" s="1">
        <v>10.782</v>
      </c>
      <c r="B12" s="1">
        <v>7.6779479999999998</v>
      </c>
      <c r="C12" s="1">
        <v>9.8690580000000008</v>
      </c>
      <c r="D12" s="1">
        <v>553.58492999999999</v>
      </c>
      <c r="E12" s="1">
        <v>445.676785</v>
      </c>
    </row>
    <row r="13" spans="1:5" x14ac:dyDescent="0.3">
      <c r="A13" s="1">
        <v>11.895</v>
      </c>
      <c r="B13" s="1">
        <v>7.6874269999999996</v>
      </c>
      <c r="C13" s="1">
        <v>9.8750979999999995</v>
      </c>
      <c r="D13" s="1">
        <v>557.24777700000004</v>
      </c>
      <c r="E13" s="1">
        <v>473.96182900000002</v>
      </c>
    </row>
    <row r="14" spans="1:5" x14ac:dyDescent="0.3">
      <c r="A14" s="1">
        <v>12.981999999999999</v>
      </c>
      <c r="B14" s="1">
        <v>7.7048560000000004</v>
      </c>
      <c r="C14" s="1">
        <v>9.857818</v>
      </c>
      <c r="D14" s="1">
        <v>553.767109</v>
      </c>
      <c r="E14" s="1">
        <v>454.97482500000001</v>
      </c>
    </row>
    <row r="15" spans="1:5" x14ac:dyDescent="0.3">
      <c r="A15" s="1">
        <v>14.096</v>
      </c>
      <c r="B15" s="1">
        <v>7.6965870000000001</v>
      </c>
      <c r="C15" s="1">
        <v>9.8476759999999999</v>
      </c>
      <c r="D15" s="1">
        <v>556.54729799999996</v>
      </c>
      <c r="E15" s="1">
        <v>477.959903</v>
      </c>
    </row>
    <row r="16" spans="1:5" x14ac:dyDescent="0.3">
      <c r="A16" s="1">
        <v>15.182</v>
      </c>
      <c r="B16" s="1">
        <v>7.6873399999999998</v>
      </c>
      <c r="C16" s="1">
        <v>9.8670760000000008</v>
      </c>
      <c r="D16" s="1">
        <v>548.54548899999998</v>
      </c>
      <c r="E16" s="1">
        <v>480.06852900000001</v>
      </c>
    </row>
    <row r="17" spans="1:5" x14ac:dyDescent="0.3">
      <c r="A17" s="1">
        <v>16.181999999999999</v>
      </c>
      <c r="B17" s="1">
        <v>7.6900510000000004</v>
      </c>
      <c r="C17" s="1">
        <v>9.8478700000000003</v>
      </c>
      <c r="D17" s="1">
        <v>547.66830400000003</v>
      </c>
      <c r="E17" s="1">
        <v>441.28107699999998</v>
      </c>
    </row>
    <row r="18" spans="1:5" x14ac:dyDescent="0.3">
      <c r="A18" s="1">
        <v>17.181999999999999</v>
      </c>
      <c r="B18" s="1">
        <v>7.6913330000000002</v>
      </c>
      <c r="C18" s="1">
        <v>9.8417969999999997</v>
      </c>
      <c r="D18" s="1">
        <v>559.35709699999995</v>
      </c>
      <c r="E18" s="1">
        <v>452.68529999999998</v>
      </c>
    </row>
    <row r="19" spans="1:5" x14ac:dyDescent="0.3">
      <c r="A19" s="1">
        <v>18.181999999999999</v>
      </c>
      <c r="B19" s="1">
        <v>7.7059189999999997</v>
      </c>
      <c r="C19" s="1">
        <v>9.8312500000000007</v>
      </c>
      <c r="D19" s="1">
        <v>557.21990500000004</v>
      </c>
      <c r="E19" s="1">
        <v>473.12479000000002</v>
      </c>
    </row>
    <row r="20" spans="1:5" x14ac:dyDescent="0.3">
      <c r="A20" s="1">
        <v>19.181999999999999</v>
      </c>
      <c r="B20" s="1">
        <v>7.7147019999999999</v>
      </c>
      <c r="C20" s="1">
        <v>9.8187549999999995</v>
      </c>
      <c r="D20" s="1">
        <v>542.53111200000001</v>
      </c>
      <c r="E20" s="1">
        <v>478.72569800000002</v>
      </c>
    </row>
    <row r="21" spans="1:5" x14ac:dyDescent="0.3">
      <c r="A21" s="1">
        <v>20.181999999999999</v>
      </c>
      <c r="B21" s="1">
        <v>7.762721</v>
      </c>
      <c r="C21" s="1">
        <v>9.8291260000000005</v>
      </c>
      <c r="D21" s="1">
        <v>551.50541899999996</v>
      </c>
      <c r="E21" s="1">
        <v>452.26675</v>
      </c>
    </row>
    <row r="22" spans="1:5" x14ac:dyDescent="0.3">
      <c r="A22" s="1">
        <v>21.181999999999999</v>
      </c>
      <c r="B22" s="1">
        <v>7.7185040000000003</v>
      </c>
      <c r="C22" s="1">
        <v>9.8212299999999999</v>
      </c>
      <c r="D22" s="1">
        <v>547.476585</v>
      </c>
      <c r="E22" s="1">
        <v>441.08131200000003</v>
      </c>
    </row>
    <row r="23" spans="1:5" x14ac:dyDescent="0.3">
      <c r="A23" s="1">
        <v>22.181999999999999</v>
      </c>
      <c r="B23" s="1">
        <v>7.7303059999999997</v>
      </c>
      <c r="C23" s="1">
        <v>9.8321919999999992</v>
      </c>
      <c r="D23" s="1">
        <v>552.03336300000001</v>
      </c>
      <c r="E23" s="1">
        <v>448.44908199999998</v>
      </c>
    </row>
    <row r="24" spans="1:5" x14ac:dyDescent="0.3">
      <c r="A24" s="1">
        <v>23.181999999999999</v>
      </c>
      <c r="B24" s="1">
        <v>7.7207689999999998</v>
      </c>
      <c r="C24" s="1">
        <v>9.8377090000000003</v>
      </c>
      <c r="D24" s="1">
        <v>550.98603800000001</v>
      </c>
      <c r="E24" s="1">
        <v>490.83993099999998</v>
      </c>
    </row>
    <row r="25" spans="1:5" x14ac:dyDescent="0.3">
      <c r="A25" s="1">
        <v>24.181999999999999</v>
      </c>
      <c r="B25" s="1">
        <v>7.7271530000000004</v>
      </c>
      <c r="C25" s="1">
        <v>9.8216760000000001</v>
      </c>
      <c r="D25" s="1">
        <v>546.74942199999998</v>
      </c>
      <c r="E25" s="1">
        <v>455.80806100000001</v>
      </c>
    </row>
    <row r="26" spans="1:5" x14ac:dyDescent="0.3">
      <c r="A26" s="1">
        <v>25.181999999999999</v>
      </c>
      <c r="B26" s="1">
        <v>7.765936</v>
      </c>
      <c r="C26" s="1">
        <v>9.8210440000000006</v>
      </c>
      <c r="D26" s="1">
        <v>547.08571099999995</v>
      </c>
      <c r="E26" s="1">
        <v>436.88666899999998</v>
      </c>
    </row>
    <row r="27" spans="1:5" x14ac:dyDescent="0.3">
      <c r="A27" s="1">
        <v>26.181999999999999</v>
      </c>
      <c r="B27" s="1">
        <v>7.7417910000000001</v>
      </c>
      <c r="C27" s="1">
        <v>9.8416200000000007</v>
      </c>
      <c r="D27" s="1">
        <v>557.19945600000005</v>
      </c>
      <c r="E27" s="1">
        <v>454.90361200000001</v>
      </c>
    </row>
    <row r="28" spans="1:5" x14ac:dyDescent="0.3">
      <c r="A28" s="1">
        <v>27.181999999999999</v>
      </c>
      <c r="B28" s="1">
        <v>7.727487</v>
      </c>
      <c r="C28" s="1">
        <v>9.8362459999999992</v>
      </c>
      <c r="D28" s="1">
        <v>546.898145</v>
      </c>
      <c r="E28" s="1">
        <v>424.408188</v>
      </c>
    </row>
    <row r="29" spans="1:5" x14ac:dyDescent="0.3">
      <c r="A29" s="1">
        <v>28.181999999999999</v>
      </c>
      <c r="B29" s="1">
        <v>7.6920450000000002</v>
      </c>
      <c r="C29" s="1">
        <v>9.8489000000000004</v>
      </c>
      <c r="D29" s="1">
        <v>550.16109700000004</v>
      </c>
      <c r="E29" s="1">
        <v>490.14769799999999</v>
      </c>
    </row>
    <row r="30" spans="1:5" x14ac:dyDescent="0.3">
      <c r="A30" s="1">
        <v>29.181999999999999</v>
      </c>
      <c r="B30" s="1">
        <v>7.6520229999999998</v>
      </c>
      <c r="C30" s="1">
        <v>9.8520190000000003</v>
      </c>
      <c r="D30" s="1">
        <v>555.87922000000003</v>
      </c>
      <c r="E30" s="1">
        <v>494.663093</v>
      </c>
    </row>
    <row r="31" spans="1:5" x14ac:dyDescent="0.3">
      <c r="A31" s="1">
        <v>30.181999999999999</v>
      </c>
      <c r="B31" s="1">
        <v>7.7051069999999999</v>
      </c>
      <c r="C31" s="1">
        <v>9.8581470000000007</v>
      </c>
      <c r="D31" s="1">
        <v>558.40591099999995</v>
      </c>
      <c r="E31" s="1">
        <v>477.61720100000002</v>
      </c>
    </row>
    <row r="32" spans="1:5" x14ac:dyDescent="0.3">
      <c r="A32" s="1">
        <v>31.181999999999999</v>
      </c>
      <c r="B32" s="1">
        <v>7.7122919999999997</v>
      </c>
      <c r="C32" s="1">
        <v>9.8502569999999992</v>
      </c>
      <c r="D32" s="1">
        <v>554.60682399999996</v>
      </c>
      <c r="E32" s="1">
        <v>403.28856400000001</v>
      </c>
    </row>
    <row r="33" spans="1:5" x14ac:dyDescent="0.3">
      <c r="A33" s="1">
        <v>32.182000000000002</v>
      </c>
      <c r="B33" s="1">
        <v>7.7453380000000003</v>
      </c>
      <c r="C33" s="1">
        <v>9.8473050000000004</v>
      </c>
      <c r="D33" s="1">
        <v>550.71372599999995</v>
      </c>
      <c r="E33" s="1">
        <v>459.77874300000002</v>
      </c>
    </row>
    <row r="34" spans="1:5" x14ac:dyDescent="0.3">
      <c r="A34" s="1">
        <v>33.298000000000002</v>
      </c>
      <c r="B34" s="1">
        <v>7.6996370000000001</v>
      </c>
      <c r="C34" s="1">
        <v>9.8682370000000006</v>
      </c>
      <c r="D34" s="1">
        <v>560.57419900000002</v>
      </c>
      <c r="E34" s="1">
        <v>486.72201799999999</v>
      </c>
    </row>
    <row r="35" spans="1:5" x14ac:dyDescent="0.3">
      <c r="A35" s="1">
        <v>34.381999999999998</v>
      </c>
      <c r="B35" s="1">
        <v>7.6915820000000004</v>
      </c>
      <c r="C35" s="1">
        <v>9.8712230000000005</v>
      </c>
      <c r="D35" s="1">
        <v>541.17711199999997</v>
      </c>
      <c r="E35" s="1">
        <v>477.09558900000002</v>
      </c>
    </row>
    <row r="36" spans="1:5" x14ac:dyDescent="0.3">
      <c r="A36" s="1">
        <v>35.381999999999998</v>
      </c>
      <c r="B36" s="1">
        <v>7.7293969999999996</v>
      </c>
      <c r="C36" s="1">
        <v>9.8721890000000005</v>
      </c>
      <c r="D36" s="1">
        <v>548.17174599999998</v>
      </c>
      <c r="E36" s="1">
        <v>437.60507999999999</v>
      </c>
    </row>
    <row r="37" spans="1:5" x14ac:dyDescent="0.3">
      <c r="A37" s="1">
        <v>36.381999999999998</v>
      </c>
      <c r="B37" s="1">
        <v>7.7486759999999997</v>
      </c>
      <c r="C37" s="1">
        <v>9.8813010000000006</v>
      </c>
      <c r="D37" s="1">
        <v>555.67978600000004</v>
      </c>
      <c r="E37" s="1">
        <v>489.80336699999998</v>
      </c>
    </row>
    <row r="38" spans="1:5" x14ac:dyDescent="0.3">
      <c r="A38" s="1">
        <v>37.381999999999998</v>
      </c>
      <c r="B38" s="1">
        <v>7.7000820000000001</v>
      </c>
      <c r="C38" s="1">
        <v>9.8763760000000005</v>
      </c>
      <c r="D38" s="1">
        <v>553.60894900000005</v>
      </c>
      <c r="E38" s="1">
        <v>457.08034900000001</v>
      </c>
    </row>
    <row r="39" spans="1:5" x14ac:dyDescent="0.3">
      <c r="A39" s="1">
        <v>38.383000000000003</v>
      </c>
      <c r="B39" s="1">
        <v>7.7689120000000003</v>
      </c>
      <c r="C39" s="1">
        <v>9.8585969999999996</v>
      </c>
      <c r="D39" s="1">
        <v>545.00258599999995</v>
      </c>
      <c r="E39" s="1">
        <v>439.10078800000002</v>
      </c>
    </row>
    <row r="40" spans="1:5" x14ac:dyDescent="0.3">
      <c r="A40" s="1">
        <v>39.497999999999998</v>
      </c>
      <c r="B40" s="1">
        <v>7.6893029999999998</v>
      </c>
      <c r="C40" s="1">
        <v>9.8457430000000006</v>
      </c>
      <c r="D40" s="1">
        <v>555.51878299999998</v>
      </c>
      <c r="E40" s="1">
        <v>464.944457</v>
      </c>
    </row>
    <row r="41" spans="1:5" x14ac:dyDescent="0.3">
      <c r="A41" s="1">
        <v>40.5</v>
      </c>
      <c r="B41" s="1">
        <v>7.7456360000000002</v>
      </c>
      <c r="C41" s="1">
        <v>9.8490509999999993</v>
      </c>
      <c r="D41" s="1">
        <v>549.49826599999994</v>
      </c>
      <c r="E41" s="1">
        <v>450.56475599999999</v>
      </c>
    </row>
    <row r="42" spans="1:5" x14ac:dyDescent="0.3">
      <c r="A42" s="1">
        <v>41.7</v>
      </c>
      <c r="B42" s="1">
        <v>7.714817</v>
      </c>
      <c r="C42" s="1">
        <v>9.8629560000000005</v>
      </c>
      <c r="D42" s="1">
        <v>552.19629999999995</v>
      </c>
      <c r="E42" s="1">
        <v>464.80340899999999</v>
      </c>
    </row>
    <row r="43" spans="1:5" x14ac:dyDescent="0.3">
      <c r="A43" s="1">
        <v>42.781999999999996</v>
      </c>
      <c r="B43" s="1">
        <v>7.7699870000000004</v>
      </c>
      <c r="C43" s="1">
        <v>9.8533559999999998</v>
      </c>
      <c r="D43" s="1">
        <v>553.38851599999998</v>
      </c>
      <c r="E43" s="1">
        <v>448.95554199999998</v>
      </c>
    </row>
    <row r="44" spans="1:5" x14ac:dyDescent="0.3">
      <c r="A44" s="1">
        <v>43.908000000000001</v>
      </c>
      <c r="B44" s="1">
        <v>7.7493499999999997</v>
      </c>
      <c r="C44" s="1">
        <v>9.8592779999999998</v>
      </c>
      <c r="D44" s="1">
        <v>550.47255299999995</v>
      </c>
      <c r="E44" s="1">
        <v>481.17209700000001</v>
      </c>
    </row>
    <row r="45" spans="1:5" x14ac:dyDescent="0.3">
      <c r="A45" s="1">
        <v>44.981999999999999</v>
      </c>
      <c r="B45" s="1">
        <v>7.7743929999999999</v>
      </c>
      <c r="C45" s="1">
        <v>9.8592359999999992</v>
      </c>
      <c r="D45" s="1">
        <v>554.65182000000004</v>
      </c>
      <c r="E45" s="1">
        <v>488.30024400000002</v>
      </c>
    </row>
    <row r="46" spans="1:5" x14ac:dyDescent="0.3">
      <c r="A46" s="1">
        <v>46.097999999999999</v>
      </c>
      <c r="B46" s="1">
        <v>7.7382090000000003</v>
      </c>
      <c r="C46" s="1">
        <v>9.8679659999999991</v>
      </c>
      <c r="D46" s="1">
        <v>552.43754899999999</v>
      </c>
      <c r="E46" s="1">
        <v>472.13975399999998</v>
      </c>
    </row>
    <row r="47" spans="1:5" x14ac:dyDescent="0.3">
      <c r="A47" s="1">
        <v>47.182000000000002</v>
      </c>
      <c r="B47" s="1">
        <v>7.8111389999999998</v>
      </c>
      <c r="C47" s="1">
        <v>9.859591</v>
      </c>
      <c r="D47" s="1">
        <v>546.08775400000002</v>
      </c>
      <c r="E47" s="1">
        <v>458.87020100000001</v>
      </c>
    </row>
    <row r="48" spans="1:5" x14ac:dyDescent="0.3">
      <c r="A48" s="1">
        <v>48.182000000000002</v>
      </c>
      <c r="B48" s="1">
        <v>7.8059700000000003</v>
      </c>
      <c r="C48" s="1">
        <v>9.8854100000000003</v>
      </c>
      <c r="D48" s="1">
        <v>543.85329000000002</v>
      </c>
      <c r="E48" s="1">
        <v>453.19987600000002</v>
      </c>
    </row>
    <row r="49" spans="1:5" x14ac:dyDescent="0.3">
      <c r="A49" s="1">
        <v>49.286000000000001</v>
      </c>
      <c r="B49" s="1">
        <v>7.7976179999999999</v>
      </c>
      <c r="C49" s="1">
        <v>9.8785059999999998</v>
      </c>
      <c r="D49" s="1">
        <v>551.03660000000002</v>
      </c>
      <c r="E49" s="1">
        <v>460.032691</v>
      </c>
    </row>
    <row r="50" spans="1:5" x14ac:dyDescent="0.3">
      <c r="A50" s="1">
        <v>50.503</v>
      </c>
      <c r="B50" s="1">
        <v>7.7615980000000002</v>
      </c>
      <c r="C50" s="1">
        <v>9.8702919999999992</v>
      </c>
      <c r="D50" s="1">
        <v>550.94893200000001</v>
      </c>
      <c r="E50" s="1">
        <v>440.513352</v>
      </c>
    </row>
    <row r="51" spans="1:5" x14ac:dyDescent="0.3">
      <c r="A51" s="1">
        <v>51.679000000000002</v>
      </c>
      <c r="B51" s="1">
        <v>7.7950869999999997</v>
      </c>
      <c r="C51" s="1">
        <v>9.8623740000000009</v>
      </c>
      <c r="D51" s="1">
        <v>550.63014999999996</v>
      </c>
      <c r="E51" s="1">
        <v>472.77727099999998</v>
      </c>
    </row>
    <row r="52" spans="1:5" x14ac:dyDescent="0.3">
      <c r="A52" s="1">
        <v>52.682000000000002</v>
      </c>
      <c r="B52" s="1">
        <v>7.7309929999999998</v>
      </c>
      <c r="C52" s="1">
        <v>9.8503430000000005</v>
      </c>
      <c r="D52" s="1">
        <v>547.69121199999995</v>
      </c>
      <c r="E52" s="1">
        <v>444.67829599999999</v>
      </c>
    </row>
    <row r="53" spans="1:5" x14ac:dyDescent="0.3">
      <c r="A53" s="1">
        <v>53.682000000000002</v>
      </c>
      <c r="B53" s="1">
        <v>7.7938590000000003</v>
      </c>
      <c r="C53" s="1">
        <v>9.8578119999999991</v>
      </c>
      <c r="D53" s="1">
        <v>548.64362300000005</v>
      </c>
      <c r="E53" s="1">
        <v>485.21689800000001</v>
      </c>
    </row>
    <row r="54" spans="1:5" x14ac:dyDescent="0.3">
      <c r="A54" s="1">
        <v>54.682000000000002</v>
      </c>
      <c r="B54" s="1">
        <v>7.7676509999999999</v>
      </c>
      <c r="C54" s="1">
        <v>9.8444430000000001</v>
      </c>
      <c r="D54" s="1">
        <v>558.83851700000002</v>
      </c>
      <c r="E54" s="1">
        <v>472.77592199999998</v>
      </c>
    </row>
    <row r="55" spans="1:5" x14ac:dyDescent="0.3">
      <c r="A55" s="1">
        <v>55.682000000000002</v>
      </c>
      <c r="B55" s="1">
        <v>7.7209649999999996</v>
      </c>
      <c r="C55" s="1">
        <v>9.8490789999999997</v>
      </c>
      <c r="D55" s="1">
        <v>546.05659300000002</v>
      </c>
      <c r="E55" s="1">
        <v>475.95591400000001</v>
      </c>
    </row>
    <row r="56" spans="1:5" x14ac:dyDescent="0.3">
      <c r="A56" s="1">
        <v>56.682000000000002</v>
      </c>
      <c r="B56" s="1">
        <v>7.7485379999999999</v>
      </c>
      <c r="C56" s="1">
        <v>9.8545510000000007</v>
      </c>
      <c r="D56" s="1">
        <v>553.505315</v>
      </c>
      <c r="E56" s="1">
        <v>450.08655299999998</v>
      </c>
    </row>
    <row r="57" spans="1:5" x14ac:dyDescent="0.3">
      <c r="A57" s="1">
        <v>57.805</v>
      </c>
      <c r="B57" s="1">
        <v>7.7321689999999998</v>
      </c>
      <c r="C57" s="1">
        <v>9.8515180000000004</v>
      </c>
      <c r="D57" s="1">
        <v>552.93973300000005</v>
      </c>
      <c r="E57" s="1">
        <v>482.55606899999998</v>
      </c>
    </row>
    <row r="58" spans="1:5" x14ac:dyDescent="0.3">
      <c r="A58" s="1">
        <v>58.881999999999998</v>
      </c>
      <c r="B58" s="1">
        <v>7.7711050000000004</v>
      </c>
      <c r="C58" s="1">
        <v>9.8723130000000001</v>
      </c>
      <c r="D58" s="1">
        <v>566.24029199999995</v>
      </c>
      <c r="E58" s="1">
        <v>479.99172199999998</v>
      </c>
    </row>
    <row r="59" spans="1:5" x14ac:dyDescent="0.3">
      <c r="A59" s="1">
        <v>60.006999999999998</v>
      </c>
      <c r="B59" s="1">
        <v>7.7857050000000001</v>
      </c>
      <c r="C59" s="1">
        <v>9.8791930000000008</v>
      </c>
      <c r="D59" s="1">
        <v>549.93904199999997</v>
      </c>
      <c r="E59" s="1">
        <v>479.65251799999999</v>
      </c>
    </row>
    <row r="60" spans="1:5" x14ac:dyDescent="0.3">
      <c r="A60" s="1">
        <v>61.082000000000001</v>
      </c>
      <c r="B60" s="1">
        <v>7.8435790000000001</v>
      </c>
      <c r="C60" s="1">
        <v>9.8794509999999995</v>
      </c>
      <c r="D60" s="1">
        <v>553.92583100000002</v>
      </c>
      <c r="E60" s="1">
        <v>454.60391499999997</v>
      </c>
    </row>
    <row r="61" spans="1:5" x14ac:dyDescent="0.3">
      <c r="A61" s="1">
        <v>62.203000000000003</v>
      </c>
      <c r="B61" s="1">
        <v>7.7846690000000001</v>
      </c>
      <c r="C61" s="1">
        <v>9.8649730000000009</v>
      </c>
      <c r="D61" s="1">
        <v>548.97299299999997</v>
      </c>
      <c r="E61" s="1">
        <v>409.29616399999998</v>
      </c>
    </row>
    <row r="62" spans="1:5" x14ac:dyDescent="0.3">
      <c r="A62" s="1">
        <v>63.402999999999999</v>
      </c>
      <c r="B62" s="1">
        <v>7.7675669999999997</v>
      </c>
      <c r="C62" s="1">
        <v>9.8603050000000003</v>
      </c>
      <c r="D62" s="1">
        <v>539.641706</v>
      </c>
      <c r="E62" s="1">
        <v>480.75086399999998</v>
      </c>
    </row>
    <row r="63" spans="1:5" x14ac:dyDescent="0.3">
      <c r="A63" s="1">
        <v>64.481999999999999</v>
      </c>
      <c r="B63" s="1">
        <v>7.7249990000000004</v>
      </c>
      <c r="C63" s="1">
        <v>9.8602790000000002</v>
      </c>
      <c r="D63" s="1">
        <v>554.92348700000002</v>
      </c>
      <c r="E63" s="1">
        <v>454.16461299999997</v>
      </c>
    </row>
    <row r="64" spans="1:5" x14ac:dyDescent="0.3">
      <c r="A64" s="1">
        <v>65.584999999999994</v>
      </c>
      <c r="B64" s="1">
        <v>7.7244510000000002</v>
      </c>
      <c r="C64" s="1">
        <v>9.8555720000000004</v>
      </c>
      <c r="D64" s="1">
        <v>556.75305700000001</v>
      </c>
      <c r="E64" s="1">
        <v>473.10735299999999</v>
      </c>
    </row>
    <row r="65" spans="1:5" x14ac:dyDescent="0.3">
      <c r="A65" s="1">
        <v>66.597999999999999</v>
      </c>
      <c r="B65" s="1">
        <v>7.7213089999999998</v>
      </c>
      <c r="C65" s="1">
        <v>9.8539680000000001</v>
      </c>
      <c r="D65" s="1">
        <v>562.37896000000001</v>
      </c>
      <c r="E65" s="1">
        <v>473.95550300000002</v>
      </c>
    </row>
    <row r="66" spans="1:5" x14ac:dyDescent="0.3">
      <c r="A66" s="1">
        <v>67.682000000000002</v>
      </c>
      <c r="B66" s="1">
        <v>7.7203520000000001</v>
      </c>
      <c r="C66" s="1">
        <v>9.8410170000000008</v>
      </c>
      <c r="D66" s="1">
        <v>547.64396499999998</v>
      </c>
      <c r="E66" s="1">
        <v>453.98805099999998</v>
      </c>
    </row>
    <row r="67" spans="1:5" x14ac:dyDescent="0.3">
      <c r="A67" s="1">
        <v>68.789000000000001</v>
      </c>
      <c r="B67" s="1">
        <v>7.7187760000000001</v>
      </c>
      <c r="C67" s="1">
        <v>9.8474649999999997</v>
      </c>
      <c r="D67" s="1">
        <v>558.32898</v>
      </c>
      <c r="E67" s="1">
        <v>477.63988000000001</v>
      </c>
    </row>
    <row r="68" spans="1:5" x14ac:dyDescent="0.3">
      <c r="A68" s="1">
        <v>69.882000000000005</v>
      </c>
      <c r="B68" s="1">
        <v>7.7548659999999998</v>
      </c>
      <c r="C68" s="1">
        <v>9.8699139999999996</v>
      </c>
      <c r="D68" s="1">
        <v>555.66158099999996</v>
      </c>
      <c r="E68" s="1">
        <v>506.69824699999998</v>
      </c>
    </row>
    <row r="69" spans="1:5" x14ac:dyDescent="0.3">
      <c r="A69" s="1">
        <v>70.882000000000005</v>
      </c>
      <c r="B69" s="1">
        <v>7.7016730000000004</v>
      </c>
      <c r="C69" s="1">
        <v>9.8734920000000006</v>
      </c>
      <c r="D69" s="1">
        <v>562.57068500000003</v>
      </c>
      <c r="E69" s="1">
        <v>444.87371300000001</v>
      </c>
    </row>
    <row r="70" spans="1:5" x14ac:dyDescent="0.3">
      <c r="A70" s="1">
        <v>71.882000000000005</v>
      </c>
      <c r="B70" s="1">
        <v>7.7456589999999998</v>
      </c>
      <c r="C70" s="1">
        <v>9.8674870000000006</v>
      </c>
      <c r="D70" s="1">
        <v>553.33832800000005</v>
      </c>
      <c r="E70" s="1">
        <v>471.49381699999998</v>
      </c>
    </row>
    <row r="71" spans="1:5" x14ac:dyDescent="0.3">
      <c r="A71" s="1">
        <v>72.983000000000004</v>
      </c>
      <c r="B71" s="1">
        <v>7.7455069999999999</v>
      </c>
      <c r="C71" s="1">
        <v>9.8606350000000003</v>
      </c>
      <c r="D71" s="1">
        <v>548.91547800000001</v>
      </c>
      <c r="E71" s="1">
        <v>455.055924</v>
      </c>
    </row>
    <row r="72" spans="1:5" x14ac:dyDescent="0.3">
      <c r="A72" s="1">
        <v>73.994</v>
      </c>
      <c r="B72" s="1">
        <v>7.7427929999999998</v>
      </c>
      <c r="C72" s="1">
        <v>9.8548229999999997</v>
      </c>
      <c r="D72" s="1">
        <v>554.40966100000003</v>
      </c>
      <c r="E72" s="1">
        <v>472.11734799999999</v>
      </c>
    </row>
    <row r="73" spans="1:5" x14ac:dyDescent="0.3">
      <c r="A73" s="1">
        <v>75.081999999999994</v>
      </c>
      <c r="B73" s="1">
        <v>7.717797</v>
      </c>
      <c r="C73" s="1">
        <v>9.8400540000000003</v>
      </c>
      <c r="D73" s="1">
        <v>549.80089899999996</v>
      </c>
      <c r="E73" s="1">
        <v>495.54149200000001</v>
      </c>
    </row>
    <row r="74" spans="1:5" x14ac:dyDescent="0.3">
      <c r="A74" s="1">
        <v>76.081999999999994</v>
      </c>
      <c r="B74" s="1">
        <v>7.7312089999999998</v>
      </c>
      <c r="C74" s="1">
        <v>9.8311569999999993</v>
      </c>
      <c r="D74" s="1">
        <v>551.12852599999997</v>
      </c>
      <c r="E74" s="1">
        <v>484.33389</v>
      </c>
    </row>
    <row r="75" spans="1:5" x14ac:dyDescent="0.3">
      <c r="A75" s="1">
        <v>77.200999999999993</v>
      </c>
      <c r="B75" s="1">
        <v>7.7375090000000002</v>
      </c>
      <c r="C75" s="1">
        <v>9.8424659999999999</v>
      </c>
      <c r="D75" s="1">
        <v>553.29068299999994</v>
      </c>
      <c r="E75" s="1">
        <v>482.471495</v>
      </c>
    </row>
    <row r="76" spans="1:5" x14ac:dyDescent="0.3">
      <c r="A76" s="1">
        <v>78.388000000000005</v>
      </c>
      <c r="B76" s="1">
        <v>7.6788439999999998</v>
      </c>
      <c r="C76" s="1">
        <v>9.8349430000000009</v>
      </c>
      <c r="D76" s="1">
        <v>548.72109999999998</v>
      </c>
      <c r="E76" s="1">
        <v>439.76779900000002</v>
      </c>
    </row>
    <row r="77" spans="1:5" x14ac:dyDescent="0.3">
      <c r="A77" s="1">
        <v>79.481999999999999</v>
      </c>
      <c r="B77" s="1">
        <v>7.6760109999999999</v>
      </c>
      <c r="C77" s="1">
        <v>9.8261669999999999</v>
      </c>
      <c r="D77" s="1">
        <v>555.16902400000004</v>
      </c>
      <c r="E77" s="1">
        <v>467.714789</v>
      </c>
    </row>
    <row r="78" spans="1:5" x14ac:dyDescent="0.3">
      <c r="A78" s="1">
        <v>80.481999999999999</v>
      </c>
      <c r="B78" s="1">
        <v>7.6843680000000001</v>
      </c>
      <c r="C78" s="1">
        <v>9.8223140000000004</v>
      </c>
      <c r="D78" s="1">
        <v>551.54409599999997</v>
      </c>
      <c r="E78" s="1">
        <v>453.65546000000001</v>
      </c>
    </row>
    <row r="79" spans="1:5" x14ac:dyDescent="0.3">
      <c r="A79" s="1">
        <v>81.481999999999999</v>
      </c>
      <c r="B79" s="1">
        <v>7.6755779999999998</v>
      </c>
      <c r="C79" s="1">
        <v>9.8576840000000008</v>
      </c>
      <c r="D79" s="1">
        <v>554.08213499999999</v>
      </c>
      <c r="E79" s="1">
        <v>453.47859</v>
      </c>
    </row>
    <row r="80" spans="1:5" x14ac:dyDescent="0.3">
      <c r="A80" s="1">
        <v>82.596999999999994</v>
      </c>
      <c r="B80" s="1">
        <v>7.7099010000000003</v>
      </c>
      <c r="C80" s="1">
        <v>9.8564699999999998</v>
      </c>
      <c r="D80" s="1">
        <v>554.14287200000001</v>
      </c>
      <c r="E80" s="1">
        <v>472.21838400000001</v>
      </c>
    </row>
    <row r="81" spans="1:5" x14ac:dyDescent="0.3">
      <c r="A81" s="1">
        <v>83.778000000000006</v>
      </c>
      <c r="B81" s="1">
        <v>7.698728</v>
      </c>
      <c r="C81" s="1">
        <v>9.8626670000000001</v>
      </c>
      <c r="D81" s="1">
        <v>552.84414200000003</v>
      </c>
      <c r="E81" s="1">
        <v>457.194208</v>
      </c>
    </row>
    <row r="82" spans="1:5" x14ac:dyDescent="0.3">
      <c r="A82" s="1">
        <v>84.781999999999996</v>
      </c>
      <c r="B82" s="1">
        <v>7.7480029999999998</v>
      </c>
      <c r="C82" s="1">
        <v>9.8791309999999992</v>
      </c>
      <c r="D82" s="1">
        <v>544.519901</v>
      </c>
      <c r="E82" s="1">
        <v>463.51986699999998</v>
      </c>
    </row>
    <row r="83" spans="1:5" x14ac:dyDescent="0.3">
      <c r="A83" s="1">
        <v>85.781999999999996</v>
      </c>
      <c r="B83" s="1">
        <v>7.6665080000000003</v>
      </c>
      <c r="C83" s="1">
        <v>9.8683250000000005</v>
      </c>
      <c r="D83" s="1">
        <v>550.36962300000005</v>
      </c>
      <c r="E83" s="1">
        <v>477.779966</v>
      </c>
    </row>
    <row r="84" spans="1:5" x14ac:dyDescent="0.3">
      <c r="A84" s="1">
        <v>86.781999999999996</v>
      </c>
      <c r="B84" s="1">
        <v>7.687875</v>
      </c>
      <c r="C84" s="1">
        <v>9.8836580000000005</v>
      </c>
      <c r="D84" s="1">
        <v>554.11642600000005</v>
      </c>
      <c r="E84" s="1">
        <v>491.95637699999997</v>
      </c>
    </row>
    <row r="85" spans="1:5" x14ac:dyDescent="0.3">
      <c r="A85" s="1">
        <v>87.781999999999996</v>
      </c>
      <c r="B85" s="1">
        <v>7.6890130000000001</v>
      </c>
      <c r="C85" s="1">
        <v>9.8938020000000009</v>
      </c>
      <c r="D85" s="1">
        <v>552.09038199999998</v>
      </c>
      <c r="E85" s="1">
        <v>465.51183900000001</v>
      </c>
    </row>
    <row r="86" spans="1:5" x14ac:dyDescent="0.3">
      <c r="A86" s="1">
        <v>88.781999999999996</v>
      </c>
      <c r="B86" s="1">
        <v>7.7031559999999999</v>
      </c>
      <c r="C86" s="1">
        <v>9.9254689999999997</v>
      </c>
      <c r="D86" s="1">
        <v>554.95153000000005</v>
      </c>
      <c r="E86" s="1">
        <v>462.18286000000001</v>
      </c>
    </row>
    <row r="87" spans="1:5" x14ac:dyDescent="0.3">
      <c r="A87" s="1">
        <v>89.781999999999996</v>
      </c>
      <c r="B87" s="1">
        <v>7.6795390000000001</v>
      </c>
      <c r="C87" s="1">
        <v>9.9267909999999997</v>
      </c>
      <c r="D87" s="1">
        <v>546.83544900000004</v>
      </c>
      <c r="E87" s="1">
        <v>456.38295299999999</v>
      </c>
    </row>
    <row r="88" spans="1:5" x14ac:dyDescent="0.3">
      <c r="A88" s="1">
        <v>90.781999999999996</v>
      </c>
      <c r="B88" s="1">
        <v>7.6561409999999999</v>
      </c>
      <c r="C88" s="1">
        <v>9.9107789999999998</v>
      </c>
      <c r="D88" s="1">
        <v>556.14641099999994</v>
      </c>
      <c r="E88" s="1">
        <v>462.79961900000001</v>
      </c>
    </row>
    <row r="89" spans="1:5" x14ac:dyDescent="0.3">
      <c r="A89" s="1">
        <v>91.783000000000001</v>
      </c>
      <c r="B89" s="1">
        <v>7.6156940000000004</v>
      </c>
      <c r="C89" s="1">
        <v>9.925357</v>
      </c>
      <c r="D89" s="1">
        <v>544.27080999999998</v>
      </c>
      <c r="E89" s="1">
        <v>463.00784099999998</v>
      </c>
    </row>
    <row r="90" spans="1:5" x14ac:dyDescent="0.3">
      <c r="A90" s="1">
        <v>92.95</v>
      </c>
      <c r="B90" s="1">
        <v>7.6259480000000002</v>
      </c>
      <c r="C90" s="1">
        <v>9.9188340000000004</v>
      </c>
      <c r="D90" s="1">
        <v>548.63694599999997</v>
      </c>
      <c r="E90" s="1">
        <v>471.21070400000002</v>
      </c>
    </row>
    <row r="91" spans="1:5" x14ac:dyDescent="0.3">
      <c r="A91" s="1">
        <v>93.951999999999998</v>
      </c>
      <c r="B91" s="1">
        <v>7.660056</v>
      </c>
      <c r="C91" s="1">
        <v>9.9314900000000002</v>
      </c>
      <c r="D91" s="1">
        <v>552.18928100000005</v>
      </c>
      <c r="E91" s="1">
        <v>473.70692500000001</v>
      </c>
    </row>
    <row r="92" spans="1:5" x14ac:dyDescent="0.3">
      <c r="A92" s="1">
        <v>94.980999999999995</v>
      </c>
      <c r="B92" s="1">
        <v>7.6582759999999999</v>
      </c>
      <c r="C92" s="1">
        <v>9.9163580000000007</v>
      </c>
      <c r="D92" s="1">
        <v>550.79151400000001</v>
      </c>
      <c r="E92" s="1">
        <v>465.70976100000001</v>
      </c>
    </row>
    <row r="93" spans="1:5" x14ac:dyDescent="0.3">
      <c r="A93" s="1">
        <v>95.980999999999995</v>
      </c>
      <c r="B93" s="1">
        <v>7.6443919999999999</v>
      </c>
      <c r="C93" s="1">
        <v>9.9136109999999995</v>
      </c>
      <c r="D93" s="1">
        <v>556.40862400000003</v>
      </c>
      <c r="E93" s="1">
        <v>458.24719499999998</v>
      </c>
    </row>
    <row r="94" spans="1:5" x14ac:dyDescent="0.3">
      <c r="A94" s="1">
        <v>96.980999999999995</v>
      </c>
      <c r="B94" s="1">
        <v>7.6229909999999999</v>
      </c>
      <c r="C94" s="1">
        <v>9.9105089999999993</v>
      </c>
      <c r="D94" s="1">
        <v>554.60437999999999</v>
      </c>
      <c r="E94" s="1">
        <v>481.42124100000001</v>
      </c>
    </row>
    <row r="95" spans="1:5" x14ac:dyDescent="0.3">
      <c r="A95" s="1">
        <v>97.980999999999995</v>
      </c>
      <c r="B95" s="1">
        <v>7.6244249999999996</v>
      </c>
      <c r="C95" s="1">
        <v>9.8985640000000004</v>
      </c>
      <c r="D95" s="1">
        <v>560.39520800000003</v>
      </c>
      <c r="E95" s="1">
        <v>467.54249900000002</v>
      </c>
    </row>
    <row r="96" spans="1:5" x14ac:dyDescent="0.3">
      <c r="A96" s="1">
        <v>98.980999999999995</v>
      </c>
      <c r="B96" s="1">
        <v>7.6023059999999996</v>
      </c>
      <c r="C96" s="1">
        <v>9.9025160000000003</v>
      </c>
      <c r="D96" s="1">
        <v>543.02543900000001</v>
      </c>
      <c r="E96" s="1">
        <v>445.05777999999998</v>
      </c>
    </row>
    <row r="97" spans="1:5" x14ac:dyDescent="0.3">
      <c r="A97" s="1">
        <v>101.09699999999999</v>
      </c>
      <c r="B97" s="1">
        <v>7.6083499999999997</v>
      </c>
      <c r="C97" s="1">
        <v>9.8982469999999996</v>
      </c>
      <c r="D97" s="1">
        <v>552.76916700000004</v>
      </c>
      <c r="E97" s="1">
        <v>481.92451799999998</v>
      </c>
    </row>
    <row r="98" spans="1:5" x14ac:dyDescent="0.3">
      <c r="A98" s="1">
        <v>102.289</v>
      </c>
      <c r="B98" s="1">
        <v>7.6023839999999998</v>
      </c>
      <c r="C98" s="1">
        <v>9.9068760000000005</v>
      </c>
      <c r="D98" s="1">
        <v>553.425477</v>
      </c>
      <c r="E98" s="1">
        <v>481.345461</v>
      </c>
    </row>
    <row r="99" spans="1:5" x14ac:dyDescent="0.3">
      <c r="A99" s="1">
        <v>103.298</v>
      </c>
      <c r="B99" s="1">
        <v>7.5879060000000003</v>
      </c>
      <c r="C99" s="1">
        <v>9.8921740000000007</v>
      </c>
      <c r="D99" s="1">
        <v>567.34159799999998</v>
      </c>
      <c r="E99" s="1">
        <v>483.46737899999999</v>
      </c>
    </row>
    <row r="100" spans="1:5" x14ac:dyDescent="0.3">
      <c r="A100" s="1">
        <v>104.496</v>
      </c>
      <c r="B100" s="1">
        <v>7.6803759999999999</v>
      </c>
      <c r="C100" s="1">
        <v>9.8955570000000002</v>
      </c>
      <c r="D100" s="1">
        <v>556.25802199999998</v>
      </c>
      <c r="E100" s="1">
        <v>455.968279</v>
      </c>
    </row>
    <row r="101" spans="1:5" x14ac:dyDescent="0.3">
      <c r="A101" s="1">
        <v>105.498</v>
      </c>
      <c r="B101" s="1">
        <v>7.6413320000000002</v>
      </c>
      <c r="C101" s="1">
        <v>9.8966170000000009</v>
      </c>
      <c r="D101" s="1">
        <v>558.91371800000002</v>
      </c>
      <c r="E101" s="1">
        <v>465.52974399999999</v>
      </c>
    </row>
    <row r="102" spans="1:5" x14ac:dyDescent="0.3">
      <c r="A102" s="1">
        <v>106.684</v>
      </c>
      <c r="B102" s="1">
        <v>7.6523060000000003</v>
      </c>
      <c r="C102" s="1">
        <v>9.8919029999999992</v>
      </c>
      <c r="D102" s="1">
        <v>559.56497400000001</v>
      </c>
      <c r="E102" s="1">
        <v>467.062815</v>
      </c>
    </row>
    <row r="103" spans="1:5" x14ac:dyDescent="0.3">
      <c r="A103" s="1">
        <v>107.68600000000001</v>
      </c>
      <c r="B103" s="1">
        <v>7.6544540000000003</v>
      </c>
      <c r="C103" s="1">
        <v>9.8949420000000003</v>
      </c>
      <c r="D103" s="1">
        <v>549.60452799999996</v>
      </c>
      <c r="E103" s="1">
        <v>442.48913700000003</v>
      </c>
    </row>
    <row r="104" spans="1:5" x14ac:dyDescent="0.3">
      <c r="A104" s="1">
        <v>108.78</v>
      </c>
      <c r="B104" s="1">
        <v>7.7144269999999997</v>
      </c>
      <c r="C104" s="1">
        <v>9.9160430000000002</v>
      </c>
      <c r="D104" s="1">
        <v>555.10934799999995</v>
      </c>
      <c r="E104" s="1">
        <v>453.17565500000001</v>
      </c>
    </row>
    <row r="105" spans="1:5" x14ac:dyDescent="0.3">
      <c r="A105" s="1">
        <v>109.88500000000001</v>
      </c>
      <c r="B105" s="1">
        <v>7.6858110000000002</v>
      </c>
      <c r="C105" s="1">
        <v>9.9108020000000003</v>
      </c>
      <c r="D105" s="1">
        <v>556.78992400000004</v>
      </c>
      <c r="E105" s="1">
        <v>469.84354999999999</v>
      </c>
    </row>
    <row r="106" spans="1:5" x14ac:dyDescent="0.3">
      <c r="A106" s="1">
        <v>110.979</v>
      </c>
      <c r="B106" s="1">
        <v>7.7439200000000001</v>
      </c>
      <c r="C106" s="1">
        <v>9.8998059999999999</v>
      </c>
      <c r="D106" s="1">
        <v>554.998423</v>
      </c>
      <c r="E106" s="1">
        <v>490.68883399999999</v>
      </c>
    </row>
    <row r="107" spans="1:5" x14ac:dyDescent="0.3">
      <c r="A107" s="1">
        <v>112.092</v>
      </c>
      <c r="B107" s="1">
        <v>7.7154199999999999</v>
      </c>
      <c r="C107" s="1">
        <v>9.8908889999999996</v>
      </c>
      <c r="D107" s="1">
        <v>553.95247199999994</v>
      </c>
      <c r="E107" s="1">
        <v>491.60162300000002</v>
      </c>
    </row>
    <row r="108" spans="1:5" x14ac:dyDescent="0.3">
      <c r="A108" s="1">
        <v>113.179</v>
      </c>
      <c r="B108" s="1">
        <v>7.6612200000000001</v>
      </c>
      <c r="C108" s="1">
        <v>9.8950479999999992</v>
      </c>
      <c r="D108" s="1">
        <v>549.46812499999999</v>
      </c>
      <c r="E108" s="1">
        <v>467.91921200000002</v>
      </c>
    </row>
    <row r="109" spans="1:5" x14ac:dyDescent="0.3">
      <c r="A109" s="1">
        <v>114.179</v>
      </c>
      <c r="B109" s="1">
        <v>7.6846139999999998</v>
      </c>
      <c r="C109" s="1">
        <v>9.8875150000000005</v>
      </c>
      <c r="D109" s="1">
        <v>555.26471100000003</v>
      </c>
      <c r="E109" s="1">
        <v>454.40155600000003</v>
      </c>
    </row>
    <row r="110" spans="1:5" x14ac:dyDescent="0.3">
      <c r="A110" s="1">
        <v>115.179</v>
      </c>
      <c r="B110" s="1">
        <v>7.681775</v>
      </c>
      <c r="C110" s="1">
        <v>9.8659909999999993</v>
      </c>
      <c r="D110" s="1">
        <v>545.95776000000001</v>
      </c>
      <c r="E110" s="1">
        <v>471.67631399999999</v>
      </c>
    </row>
    <row r="111" spans="1:5" x14ac:dyDescent="0.3">
      <c r="A111" s="1">
        <v>116.179</v>
      </c>
      <c r="B111" s="1">
        <v>7.7242839999999999</v>
      </c>
      <c r="C111" s="1">
        <v>9.8860449999999993</v>
      </c>
      <c r="D111" s="1">
        <v>552.20061299999998</v>
      </c>
      <c r="E111" s="1">
        <v>419.60447399999998</v>
      </c>
    </row>
    <row r="112" spans="1:5" x14ac:dyDescent="0.3">
      <c r="A112" s="1">
        <v>117.179</v>
      </c>
      <c r="B112" s="1">
        <v>7.7496029999999996</v>
      </c>
      <c r="C112" s="1">
        <v>9.8871310000000001</v>
      </c>
      <c r="D112" s="1">
        <v>550.40132700000004</v>
      </c>
      <c r="E112" s="1">
        <v>405.038321</v>
      </c>
    </row>
    <row r="113" spans="1:5" x14ac:dyDescent="0.3">
      <c r="A113" s="1">
        <v>118.179</v>
      </c>
      <c r="B113" s="1">
        <v>7.7311480000000001</v>
      </c>
      <c r="C113" s="1">
        <v>9.8651110000000006</v>
      </c>
      <c r="D113" s="1">
        <v>543.85235899999998</v>
      </c>
      <c r="E113" s="1">
        <v>473.18372799999997</v>
      </c>
    </row>
    <row r="114" spans="1:5" x14ac:dyDescent="0.3">
      <c r="A114" s="1">
        <v>119.295</v>
      </c>
      <c r="B114" s="1">
        <v>7.7390400000000001</v>
      </c>
      <c r="C114" s="1">
        <v>9.8508750000000003</v>
      </c>
      <c r="D114" s="1">
        <v>546.49881900000003</v>
      </c>
      <c r="E114" s="1">
        <v>439.403277</v>
      </c>
    </row>
    <row r="115" spans="1:5" x14ac:dyDescent="0.3">
      <c r="A115" s="1">
        <v>120.379</v>
      </c>
      <c r="B115" s="1">
        <v>7.7644549999999999</v>
      </c>
      <c r="C115" s="1">
        <v>9.8854740000000003</v>
      </c>
      <c r="D115" s="1">
        <v>549.460825</v>
      </c>
      <c r="E115" s="1">
        <v>473.67062900000002</v>
      </c>
    </row>
    <row r="116" spans="1:5" x14ac:dyDescent="0.3">
      <c r="A116" s="1">
        <v>121.379</v>
      </c>
      <c r="B116" s="1">
        <v>7.7460750000000003</v>
      </c>
      <c r="C116" s="1">
        <v>9.8763400000000008</v>
      </c>
      <c r="D116" s="1">
        <v>542.38601600000004</v>
      </c>
      <c r="E116" s="1">
        <v>395.849174</v>
      </c>
    </row>
    <row r="117" spans="1:5" x14ac:dyDescent="0.3">
      <c r="A117" s="1">
        <v>122.379</v>
      </c>
      <c r="B117" s="1">
        <v>7.689254</v>
      </c>
      <c r="C117" s="1">
        <v>9.9036430000000006</v>
      </c>
      <c r="D117" s="1">
        <v>557.35384199999999</v>
      </c>
      <c r="E117" s="1">
        <v>465.17462599999999</v>
      </c>
    </row>
    <row r="118" spans="1:5" x14ac:dyDescent="0.3">
      <c r="A118" s="1">
        <v>123.379</v>
      </c>
      <c r="B118" s="1">
        <v>7.719144</v>
      </c>
      <c r="C118" s="1">
        <v>9.8876570000000008</v>
      </c>
      <c r="D118" s="1">
        <v>557.38700700000004</v>
      </c>
      <c r="E118" s="1">
        <v>494.84605699999997</v>
      </c>
    </row>
    <row r="119" spans="1:5" x14ac:dyDescent="0.3">
      <c r="A119" s="1">
        <v>124.499</v>
      </c>
      <c r="B119" s="1">
        <v>7.7242499999999996</v>
      </c>
      <c r="C119" s="1">
        <v>9.8767849999999999</v>
      </c>
      <c r="D119" s="1">
        <v>552.953577</v>
      </c>
      <c r="E119" s="1">
        <v>454.11766499999999</v>
      </c>
    </row>
    <row r="120" spans="1:5" x14ac:dyDescent="0.3">
      <c r="A120" s="1">
        <v>125.57899999999999</v>
      </c>
      <c r="B120" s="1">
        <v>7.6898270000000002</v>
      </c>
      <c r="C120" s="1">
        <v>9.8650959999999994</v>
      </c>
      <c r="D120" s="1">
        <v>543.70132999999998</v>
      </c>
      <c r="E120" s="1">
        <v>479.69026300000002</v>
      </c>
    </row>
    <row r="121" spans="1:5" x14ac:dyDescent="0.3">
      <c r="A121" s="1">
        <v>126.694</v>
      </c>
      <c r="B121" s="1">
        <v>7.7351919999999996</v>
      </c>
      <c r="C121" s="1">
        <v>9.8731059999999999</v>
      </c>
      <c r="D121" s="1">
        <v>554.98078599999997</v>
      </c>
      <c r="E121" s="1">
        <v>463.94634500000001</v>
      </c>
    </row>
    <row r="122" spans="1:5" x14ac:dyDescent="0.3">
      <c r="A122" s="1">
        <v>127.779</v>
      </c>
      <c r="B122" s="1">
        <v>7.7777580000000004</v>
      </c>
      <c r="C122" s="1">
        <v>9.8738709999999994</v>
      </c>
      <c r="D122" s="1">
        <v>550.43654700000002</v>
      </c>
      <c r="E122" s="1">
        <v>484.45376900000002</v>
      </c>
    </row>
    <row r="123" spans="1:5" x14ac:dyDescent="0.3">
      <c r="A123" s="1">
        <v>128.779</v>
      </c>
      <c r="B123" s="1">
        <v>7.7492109999999998</v>
      </c>
      <c r="C123" s="1">
        <v>9.8781189999999999</v>
      </c>
      <c r="D123" s="1">
        <v>560.55441399999995</v>
      </c>
      <c r="E123" s="1">
        <v>472.49284399999999</v>
      </c>
    </row>
    <row r="124" spans="1:5" x14ac:dyDescent="0.3">
      <c r="A124" s="1">
        <v>129.779</v>
      </c>
      <c r="B124" s="1">
        <v>7.6862510000000004</v>
      </c>
      <c r="C124" s="1">
        <v>9.8869819999999997</v>
      </c>
      <c r="D124" s="1">
        <v>550.30616199999997</v>
      </c>
      <c r="E124" s="1">
        <v>454.02799800000003</v>
      </c>
    </row>
    <row r="125" spans="1:5" x14ac:dyDescent="0.3">
      <c r="A125" s="1">
        <v>130.78</v>
      </c>
      <c r="B125" s="1">
        <v>7.6697490000000004</v>
      </c>
      <c r="C125" s="1">
        <v>9.8752080000000007</v>
      </c>
      <c r="D125" s="1">
        <v>561.78344100000004</v>
      </c>
      <c r="E125" s="1">
        <v>494.49246599999998</v>
      </c>
    </row>
    <row r="126" spans="1:5" x14ac:dyDescent="0.3">
      <c r="A126" s="1">
        <v>131.941</v>
      </c>
      <c r="B126" s="1">
        <v>7.6766779999999999</v>
      </c>
      <c r="C126" s="1">
        <v>9.9137240000000002</v>
      </c>
      <c r="D126" s="1">
        <v>550.40252299999997</v>
      </c>
      <c r="E126" s="1">
        <v>468.419984</v>
      </c>
    </row>
    <row r="127" spans="1:5" x14ac:dyDescent="0.3">
      <c r="A127" s="1">
        <v>132.97900000000001</v>
      </c>
      <c r="B127" s="1">
        <v>7.6921580000000001</v>
      </c>
      <c r="C127" s="1">
        <v>9.9383499999999998</v>
      </c>
      <c r="D127" s="1">
        <v>554.43193399999996</v>
      </c>
      <c r="E127" s="1">
        <v>472.05751099999998</v>
      </c>
    </row>
    <row r="128" spans="1:5" x14ac:dyDescent="0.3">
      <c r="A128" s="1">
        <v>133.97900000000001</v>
      </c>
      <c r="B128" s="1">
        <v>7.7103469999999996</v>
      </c>
      <c r="C128" s="1">
        <v>9.9327559999999995</v>
      </c>
      <c r="D128" s="1">
        <v>562.088978</v>
      </c>
      <c r="E128" s="1">
        <v>463.78845200000001</v>
      </c>
    </row>
    <row r="129" spans="1:5" x14ac:dyDescent="0.3">
      <c r="A129" s="1">
        <v>135.10599999999999</v>
      </c>
      <c r="B129" s="1">
        <v>7.6956829999999998</v>
      </c>
      <c r="C129" s="1">
        <v>9.9305339999999998</v>
      </c>
      <c r="D129" s="1">
        <v>550.19162600000004</v>
      </c>
      <c r="E129" s="1">
        <v>472.85379799999998</v>
      </c>
    </row>
    <row r="130" spans="1:5" x14ac:dyDescent="0.3">
      <c r="A130" s="1">
        <v>136.179</v>
      </c>
      <c r="B130" s="1">
        <v>7.6633550000000001</v>
      </c>
      <c r="C130" s="1">
        <v>9.9065399999999997</v>
      </c>
      <c r="D130" s="1">
        <v>546.962222</v>
      </c>
      <c r="E130" s="1">
        <v>444.92198300000001</v>
      </c>
    </row>
    <row r="131" spans="1:5" x14ac:dyDescent="0.3">
      <c r="A131" s="1">
        <v>137.179</v>
      </c>
      <c r="B131" s="1">
        <v>7.6740680000000001</v>
      </c>
      <c r="C131" s="1">
        <v>9.9107839999999996</v>
      </c>
      <c r="D131" s="1">
        <v>554.10603900000001</v>
      </c>
      <c r="E131" s="1">
        <v>474.67384700000002</v>
      </c>
    </row>
    <row r="132" spans="1:5" x14ac:dyDescent="0.3">
      <c r="A132" s="1">
        <v>139.179</v>
      </c>
      <c r="B132" s="1">
        <v>7.7162610000000003</v>
      </c>
      <c r="C132" s="1">
        <v>9.9188449999999992</v>
      </c>
      <c r="D132" s="1">
        <v>548.96223299999997</v>
      </c>
      <c r="E132" s="1">
        <v>477.59628199999997</v>
      </c>
    </row>
    <row r="133" spans="1:5" x14ac:dyDescent="0.3">
      <c r="A133" s="1">
        <v>140.179</v>
      </c>
      <c r="B133" s="1">
        <v>7.6770079999999998</v>
      </c>
      <c r="C133" s="1">
        <v>9.9159380000000006</v>
      </c>
      <c r="D133" s="1">
        <v>548.81087400000001</v>
      </c>
      <c r="E133" s="1">
        <v>455.13602300000002</v>
      </c>
    </row>
    <row r="134" spans="1:5" x14ac:dyDescent="0.3">
      <c r="A134" s="1">
        <v>141.179</v>
      </c>
      <c r="B134" s="1">
        <v>7.7138939999999998</v>
      </c>
      <c r="C134" s="1">
        <v>9.9115359999999999</v>
      </c>
      <c r="D134" s="1">
        <v>554.91573700000004</v>
      </c>
      <c r="E134" s="1">
        <v>441.42936200000003</v>
      </c>
    </row>
    <row r="135" spans="1:5" x14ac:dyDescent="0.3">
      <c r="A135" s="1">
        <v>142.179</v>
      </c>
      <c r="B135" s="1">
        <v>7.7302299999999997</v>
      </c>
      <c r="C135" s="1">
        <v>9.9003859999999992</v>
      </c>
      <c r="D135" s="1">
        <v>555.11187199999995</v>
      </c>
      <c r="E135" s="1">
        <v>477.73006299999997</v>
      </c>
    </row>
    <row r="136" spans="1:5" x14ac:dyDescent="0.3">
      <c r="A136" s="1">
        <v>143.30799999999999</v>
      </c>
      <c r="B136" s="1">
        <v>7.6994420000000003</v>
      </c>
      <c r="C136" s="1">
        <v>9.9022769999999998</v>
      </c>
      <c r="D136" s="1">
        <v>549.22531100000003</v>
      </c>
      <c r="E136" s="1">
        <v>455.252138</v>
      </c>
    </row>
    <row r="137" spans="1:5" x14ac:dyDescent="0.3">
      <c r="A137" s="1">
        <v>144.38900000000001</v>
      </c>
      <c r="B137" s="1">
        <v>7.7366080000000004</v>
      </c>
      <c r="C137" s="1">
        <v>9.9062070000000002</v>
      </c>
      <c r="D137" s="1">
        <v>553.51428599999997</v>
      </c>
      <c r="E137" s="1">
        <v>462.92309499999999</v>
      </c>
    </row>
    <row r="138" spans="1:5" x14ac:dyDescent="0.3">
      <c r="A138" s="1">
        <v>145.393</v>
      </c>
      <c r="B138" s="1">
        <v>7.7319709999999997</v>
      </c>
      <c r="C138" s="1">
        <v>9.9147169999999996</v>
      </c>
      <c r="D138" s="1">
        <v>550.64879399999995</v>
      </c>
      <c r="E138" s="1">
        <v>471.91318799999999</v>
      </c>
    </row>
    <row r="139" spans="1:5" x14ac:dyDescent="0.3">
      <c r="A139" s="1">
        <v>146.47900000000001</v>
      </c>
      <c r="B139" s="1">
        <v>7.7403389999999996</v>
      </c>
      <c r="C139" s="1">
        <v>9.9152240000000003</v>
      </c>
      <c r="D139" s="1">
        <v>549.97881400000006</v>
      </c>
      <c r="E139" s="1">
        <v>458.78726799999998</v>
      </c>
    </row>
    <row r="140" spans="1:5" x14ac:dyDescent="0.3">
      <c r="A140" s="1">
        <v>147.47900000000001</v>
      </c>
      <c r="B140" s="1">
        <v>7.6941309999999996</v>
      </c>
      <c r="C140" s="1">
        <v>9.9088899999999995</v>
      </c>
      <c r="D140" s="1">
        <v>548.36988199999996</v>
      </c>
      <c r="E140" s="1">
        <v>398.53632599999997</v>
      </c>
    </row>
    <row r="141" spans="1:5" x14ac:dyDescent="0.3">
      <c r="A141" s="1">
        <v>148.47900000000001</v>
      </c>
      <c r="B141" s="1">
        <v>7.6746990000000004</v>
      </c>
      <c r="C141" s="1">
        <v>9.9051449999999992</v>
      </c>
      <c r="D141" s="1">
        <v>542.311644</v>
      </c>
      <c r="E141" s="1">
        <v>487.32762300000002</v>
      </c>
    </row>
    <row r="142" spans="1:5" x14ac:dyDescent="0.3">
      <c r="A142" s="1">
        <v>149.47900000000001</v>
      </c>
      <c r="B142" s="1">
        <v>7.7269399999999999</v>
      </c>
      <c r="C142" s="1">
        <v>9.8976249999999997</v>
      </c>
      <c r="D142" s="1">
        <v>555.35467800000004</v>
      </c>
      <c r="E142" s="1">
        <v>474.841206</v>
      </c>
    </row>
    <row r="143" spans="1:5" x14ac:dyDescent="0.3">
      <c r="A143" s="1">
        <v>150.47900000000001</v>
      </c>
      <c r="B143" s="1">
        <v>7.730111</v>
      </c>
      <c r="C143" s="1">
        <v>9.8725679999999993</v>
      </c>
      <c r="D143" s="1">
        <v>555.024542</v>
      </c>
      <c r="E143" s="1">
        <v>480.49095599999998</v>
      </c>
    </row>
    <row r="144" spans="1:5" x14ac:dyDescent="0.3">
      <c r="A144" s="1">
        <v>151.607</v>
      </c>
      <c r="B144" s="1">
        <v>7.6725409999999998</v>
      </c>
      <c r="C144" s="1">
        <v>9.8772369999999992</v>
      </c>
      <c r="D144" s="1">
        <v>544.91627400000004</v>
      </c>
      <c r="E144" s="1">
        <v>438.01347099999998</v>
      </c>
    </row>
    <row r="145" spans="1:5" x14ac:dyDescent="0.3">
      <c r="A145" s="1">
        <v>152.679</v>
      </c>
      <c r="B145" s="1">
        <v>7.6313440000000003</v>
      </c>
      <c r="C145" s="1">
        <v>9.8793900000000008</v>
      </c>
      <c r="D145" s="1">
        <v>555.95074499999998</v>
      </c>
      <c r="E145" s="1">
        <v>490.91336100000001</v>
      </c>
    </row>
    <row r="146" spans="1:5" x14ac:dyDescent="0.3">
      <c r="A146" s="1">
        <v>153.797</v>
      </c>
      <c r="B146" s="1">
        <v>7.6605999999999996</v>
      </c>
      <c r="C146" s="1">
        <v>9.8834780000000002</v>
      </c>
      <c r="D146" s="1">
        <v>554.00172999999995</v>
      </c>
      <c r="E146" s="1">
        <v>458.05325099999999</v>
      </c>
    </row>
    <row r="147" spans="1:5" x14ac:dyDescent="0.3">
      <c r="A147" s="1">
        <v>154.87899999999999</v>
      </c>
      <c r="B147" s="1">
        <v>7.6248069999999997</v>
      </c>
      <c r="C147" s="1">
        <v>9.8948269999999994</v>
      </c>
      <c r="D147" s="1">
        <v>555.66715399999998</v>
      </c>
      <c r="E147" s="1">
        <v>482.90305899999998</v>
      </c>
    </row>
    <row r="148" spans="1:5" x14ac:dyDescent="0.3">
      <c r="A148" s="1">
        <v>155.87899999999999</v>
      </c>
      <c r="B148" s="1">
        <v>7.657127</v>
      </c>
      <c r="C148" s="1">
        <v>9.8962990000000008</v>
      </c>
      <c r="D148" s="1">
        <v>545.78267500000004</v>
      </c>
      <c r="E148" s="1">
        <v>408.864034</v>
      </c>
    </row>
    <row r="149" spans="1:5" x14ac:dyDescent="0.3">
      <c r="A149" s="1">
        <v>156.87899999999999</v>
      </c>
      <c r="B149" s="1">
        <v>7.7064729999999999</v>
      </c>
      <c r="C149" s="1">
        <v>9.8906120000000008</v>
      </c>
      <c r="D149" s="1">
        <v>545.00114499999995</v>
      </c>
      <c r="E149" s="1">
        <v>438.87766699999997</v>
      </c>
    </row>
    <row r="150" spans="1:5" x14ac:dyDescent="0.3">
      <c r="A150" s="1">
        <v>157.87899999999999</v>
      </c>
      <c r="B150" s="1">
        <v>7.7100210000000002</v>
      </c>
      <c r="C150" s="1">
        <v>9.8985990000000008</v>
      </c>
      <c r="D150" s="1">
        <v>548.36131999999998</v>
      </c>
      <c r="E150" s="1">
        <v>447.64896700000003</v>
      </c>
    </row>
    <row r="151" spans="1:5" x14ac:dyDescent="0.3">
      <c r="A151" s="1">
        <v>159.00899999999999</v>
      </c>
      <c r="B151" s="1">
        <v>7.7188030000000003</v>
      </c>
      <c r="C151" s="1">
        <v>9.8870380000000004</v>
      </c>
      <c r="D151" s="1">
        <v>556.43478300000004</v>
      </c>
      <c r="E151" s="1">
        <v>471.12834199999998</v>
      </c>
    </row>
    <row r="152" spans="1:5" x14ac:dyDescent="0.3">
      <c r="A152" s="1">
        <v>160.07900000000001</v>
      </c>
      <c r="B152" s="1">
        <v>7.7436040000000004</v>
      </c>
      <c r="C152" s="1">
        <v>9.8901260000000004</v>
      </c>
      <c r="D152" s="1">
        <v>550.87038299999995</v>
      </c>
      <c r="E152" s="1">
        <v>480.67908299999999</v>
      </c>
    </row>
    <row r="153" spans="1:5" x14ac:dyDescent="0.3">
      <c r="A153" s="1">
        <v>161.07900000000001</v>
      </c>
      <c r="B153" s="1">
        <v>7.7558920000000002</v>
      </c>
      <c r="C153" s="1">
        <v>9.8807559999999999</v>
      </c>
      <c r="D153" s="1">
        <v>561.44424500000002</v>
      </c>
      <c r="E153" s="1">
        <v>473.65121099999999</v>
      </c>
    </row>
    <row r="154" spans="1:5" x14ac:dyDescent="0.3">
      <c r="A154" s="1">
        <v>162.20599999999999</v>
      </c>
      <c r="B154" s="1">
        <v>7.7769560000000002</v>
      </c>
      <c r="C154" s="1">
        <v>9.8801690000000004</v>
      </c>
      <c r="D154" s="1">
        <v>550.56799699999999</v>
      </c>
      <c r="E154" s="1">
        <v>468.33954399999999</v>
      </c>
    </row>
    <row r="155" spans="1:5" x14ac:dyDescent="0.3">
      <c r="A155" s="1">
        <v>163.279</v>
      </c>
      <c r="B155" s="1">
        <v>7.7808700000000002</v>
      </c>
      <c r="C155" s="1">
        <v>9.8773020000000002</v>
      </c>
      <c r="D155" s="1">
        <v>554.93303600000002</v>
      </c>
      <c r="E155" s="1">
        <v>471.24673300000001</v>
      </c>
    </row>
    <row r="156" spans="1:5" x14ac:dyDescent="0.3">
      <c r="A156" s="1">
        <v>164.40600000000001</v>
      </c>
      <c r="B156" s="1">
        <v>7.8394469999999998</v>
      </c>
      <c r="C156" s="1">
        <v>9.8631180000000001</v>
      </c>
      <c r="D156" s="1">
        <v>554.13329199999998</v>
      </c>
      <c r="E156" s="1">
        <v>477.06318199999998</v>
      </c>
    </row>
    <row r="157" spans="1:5" x14ac:dyDescent="0.3">
      <c r="A157" s="1">
        <v>165.47900000000001</v>
      </c>
      <c r="B157" s="1">
        <v>7.818727</v>
      </c>
      <c r="C157" s="1">
        <v>9.8685469999999995</v>
      </c>
      <c r="D157" s="1">
        <v>558.06344000000001</v>
      </c>
      <c r="E157" s="1">
        <v>490.89014700000001</v>
      </c>
    </row>
    <row r="158" spans="1:5" x14ac:dyDescent="0.3">
      <c r="A158" s="1">
        <v>166.47900000000001</v>
      </c>
      <c r="B158" s="1">
        <v>7.7865399999999996</v>
      </c>
      <c r="C158" s="1">
        <v>9.8545180000000006</v>
      </c>
      <c r="D158" s="1">
        <v>555.52982099999997</v>
      </c>
      <c r="E158" s="1">
        <v>483.36401899999998</v>
      </c>
    </row>
    <row r="159" spans="1:5" x14ac:dyDescent="0.3">
      <c r="A159" s="1">
        <v>167.47900000000001</v>
      </c>
      <c r="B159" s="1">
        <v>7.7639170000000002</v>
      </c>
      <c r="C159" s="1">
        <v>9.8697700000000008</v>
      </c>
      <c r="D159" s="1">
        <v>553.91894300000001</v>
      </c>
      <c r="E159" s="1">
        <v>492.59292799999997</v>
      </c>
    </row>
    <row r="160" spans="1:5" x14ac:dyDescent="0.3">
      <c r="A160" s="1">
        <v>168.60599999999999</v>
      </c>
      <c r="B160" s="1">
        <v>7.7648970000000004</v>
      </c>
      <c r="C160" s="1">
        <v>9.8693430000000006</v>
      </c>
      <c r="D160" s="1">
        <v>556.47276699999998</v>
      </c>
      <c r="E160" s="1">
        <v>486.02818100000002</v>
      </c>
    </row>
    <row r="161" spans="1:5" x14ac:dyDescent="0.3">
      <c r="A161" s="1">
        <v>170.80500000000001</v>
      </c>
      <c r="B161" s="1">
        <v>7.7194830000000003</v>
      </c>
      <c r="C161" s="1">
        <v>9.877955</v>
      </c>
      <c r="D161" s="1">
        <v>554.08369900000002</v>
      </c>
      <c r="E161" s="1">
        <v>476.95324599999998</v>
      </c>
    </row>
    <row r="162" spans="1:5" x14ac:dyDescent="0.3">
      <c r="A162" s="1">
        <v>171.80799999999999</v>
      </c>
      <c r="B162" s="1">
        <v>7.7383810000000004</v>
      </c>
      <c r="C162" s="1">
        <v>9.8721960000000006</v>
      </c>
      <c r="D162" s="1">
        <v>557.033142</v>
      </c>
      <c r="E162" s="1">
        <v>490.432953</v>
      </c>
    </row>
    <row r="163" spans="1:5" x14ac:dyDescent="0.3">
      <c r="A163" s="1">
        <v>172.84899999999999</v>
      </c>
      <c r="B163" s="1">
        <v>7.7191679999999998</v>
      </c>
      <c r="C163" s="1">
        <v>9.8741939999999992</v>
      </c>
      <c r="D163" s="1">
        <v>554.66679899999997</v>
      </c>
      <c r="E163" s="1">
        <v>448.60993500000001</v>
      </c>
    </row>
    <row r="164" spans="1:5" x14ac:dyDescent="0.3">
      <c r="A164" s="1">
        <v>173.85400000000001</v>
      </c>
      <c r="B164" s="1">
        <v>7.7372160000000001</v>
      </c>
      <c r="C164" s="1">
        <v>9.8810760000000002</v>
      </c>
      <c r="D164" s="1">
        <v>555.67334600000004</v>
      </c>
      <c r="E164" s="1">
        <v>495.02969899999999</v>
      </c>
    </row>
    <row r="165" spans="1:5" x14ac:dyDescent="0.3">
      <c r="A165" s="1">
        <v>174.86199999999999</v>
      </c>
      <c r="B165" s="1">
        <v>7.735608</v>
      </c>
      <c r="C165" s="1">
        <v>9.8968640000000008</v>
      </c>
      <c r="D165" s="1">
        <v>556.88708699999995</v>
      </c>
      <c r="E165" s="1">
        <v>497.71505300000001</v>
      </c>
    </row>
    <row r="166" spans="1:5" x14ac:dyDescent="0.3">
      <c r="A166" s="1">
        <v>175.87899999999999</v>
      </c>
      <c r="B166" s="1">
        <v>7.7455280000000002</v>
      </c>
      <c r="C166" s="1">
        <v>9.894876</v>
      </c>
      <c r="D166" s="1">
        <v>552.64426900000001</v>
      </c>
      <c r="E166" s="1">
        <v>484.207176</v>
      </c>
    </row>
    <row r="167" spans="1:5" x14ac:dyDescent="0.3">
      <c r="A167" s="1">
        <v>176.87899999999999</v>
      </c>
      <c r="B167" s="1">
        <v>7.7883620000000002</v>
      </c>
      <c r="C167" s="1">
        <v>9.9088700000000003</v>
      </c>
      <c r="D167" s="1">
        <v>563.33093299999996</v>
      </c>
      <c r="E167" s="1">
        <v>467.30170299999997</v>
      </c>
    </row>
    <row r="168" spans="1:5" x14ac:dyDescent="0.3">
      <c r="A168" s="1">
        <v>177.87899999999999</v>
      </c>
      <c r="B168" s="1">
        <v>7.7770190000000001</v>
      </c>
      <c r="C168" s="1">
        <v>9.9024889999999992</v>
      </c>
      <c r="D168" s="1">
        <v>552.62021800000002</v>
      </c>
      <c r="E168" s="1">
        <v>469.33602000000002</v>
      </c>
    </row>
    <row r="169" spans="1:5" x14ac:dyDescent="0.3">
      <c r="A169" s="1">
        <v>178.87899999999999</v>
      </c>
      <c r="B169" s="1">
        <v>7.8060660000000004</v>
      </c>
      <c r="C169" s="1">
        <v>9.907057</v>
      </c>
      <c r="D169" s="1">
        <v>553.85565499999996</v>
      </c>
      <c r="E169" s="1">
        <v>476.92696899999999</v>
      </c>
    </row>
    <row r="170" spans="1:5" x14ac:dyDescent="0.3">
      <c r="A170" s="1">
        <v>179.87899999999999</v>
      </c>
      <c r="B170" s="1">
        <v>7.8076650000000001</v>
      </c>
      <c r="C170" s="1">
        <v>9.9129539999999992</v>
      </c>
      <c r="D170" s="1">
        <v>553.470506</v>
      </c>
      <c r="E170" s="1">
        <v>478.84879699999999</v>
      </c>
    </row>
    <row r="171" spans="1:5" x14ac:dyDescent="0.3">
      <c r="A171" s="1">
        <v>180.87899999999999</v>
      </c>
      <c r="B171" s="1">
        <v>7.8153860000000002</v>
      </c>
      <c r="C171" s="1">
        <v>9.8905329999999996</v>
      </c>
      <c r="D171" s="1">
        <v>549.75157100000001</v>
      </c>
      <c r="E171" s="1">
        <v>427.50571300000001</v>
      </c>
    </row>
    <row r="172" spans="1:5" x14ac:dyDescent="0.3">
      <c r="A172" s="1">
        <v>181.87899999999999</v>
      </c>
      <c r="B172" s="1">
        <v>7.7753969999999999</v>
      </c>
      <c r="C172" s="1">
        <v>9.9009169999999997</v>
      </c>
      <c r="D172" s="1">
        <v>552.09579099999996</v>
      </c>
      <c r="E172" s="1">
        <v>447.02720499999998</v>
      </c>
    </row>
    <row r="173" spans="1:5" x14ac:dyDescent="0.3">
      <c r="A173" s="1">
        <v>182.87899999999999</v>
      </c>
      <c r="B173" s="1">
        <v>7.7637580000000002</v>
      </c>
      <c r="C173" s="1">
        <v>9.9123999999999999</v>
      </c>
      <c r="D173" s="1">
        <v>549.63041399999997</v>
      </c>
      <c r="E173" s="1">
        <v>386.85112400000003</v>
      </c>
    </row>
    <row r="174" spans="1:5" x14ac:dyDescent="0.3">
      <c r="A174" s="1">
        <v>183.87899999999999</v>
      </c>
      <c r="B174" s="1">
        <v>7.8037260000000002</v>
      </c>
      <c r="C174" s="1">
        <v>9.9034750000000003</v>
      </c>
      <c r="D174" s="1">
        <v>553.22955100000001</v>
      </c>
      <c r="E174" s="1">
        <v>468.109286</v>
      </c>
    </row>
    <row r="175" spans="1:5" x14ac:dyDescent="0.3">
      <c r="A175" s="1">
        <v>184.88</v>
      </c>
      <c r="B175" s="1">
        <v>7.7966309999999996</v>
      </c>
      <c r="C175" s="1">
        <v>9.9132829999999998</v>
      </c>
      <c r="D175" s="1">
        <v>552.91004899999996</v>
      </c>
      <c r="E175" s="1">
        <v>460.49810400000001</v>
      </c>
    </row>
    <row r="176" spans="1:5" x14ac:dyDescent="0.3">
      <c r="A176" s="1">
        <v>186.066</v>
      </c>
      <c r="B176" s="1">
        <v>7.8227820000000001</v>
      </c>
      <c r="C176" s="1">
        <v>9.9346870000000003</v>
      </c>
      <c r="D176" s="1">
        <v>549.44838600000003</v>
      </c>
      <c r="E176" s="1">
        <v>436.53119099999998</v>
      </c>
    </row>
    <row r="177" spans="1:5" x14ac:dyDescent="0.3">
      <c r="A177" s="1">
        <v>187.078</v>
      </c>
      <c r="B177" s="1">
        <v>7.7959800000000001</v>
      </c>
      <c r="C177" s="1">
        <v>9.9455950000000009</v>
      </c>
      <c r="D177" s="1">
        <v>551.35854600000005</v>
      </c>
      <c r="E177" s="1">
        <v>468.74451199999999</v>
      </c>
    </row>
    <row r="178" spans="1:5" x14ac:dyDescent="0.3">
      <c r="A178" s="1">
        <v>188.078</v>
      </c>
      <c r="B178" s="1">
        <v>7.7618489999999998</v>
      </c>
      <c r="C178" s="1">
        <v>9.9469790000000007</v>
      </c>
      <c r="D178" s="1">
        <v>564.39191400000004</v>
      </c>
      <c r="E178" s="1">
        <v>482.78784100000001</v>
      </c>
    </row>
    <row r="179" spans="1:5" x14ac:dyDescent="0.3">
      <c r="A179" s="1">
        <v>189.078</v>
      </c>
      <c r="B179" s="1">
        <v>7.7974199999999998</v>
      </c>
      <c r="C179" s="1">
        <v>9.9388249999999996</v>
      </c>
      <c r="D179" s="1">
        <v>555.17884900000001</v>
      </c>
      <c r="E179" s="1">
        <v>465.198711</v>
      </c>
    </row>
    <row r="180" spans="1:5" x14ac:dyDescent="0.3">
      <c r="A180" s="1">
        <v>190.078</v>
      </c>
      <c r="B180" s="1">
        <v>7.8134569999999997</v>
      </c>
      <c r="C180" s="1">
        <v>9.9670009999999998</v>
      </c>
      <c r="D180" s="1">
        <v>556.08490400000005</v>
      </c>
      <c r="E180" s="1">
        <v>490.17646000000002</v>
      </c>
    </row>
    <row r="181" spans="1:5" x14ac:dyDescent="0.3">
      <c r="A181" s="1">
        <v>191.078</v>
      </c>
      <c r="B181" s="1">
        <v>7.7915419999999997</v>
      </c>
      <c r="C181" s="1">
        <v>9.9614960000000004</v>
      </c>
      <c r="D181" s="1">
        <v>539.79792399999997</v>
      </c>
      <c r="E181" s="1">
        <v>396.747007</v>
      </c>
    </row>
    <row r="182" spans="1:5" x14ac:dyDescent="0.3">
      <c r="A182" s="1">
        <v>192.078</v>
      </c>
      <c r="B182" s="1">
        <v>7.7802249999999997</v>
      </c>
      <c r="C182" s="1">
        <v>9.9633450000000003</v>
      </c>
      <c r="D182" s="1">
        <v>551.89448600000003</v>
      </c>
      <c r="E182" s="1">
        <v>440.08559600000001</v>
      </c>
    </row>
    <row r="183" spans="1:5" x14ac:dyDescent="0.3">
      <c r="A183" s="1">
        <v>193.078</v>
      </c>
      <c r="B183" s="1">
        <v>7.7468630000000003</v>
      </c>
      <c r="C183" s="1">
        <v>9.9588909999999995</v>
      </c>
      <c r="D183" s="1">
        <v>554.98792400000002</v>
      </c>
      <c r="E183" s="1">
        <v>421.90673900000002</v>
      </c>
    </row>
    <row r="184" spans="1:5" x14ac:dyDescent="0.3">
      <c r="A184" s="1">
        <v>194.078</v>
      </c>
      <c r="B184" s="1">
        <v>7.7175180000000001</v>
      </c>
      <c r="C184" s="1">
        <v>9.9421909999999993</v>
      </c>
      <c r="D184" s="1">
        <v>550.72828200000004</v>
      </c>
      <c r="E184" s="1">
        <v>459.36473799999999</v>
      </c>
    </row>
    <row r="185" spans="1:5" x14ac:dyDescent="0.3">
      <c r="A185" s="1">
        <v>195.078</v>
      </c>
      <c r="B185" s="1">
        <v>7.7055290000000003</v>
      </c>
      <c r="C185" s="1">
        <v>9.9318050000000007</v>
      </c>
      <c r="D185" s="1">
        <v>557.69192199999998</v>
      </c>
      <c r="E185" s="1">
        <v>476.744778</v>
      </c>
    </row>
    <row r="186" spans="1:5" x14ac:dyDescent="0.3">
      <c r="A186" s="1">
        <v>196.208</v>
      </c>
      <c r="B186" s="1">
        <v>7.6414059999999999</v>
      </c>
      <c r="C186" s="1">
        <v>9.9318469999999994</v>
      </c>
      <c r="D186" s="1">
        <v>556.36598200000003</v>
      </c>
      <c r="E186" s="1">
        <v>479.41126600000001</v>
      </c>
    </row>
    <row r="187" spans="1:5" x14ac:dyDescent="0.3">
      <c r="A187" s="1">
        <v>197.27799999999999</v>
      </c>
      <c r="B187" s="1">
        <v>7.6410939999999998</v>
      </c>
      <c r="C187" s="1">
        <v>9.9328059999999994</v>
      </c>
      <c r="D187" s="1">
        <v>557.31244400000003</v>
      </c>
      <c r="E187" s="1">
        <v>497.84840200000002</v>
      </c>
    </row>
    <row r="188" spans="1:5" x14ac:dyDescent="0.3">
      <c r="A188" s="1">
        <v>198.27799999999999</v>
      </c>
      <c r="B188" s="1">
        <v>7.6760929999999998</v>
      </c>
      <c r="C188" s="1">
        <v>9.9323680000000003</v>
      </c>
      <c r="D188" s="1">
        <v>559.819973</v>
      </c>
      <c r="E188" s="1">
        <v>454.91021000000001</v>
      </c>
    </row>
    <row r="189" spans="1:5" x14ac:dyDescent="0.3">
      <c r="A189" s="1">
        <v>199.39500000000001</v>
      </c>
      <c r="B189" s="1">
        <v>7.7174459999999998</v>
      </c>
      <c r="C189" s="1">
        <v>9.9143439999999998</v>
      </c>
      <c r="D189" s="1">
        <v>553.598882</v>
      </c>
      <c r="E189" s="1">
        <v>449.73489799999999</v>
      </c>
    </row>
    <row r="190" spans="1:5" x14ac:dyDescent="0.3">
      <c r="A190" s="1">
        <v>200.47800000000001</v>
      </c>
      <c r="B190" s="1">
        <v>7.6908700000000003</v>
      </c>
      <c r="C190" s="1">
        <v>9.9316560000000003</v>
      </c>
      <c r="D190" s="1">
        <v>560.58285599999999</v>
      </c>
      <c r="E190" s="1">
        <v>437.64917700000001</v>
      </c>
    </row>
    <row r="191" spans="1:5" x14ac:dyDescent="0.3">
      <c r="A191" s="1">
        <v>201.47800000000001</v>
      </c>
      <c r="B191" s="1">
        <v>7.7026729999999999</v>
      </c>
      <c r="C191" s="1">
        <v>9.9121330000000007</v>
      </c>
      <c r="D191" s="1">
        <v>554.26449700000001</v>
      </c>
      <c r="E191" s="1">
        <v>479.66349400000001</v>
      </c>
    </row>
    <row r="192" spans="1:5" x14ac:dyDescent="0.3">
      <c r="A192" s="1">
        <v>202.47800000000001</v>
      </c>
      <c r="B192" s="1">
        <v>7.726521</v>
      </c>
      <c r="C192" s="1">
        <v>9.9090670000000003</v>
      </c>
      <c r="D192" s="1">
        <v>550.59560799999997</v>
      </c>
      <c r="E192" s="1">
        <v>465.33390300000002</v>
      </c>
    </row>
    <row r="193" spans="1:5" x14ac:dyDescent="0.3">
      <c r="A193" s="1">
        <v>203.47800000000001</v>
      </c>
      <c r="B193" s="1">
        <v>7.7403069999999996</v>
      </c>
      <c r="C193" s="1">
        <v>9.9275479999999998</v>
      </c>
      <c r="D193" s="1">
        <v>557.29217000000006</v>
      </c>
      <c r="E193" s="1">
        <v>475.49122299999999</v>
      </c>
    </row>
    <row r="194" spans="1:5" x14ac:dyDescent="0.3">
      <c r="A194" s="1">
        <v>204.47800000000001</v>
      </c>
      <c r="B194" s="1">
        <v>7.7330690000000004</v>
      </c>
      <c r="C194" s="1">
        <v>9.8977380000000004</v>
      </c>
      <c r="D194" s="1">
        <v>556.86864000000003</v>
      </c>
      <c r="E194" s="1">
        <v>450.16869600000001</v>
      </c>
    </row>
    <row r="195" spans="1:5" x14ac:dyDescent="0.3">
      <c r="A195" s="1">
        <v>205.47800000000001</v>
      </c>
      <c r="B195" s="1">
        <v>7.7451420000000004</v>
      </c>
      <c r="C195" s="1">
        <v>9.9235109999999995</v>
      </c>
      <c r="D195" s="1">
        <v>553.252568</v>
      </c>
      <c r="E195" s="1">
        <v>478.33206999999999</v>
      </c>
    </row>
    <row r="196" spans="1:5" x14ac:dyDescent="0.3">
      <c r="A196" s="1">
        <v>206.47800000000001</v>
      </c>
      <c r="B196" s="1">
        <v>7.8113049999999999</v>
      </c>
      <c r="C196" s="1">
        <v>9.8998080000000002</v>
      </c>
      <c r="D196" s="1">
        <v>557.96138199999996</v>
      </c>
      <c r="E196" s="1">
        <v>487.56717200000003</v>
      </c>
    </row>
    <row r="197" spans="1:5" x14ac:dyDescent="0.3">
      <c r="A197" s="1">
        <v>207.47800000000001</v>
      </c>
      <c r="B197" s="1">
        <v>7.7509030000000001</v>
      </c>
      <c r="C197" s="1">
        <v>9.8886409999999998</v>
      </c>
      <c r="D197" s="1">
        <v>548.86003100000005</v>
      </c>
      <c r="E197" s="1">
        <v>480.48418099999998</v>
      </c>
    </row>
    <row r="198" spans="1:5" x14ac:dyDescent="0.3">
      <c r="A198" s="1">
        <v>208.47800000000001</v>
      </c>
      <c r="B198" s="1">
        <v>7.6880870000000003</v>
      </c>
      <c r="C198" s="1">
        <v>9.8862020000000008</v>
      </c>
      <c r="D198" s="1">
        <v>563.79673100000002</v>
      </c>
      <c r="E198" s="1">
        <v>500.76579199999998</v>
      </c>
    </row>
    <row r="199" spans="1:5" x14ac:dyDescent="0.3">
      <c r="A199" s="1">
        <v>209.47800000000001</v>
      </c>
      <c r="B199" s="1">
        <v>7.7266490000000001</v>
      </c>
      <c r="C199" s="1">
        <v>9.8769650000000002</v>
      </c>
      <c r="D199" s="1">
        <v>553.15569800000003</v>
      </c>
      <c r="E199" s="1">
        <v>453.21596</v>
      </c>
    </row>
    <row r="200" spans="1:5" x14ac:dyDescent="0.3">
      <c r="A200" s="1">
        <v>210.47800000000001</v>
      </c>
      <c r="B200" s="1">
        <v>7.6613220000000002</v>
      </c>
      <c r="C200" s="1">
        <v>9.8661689999999993</v>
      </c>
      <c r="D200" s="1">
        <v>556.74496699999997</v>
      </c>
      <c r="E200" s="1">
        <v>460.44116100000002</v>
      </c>
    </row>
    <row r="201" spans="1:5" x14ac:dyDescent="0.3">
      <c r="A201" s="1">
        <v>211.47800000000001</v>
      </c>
      <c r="B201" s="1">
        <v>7.6582150000000002</v>
      </c>
      <c r="C201" s="1">
        <v>9.8751130000000007</v>
      </c>
      <c r="D201" s="1">
        <v>558.50757099999998</v>
      </c>
      <c r="E201" s="1">
        <v>483.20421399999998</v>
      </c>
    </row>
    <row r="202" spans="1:5" x14ac:dyDescent="0.3">
      <c r="A202" s="1">
        <v>212.60300000000001</v>
      </c>
      <c r="B202" s="1">
        <v>7.6591480000000001</v>
      </c>
      <c r="C202" s="1">
        <v>9.8646539999999998</v>
      </c>
      <c r="D202" s="1">
        <v>556.77994100000001</v>
      </c>
      <c r="E202" s="1">
        <v>456.78284400000001</v>
      </c>
    </row>
    <row r="203" spans="1:5" x14ac:dyDescent="0.3">
      <c r="A203" s="1">
        <v>213.607</v>
      </c>
      <c r="B203" s="1">
        <v>7.645092</v>
      </c>
      <c r="C203" s="1">
        <v>9.8737139999999997</v>
      </c>
      <c r="D203" s="1">
        <v>546.85051099999998</v>
      </c>
      <c r="E203" s="1">
        <v>474.8202</v>
      </c>
    </row>
    <row r="204" spans="1:5" x14ac:dyDescent="0.3">
      <c r="A204" s="1">
        <v>215.86099999999999</v>
      </c>
      <c r="B204" s="1">
        <v>7.6335090000000001</v>
      </c>
      <c r="C204" s="1">
        <v>9.8711789999999997</v>
      </c>
      <c r="D204" s="1">
        <v>554.10678199999995</v>
      </c>
      <c r="E204" s="1">
        <v>495.18516099999999</v>
      </c>
    </row>
    <row r="205" spans="1:5" x14ac:dyDescent="0.3">
      <c r="A205" s="1">
        <v>216.875</v>
      </c>
      <c r="B205" s="1">
        <v>7.6385589999999999</v>
      </c>
      <c r="C205" s="1">
        <v>9.8671589999999991</v>
      </c>
      <c r="D205" s="1">
        <v>549.60652800000003</v>
      </c>
      <c r="E205" s="1">
        <v>468.370656</v>
      </c>
    </row>
    <row r="206" spans="1:5" x14ac:dyDescent="0.3">
      <c r="A206" s="1">
        <v>217.875</v>
      </c>
      <c r="B206" s="1">
        <v>7.6500539999999999</v>
      </c>
      <c r="C206" s="1">
        <v>9.8726129999999994</v>
      </c>
      <c r="D206" s="1">
        <v>552.32255099999998</v>
      </c>
      <c r="E206" s="1">
        <v>493.15362499999998</v>
      </c>
    </row>
    <row r="207" spans="1:5" x14ac:dyDescent="0.3">
      <c r="A207" s="1">
        <v>218.875</v>
      </c>
      <c r="B207" s="1">
        <v>7.6236129999999998</v>
      </c>
      <c r="C207" s="1">
        <v>9.8650629999999992</v>
      </c>
      <c r="D207" s="1">
        <v>551.11051599999996</v>
      </c>
      <c r="E207" s="1">
        <v>483.30126899999999</v>
      </c>
    </row>
    <row r="208" spans="1:5" x14ac:dyDescent="0.3">
      <c r="A208" s="1">
        <v>219.875</v>
      </c>
      <c r="B208" s="1">
        <v>7.6601689999999998</v>
      </c>
      <c r="C208" s="1">
        <v>9.8799220000000005</v>
      </c>
      <c r="D208" s="1">
        <v>546.36217499999998</v>
      </c>
      <c r="E208" s="1">
        <v>479.92083400000001</v>
      </c>
    </row>
    <row r="209" spans="1:5" x14ac:dyDescent="0.3">
      <c r="A209" s="1">
        <v>220.875</v>
      </c>
      <c r="B209" s="1">
        <v>7.6305759999999996</v>
      </c>
      <c r="C209" s="1">
        <v>9.8674339999999994</v>
      </c>
      <c r="D209" s="1">
        <v>553.35895900000003</v>
      </c>
      <c r="E209" s="1">
        <v>477.54578199999997</v>
      </c>
    </row>
    <row r="210" spans="1:5" x14ac:dyDescent="0.3">
      <c r="A210" s="1">
        <v>221.875</v>
      </c>
      <c r="B210" s="1">
        <v>7.6915979999999999</v>
      </c>
      <c r="C210" s="1">
        <v>9.8560879999999997</v>
      </c>
      <c r="D210" s="1">
        <v>555.03117699999996</v>
      </c>
      <c r="E210" s="1">
        <v>465.54483399999998</v>
      </c>
    </row>
    <row r="211" spans="1:5" x14ac:dyDescent="0.3">
      <c r="A211" s="1">
        <v>222.881</v>
      </c>
      <c r="B211" s="1">
        <v>7.663195</v>
      </c>
      <c r="C211" s="1">
        <v>9.861542</v>
      </c>
      <c r="D211" s="1">
        <v>560.47179900000003</v>
      </c>
      <c r="E211" s="1">
        <v>442.66294900000003</v>
      </c>
    </row>
    <row r="212" spans="1:5" x14ac:dyDescent="0.3">
      <c r="A212" s="1">
        <v>225.09399999999999</v>
      </c>
      <c r="B212" s="1">
        <v>7.6966599999999996</v>
      </c>
      <c r="C212" s="1">
        <v>9.8641930000000002</v>
      </c>
      <c r="D212" s="1">
        <v>554.35044300000004</v>
      </c>
      <c r="E212" s="1">
        <v>490.07706200000001</v>
      </c>
    </row>
    <row r="213" spans="1:5" x14ac:dyDescent="0.3">
      <c r="A213" s="1">
        <v>226.17500000000001</v>
      </c>
      <c r="B213" s="1">
        <v>7.7150819999999998</v>
      </c>
      <c r="C213" s="1">
        <v>9.864141</v>
      </c>
      <c r="D213" s="1">
        <v>546.90752299999997</v>
      </c>
      <c r="E213" s="1">
        <v>464.21143499999999</v>
      </c>
    </row>
    <row r="214" spans="1:5" x14ac:dyDescent="0.3">
      <c r="A214" s="1">
        <v>227.30500000000001</v>
      </c>
      <c r="B214" s="1">
        <v>7.7528290000000002</v>
      </c>
      <c r="C214" s="1">
        <v>9.8610640000000007</v>
      </c>
      <c r="D214" s="1">
        <v>551.64655500000003</v>
      </c>
      <c r="E214" s="1">
        <v>475.47547200000002</v>
      </c>
    </row>
    <row r="215" spans="1:5" x14ac:dyDescent="0.3">
      <c r="A215" s="1">
        <v>228.375</v>
      </c>
      <c r="B215" s="1">
        <v>7.7988999999999997</v>
      </c>
      <c r="C215" s="1">
        <v>9.8627420000000008</v>
      </c>
      <c r="D215" s="1">
        <v>557.67199600000004</v>
      </c>
      <c r="E215" s="1">
        <v>474.633262</v>
      </c>
    </row>
    <row r="216" spans="1:5" x14ac:dyDescent="0.3">
      <c r="A216" s="1">
        <v>229.375</v>
      </c>
      <c r="B216" s="1">
        <v>7.7716209999999997</v>
      </c>
      <c r="C216" s="1">
        <v>9.8633260000000007</v>
      </c>
      <c r="D216" s="1">
        <v>548.10779400000001</v>
      </c>
      <c r="E216" s="1">
        <v>463.83910100000003</v>
      </c>
    </row>
    <row r="217" spans="1:5" x14ac:dyDescent="0.3">
      <c r="A217" s="1">
        <v>230.375</v>
      </c>
      <c r="B217" s="1">
        <v>7.7689640000000004</v>
      </c>
      <c r="C217" s="1">
        <v>9.8731659999999994</v>
      </c>
      <c r="D217" s="1">
        <v>550.40061700000001</v>
      </c>
      <c r="E217" s="1">
        <v>479.24073399999997</v>
      </c>
    </row>
    <row r="218" spans="1:5" x14ac:dyDescent="0.3">
      <c r="A218" s="1">
        <v>231.48099999999999</v>
      </c>
      <c r="B218" s="1">
        <v>7.7562249999999997</v>
      </c>
      <c r="C218" s="1">
        <v>9.8685089999999995</v>
      </c>
      <c r="D218" s="1">
        <v>549.73934199999997</v>
      </c>
      <c r="E218" s="1">
        <v>452.021276</v>
      </c>
    </row>
    <row r="219" spans="1:5" x14ac:dyDescent="0.3">
      <c r="A219" s="1">
        <v>232.48699999999999</v>
      </c>
      <c r="B219" s="1">
        <v>7.7173340000000001</v>
      </c>
      <c r="C219" s="1">
        <v>9.8544099999999997</v>
      </c>
      <c r="D219" s="1">
        <v>554.06036700000004</v>
      </c>
      <c r="E219" s="1">
        <v>456.96002399999998</v>
      </c>
    </row>
    <row r="220" spans="1:5" x14ac:dyDescent="0.3">
      <c r="A220" s="1">
        <v>233.57499999999999</v>
      </c>
      <c r="B220" s="1">
        <v>7.7221630000000001</v>
      </c>
      <c r="C220" s="1">
        <v>9.8487620000000007</v>
      </c>
      <c r="D220" s="1">
        <v>553.38946799999997</v>
      </c>
      <c r="E220" s="1">
        <v>467.384455</v>
      </c>
    </row>
    <row r="221" spans="1:5" x14ac:dyDescent="0.3">
      <c r="A221" s="1">
        <v>234.57499999999999</v>
      </c>
      <c r="B221" s="1">
        <v>7.7458879999999999</v>
      </c>
      <c r="C221" s="1">
        <v>9.842606</v>
      </c>
      <c r="D221" s="1">
        <v>558.44822499999998</v>
      </c>
      <c r="E221" s="1">
        <v>464.68559299999998</v>
      </c>
    </row>
    <row r="222" spans="1:5" x14ac:dyDescent="0.3">
      <c r="A222" s="1">
        <v>235.68199999999999</v>
      </c>
      <c r="B222" s="1">
        <v>7.7245080000000002</v>
      </c>
      <c r="C222" s="1">
        <v>9.8611400000000007</v>
      </c>
      <c r="D222" s="1">
        <v>550.62971800000003</v>
      </c>
      <c r="E222" s="1">
        <v>480.22833000000003</v>
      </c>
    </row>
    <row r="223" spans="1:5" x14ac:dyDescent="0.3">
      <c r="A223" s="1">
        <v>236.68899999999999</v>
      </c>
      <c r="B223" s="1">
        <v>7.6975449999999999</v>
      </c>
      <c r="C223" s="1">
        <v>9.8445739999999997</v>
      </c>
      <c r="D223" s="1">
        <v>555.75513999999998</v>
      </c>
      <c r="E223" s="1">
        <v>476.91197199999999</v>
      </c>
    </row>
    <row r="224" spans="1:5" x14ac:dyDescent="0.3">
      <c r="A224" s="1">
        <v>237.77500000000001</v>
      </c>
      <c r="B224" s="1">
        <v>7.712459</v>
      </c>
      <c r="C224" s="1">
        <v>9.8809140000000006</v>
      </c>
      <c r="D224" s="1">
        <v>560.571775</v>
      </c>
      <c r="E224" s="1">
        <v>474.43735800000002</v>
      </c>
    </row>
    <row r="225" spans="1:5" x14ac:dyDescent="0.3">
      <c r="A225" s="1">
        <v>238.90199999999999</v>
      </c>
      <c r="B225" s="1">
        <v>7.6973440000000002</v>
      </c>
      <c r="C225" s="1">
        <v>9.8786939999999994</v>
      </c>
      <c r="D225" s="1">
        <v>550.37915199999998</v>
      </c>
      <c r="E225" s="1">
        <v>468.78267599999998</v>
      </c>
    </row>
    <row r="226" spans="1:5" x14ac:dyDescent="0.3">
      <c r="A226" s="1">
        <v>239.97499999999999</v>
      </c>
      <c r="B226" s="1">
        <v>7.7384199999999996</v>
      </c>
      <c r="C226" s="1">
        <v>9.8873239999999996</v>
      </c>
      <c r="D226" s="1">
        <v>548.41018599999995</v>
      </c>
      <c r="E226" s="1">
        <v>444.81374</v>
      </c>
    </row>
    <row r="227" spans="1:5" x14ac:dyDescent="0.3">
      <c r="A227" s="1">
        <v>240.97499999999999</v>
      </c>
      <c r="B227" s="1">
        <v>7.7413730000000003</v>
      </c>
      <c r="C227" s="1">
        <v>9.8963599999999996</v>
      </c>
      <c r="D227" s="1">
        <v>553.03837699999997</v>
      </c>
      <c r="E227" s="1">
        <v>506.22332499999999</v>
      </c>
    </row>
    <row r="228" spans="1:5" x14ac:dyDescent="0.3">
      <c r="A228" s="1">
        <v>241.97499999999999</v>
      </c>
      <c r="B228" s="1">
        <v>7.8481120000000004</v>
      </c>
      <c r="C228" s="1">
        <v>9.9232960000000006</v>
      </c>
      <c r="D228" s="1">
        <v>550.449027</v>
      </c>
      <c r="E228" s="1">
        <v>463.78312099999999</v>
      </c>
    </row>
    <row r="229" spans="1:5" x14ac:dyDescent="0.3">
      <c r="A229" s="1">
        <v>243.09299999999999</v>
      </c>
      <c r="B229" s="1">
        <v>7.8287890000000004</v>
      </c>
      <c r="C229" s="1">
        <v>9.9271209999999996</v>
      </c>
      <c r="D229" s="1">
        <v>553.04708700000003</v>
      </c>
      <c r="E229" s="1">
        <v>482.60054400000001</v>
      </c>
    </row>
    <row r="230" spans="1:5" x14ac:dyDescent="0.3">
      <c r="A230" s="1">
        <v>244.15799999999999</v>
      </c>
      <c r="B230" s="1">
        <v>7.8152489999999997</v>
      </c>
      <c r="C230" s="1">
        <v>9.9389730000000007</v>
      </c>
      <c r="D230" s="1">
        <v>548.866671</v>
      </c>
      <c r="E230" s="1">
        <v>438.26646099999999</v>
      </c>
    </row>
    <row r="231" spans="1:5" x14ac:dyDescent="0.3">
      <c r="A231" s="1">
        <v>245.17699999999999</v>
      </c>
      <c r="B231" s="1">
        <v>7.8037939999999999</v>
      </c>
      <c r="C231" s="1">
        <v>9.9507460000000005</v>
      </c>
      <c r="D231" s="1">
        <v>551.42878099999996</v>
      </c>
      <c r="E231" s="1">
        <v>483.71666299999998</v>
      </c>
    </row>
    <row r="232" spans="1:5" x14ac:dyDescent="0.3">
      <c r="A232" s="1">
        <v>246.19399999999999</v>
      </c>
      <c r="B232" s="1">
        <v>7.8114749999999997</v>
      </c>
      <c r="C232" s="1">
        <v>9.9217399999999998</v>
      </c>
      <c r="D232" s="1">
        <v>556.06691499999999</v>
      </c>
      <c r="E232" s="1">
        <v>476.23634900000002</v>
      </c>
    </row>
    <row r="233" spans="1:5" x14ac:dyDescent="0.3">
      <c r="A233" s="1">
        <v>247.27500000000001</v>
      </c>
      <c r="B233" s="1">
        <v>7.7993639999999997</v>
      </c>
      <c r="C233" s="1">
        <v>9.9095239999999993</v>
      </c>
      <c r="D233" s="1">
        <v>555.68258600000001</v>
      </c>
      <c r="E233" s="1">
        <v>489.84016100000002</v>
      </c>
    </row>
    <row r="234" spans="1:5" x14ac:dyDescent="0.3">
      <c r="A234" s="1">
        <v>248.27500000000001</v>
      </c>
      <c r="B234" s="1">
        <v>7.7995549999999998</v>
      </c>
      <c r="C234" s="1">
        <v>9.9132990000000003</v>
      </c>
      <c r="D234" s="1">
        <v>561.40337899999997</v>
      </c>
      <c r="E234" s="1">
        <v>468.94107300000002</v>
      </c>
    </row>
    <row r="235" spans="1:5" x14ac:dyDescent="0.3">
      <c r="A235" s="1">
        <v>249.27500000000001</v>
      </c>
      <c r="B235" s="1">
        <v>7.784154</v>
      </c>
      <c r="C235" s="1">
        <v>9.9020469999999996</v>
      </c>
      <c r="D235" s="1">
        <v>558.46839299999999</v>
      </c>
      <c r="E235" s="1">
        <v>430.12242600000002</v>
      </c>
    </row>
    <row r="236" spans="1:5" x14ac:dyDescent="0.3">
      <c r="A236" s="1">
        <v>250.27500000000001</v>
      </c>
      <c r="B236" s="1">
        <v>7.7190500000000002</v>
      </c>
      <c r="C236" s="1">
        <v>9.8911049999999996</v>
      </c>
      <c r="D236" s="1">
        <v>547.12769700000001</v>
      </c>
      <c r="E236" s="1">
        <v>470.77946200000002</v>
      </c>
    </row>
    <row r="237" spans="1:5" x14ac:dyDescent="0.3">
      <c r="A237" s="1">
        <v>251.27500000000001</v>
      </c>
      <c r="B237" s="1">
        <v>7.7201170000000001</v>
      </c>
      <c r="C237" s="1">
        <v>9.9104550000000007</v>
      </c>
      <c r="D237" s="1">
        <v>555.582718</v>
      </c>
      <c r="E237" s="1">
        <v>482.26588099999998</v>
      </c>
    </row>
    <row r="238" spans="1:5" x14ac:dyDescent="0.3">
      <c r="A238" s="1">
        <v>255.27500000000001</v>
      </c>
      <c r="B238" s="1">
        <v>7.7235500000000004</v>
      </c>
      <c r="C238" s="1">
        <v>9.9786800000000007</v>
      </c>
      <c r="D238" s="1">
        <v>546.83170800000005</v>
      </c>
      <c r="E238" s="1">
        <v>453.39651600000002</v>
      </c>
    </row>
    <row r="240" spans="1:5" x14ac:dyDescent="0.3">
      <c r="B240" s="1">
        <f t="shared" ref="B240" si="0">AVERAGE(B1:B238)</f>
        <v>7.7231524219409264</v>
      </c>
      <c r="C240" s="1">
        <f>AVERAGE(C1:C238)</f>
        <v>9.8814469915611785</v>
      </c>
      <c r="D240" s="1">
        <f>AVERAGE(D1:D238)</f>
        <v>552.77407131645566</v>
      </c>
      <c r="E240" s="1">
        <f t="shared" ref="E240" si="1">AVERAGE(E1:E238)</f>
        <v>465.73574896202547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80"/>
  <sheetViews>
    <sheetView zoomScale="70" zoomScaleNormal="70" workbookViewId="0">
      <selection sqref="A1:E1048576"/>
    </sheetView>
  </sheetViews>
  <sheetFormatPr defaultRowHeight="14.4" x14ac:dyDescent="0.3"/>
  <cols>
    <col min="1" max="5" width="29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7.8820040000000002</v>
      </c>
      <c r="C2" s="1">
        <v>10.390734</v>
      </c>
      <c r="D2" s="1">
        <v>558.12359600000002</v>
      </c>
      <c r="E2" s="1">
        <v>474.49888600000003</v>
      </c>
    </row>
    <row r="3" spans="1:5" x14ac:dyDescent="0.3">
      <c r="A3" s="1">
        <v>1.111</v>
      </c>
      <c r="B3" s="1">
        <v>7.8428839999999997</v>
      </c>
      <c r="C3" s="1">
        <v>10.390435</v>
      </c>
      <c r="D3" s="1">
        <v>559.01641199999995</v>
      </c>
      <c r="E3" s="1">
        <v>482.962153</v>
      </c>
    </row>
    <row r="4" spans="1:5" x14ac:dyDescent="0.3">
      <c r="A4" s="1">
        <v>2.1739999999999999</v>
      </c>
      <c r="B4" s="1">
        <v>7.845167</v>
      </c>
      <c r="C4" s="1">
        <v>10.405027</v>
      </c>
      <c r="D4" s="1">
        <v>556.70044499999995</v>
      </c>
      <c r="E4" s="1">
        <v>454.71527900000001</v>
      </c>
    </row>
    <row r="5" spans="1:5" x14ac:dyDescent="0.3">
      <c r="A5" s="1">
        <v>3.2589999999999999</v>
      </c>
      <c r="B5" s="1">
        <v>7.7746360000000001</v>
      </c>
      <c r="C5" s="1">
        <v>10.417452000000001</v>
      </c>
      <c r="D5" s="1">
        <v>563.490139</v>
      </c>
      <c r="E5" s="1">
        <v>470.83392700000002</v>
      </c>
    </row>
    <row r="6" spans="1:5" x14ac:dyDescent="0.3">
      <c r="A6" s="1">
        <v>4.3789999999999996</v>
      </c>
      <c r="B6" s="1">
        <v>7.7772430000000004</v>
      </c>
      <c r="C6" s="1">
        <v>10.409864000000001</v>
      </c>
      <c r="D6" s="1">
        <v>569.10870899999998</v>
      </c>
      <c r="E6" s="1">
        <v>489.84866899999997</v>
      </c>
    </row>
    <row r="7" spans="1:5" x14ac:dyDescent="0.3">
      <c r="A7" s="1">
        <v>5.4160000000000004</v>
      </c>
      <c r="B7" s="1">
        <v>7.7326860000000002</v>
      </c>
      <c r="C7" s="1">
        <v>10.408866</v>
      </c>
      <c r="D7" s="1">
        <v>559.29423699999995</v>
      </c>
      <c r="E7" s="1">
        <v>462.94763699999999</v>
      </c>
    </row>
    <row r="8" spans="1:5" x14ac:dyDescent="0.3">
      <c r="A8" s="1">
        <v>6.5019999999999998</v>
      </c>
      <c r="B8" s="1">
        <v>7.7871550000000003</v>
      </c>
      <c r="C8" s="1">
        <v>10.410113000000001</v>
      </c>
      <c r="D8" s="1">
        <v>553.15164500000003</v>
      </c>
      <c r="E8" s="1">
        <v>453.56361800000002</v>
      </c>
    </row>
    <row r="9" spans="1:5" x14ac:dyDescent="0.3">
      <c r="A9" s="1">
        <v>7.6079999999999997</v>
      </c>
      <c r="B9" s="1">
        <v>7.7867870000000003</v>
      </c>
      <c r="C9" s="1">
        <v>10.429226999999999</v>
      </c>
      <c r="D9" s="1">
        <v>560.08214399999997</v>
      </c>
      <c r="E9" s="1">
        <v>483.44061199999999</v>
      </c>
    </row>
    <row r="10" spans="1:5" x14ac:dyDescent="0.3">
      <c r="A10" s="1">
        <v>8.7330000000000005</v>
      </c>
      <c r="B10" s="1">
        <v>7.7763780000000002</v>
      </c>
      <c r="C10" s="1">
        <v>10.440433000000001</v>
      </c>
      <c r="D10" s="1">
        <v>557.958845</v>
      </c>
      <c r="E10" s="1">
        <v>497.18700799999999</v>
      </c>
    </row>
    <row r="11" spans="1:5" x14ac:dyDescent="0.3">
      <c r="A11" s="1">
        <v>9.7729999999999997</v>
      </c>
      <c r="B11" s="1">
        <v>7.7748419999999996</v>
      </c>
      <c r="C11" s="1">
        <v>10.436698</v>
      </c>
      <c r="D11" s="1">
        <v>553.42944799999998</v>
      </c>
      <c r="E11" s="1">
        <v>455.13356499999998</v>
      </c>
    </row>
    <row r="12" spans="1:5" x14ac:dyDescent="0.3">
      <c r="A12" s="1">
        <v>10.776</v>
      </c>
      <c r="B12" s="1">
        <v>7.7667349999999997</v>
      </c>
      <c r="C12" s="1">
        <v>10.425716</v>
      </c>
      <c r="D12" s="1">
        <v>552.60641699999996</v>
      </c>
      <c r="E12" s="1">
        <v>477.57374399999998</v>
      </c>
    </row>
    <row r="13" spans="1:5" x14ac:dyDescent="0.3">
      <c r="A13" s="1">
        <v>11.788</v>
      </c>
      <c r="B13" s="1">
        <v>7.7661689999999997</v>
      </c>
      <c r="C13" s="1">
        <v>10.447739</v>
      </c>
      <c r="D13" s="1">
        <v>563.63269400000001</v>
      </c>
      <c r="E13" s="1">
        <v>478.20799099999999</v>
      </c>
    </row>
    <row r="14" spans="1:5" x14ac:dyDescent="0.3">
      <c r="A14" s="1">
        <v>12.871</v>
      </c>
      <c r="B14" s="1">
        <v>7.8358350000000003</v>
      </c>
      <c r="C14" s="1">
        <v>10.461152999999999</v>
      </c>
      <c r="D14" s="1">
        <v>561.75031799999999</v>
      </c>
      <c r="E14" s="1">
        <v>508.95813099999998</v>
      </c>
    </row>
    <row r="15" spans="1:5" x14ac:dyDescent="0.3">
      <c r="A15" s="1">
        <v>13.884</v>
      </c>
      <c r="B15" s="1">
        <v>7.8902739999999998</v>
      </c>
      <c r="C15" s="1">
        <v>10.447089999999999</v>
      </c>
      <c r="D15" s="1">
        <v>561.60361699999999</v>
      </c>
      <c r="E15" s="1">
        <v>501.99694899999997</v>
      </c>
    </row>
    <row r="16" spans="1:5" x14ac:dyDescent="0.3">
      <c r="A16" s="1">
        <v>14.901</v>
      </c>
      <c r="B16" s="1">
        <v>7.8984690000000004</v>
      </c>
      <c r="C16" s="1">
        <v>10.443667</v>
      </c>
      <c r="D16" s="1">
        <v>563.35763899999995</v>
      </c>
      <c r="E16" s="1">
        <v>506.07444500000003</v>
      </c>
    </row>
    <row r="17" spans="1:5" x14ac:dyDescent="0.3">
      <c r="A17" s="1">
        <v>15.954000000000001</v>
      </c>
      <c r="B17" s="1">
        <v>7.9285059999999996</v>
      </c>
      <c r="C17" s="1">
        <v>10.445444999999999</v>
      </c>
      <c r="D17" s="1">
        <v>563.96018000000004</v>
      </c>
      <c r="E17" s="1">
        <v>478.75320499999998</v>
      </c>
    </row>
    <row r="18" spans="1:5" x14ac:dyDescent="0.3">
      <c r="A18" s="1">
        <v>16.972999999999999</v>
      </c>
      <c r="B18" s="1">
        <v>7.8876730000000004</v>
      </c>
      <c r="C18" s="1">
        <v>10.435955999999999</v>
      </c>
      <c r="D18" s="1">
        <v>556.72515599999997</v>
      </c>
      <c r="E18" s="1">
        <v>483.71686899999997</v>
      </c>
    </row>
    <row r="19" spans="1:5" x14ac:dyDescent="0.3">
      <c r="A19" s="1">
        <v>18.04</v>
      </c>
      <c r="B19" s="1">
        <v>7.8821589999999997</v>
      </c>
      <c r="C19" s="1">
        <v>10.441022</v>
      </c>
      <c r="D19" s="1">
        <v>554.49939400000005</v>
      </c>
      <c r="E19" s="1">
        <v>437.93988300000001</v>
      </c>
    </row>
    <row r="20" spans="1:5" x14ac:dyDescent="0.3">
      <c r="A20" s="1">
        <v>19.042000000000002</v>
      </c>
      <c r="B20" s="1">
        <v>7.910247</v>
      </c>
      <c r="C20" s="1">
        <v>10.432539</v>
      </c>
      <c r="D20" s="1">
        <v>558.70396600000004</v>
      </c>
      <c r="E20" s="1">
        <v>481.73193600000002</v>
      </c>
    </row>
    <row r="21" spans="1:5" x14ac:dyDescent="0.3">
      <c r="A21" s="1">
        <v>20.07</v>
      </c>
      <c r="B21" s="1">
        <v>7.9059160000000004</v>
      </c>
      <c r="C21" s="1">
        <v>10.423214</v>
      </c>
      <c r="D21" s="1">
        <v>559.68159400000002</v>
      </c>
      <c r="E21" s="1">
        <v>479.70693799999998</v>
      </c>
    </row>
    <row r="22" spans="1:5" x14ac:dyDescent="0.3">
      <c r="A22" s="1">
        <v>21.094999999999999</v>
      </c>
      <c r="B22" s="1">
        <v>7.8828950000000004</v>
      </c>
      <c r="C22" s="1">
        <v>10.390882</v>
      </c>
      <c r="D22" s="1">
        <v>556.85511599999995</v>
      </c>
      <c r="E22" s="1">
        <v>473.92143900000002</v>
      </c>
    </row>
    <row r="23" spans="1:5" x14ac:dyDescent="0.3">
      <c r="A23" s="1">
        <v>22.132999999999999</v>
      </c>
      <c r="B23" s="1">
        <v>7.8568499999999997</v>
      </c>
      <c r="C23" s="1">
        <v>10.364214</v>
      </c>
      <c r="D23" s="1">
        <v>564.07802100000004</v>
      </c>
      <c r="E23" s="1">
        <v>486.34834699999999</v>
      </c>
    </row>
    <row r="24" spans="1:5" x14ac:dyDescent="0.3">
      <c r="A24" s="1">
        <v>23.186</v>
      </c>
      <c r="B24" s="1">
        <v>7.876385</v>
      </c>
      <c r="C24" s="1">
        <v>10.388146000000001</v>
      </c>
      <c r="D24" s="1">
        <v>554.55614100000003</v>
      </c>
      <c r="E24" s="1">
        <v>459.493154</v>
      </c>
    </row>
    <row r="25" spans="1:5" x14ac:dyDescent="0.3">
      <c r="A25" s="1">
        <v>24.288</v>
      </c>
      <c r="B25" s="1">
        <v>7.8136279999999996</v>
      </c>
      <c r="C25" s="1">
        <v>10.40437</v>
      </c>
      <c r="D25" s="1">
        <v>562.44426999999996</v>
      </c>
      <c r="E25" s="1">
        <v>458.05874399999999</v>
      </c>
    </row>
    <row r="26" spans="1:5" x14ac:dyDescent="0.3">
      <c r="A26" s="1">
        <v>25.364999999999998</v>
      </c>
      <c r="B26" s="1">
        <v>7.8139260000000004</v>
      </c>
      <c r="C26" s="1">
        <v>10.388548999999999</v>
      </c>
      <c r="D26" s="1">
        <v>555.63506800000005</v>
      </c>
      <c r="E26" s="1">
        <v>489.46272099999999</v>
      </c>
    </row>
    <row r="27" spans="1:5" x14ac:dyDescent="0.3">
      <c r="A27" s="1">
        <v>26.37</v>
      </c>
      <c r="B27" s="1">
        <v>7.7918459999999996</v>
      </c>
      <c r="C27" s="1">
        <v>10.400995</v>
      </c>
      <c r="D27" s="1">
        <v>562.54858400000001</v>
      </c>
      <c r="E27" s="1">
        <v>473.77927899999997</v>
      </c>
    </row>
    <row r="28" spans="1:5" x14ac:dyDescent="0.3">
      <c r="A28" s="1">
        <v>27.463000000000001</v>
      </c>
      <c r="B28" s="1">
        <v>7.7891180000000002</v>
      </c>
      <c r="C28" s="1">
        <v>10.385009999999999</v>
      </c>
      <c r="D28" s="1">
        <v>559.27447900000004</v>
      </c>
      <c r="E28" s="1">
        <v>467.72205000000002</v>
      </c>
    </row>
    <row r="29" spans="1:5" x14ac:dyDescent="0.3">
      <c r="A29" s="1">
        <v>28.541</v>
      </c>
      <c r="B29" s="1">
        <v>7.7832249999999998</v>
      </c>
      <c r="C29" s="1">
        <v>10.398815000000001</v>
      </c>
      <c r="D29" s="1">
        <v>557.70986400000004</v>
      </c>
      <c r="E29" s="1">
        <v>458.54591499999998</v>
      </c>
    </row>
    <row r="30" spans="1:5" x14ac:dyDescent="0.3">
      <c r="A30" s="1">
        <v>30.6</v>
      </c>
      <c r="B30" s="1">
        <v>7.7408570000000001</v>
      </c>
      <c r="C30" s="1">
        <v>10.430267000000001</v>
      </c>
      <c r="D30" s="1">
        <v>562.71798200000001</v>
      </c>
      <c r="E30" s="1">
        <v>478.298879</v>
      </c>
    </row>
    <row r="31" spans="1:5" x14ac:dyDescent="0.3">
      <c r="A31" s="1">
        <v>31.677</v>
      </c>
      <c r="B31" s="1">
        <v>7.748577</v>
      </c>
      <c r="C31" s="1">
        <v>10.460136</v>
      </c>
      <c r="D31" s="1">
        <v>563.92423699999995</v>
      </c>
      <c r="E31" s="1">
        <v>490.54158000000001</v>
      </c>
    </row>
    <row r="32" spans="1:5" x14ac:dyDescent="0.3">
      <c r="A32" s="1">
        <v>32.753999999999998</v>
      </c>
      <c r="B32" s="1">
        <v>7.7115070000000001</v>
      </c>
      <c r="C32" s="1">
        <v>10.446669</v>
      </c>
      <c r="D32" s="1">
        <v>558.83288900000002</v>
      </c>
      <c r="E32" s="1">
        <v>469.05251900000002</v>
      </c>
    </row>
    <row r="33" spans="1:5" x14ac:dyDescent="0.3">
      <c r="A33" s="1">
        <v>33.784999999999997</v>
      </c>
      <c r="B33" s="1">
        <v>7.7485470000000003</v>
      </c>
      <c r="C33" s="1">
        <v>10.456371000000001</v>
      </c>
      <c r="D33" s="1">
        <v>562.55614300000002</v>
      </c>
      <c r="E33" s="1">
        <v>492.19053400000001</v>
      </c>
    </row>
    <row r="34" spans="1:5" x14ac:dyDescent="0.3">
      <c r="A34" s="1">
        <v>35.906999999999996</v>
      </c>
      <c r="B34" s="1">
        <v>7.7820400000000003</v>
      </c>
      <c r="C34" s="1">
        <v>10.459084000000001</v>
      </c>
      <c r="D34" s="1">
        <v>560.47450700000002</v>
      </c>
      <c r="E34" s="1">
        <v>494.29558100000003</v>
      </c>
    </row>
    <row r="35" spans="1:5" x14ac:dyDescent="0.3">
      <c r="A35" s="1">
        <v>36.994</v>
      </c>
      <c r="B35" s="1">
        <v>7.7625859999999998</v>
      </c>
      <c r="C35" s="1">
        <v>10.454056</v>
      </c>
      <c r="D35" s="1">
        <v>557.59854800000005</v>
      </c>
      <c r="E35" s="1">
        <v>474.472171</v>
      </c>
    </row>
    <row r="36" spans="1:5" x14ac:dyDescent="0.3">
      <c r="A36" s="1">
        <v>38.090000000000003</v>
      </c>
      <c r="B36" s="1">
        <v>7.7866390000000001</v>
      </c>
      <c r="C36" s="1">
        <v>10.456117000000001</v>
      </c>
      <c r="D36" s="1">
        <v>555.95658400000002</v>
      </c>
      <c r="E36" s="1">
        <v>476.97462000000002</v>
      </c>
    </row>
    <row r="37" spans="1:5" x14ac:dyDescent="0.3">
      <c r="A37" s="1">
        <v>39.154000000000003</v>
      </c>
      <c r="B37" s="1">
        <v>7.8347660000000001</v>
      </c>
      <c r="C37" s="1">
        <v>10.464843</v>
      </c>
      <c r="D37" s="1">
        <v>557.96312999999998</v>
      </c>
      <c r="E37" s="1">
        <v>489.082224</v>
      </c>
    </row>
    <row r="38" spans="1:5" x14ac:dyDescent="0.3">
      <c r="A38" s="1">
        <v>40.168999999999997</v>
      </c>
      <c r="B38" s="1">
        <v>7.8979039999999996</v>
      </c>
      <c r="C38" s="1">
        <v>10.468557000000001</v>
      </c>
      <c r="D38" s="1">
        <v>569.36870599999997</v>
      </c>
      <c r="E38" s="1">
        <v>498.58740899999998</v>
      </c>
    </row>
    <row r="39" spans="1:5" x14ac:dyDescent="0.3">
      <c r="A39" s="1">
        <v>41.204000000000001</v>
      </c>
      <c r="B39" s="1">
        <v>7.8758499999999998</v>
      </c>
      <c r="C39" s="1">
        <v>10.460667000000001</v>
      </c>
      <c r="D39" s="1">
        <v>554.426648</v>
      </c>
      <c r="E39" s="1">
        <v>468.06745599999999</v>
      </c>
    </row>
    <row r="40" spans="1:5" x14ac:dyDescent="0.3">
      <c r="A40" s="1">
        <v>42.302999999999997</v>
      </c>
      <c r="B40" s="1">
        <v>7.9285540000000001</v>
      </c>
      <c r="C40" s="1">
        <v>10.466547</v>
      </c>
      <c r="D40" s="1">
        <v>559.88903500000004</v>
      </c>
      <c r="E40" s="1">
        <v>468.66799099999997</v>
      </c>
    </row>
    <row r="41" spans="1:5" x14ac:dyDescent="0.3">
      <c r="A41" s="1">
        <v>43.396999999999998</v>
      </c>
      <c r="B41" s="1">
        <v>7.915184</v>
      </c>
      <c r="C41" s="1">
        <v>10.458697000000001</v>
      </c>
      <c r="D41" s="1">
        <v>559.19473300000004</v>
      </c>
      <c r="E41" s="1">
        <v>457.14706799999999</v>
      </c>
    </row>
    <row r="42" spans="1:5" x14ac:dyDescent="0.3">
      <c r="A42" s="1">
        <v>44.421999999999997</v>
      </c>
      <c r="B42" s="1">
        <v>7.9023430000000001</v>
      </c>
      <c r="C42" s="1">
        <v>10.466913999999999</v>
      </c>
      <c r="D42" s="1">
        <v>551.541382</v>
      </c>
      <c r="E42" s="1">
        <v>490.201572</v>
      </c>
    </row>
    <row r="43" spans="1:5" x14ac:dyDescent="0.3">
      <c r="A43" s="1">
        <v>45.468000000000004</v>
      </c>
      <c r="B43" s="1">
        <v>7.9275729999999998</v>
      </c>
      <c r="C43" s="1">
        <v>10.479547</v>
      </c>
      <c r="D43" s="1">
        <v>554.66653499999995</v>
      </c>
      <c r="E43" s="1">
        <v>446.07113399999997</v>
      </c>
    </row>
    <row r="44" spans="1:5" x14ac:dyDescent="0.3">
      <c r="A44" s="1">
        <v>46.473999999999997</v>
      </c>
      <c r="B44" s="1">
        <v>7.8998860000000004</v>
      </c>
      <c r="C44" s="1">
        <v>10.468778</v>
      </c>
      <c r="D44" s="1">
        <v>557.75899500000003</v>
      </c>
      <c r="E44" s="1">
        <v>460.45388800000001</v>
      </c>
    </row>
    <row r="45" spans="1:5" x14ac:dyDescent="0.3">
      <c r="A45" s="1">
        <v>47.558999999999997</v>
      </c>
      <c r="B45" s="1">
        <v>7.8964309999999998</v>
      </c>
      <c r="C45" s="1">
        <v>10.464517000000001</v>
      </c>
      <c r="D45" s="1">
        <v>554.56965700000001</v>
      </c>
      <c r="E45" s="1">
        <v>460.07337999999999</v>
      </c>
    </row>
    <row r="46" spans="1:5" x14ac:dyDescent="0.3">
      <c r="A46" s="1">
        <v>48.661999999999999</v>
      </c>
      <c r="B46" s="1">
        <v>7.8583999999999996</v>
      </c>
      <c r="C46" s="1">
        <v>10.461888</v>
      </c>
      <c r="D46" s="1">
        <v>563.57210099999998</v>
      </c>
      <c r="E46" s="1">
        <v>468.478994</v>
      </c>
    </row>
    <row r="47" spans="1:5" x14ac:dyDescent="0.3">
      <c r="A47" s="1">
        <v>49.773000000000003</v>
      </c>
      <c r="B47" s="1">
        <v>7.8377429999999997</v>
      </c>
      <c r="C47" s="1">
        <v>10.446545</v>
      </c>
      <c r="D47" s="1">
        <v>558.63837100000001</v>
      </c>
      <c r="E47" s="1">
        <v>478.13604600000002</v>
      </c>
    </row>
    <row r="48" spans="1:5" x14ac:dyDescent="0.3">
      <c r="A48" s="1">
        <v>50.901000000000003</v>
      </c>
      <c r="B48" s="1">
        <v>7.8291909999999998</v>
      </c>
      <c r="C48" s="1">
        <v>10.453764</v>
      </c>
      <c r="D48" s="1">
        <v>551.97908199999995</v>
      </c>
      <c r="E48" s="1">
        <v>470.636683</v>
      </c>
    </row>
    <row r="49" spans="1:5" x14ac:dyDescent="0.3">
      <c r="A49" s="1">
        <v>52.000999999999998</v>
      </c>
      <c r="B49" s="1">
        <v>7.826587</v>
      </c>
      <c r="C49" s="1">
        <v>10.454786</v>
      </c>
      <c r="D49" s="1">
        <v>562.46627100000001</v>
      </c>
      <c r="E49" s="1">
        <v>496.256665</v>
      </c>
    </row>
    <row r="50" spans="1:5" x14ac:dyDescent="0.3">
      <c r="A50" s="1">
        <v>53.091000000000001</v>
      </c>
      <c r="B50" s="1">
        <v>7.8191389999999998</v>
      </c>
      <c r="C50" s="1">
        <v>10.462265</v>
      </c>
      <c r="D50" s="1">
        <v>559.60214699999995</v>
      </c>
      <c r="E50" s="1">
        <v>457.198624</v>
      </c>
    </row>
    <row r="51" spans="1:5" x14ac:dyDescent="0.3">
      <c r="A51" s="1">
        <v>54.201000000000001</v>
      </c>
      <c r="B51" s="1">
        <v>7.83148</v>
      </c>
      <c r="C51" s="1">
        <v>10.451140000000001</v>
      </c>
      <c r="D51" s="1">
        <v>557.57321899999999</v>
      </c>
      <c r="E51" s="1">
        <v>483.90083700000002</v>
      </c>
    </row>
    <row r="52" spans="1:5" x14ac:dyDescent="0.3">
      <c r="A52" s="1">
        <v>55.268999999999998</v>
      </c>
      <c r="B52" s="1">
        <v>7.8533770000000001</v>
      </c>
      <c r="C52" s="1">
        <v>10.447010000000001</v>
      </c>
      <c r="D52" s="1">
        <v>560.03424500000006</v>
      </c>
      <c r="E52" s="1">
        <v>477.16891800000002</v>
      </c>
    </row>
    <row r="53" spans="1:5" x14ac:dyDescent="0.3">
      <c r="A53" s="1">
        <v>56.353000000000002</v>
      </c>
      <c r="B53" s="1">
        <v>7.8133350000000004</v>
      </c>
      <c r="C53" s="1">
        <v>10.471444</v>
      </c>
      <c r="D53" s="1">
        <v>556.19336399999997</v>
      </c>
      <c r="E53" s="1">
        <v>451.31574499999999</v>
      </c>
    </row>
    <row r="54" spans="1:5" x14ac:dyDescent="0.3">
      <c r="A54" s="1">
        <v>57.392000000000003</v>
      </c>
      <c r="B54" s="1">
        <v>7.7900010000000002</v>
      </c>
      <c r="C54" s="1">
        <v>10.477385999999999</v>
      </c>
      <c r="D54" s="1">
        <v>562.09506899999997</v>
      </c>
      <c r="E54" s="1">
        <v>496.88501300000001</v>
      </c>
    </row>
    <row r="55" spans="1:5" x14ac:dyDescent="0.3">
      <c r="A55" s="1">
        <v>58.472999999999999</v>
      </c>
      <c r="B55" s="1">
        <v>7.874206</v>
      </c>
      <c r="C55" s="1">
        <v>10.481178</v>
      </c>
      <c r="D55" s="1">
        <v>557.64532899999995</v>
      </c>
      <c r="E55" s="1">
        <v>475.299643</v>
      </c>
    </row>
    <row r="56" spans="1:5" x14ac:dyDescent="0.3">
      <c r="A56" s="1">
        <v>59.512</v>
      </c>
      <c r="B56" s="1">
        <v>7.8511899999999999</v>
      </c>
      <c r="C56" s="1">
        <v>10.481399</v>
      </c>
      <c r="D56" s="1">
        <v>553.17316300000005</v>
      </c>
      <c r="E56" s="1">
        <v>493.20151700000002</v>
      </c>
    </row>
    <row r="57" spans="1:5" x14ac:dyDescent="0.3">
      <c r="A57" s="1">
        <v>60.597000000000001</v>
      </c>
      <c r="B57" s="1">
        <v>7.8837000000000002</v>
      </c>
      <c r="C57" s="1">
        <v>10.475941000000001</v>
      </c>
      <c r="D57" s="1">
        <v>559.77308800000003</v>
      </c>
      <c r="E57" s="1">
        <v>505.18165800000003</v>
      </c>
    </row>
    <row r="58" spans="1:5" x14ac:dyDescent="0.3">
      <c r="A58" s="1">
        <v>61.664000000000001</v>
      </c>
      <c r="B58" s="1">
        <v>7.859426</v>
      </c>
      <c r="C58" s="1">
        <v>10.470862</v>
      </c>
      <c r="D58" s="1">
        <v>554.705288</v>
      </c>
      <c r="E58" s="1">
        <v>474.83691299999998</v>
      </c>
    </row>
    <row r="59" spans="1:5" x14ac:dyDescent="0.3">
      <c r="A59" s="1">
        <v>62.744</v>
      </c>
      <c r="B59" s="1">
        <v>7.9005789999999996</v>
      </c>
      <c r="C59" s="1">
        <v>10.471055</v>
      </c>
      <c r="D59" s="1">
        <v>557.92554500000006</v>
      </c>
      <c r="E59" s="1">
        <v>466.19641799999999</v>
      </c>
    </row>
    <row r="60" spans="1:5" x14ac:dyDescent="0.3">
      <c r="A60" s="1">
        <v>63.796999999999997</v>
      </c>
      <c r="B60" s="1">
        <v>7.8583949999999998</v>
      </c>
      <c r="C60" s="1">
        <v>10.485642</v>
      </c>
      <c r="D60" s="1">
        <v>565.14795000000004</v>
      </c>
      <c r="E60" s="1">
        <v>510.90255300000001</v>
      </c>
    </row>
    <row r="61" spans="1:5" x14ac:dyDescent="0.3">
      <c r="A61" s="1">
        <v>64.876000000000005</v>
      </c>
      <c r="B61" s="1">
        <v>7.8438220000000003</v>
      </c>
      <c r="C61" s="1">
        <v>10.476889</v>
      </c>
      <c r="D61" s="1">
        <v>551.99398599999995</v>
      </c>
      <c r="E61" s="1">
        <v>470.121061</v>
      </c>
    </row>
    <row r="62" spans="1:5" x14ac:dyDescent="0.3">
      <c r="A62" s="1">
        <v>65.954999999999998</v>
      </c>
      <c r="B62" s="1">
        <v>7.8490859999999998</v>
      </c>
      <c r="C62" s="1">
        <v>10.457907000000001</v>
      </c>
      <c r="D62" s="1">
        <v>553.93773299999998</v>
      </c>
      <c r="E62" s="1">
        <v>479.432841</v>
      </c>
    </row>
    <row r="63" spans="1:5" x14ac:dyDescent="0.3">
      <c r="A63" s="1">
        <v>67.004999999999995</v>
      </c>
      <c r="B63" s="1">
        <v>7.8665729999999998</v>
      </c>
      <c r="C63" s="1">
        <v>10.447808999999999</v>
      </c>
      <c r="D63" s="1">
        <v>565.99009899999999</v>
      </c>
      <c r="E63" s="1">
        <v>462.22424000000001</v>
      </c>
    </row>
    <row r="64" spans="1:5" x14ac:dyDescent="0.3">
      <c r="A64" s="1">
        <v>68.08</v>
      </c>
      <c r="B64" s="1">
        <v>7.811229</v>
      </c>
      <c r="C64" s="1">
        <v>10.439123</v>
      </c>
      <c r="D64" s="1">
        <v>554.55143799999996</v>
      </c>
      <c r="E64" s="1">
        <v>469.94909999999999</v>
      </c>
    </row>
    <row r="65" spans="1:5" x14ac:dyDescent="0.3">
      <c r="A65" s="1">
        <v>70.251000000000005</v>
      </c>
      <c r="B65" s="1">
        <v>7.8232309999999998</v>
      </c>
      <c r="C65" s="1">
        <v>10.434416000000001</v>
      </c>
      <c r="D65" s="1">
        <v>558.12366799999995</v>
      </c>
      <c r="E65" s="1">
        <v>483.957112</v>
      </c>
    </row>
    <row r="66" spans="1:5" x14ac:dyDescent="0.3">
      <c r="A66" s="1">
        <v>71.302999999999997</v>
      </c>
      <c r="B66" s="1">
        <v>7.8834109999999997</v>
      </c>
      <c r="C66" s="1">
        <v>10.433474</v>
      </c>
      <c r="D66" s="1">
        <v>560.10599300000001</v>
      </c>
      <c r="E66" s="1">
        <v>460.23546800000003</v>
      </c>
    </row>
    <row r="67" spans="1:5" x14ac:dyDescent="0.3">
      <c r="A67" s="1">
        <v>72.39</v>
      </c>
      <c r="B67" s="1">
        <v>7.8317350000000001</v>
      </c>
      <c r="C67" s="1">
        <v>10.420408</v>
      </c>
      <c r="D67" s="1">
        <v>559.93380000000002</v>
      </c>
      <c r="E67" s="1">
        <v>473.63599699999997</v>
      </c>
    </row>
    <row r="68" spans="1:5" x14ac:dyDescent="0.3">
      <c r="A68" s="1">
        <v>73.489000000000004</v>
      </c>
      <c r="B68" s="1">
        <v>7.8597109999999999</v>
      </c>
      <c r="C68" s="1">
        <v>10.419416</v>
      </c>
      <c r="D68" s="1">
        <v>554.41403300000002</v>
      </c>
      <c r="E68" s="1">
        <v>438.49474600000002</v>
      </c>
    </row>
    <row r="69" spans="1:5" x14ac:dyDescent="0.3">
      <c r="A69" s="1">
        <v>74.569000000000003</v>
      </c>
      <c r="B69" s="1">
        <v>7.8548799999999996</v>
      </c>
      <c r="C69" s="1">
        <v>10.415452999999999</v>
      </c>
      <c r="D69" s="1">
        <v>564.32653500000004</v>
      </c>
      <c r="E69" s="1">
        <v>453.384344</v>
      </c>
    </row>
    <row r="70" spans="1:5" x14ac:dyDescent="0.3">
      <c r="A70" s="1">
        <v>75.659000000000006</v>
      </c>
      <c r="B70" s="1">
        <v>7.8282530000000001</v>
      </c>
      <c r="C70" s="1">
        <v>10.425613</v>
      </c>
      <c r="D70" s="1">
        <v>562.14493300000004</v>
      </c>
      <c r="E70" s="1">
        <v>487.47598499999998</v>
      </c>
    </row>
    <row r="71" spans="1:5" x14ac:dyDescent="0.3">
      <c r="A71" s="1">
        <v>76.710999999999999</v>
      </c>
      <c r="B71" s="1">
        <v>7.896687</v>
      </c>
      <c r="C71" s="1">
        <v>10.432442</v>
      </c>
      <c r="D71" s="1">
        <v>564.18217600000003</v>
      </c>
      <c r="E71" s="1">
        <v>463.05083999999999</v>
      </c>
    </row>
    <row r="72" spans="1:5" x14ac:dyDescent="0.3">
      <c r="A72" s="1">
        <v>77.802000000000007</v>
      </c>
      <c r="B72" s="1">
        <v>7.9023770000000004</v>
      </c>
      <c r="C72" s="1">
        <v>10.444656999999999</v>
      </c>
      <c r="D72" s="1">
        <v>559.07716500000004</v>
      </c>
      <c r="E72" s="1">
        <v>455.848139</v>
      </c>
    </row>
    <row r="73" spans="1:5" x14ac:dyDescent="0.3">
      <c r="A73" s="1">
        <v>78.950999999999993</v>
      </c>
      <c r="B73" s="1">
        <v>7.8631950000000002</v>
      </c>
      <c r="C73" s="1">
        <v>10.444846</v>
      </c>
      <c r="D73" s="1">
        <v>562.06901000000005</v>
      </c>
      <c r="E73" s="1">
        <v>491.03686499999998</v>
      </c>
    </row>
    <row r="74" spans="1:5" x14ac:dyDescent="0.3">
      <c r="A74" s="1">
        <v>80.076999999999998</v>
      </c>
      <c r="B74" s="1">
        <v>7.818308</v>
      </c>
      <c r="C74" s="1">
        <v>10.441542999999999</v>
      </c>
      <c r="D74" s="1">
        <v>550.51575300000002</v>
      </c>
      <c r="E74" s="1">
        <v>500.20237800000001</v>
      </c>
    </row>
    <row r="75" spans="1:5" x14ac:dyDescent="0.3">
      <c r="A75" s="1">
        <v>81.183999999999997</v>
      </c>
      <c r="B75" s="1">
        <v>7.7902529999999999</v>
      </c>
      <c r="C75" s="1">
        <v>10.440439</v>
      </c>
      <c r="D75" s="1">
        <v>562.31629599999997</v>
      </c>
      <c r="E75" s="1">
        <v>469.063087</v>
      </c>
    </row>
    <row r="76" spans="1:5" x14ac:dyDescent="0.3">
      <c r="A76" s="1">
        <v>82.253</v>
      </c>
      <c r="B76" s="1">
        <v>7.807042</v>
      </c>
      <c r="C76" s="1">
        <v>10.451812</v>
      </c>
      <c r="D76" s="1">
        <v>554.92682200000002</v>
      </c>
      <c r="E76" s="1">
        <v>487.57522</v>
      </c>
    </row>
    <row r="77" spans="1:5" x14ac:dyDescent="0.3">
      <c r="A77" s="1">
        <v>83.296000000000006</v>
      </c>
      <c r="B77" s="1">
        <v>7.7912179999999998</v>
      </c>
      <c r="C77" s="1">
        <v>10.447763</v>
      </c>
      <c r="D77" s="1">
        <v>557.59246499999995</v>
      </c>
      <c r="E77" s="1">
        <v>480.166336</v>
      </c>
    </row>
    <row r="78" spans="1:5" x14ac:dyDescent="0.3">
      <c r="A78" s="1">
        <v>84.372</v>
      </c>
      <c r="B78" s="1">
        <v>7.795623</v>
      </c>
      <c r="C78" s="1">
        <v>10.455652000000001</v>
      </c>
      <c r="D78" s="1">
        <v>558.44253800000001</v>
      </c>
      <c r="E78" s="1">
        <v>475.27672799999999</v>
      </c>
    </row>
    <row r="79" spans="1:5" x14ac:dyDescent="0.3">
      <c r="A79" s="1">
        <v>85.399000000000001</v>
      </c>
      <c r="B79" s="1">
        <v>7.7443169999999997</v>
      </c>
      <c r="C79" s="1">
        <v>10.456645</v>
      </c>
      <c r="D79" s="1">
        <v>552.72237600000005</v>
      </c>
      <c r="E79" s="1">
        <v>434.97463800000003</v>
      </c>
    </row>
    <row r="80" spans="1:5" x14ac:dyDescent="0.3">
      <c r="A80" s="1">
        <v>86.462000000000003</v>
      </c>
      <c r="B80" s="1">
        <v>7.7435039999999997</v>
      </c>
      <c r="C80" s="1">
        <v>10.459623000000001</v>
      </c>
      <c r="D80" s="1">
        <v>559.478117</v>
      </c>
      <c r="E80" s="1">
        <v>484.34526099999999</v>
      </c>
    </row>
    <row r="81" spans="1:5" x14ac:dyDescent="0.3">
      <c r="A81" s="1">
        <v>88.584000000000003</v>
      </c>
      <c r="B81" s="1">
        <v>7.808376</v>
      </c>
      <c r="C81" s="1">
        <v>10.457281999999999</v>
      </c>
      <c r="D81" s="1">
        <v>560.45327199999997</v>
      </c>
      <c r="E81" s="1">
        <v>474.43073700000002</v>
      </c>
    </row>
    <row r="82" spans="1:5" x14ac:dyDescent="0.3">
      <c r="A82" s="1">
        <v>89.659000000000006</v>
      </c>
      <c r="B82" s="1">
        <v>7.8385220000000002</v>
      </c>
      <c r="C82" s="1">
        <v>10.459661000000001</v>
      </c>
      <c r="D82" s="1">
        <v>566.60258299999998</v>
      </c>
      <c r="E82" s="1">
        <v>482.26435900000001</v>
      </c>
    </row>
    <row r="83" spans="1:5" x14ac:dyDescent="0.3">
      <c r="A83" s="1">
        <v>90.685000000000002</v>
      </c>
      <c r="B83" s="1">
        <v>7.8417409999999999</v>
      </c>
      <c r="C83" s="1">
        <v>10.472484</v>
      </c>
      <c r="D83" s="1">
        <v>558.56760099999997</v>
      </c>
      <c r="E83" s="1">
        <v>493.38758799999999</v>
      </c>
    </row>
    <row r="84" spans="1:5" x14ac:dyDescent="0.3">
      <c r="A84" s="1">
        <v>91.748000000000005</v>
      </c>
      <c r="B84" s="1">
        <v>7.813428</v>
      </c>
      <c r="C84" s="1">
        <v>10.456286</v>
      </c>
      <c r="D84" s="1">
        <v>561.82445499999994</v>
      </c>
      <c r="E84" s="1">
        <v>504.24606299999999</v>
      </c>
    </row>
    <row r="85" spans="1:5" x14ac:dyDescent="0.3">
      <c r="A85" s="1">
        <v>93.778999999999996</v>
      </c>
      <c r="B85" s="1">
        <v>7.8305290000000003</v>
      </c>
      <c r="C85" s="1">
        <v>10.453154</v>
      </c>
      <c r="D85" s="1">
        <v>553.35336199999995</v>
      </c>
      <c r="E85" s="1">
        <v>479.39715100000001</v>
      </c>
    </row>
    <row r="86" spans="1:5" x14ac:dyDescent="0.3">
      <c r="A86" s="1">
        <v>94.83</v>
      </c>
      <c r="B86" s="1">
        <v>7.8556629999999998</v>
      </c>
      <c r="C86" s="1">
        <v>10.449776999999999</v>
      </c>
      <c r="D86" s="1">
        <v>557.63495599999999</v>
      </c>
      <c r="E86" s="1">
        <v>498.12550199999998</v>
      </c>
    </row>
    <row r="87" spans="1:5" x14ac:dyDescent="0.3">
      <c r="A87" s="1">
        <v>95.846999999999994</v>
      </c>
      <c r="B87" s="1">
        <v>7.865494</v>
      </c>
      <c r="C87" s="1">
        <v>10.448732</v>
      </c>
      <c r="D87" s="1">
        <v>558.29212299999995</v>
      </c>
      <c r="E87" s="1">
        <v>496.824972</v>
      </c>
    </row>
    <row r="88" spans="1:5" x14ac:dyDescent="0.3">
      <c r="A88" s="1">
        <v>96.855999999999995</v>
      </c>
      <c r="B88" s="1">
        <v>7.8235089999999996</v>
      </c>
      <c r="C88" s="1">
        <v>10.444629000000001</v>
      </c>
      <c r="D88" s="1">
        <v>556.94823799999995</v>
      </c>
      <c r="E88" s="1">
        <v>451.17381799999998</v>
      </c>
    </row>
    <row r="89" spans="1:5" x14ac:dyDescent="0.3">
      <c r="A89" s="1">
        <v>97.891000000000005</v>
      </c>
      <c r="B89" s="1">
        <v>7.8014890000000001</v>
      </c>
      <c r="C89" s="1">
        <v>10.450161</v>
      </c>
      <c r="D89" s="1">
        <v>559.37209900000005</v>
      </c>
      <c r="E89" s="1">
        <v>499.567677</v>
      </c>
    </row>
    <row r="90" spans="1:5" x14ac:dyDescent="0.3">
      <c r="A90" s="1">
        <v>98.957999999999998</v>
      </c>
      <c r="B90" s="1">
        <v>7.759836</v>
      </c>
      <c r="C90" s="1">
        <v>10.45059</v>
      </c>
      <c r="D90" s="1">
        <v>559.85393199999999</v>
      </c>
      <c r="E90" s="1">
        <v>494.11670400000003</v>
      </c>
    </row>
    <row r="91" spans="1:5" x14ac:dyDescent="0.3">
      <c r="A91" s="1">
        <v>99.981999999999999</v>
      </c>
      <c r="B91" s="1">
        <v>7.8272649999999997</v>
      </c>
      <c r="C91" s="1">
        <v>10.453958999999999</v>
      </c>
      <c r="D91" s="1">
        <v>558.62996199999998</v>
      </c>
      <c r="E91" s="1">
        <v>482.02159699999999</v>
      </c>
    </row>
    <row r="92" spans="1:5" x14ac:dyDescent="0.3">
      <c r="A92" s="1">
        <v>101.05800000000001</v>
      </c>
      <c r="B92" s="1">
        <v>7.8054430000000004</v>
      </c>
      <c r="C92" s="1">
        <v>10.456037</v>
      </c>
      <c r="D92" s="1">
        <v>554.16430100000002</v>
      </c>
      <c r="E92" s="1">
        <v>499.82675999999998</v>
      </c>
    </row>
    <row r="93" spans="1:5" x14ac:dyDescent="0.3">
      <c r="A93" s="1">
        <v>102.08</v>
      </c>
      <c r="B93" s="1">
        <v>7.883057</v>
      </c>
      <c r="C93" s="1">
        <v>10.44361</v>
      </c>
      <c r="D93" s="1">
        <v>560.23351200000002</v>
      </c>
      <c r="E93" s="1">
        <v>472.61147</v>
      </c>
    </row>
    <row r="94" spans="1:5" x14ac:dyDescent="0.3">
      <c r="A94" s="1">
        <v>103.143</v>
      </c>
      <c r="B94" s="1">
        <v>7.90489</v>
      </c>
      <c r="C94" s="1">
        <v>10.455762999999999</v>
      </c>
      <c r="D94" s="1">
        <v>553.99933399999998</v>
      </c>
      <c r="E94" s="1">
        <v>477.61937599999999</v>
      </c>
    </row>
    <row r="95" spans="1:5" x14ac:dyDescent="0.3">
      <c r="A95" s="1">
        <v>104.16200000000001</v>
      </c>
      <c r="B95" s="1">
        <v>7.8369229999999996</v>
      </c>
      <c r="C95" s="1">
        <v>10.444221000000001</v>
      </c>
      <c r="D95" s="1">
        <v>559.15789099999995</v>
      </c>
      <c r="E95" s="1">
        <v>470.32595600000002</v>
      </c>
    </row>
    <row r="96" spans="1:5" x14ac:dyDescent="0.3">
      <c r="A96" s="1">
        <v>106.169</v>
      </c>
      <c r="B96" s="1">
        <v>7.8371649999999997</v>
      </c>
      <c r="C96" s="1">
        <v>10.437411000000001</v>
      </c>
      <c r="D96" s="1">
        <v>560.01733100000001</v>
      </c>
      <c r="E96" s="1">
        <v>499.386124</v>
      </c>
    </row>
    <row r="97" spans="1:5" x14ac:dyDescent="0.3">
      <c r="A97" s="1">
        <v>107.23699999999999</v>
      </c>
      <c r="B97" s="1">
        <v>7.8125039999999997</v>
      </c>
      <c r="C97" s="1">
        <v>10.438237000000001</v>
      </c>
      <c r="D97" s="1">
        <v>561.86801300000002</v>
      </c>
      <c r="E97" s="1">
        <v>423.18431800000002</v>
      </c>
    </row>
    <row r="98" spans="1:5" x14ac:dyDescent="0.3">
      <c r="A98" s="1">
        <v>108.26600000000001</v>
      </c>
      <c r="B98" s="1">
        <v>7.8909149999999997</v>
      </c>
      <c r="C98" s="1">
        <v>10.430977</v>
      </c>
      <c r="D98" s="1">
        <v>559.90954199999999</v>
      </c>
      <c r="E98" s="1">
        <v>501.48024700000002</v>
      </c>
    </row>
    <row r="99" spans="1:5" x14ac:dyDescent="0.3">
      <c r="A99" s="1">
        <v>109.29300000000001</v>
      </c>
      <c r="B99" s="1">
        <v>7.8523740000000002</v>
      </c>
      <c r="C99" s="1">
        <v>10.430934000000001</v>
      </c>
      <c r="D99" s="1">
        <v>558.46174499999995</v>
      </c>
      <c r="E99" s="1">
        <v>490.565743</v>
      </c>
    </row>
    <row r="100" spans="1:5" x14ac:dyDescent="0.3">
      <c r="A100" s="1">
        <v>110.36799999999999</v>
      </c>
      <c r="B100" s="1">
        <v>7.8898219999999997</v>
      </c>
      <c r="C100" s="1">
        <v>10.418842</v>
      </c>
      <c r="D100" s="1">
        <v>562.60815500000001</v>
      </c>
      <c r="E100" s="1">
        <v>485.66438599999998</v>
      </c>
    </row>
    <row r="101" spans="1:5" x14ac:dyDescent="0.3">
      <c r="A101" s="1">
        <v>111.44</v>
      </c>
      <c r="B101" s="1">
        <v>7.8480590000000001</v>
      </c>
      <c r="C101" s="1">
        <v>10.412796</v>
      </c>
      <c r="D101" s="1">
        <v>563.11755500000004</v>
      </c>
      <c r="E101" s="1">
        <v>491.84079400000002</v>
      </c>
    </row>
    <row r="102" spans="1:5" x14ac:dyDescent="0.3">
      <c r="A102" s="1">
        <v>112.473</v>
      </c>
      <c r="B102" s="1">
        <v>7.8416329999999999</v>
      </c>
      <c r="C102" s="1">
        <v>10.420814999999999</v>
      </c>
      <c r="D102" s="1">
        <v>555.72904400000004</v>
      </c>
      <c r="E102" s="1">
        <v>501.40042399999999</v>
      </c>
    </row>
    <row r="103" spans="1:5" x14ac:dyDescent="0.3">
      <c r="A103" s="1">
        <v>113.697</v>
      </c>
      <c r="B103" s="1">
        <v>7.8277580000000002</v>
      </c>
      <c r="C103" s="1">
        <v>10.405518000000001</v>
      </c>
      <c r="D103" s="1">
        <v>562.57497599999999</v>
      </c>
      <c r="E103" s="1">
        <v>493.81486999999998</v>
      </c>
    </row>
    <row r="104" spans="1:5" x14ac:dyDescent="0.3">
      <c r="A104" s="1">
        <v>114.759</v>
      </c>
      <c r="B104" s="1">
        <v>7.8458930000000002</v>
      </c>
      <c r="C104" s="1">
        <v>10.416099000000001</v>
      </c>
      <c r="D104" s="1">
        <v>559.67451800000003</v>
      </c>
      <c r="E104" s="1">
        <v>471.77720299999999</v>
      </c>
    </row>
    <row r="105" spans="1:5" x14ac:dyDescent="0.3">
      <c r="A105" s="1">
        <v>115.783</v>
      </c>
      <c r="B105" s="1">
        <v>7.8330270000000004</v>
      </c>
      <c r="C105" s="1">
        <v>10.402709</v>
      </c>
      <c r="D105" s="1">
        <v>559.28734999999995</v>
      </c>
      <c r="E105" s="1">
        <v>489.345821</v>
      </c>
    </row>
    <row r="106" spans="1:5" x14ac:dyDescent="0.3">
      <c r="A106" s="1">
        <v>116.854</v>
      </c>
      <c r="B106" s="1">
        <v>7.8496170000000003</v>
      </c>
      <c r="C106" s="1">
        <v>10.404671</v>
      </c>
      <c r="D106" s="1">
        <v>561.76767400000006</v>
      </c>
      <c r="E106" s="1">
        <v>428.84157900000002</v>
      </c>
    </row>
    <row r="107" spans="1:5" x14ac:dyDescent="0.3">
      <c r="A107" s="1">
        <v>117.88800000000001</v>
      </c>
      <c r="B107" s="1">
        <v>7.8420519999999998</v>
      </c>
      <c r="C107" s="1">
        <v>10.423059</v>
      </c>
      <c r="D107" s="1">
        <v>553.23349800000005</v>
      </c>
      <c r="E107" s="1">
        <v>480.22864399999997</v>
      </c>
    </row>
    <row r="108" spans="1:5" x14ac:dyDescent="0.3">
      <c r="A108" s="1">
        <v>118.943</v>
      </c>
      <c r="B108" s="1">
        <v>7.8586559999999999</v>
      </c>
      <c r="C108" s="1">
        <v>10.421995000000001</v>
      </c>
      <c r="D108" s="1">
        <v>560.89457400000003</v>
      </c>
      <c r="E108" s="1">
        <v>493.01859200000001</v>
      </c>
    </row>
    <row r="109" spans="1:5" x14ac:dyDescent="0.3">
      <c r="A109" s="1">
        <v>119.979</v>
      </c>
      <c r="B109" s="1">
        <v>7.8608130000000003</v>
      </c>
      <c r="C109" s="1">
        <v>10.434758</v>
      </c>
      <c r="D109" s="1">
        <v>556.23852399999998</v>
      </c>
      <c r="E109" s="1">
        <v>452.22536600000001</v>
      </c>
    </row>
    <row r="110" spans="1:5" x14ac:dyDescent="0.3">
      <c r="A110" s="1">
        <v>121.182</v>
      </c>
      <c r="B110" s="1">
        <v>7.8951000000000002</v>
      </c>
      <c r="C110" s="1">
        <v>10.448708</v>
      </c>
      <c r="D110" s="1">
        <v>562.95890799999995</v>
      </c>
      <c r="E110" s="1">
        <v>476.33157199999999</v>
      </c>
    </row>
    <row r="111" spans="1:5" x14ac:dyDescent="0.3">
      <c r="A111" s="1">
        <v>122.279</v>
      </c>
      <c r="B111" s="1">
        <v>7.901783</v>
      </c>
      <c r="C111" s="1">
        <v>10.443958</v>
      </c>
      <c r="D111" s="1">
        <v>552.65409899999997</v>
      </c>
      <c r="E111" s="1">
        <v>506.45240799999999</v>
      </c>
    </row>
    <row r="112" spans="1:5" x14ac:dyDescent="0.3">
      <c r="A112" s="1">
        <v>123.50700000000001</v>
      </c>
      <c r="B112" s="1">
        <v>7.9380449999999998</v>
      </c>
      <c r="C112" s="1">
        <v>10.465956</v>
      </c>
      <c r="D112" s="1">
        <v>552.96126600000002</v>
      </c>
      <c r="E112" s="1">
        <v>497.26171599999998</v>
      </c>
    </row>
    <row r="113" spans="1:5" x14ac:dyDescent="0.3">
      <c r="A113" s="1">
        <v>124.68600000000001</v>
      </c>
      <c r="B113" s="1">
        <v>7.918927</v>
      </c>
      <c r="C113" s="1">
        <v>10.472429</v>
      </c>
      <c r="D113" s="1">
        <v>558.65328099999999</v>
      </c>
      <c r="E113" s="1">
        <v>480.832176</v>
      </c>
    </row>
    <row r="114" spans="1:5" x14ac:dyDescent="0.3">
      <c r="A114" s="1">
        <v>125.857</v>
      </c>
      <c r="B114" s="1">
        <v>7.9482660000000003</v>
      </c>
      <c r="C114" s="1">
        <v>10.483407</v>
      </c>
      <c r="D114" s="1">
        <v>561.91307900000004</v>
      </c>
      <c r="E114" s="1">
        <v>512.24844299999995</v>
      </c>
    </row>
    <row r="115" spans="1:5" x14ac:dyDescent="0.3">
      <c r="A115" s="1">
        <v>126.88</v>
      </c>
      <c r="B115" s="1">
        <v>7.9424149999999996</v>
      </c>
      <c r="C115" s="1">
        <v>10.479132999999999</v>
      </c>
      <c r="D115" s="1">
        <v>560.35471199999995</v>
      </c>
      <c r="E115" s="1">
        <v>471.02265</v>
      </c>
    </row>
    <row r="116" spans="1:5" x14ac:dyDescent="0.3">
      <c r="A116" s="1">
        <v>127.989</v>
      </c>
      <c r="B116" s="1">
        <v>7.9268689999999999</v>
      </c>
      <c r="C116" s="1">
        <v>10.475973</v>
      </c>
      <c r="D116" s="1">
        <v>554.47053800000003</v>
      </c>
      <c r="E116" s="1">
        <v>497.16856300000001</v>
      </c>
    </row>
    <row r="117" spans="1:5" x14ac:dyDescent="0.3">
      <c r="A117" s="1">
        <v>129.05500000000001</v>
      </c>
      <c r="B117" s="1">
        <v>7.8742960000000002</v>
      </c>
      <c r="C117" s="1">
        <v>10.468102</v>
      </c>
      <c r="D117" s="1">
        <v>557.14324799999997</v>
      </c>
      <c r="E117" s="1">
        <v>486.29752999999999</v>
      </c>
    </row>
    <row r="118" spans="1:5" x14ac:dyDescent="0.3">
      <c r="A118" s="1">
        <v>130.08699999999999</v>
      </c>
      <c r="B118" s="1">
        <v>7.8905430000000001</v>
      </c>
      <c r="C118" s="1">
        <v>10.469156</v>
      </c>
      <c r="D118" s="1">
        <v>550.24170500000002</v>
      </c>
      <c r="E118" s="1">
        <v>484.67533300000002</v>
      </c>
    </row>
    <row r="119" spans="1:5" x14ac:dyDescent="0.3">
      <c r="A119" s="1">
        <v>131.13499999999999</v>
      </c>
      <c r="B119" s="1">
        <v>7.8278230000000004</v>
      </c>
      <c r="C119" s="1">
        <v>10.474776</v>
      </c>
      <c r="D119" s="1">
        <v>561.07985699999995</v>
      </c>
      <c r="E119" s="1">
        <v>497.60892200000001</v>
      </c>
    </row>
    <row r="120" spans="1:5" x14ac:dyDescent="0.3">
      <c r="A120" s="1">
        <v>132.23099999999999</v>
      </c>
      <c r="B120" s="1">
        <v>7.8494609999999998</v>
      </c>
      <c r="C120" s="1">
        <v>10.472657999999999</v>
      </c>
      <c r="D120" s="1">
        <v>561.34904400000005</v>
      </c>
      <c r="E120" s="1">
        <v>494.45058899999998</v>
      </c>
    </row>
    <row r="121" spans="1:5" x14ac:dyDescent="0.3">
      <c r="A121" s="1">
        <v>133.26400000000001</v>
      </c>
      <c r="B121" s="1">
        <v>7.8274179999999998</v>
      </c>
      <c r="C121" s="1">
        <v>10.476001</v>
      </c>
      <c r="D121" s="1">
        <v>560.10119399999996</v>
      </c>
      <c r="E121" s="1">
        <v>498.83989000000003</v>
      </c>
    </row>
    <row r="122" spans="1:5" x14ac:dyDescent="0.3">
      <c r="A122" s="1">
        <v>134.29300000000001</v>
      </c>
      <c r="B122" s="1">
        <v>7.827674</v>
      </c>
      <c r="C122" s="1">
        <v>10.473091999999999</v>
      </c>
      <c r="D122" s="1">
        <v>553.78047300000003</v>
      </c>
      <c r="E122" s="1">
        <v>481.51646299999999</v>
      </c>
    </row>
    <row r="123" spans="1:5" x14ac:dyDescent="0.3">
      <c r="A123" s="1">
        <v>135.364</v>
      </c>
      <c r="B123" s="1">
        <v>7.7988730000000004</v>
      </c>
      <c r="C123" s="1">
        <v>10.476186999999999</v>
      </c>
      <c r="D123" s="1">
        <v>563.31247699999994</v>
      </c>
      <c r="E123" s="1">
        <v>480.18699099999998</v>
      </c>
    </row>
    <row r="124" spans="1:5" x14ac:dyDescent="0.3">
      <c r="A124" s="1">
        <v>136.46</v>
      </c>
      <c r="B124" s="1">
        <v>7.7815810000000001</v>
      </c>
      <c r="C124" s="1">
        <v>10.473293999999999</v>
      </c>
      <c r="D124" s="1">
        <v>558.458799</v>
      </c>
      <c r="E124" s="1">
        <v>495.21221500000001</v>
      </c>
    </row>
    <row r="125" spans="1:5" x14ac:dyDescent="0.3">
      <c r="A125" s="1">
        <v>137.511</v>
      </c>
      <c r="B125" s="1">
        <v>7.814114</v>
      </c>
      <c r="C125" s="1">
        <v>10.480861000000001</v>
      </c>
      <c r="D125" s="1">
        <v>559.38096800000005</v>
      </c>
      <c r="E125" s="1">
        <v>475.72280000000001</v>
      </c>
    </row>
    <row r="126" spans="1:5" x14ac:dyDescent="0.3">
      <c r="A126" s="1">
        <v>138.64699999999999</v>
      </c>
      <c r="B126" s="1">
        <v>7.8017820000000002</v>
      </c>
      <c r="C126" s="1">
        <v>10.494669999999999</v>
      </c>
      <c r="D126" s="1">
        <v>562.51792999999998</v>
      </c>
      <c r="E126" s="1">
        <v>506.308628</v>
      </c>
    </row>
    <row r="127" spans="1:5" x14ac:dyDescent="0.3">
      <c r="A127" s="1">
        <v>139.66</v>
      </c>
      <c r="B127" s="1">
        <v>7.7976450000000002</v>
      </c>
      <c r="C127" s="1">
        <v>10.487352</v>
      </c>
      <c r="D127" s="1">
        <v>558.083077</v>
      </c>
      <c r="E127" s="1">
        <v>459.98340300000001</v>
      </c>
    </row>
    <row r="128" spans="1:5" x14ac:dyDescent="0.3">
      <c r="A128" s="1">
        <v>140.66900000000001</v>
      </c>
      <c r="B128" s="1">
        <v>7.8363519999999998</v>
      </c>
      <c r="C128" s="1">
        <v>10.470846999999999</v>
      </c>
      <c r="D128" s="1">
        <v>558.72585500000002</v>
      </c>
      <c r="E128" s="1">
        <v>474.83429899999999</v>
      </c>
    </row>
    <row r="129" spans="1:5" x14ac:dyDescent="0.3">
      <c r="A129" s="1">
        <v>141.68199999999999</v>
      </c>
      <c r="B129" s="1">
        <v>7.8151380000000001</v>
      </c>
      <c r="C129" s="1">
        <v>10.481617999999999</v>
      </c>
      <c r="D129" s="1">
        <v>564.35180200000002</v>
      </c>
      <c r="E129" s="1">
        <v>491.53322300000002</v>
      </c>
    </row>
    <row r="130" spans="1:5" x14ac:dyDescent="0.3">
      <c r="A130" s="1">
        <v>142.76</v>
      </c>
      <c r="B130" s="1">
        <v>7.8215430000000001</v>
      </c>
      <c r="C130" s="1">
        <v>10.455791</v>
      </c>
      <c r="D130" s="1">
        <v>557.29526299999998</v>
      </c>
      <c r="E130" s="1">
        <v>489.91311400000001</v>
      </c>
    </row>
    <row r="131" spans="1:5" x14ac:dyDescent="0.3">
      <c r="A131" s="1">
        <v>143.76</v>
      </c>
      <c r="B131" s="1">
        <v>7.8590220000000004</v>
      </c>
      <c r="C131" s="1">
        <v>10.447031000000001</v>
      </c>
      <c r="D131" s="1">
        <v>555.20672000000002</v>
      </c>
      <c r="E131" s="1">
        <v>483.84312</v>
      </c>
    </row>
    <row r="132" spans="1:5" x14ac:dyDescent="0.3">
      <c r="A132" s="1">
        <v>144.83500000000001</v>
      </c>
      <c r="B132" s="1">
        <v>7.8460749999999999</v>
      </c>
      <c r="C132" s="1">
        <v>10.447755000000001</v>
      </c>
      <c r="D132" s="1">
        <v>553.339248</v>
      </c>
      <c r="E132" s="1">
        <v>489.723769</v>
      </c>
    </row>
    <row r="133" spans="1:5" x14ac:dyDescent="0.3">
      <c r="A133" s="1">
        <v>145.97900000000001</v>
      </c>
      <c r="B133" s="1">
        <v>7.8408629999999997</v>
      </c>
      <c r="C133" s="1">
        <v>10.446553</v>
      </c>
      <c r="D133" s="1">
        <v>549.84505899999999</v>
      </c>
      <c r="E133" s="1">
        <v>452.95719100000002</v>
      </c>
    </row>
    <row r="134" spans="1:5" x14ac:dyDescent="0.3">
      <c r="A134" s="1">
        <v>146.97999999999999</v>
      </c>
      <c r="B134" s="1">
        <v>7.8213670000000004</v>
      </c>
      <c r="C134" s="1">
        <v>10.440932</v>
      </c>
      <c r="D134" s="1">
        <v>562.45217100000002</v>
      </c>
      <c r="E134" s="1">
        <v>485.68423200000001</v>
      </c>
    </row>
    <row r="135" spans="1:5" x14ac:dyDescent="0.3">
      <c r="A135" s="1">
        <v>148.15899999999999</v>
      </c>
      <c r="B135" s="1">
        <v>7.829631</v>
      </c>
      <c r="C135" s="1">
        <v>10.430628</v>
      </c>
      <c r="D135" s="1">
        <v>558.15737999999999</v>
      </c>
      <c r="E135" s="1">
        <v>457.990476</v>
      </c>
    </row>
    <row r="136" spans="1:5" x14ac:dyDescent="0.3">
      <c r="A136" s="1">
        <v>149.16</v>
      </c>
      <c r="B136" s="1">
        <v>7.7978829999999997</v>
      </c>
      <c r="C136" s="1">
        <v>10.450623</v>
      </c>
      <c r="D136" s="1">
        <v>552.71367899999996</v>
      </c>
      <c r="E136" s="1">
        <v>489.56669499999998</v>
      </c>
    </row>
    <row r="137" spans="1:5" x14ac:dyDescent="0.3">
      <c r="A137" s="1">
        <v>150.16</v>
      </c>
      <c r="B137" s="1">
        <v>7.8381910000000001</v>
      </c>
      <c r="C137" s="1">
        <v>10.467568</v>
      </c>
      <c r="D137" s="1">
        <v>555.67562499999997</v>
      </c>
      <c r="E137" s="1">
        <v>485.22276199999999</v>
      </c>
    </row>
    <row r="138" spans="1:5" x14ac:dyDescent="0.3">
      <c r="A138" s="1">
        <v>151.16</v>
      </c>
      <c r="B138" s="1">
        <v>7.8256420000000002</v>
      </c>
      <c r="C138" s="1">
        <v>10.479609</v>
      </c>
      <c r="D138" s="1">
        <v>552.25507900000002</v>
      </c>
      <c r="E138" s="1">
        <v>445.226901</v>
      </c>
    </row>
    <row r="139" spans="1:5" x14ac:dyDescent="0.3">
      <c r="A139" s="1">
        <v>153.16</v>
      </c>
      <c r="B139" s="1">
        <v>7.8200589999999996</v>
      </c>
      <c r="C139" s="1">
        <v>10.477358000000001</v>
      </c>
      <c r="D139" s="1">
        <v>555.807412</v>
      </c>
      <c r="E139" s="1">
        <v>442.57036599999998</v>
      </c>
    </row>
    <row r="140" spans="1:5" x14ac:dyDescent="0.3">
      <c r="A140" s="1">
        <v>154.16</v>
      </c>
      <c r="B140" s="1">
        <v>7.7744080000000002</v>
      </c>
      <c r="C140" s="1">
        <v>10.482575000000001</v>
      </c>
      <c r="D140" s="1">
        <v>555.26626099999999</v>
      </c>
      <c r="E140" s="1">
        <v>474.71771200000001</v>
      </c>
    </row>
    <row r="141" spans="1:5" x14ac:dyDescent="0.3">
      <c r="A141" s="1">
        <v>155.16</v>
      </c>
      <c r="B141" s="1">
        <v>7.8219380000000003</v>
      </c>
      <c r="C141" s="1">
        <v>10.494483000000001</v>
      </c>
      <c r="D141" s="1">
        <v>561.72475999999995</v>
      </c>
      <c r="E141" s="1">
        <v>482.36021699999998</v>
      </c>
    </row>
    <row r="142" spans="1:5" x14ac:dyDescent="0.3">
      <c r="A142" s="1">
        <v>156.16</v>
      </c>
      <c r="B142" s="1">
        <v>7.8016180000000004</v>
      </c>
      <c r="C142" s="1">
        <v>10.499021000000001</v>
      </c>
      <c r="D142" s="1">
        <v>551.36984800000005</v>
      </c>
      <c r="E142" s="1">
        <v>474.81712199999998</v>
      </c>
    </row>
    <row r="143" spans="1:5" x14ac:dyDescent="0.3">
      <c r="A143" s="1">
        <v>157.16</v>
      </c>
      <c r="B143" s="1">
        <v>7.8116329999999996</v>
      </c>
      <c r="C143" s="1">
        <v>10.49762</v>
      </c>
      <c r="D143" s="1">
        <v>567.20993399999998</v>
      </c>
      <c r="E143" s="1">
        <v>492.37276800000001</v>
      </c>
    </row>
    <row r="144" spans="1:5" x14ac:dyDescent="0.3">
      <c r="A144" s="1">
        <v>158.16</v>
      </c>
      <c r="B144" s="1">
        <v>7.779064</v>
      </c>
      <c r="C144" s="1">
        <v>10.494244</v>
      </c>
      <c r="D144" s="1">
        <v>561.41573600000004</v>
      </c>
      <c r="E144" s="1">
        <v>498.541496</v>
      </c>
    </row>
    <row r="145" spans="1:5" x14ac:dyDescent="0.3">
      <c r="A145" s="1">
        <v>159.16</v>
      </c>
      <c r="B145" s="1">
        <v>7.8070550000000001</v>
      </c>
      <c r="C145" s="1">
        <v>10.495359000000001</v>
      </c>
      <c r="D145" s="1">
        <v>555.41212099999996</v>
      </c>
      <c r="E145" s="1">
        <v>495.532422</v>
      </c>
    </row>
    <row r="146" spans="1:5" x14ac:dyDescent="0.3">
      <c r="A146" s="1">
        <v>160.16</v>
      </c>
      <c r="B146" s="1">
        <v>7.8355399999999999</v>
      </c>
      <c r="C146" s="1">
        <v>10.484484999999999</v>
      </c>
      <c r="D146" s="1">
        <v>552.10023999999999</v>
      </c>
      <c r="E146" s="1">
        <v>472.326075</v>
      </c>
    </row>
    <row r="147" spans="1:5" x14ac:dyDescent="0.3">
      <c r="A147" s="1">
        <v>161.16</v>
      </c>
      <c r="B147" s="1">
        <v>7.8681789999999996</v>
      </c>
      <c r="C147" s="1">
        <v>10.480536000000001</v>
      </c>
      <c r="D147" s="1">
        <v>556.19724599999995</v>
      </c>
      <c r="E147" s="1">
        <v>500.20034800000002</v>
      </c>
    </row>
    <row r="148" spans="1:5" x14ac:dyDescent="0.3">
      <c r="A148" s="1">
        <v>164.16</v>
      </c>
      <c r="B148" s="1">
        <v>7.736408</v>
      </c>
      <c r="C148" s="1">
        <v>10.481695</v>
      </c>
      <c r="D148" s="1">
        <v>553.31545100000005</v>
      </c>
      <c r="E148" s="1">
        <v>487.75919399999998</v>
      </c>
    </row>
    <row r="149" spans="1:5" x14ac:dyDescent="0.3">
      <c r="A149" s="1">
        <v>165.16</v>
      </c>
      <c r="B149" s="1">
        <v>7.7985949999999997</v>
      </c>
      <c r="C149" s="1">
        <v>10.477753999999999</v>
      </c>
      <c r="D149" s="1">
        <v>558.80028200000004</v>
      </c>
      <c r="E149" s="1">
        <v>486.26629100000002</v>
      </c>
    </row>
    <row r="150" spans="1:5" x14ac:dyDescent="0.3">
      <c r="A150" s="1">
        <v>166.16</v>
      </c>
      <c r="B150" s="1">
        <v>7.8382529999999999</v>
      </c>
      <c r="C150" s="1">
        <v>10.479582000000001</v>
      </c>
      <c r="D150" s="1">
        <v>557.202449</v>
      </c>
      <c r="E150" s="1">
        <v>448.75450699999999</v>
      </c>
    </row>
    <row r="151" spans="1:5" x14ac:dyDescent="0.3">
      <c r="A151" s="1">
        <v>167.27500000000001</v>
      </c>
      <c r="B151" s="1">
        <v>7.8034939999999997</v>
      </c>
      <c r="C151" s="1">
        <v>10.483869</v>
      </c>
      <c r="D151" s="1">
        <v>562.39694799999995</v>
      </c>
      <c r="E151" s="1">
        <v>499.96086300000002</v>
      </c>
    </row>
    <row r="152" spans="1:5" x14ac:dyDescent="0.3">
      <c r="A152" s="1">
        <v>168.36</v>
      </c>
      <c r="B152" s="1">
        <v>7.8647499999999999</v>
      </c>
      <c r="C152" s="1">
        <v>10.483758</v>
      </c>
      <c r="D152" s="1">
        <v>562.19556699999998</v>
      </c>
      <c r="E152" s="1">
        <v>464.918136</v>
      </c>
    </row>
    <row r="153" spans="1:5" x14ac:dyDescent="0.3">
      <c r="A153" s="1">
        <v>169.36</v>
      </c>
      <c r="B153" s="1">
        <v>7.7672590000000001</v>
      </c>
      <c r="C153" s="1">
        <v>10.487028</v>
      </c>
      <c r="D153" s="1">
        <v>563.18024700000001</v>
      </c>
      <c r="E153" s="1">
        <v>497.19989600000002</v>
      </c>
    </row>
    <row r="154" spans="1:5" x14ac:dyDescent="0.3">
      <c r="A154" s="1">
        <v>170.37299999999999</v>
      </c>
      <c r="B154" s="1">
        <v>7.8032079999999997</v>
      </c>
      <c r="C154" s="1">
        <v>10.481293000000001</v>
      </c>
      <c r="D154" s="1">
        <v>563.96566199999995</v>
      </c>
      <c r="E154" s="1">
        <v>502.59391699999998</v>
      </c>
    </row>
    <row r="155" spans="1:5" x14ac:dyDescent="0.3">
      <c r="A155" s="1">
        <v>171.57400000000001</v>
      </c>
      <c r="B155" s="1">
        <v>7.7701849999999997</v>
      </c>
      <c r="C155" s="1">
        <v>10.489228000000001</v>
      </c>
      <c r="D155" s="1">
        <v>557.42340100000001</v>
      </c>
      <c r="E155" s="1">
        <v>473.34586400000001</v>
      </c>
    </row>
    <row r="156" spans="1:5" x14ac:dyDescent="0.3">
      <c r="A156" s="1">
        <v>172.578</v>
      </c>
      <c r="B156" s="1">
        <v>7.8406070000000003</v>
      </c>
      <c r="C156" s="1">
        <v>10.471584</v>
      </c>
      <c r="D156" s="1">
        <v>550.83237199999996</v>
      </c>
      <c r="E156" s="1">
        <v>509.05147499999998</v>
      </c>
    </row>
    <row r="157" spans="1:5" x14ac:dyDescent="0.3">
      <c r="A157" s="1">
        <v>173.66</v>
      </c>
      <c r="B157" s="1">
        <v>7.838527</v>
      </c>
      <c r="C157" s="1">
        <v>10.491178</v>
      </c>
      <c r="D157" s="1">
        <v>553.10918400000003</v>
      </c>
      <c r="E157" s="1">
        <v>506.18629299999998</v>
      </c>
    </row>
    <row r="158" spans="1:5" x14ac:dyDescent="0.3">
      <c r="A158" s="1">
        <v>174.66</v>
      </c>
      <c r="B158" s="1">
        <v>7.8638469999999998</v>
      </c>
      <c r="C158" s="1">
        <v>10.49563</v>
      </c>
      <c r="D158" s="1">
        <v>557.986313</v>
      </c>
      <c r="E158" s="1">
        <v>448.41460000000001</v>
      </c>
    </row>
    <row r="159" spans="1:5" x14ac:dyDescent="0.3">
      <c r="A159" s="1">
        <v>175.66</v>
      </c>
      <c r="B159" s="1">
        <v>7.8571039999999996</v>
      </c>
      <c r="C159" s="1">
        <v>10.489603000000001</v>
      </c>
      <c r="D159" s="1">
        <v>553.09922800000004</v>
      </c>
      <c r="E159" s="1">
        <v>463.460036</v>
      </c>
    </row>
    <row r="160" spans="1:5" x14ac:dyDescent="0.3">
      <c r="A160" s="1">
        <v>176.66</v>
      </c>
      <c r="B160" s="1">
        <v>7.8872929999999997</v>
      </c>
      <c r="C160" s="1">
        <v>10.485067000000001</v>
      </c>
      <c r="D160" s="1">
        <v>560.82936600000005</v>
      </c>
      <c r="E160" s="1">
        <v>510.09642700000001</v>
      </c>
    </row>
    <row r="161" spans="1:5" x14ac:dyDescent="0.3">
      <c r="A161" s="1">
        <v>177.66</v>
      </c>
      <c r="B161" s="1">
        <v>7.9272859999999996</v>
      </c>
      <c r="C161" s="1">
        <v>10.483935000000001</v>
      </c>
      <c r="D161" s="1">
        <v>558.86145799999997</v>
      </c>
      <c r="E161" s="1">
        <v>463.34333099999998</v>
      </c>
    </row>
    <row r="162" spans="1:5" x14ac:dyDescent="0.3">
      <c r="A162" s="1">
        <v>178.66</v>
      </c>
      <c r="B162" s="1">
        <v>7.9842240000000002</v>
      </c>
      <c r="C162" s="1">
        <v>10.482739</v>
      </c>
      <c r="D162" s="1">
        <v>553.24753699999997</v>
      </c>
      <c r="E162" s="1">
        <v>455.70412700000003</v>
      </c>
    </row>
    <row r="163" spans="1:5" x14ac:dyDescent="0.3">
      <c r="A163" s="1">
        <v>179.66</v>
      </c>
      <c r="B163" s="1">
        <v>7.9729359999999998</v>
      </c>
      <c r="C163" s="1">
        <v>10.480975000000001</v>
      </c>
      <c r="D163" s="1">
        <v>571.740861</v>
      </c>
      <c r="E163" s="1">
        <v>503.26967000000002</v>
      </c>
    </row>
    <row r="164" spans="1:5" x14ac:dyDescent="0.3">
      <c r="A164" s="1">
        <v>180.66</v>
      </c>
      <c r="B164" s="1">
        <v>7.9527950000000001</v>
      </c>
      <c r="C164" s="1">
        <v>10.483233</v>
      </c>
      <c r="D164" s="1">
        <v>562.78571899999997</v>
      </c>
      <c r="E164" s="1">
        <v>505.90200800000002</v>
      </c>
    </row>
    <row r="165" spans="1:5" x14ac:dyDescent="0.3">
      <c r="A165" s="1">
        <v>181.66</v>
      </c>
      <c r="B165" s="1">
        <v>7.9333010000000002</v>
      </c>
      <c r="C165" s="1">
        <v>10.488811999999999</v>
      </c>
      <c r="D165" s="1">
        <v>562.108518</v>
      </c>
      <c r="E165" s="1">
        <v>459.27199200000001</v>
      </c>
    </row>
    <row r="166" spans="1:5" x14ac:dyDescent="0.3">
      <c r="A166" s="1">
        <v>182.66</v>
      </c>
      <c r="B166" s="1">
        <v>7.9284869999999996</v>
      </c>
      <c r="C166" s="1">
        <v>10.488447000000001</v>
      </c>
      <c r="D166" s="1">
        <v>557.46214499999996</v>
      </c>
      <c r="E166" s="1">
        <v>484.01607300000001</v>
      </c>
    </row>
    <row r="167" spans="1:5" x14ac:dyDescent="0.3">
      <c r="A167" s="1">
        <v>183.66</v>
      </c>
      <c r="B167" s="1">
        <v>7.9404219999999999</v>
      </c>
      <c r="C167" s="1">
        <v>10.492464999999999</v>
      </c>
      <c r="D167" s="1">
        <v>558.88018299999999</v>
      </c>
      <c r="E167" s="1">
        <v>495.590462</v>
      </c>
    </row>
    <row r="168" spans="1:5" x14ac:dyDescent="0.3">
      <c r="A168" s="1">
        <v>184.66</v>
      </c>
      <c r="B168" s="1">
        <v>7.9236820000000003</v>
      </c>
      <c r="C168" s="1">
        <v>10.500083</v>
      </c>
      <c r="D168" s="1">
        <v>557.78134399999999</v>
      </c>
      <c r="E168" s="1">
        <v>452.67782899999997</v>
      </c>
    </row>
    <row r="169" spans="1:5" x14ac:dyDescent="0.3">
      <c r="A169" s="1">
        <v>185.66</v>
      </c>
      <c r="B169" s="1">
        <v>7.8922559999999997</v>
      </c>
      <c r="C169" s="1">
        <v>10.498498</v>
      </c>
      <c r="D169" s="1">
        <v>559.026115</v>
      </c>
      <c r="E169" s="1">
        <v>478.08556700000003</v>
      </c>
    </row>
    <row r="170" spans="1:5" x14ac:dyDescent="0.3">
      <c r="A170" s="1">
        <v>186.66</v>
      </c>
      <c r="B170" s="1">
        <v>7.8927079999999998</v>
      </c>
      <c r="C170" s="1">
        <v>10.506055</v>
      </c>
      <c r="D170" s="1">
        <v>565.03116899999998</v>
      </c>
      <c r="E170" s="1">
        <v>503.98531600000001</v>
      </c>
    </row>
    <row r="171" spans="1:5" x14ac:dyDescent="0.3">
      <c r="A171" s="1">
        <v>187.661</v>
      </c>
      <c r="B171" s="1">
        <v>7.880369</v>
      </c>
      <c r="C171" s="1">
        <v>10.514613000000001</v>
      </c>
      <c r="D171" s="1">
        <v>564.88271099999997</v>
      </c>
      <c r="E171" s="1">
        <v>490.87577900000002</v>
      </c>
    </row>
    <row r="172" spans="1:5" x14ac:dyDescent="0.3">
      <c r="A172" s="1">
        <v>188.76</v>
      </c>
      <c r="B172" s="1">
        <v>7.8628819999999999</v>
      </c>
      <c r="C172" s="1">
        <v>10.494856</v>
      </c>
      <c r="D172" s="1">
        <v>553.22034199999996</v>
      </c>
      <c r="E172" s="1">
        <v>485.32876499999998</v>
      </c>
    </row>
    <row r="173" spans="1:5" x14ac:dyDescent="0.3">
      <c r="A173" s="1">
        <v>189.76</v>
      </c>
      <c r="B173" s="1">
        <v>7.850651</v>
      </c>
      <c r="C173" s="1">
        <v>10.503453</v>
      </c>
      <c r="D173" s="1">
        <v>558.86324200000001</v>
      </c>
      <c r="E173" s="1">
        <v>436.235185</v>
      </c>
    </row>
    <row r="174" spans="1:5" x14ac:dyDescent="0.3">
      <c r="A174" s="1">
        <v>190.76</v>
      </c>
      <c r="B174" s="1">
        <v>7.91418</v>
      </c>
      <c r="C174" s="1">
        <v>10.50393</v>
      </c>
      <c r="D174" s="1">
        <v>552.837085</v>
      </c>
      <c r="E174" s="1">
        <v>475.441081</v>
      </c>
    </row>
    <row r="175" spans="1:5" x14ac:dyDescent="0.3">
      <c r="A175" s="1">
        <v>191.76</v>
      </c>
      <c r="B175" s="1">
        <v>7.8987270000000001</v>
      </c>
      <c r="C175" s="1">
        <v>10.502509999999999</v>
      </c>
      <c r="D175" s="1">
        <v>556.74514799999997</v>
      </c>
      <c r="E175" s="1">
        <v>479.15555999999998</v>
      </c>
    </row>
    <row r="176" spans="1:5" x14ac:dyDescent="0.3">
      <c r="A176" s="1">
        <v>192.76</v>
      </c>
      <c r="B176" s="1">
        <v>7.9333479999999996</v>
      </c>
      <c r="C176" s="1">
        <v>10.485222</v>
      </c>
      <c r="D176" s="1">
        <v>549.47790399999997</v>
      </c>
      <c r="E176" s="1">
        <v>450.51969000000003</v>
      </c>
    </row>
    <row r="177" spans="1:5" x14ac:dyDescent="0.3">
      <c r="A177" s="1">
        <v>193.76</v>
      </c>
      <c r="B177" s="1">
        <v>7.8830960000000001</v>
      </c>
      <c r="C177" s="1">
        <v>10.485467999999999</v>
      </c>
      <c r="D177" s="1">
        <v>568.56370200000003</v>
      </c>
      <c r="E177" s="1">
        <v>505.83617800000002</v>
      </c>
    </row>
    <row r="178" spans="1:5" x14ac:dyDescent="0.3">
      <c r="A178" s="1">
        <v>194.76</v>
      </c>
      <c r="B178" s="1">
        <v>7.9260630000000001</v>
      </c>
      <c r="C178" s="1">
        <v>10.47415</v>
      </c>
      <c r="D178" s="1">
        <v>553.83171100000004</v>
      </c>
      <c r="E178" s="1">
        <v>452.78928400000001</v>
      </c>
    </row>
    <row r="180" spans="1:5" x14ac:dyDescent="0.3">
      <c r="B180" s="1">
        <f t="shared" ref="B180" si="0">AVERAGE(B1:B178)</f>
        <v>7.8445045084745768</v>
      </c>
      <c r="C180" s="1">
        <f>AVERAGE(C1:C178)</f>
        <v>10.45573786440678</v>
      </c>
      <c r="D180" s="1">
        <f>AVERAGE(D1:D178)</f>
        <v>558.58122370056526</v>
      </c>
      <c r="E180" s="1">
        <f t="shared" ref="E180" si="1">AVERAGE(E1:E178)</f>
        <v>479.11950028248611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8"/>
  <sheetViews>
    <sheetView zoomScale="70" zoomScaleNormal="70" workbookViewId="0">
      <selection activeCell="K19" sqref="K19"/>
    </sheetView>
  </sheetViews>
  <sheetFormatPr defaultRowHeight="14.4" x14ac:dyDescent="0.3"/>
  <cols>
    <col min="1" max="5" width="40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5.3739179999999998</v>
      </c>
      <c r="C2" s="1">
        <v>7.2186870000000001</v>
      </c>
      <c r="D2" s="1">
        <v>527.22702100000004</v>
      </c>
      <c r="E2" s="1">
        <v>498.70549499999998</v>
      </c>
    </row>
    <row r="3" spans="1:5" x14ac:dyDescent="0.3">
      <c r="A3" s="1">
        <v>1.042</v>
      </c>
      <c r="B3" s="1">
        <v>5.3751119999999997</v>
      </c>
      <c r="C3" s="1">
        <v>7.2316190000000002</v>
      </c>
      <c r="D3" s="1">
        <v>522.85379799999998</v>
      </c>
      <c r="E3" s="1">
        <v>475.895825</v>
      </c>
    </row>
    <row r="4" spans="1:5" x14ac:dyDescent="0.3">
      <c r="A4" s="1">
        <v>2.0569999999999999</v>
      </c>
      <c r="B4" s="1">
        <v>5.4213279999999999</v>
      </c>
      <c r="C4" s="1">
        <v>7.2549279999999996</v>
      </c>
      <c r="D4" s="1">
        <v>528.41393600000004</v>
      </c>
      <c r="E4" s="1">
        <v>497.40495499999997</v>
      </c>
    </row>
    <row r="5" spans="1:5" x14ac:dyDescent="0.3">
      <c r="A5" s="1">
        <v>3.0569999999999999</v>
      </c>
      <c r="B5" s="1">
        <v>5.4702039999999998</v>
      </c>
      <c r="C5" s="1">
        <v>7.2654709999999998</v>
      </c>
      <c r="D5" s="1">
        <v>526.81478000000004</v>
      </c>
      <c r="E5" s="1">
        <v>485.09747700000003</v>
      </c>
    </row>
    <row r="6" spans="1:5" x14ac:dyDescent="0.3">
      <c r="A6" s="1">
        <v>4.0570000000000004</v>
      </c>
      <c r="B6" s="1">
        <v>5.3651540000000004</v>
      </c>
      <c r="C6" s="1">
        <v>7.252478</v>
      </c>
      <c r="D6" s="1">
        <v>523.01944200000003</v>
      </c>
      <c r="E6" s="1">
        <v>495.57642600000003</v>
      </c>
    </row>
    <row r="7" spans="1:5" x14ac:dyDescent="0.3">
      <c r="A7" s="1">
        <v>5.0570000000000004</v>
      </c>
      <c r="B7" s="1">
        <v>5.1200409999999996</v>
      </c>
      <c r="C7" s="1">
        <v>7.2265230000000003</v>
      </c>
      <c r="D7" s="1">
        <v>524.98687900000004</v>
      </c>
      <c r="E7" s="1">
        <v>494.43088699999998</v>
      </c>
    </row>
    <row r="8" spans="1:5" x14ac:dyDescent="0.3">
      <c r="A8" s="1">
        <v>6.0570000000000004</v>
      </c>
      <c r="B8" s="1">
        <v>5.144609</v>
      </c>
      <c r="C8" s="1">
        <v>7.1972300000000002</v>
      </c>
      <c r="D8" s="1">
        <v>531.53797399999996</v>
      </c>
      <c r="E8" s="1">
        <v>501.51312100000001</v>
      </c>
    </row>
    <row r="9" spans="1:5" x14ac:dyDescent="0.3">
      <c r="A9" s="1">
        <v>7.0570000000000004</v>
      </c>
      <c r="B9" s="1">
        <v>5.2596299999999996</v>
      </c>
      <c r="C9" s="1">
        <v>7.1716319999999998</v>
      </c>
      <c r="D9" s="1">
        <v>519.27614800000003</v>
      </c>
      <c r="E9" s="1">
        <v>495.59389700000003</v>
      </c>
    </row>
    <row r="10" spans="1:5" x14ac:dyDescent="0.3">
      <c r="A10" s="1">
        <v>8.0570000000000004</v>
      </c>
      <c r="B10" s="1">
        <v>5.2980790000000004</v>
      </c>
      <c r="C10" s="1">
        <v>7.1520869999999999</v>
      </c>
      <c r="D10" s="1">
        <v>519.75630799999999</v>
      </c>
      <c r="E10" s="1">
        <v>480.48271499999998</v>
      </c>
    </row>
    <row r="11" spans="1:5" x14ac:dyDescent="0.3">
      <c r="A11" s="1">
        <v>9.0570000000000004</v>
      </c>
      <c r="B11" s="1">
        <v>5.2532519999999998</v>
      </c>
      <c r="C11" s="1">
        <v>7.1420349999999999</v>
      </c>
      <c r="D11" s="1">
        <v>524.73909600000002</v>
      </c>
      <c r="E11" s="1">
        <v>493.41264999999999</v>
      </c>
    </row>
    <row r="12" spans="1:5" x14ac:dyDescent="0.3">
      <c r="A12" s="1">
        <v>10.058</v>
      </c>
      <c r="B12" s="1">
        <v>5.2322550000000003</v>
      </c>
      <c r="C12" s="1">
        <v>7.0993690000000003</v>
      </c>
      <c r="D12" s="1">
        <v>521.54566999999997</v>
      </c>
      <c r="E12" s="1">
        <v>495.17062399999998</v>
      </c>
    </row>
    <row r="13" spans="1:5" x14ac:dyDescent="0.3">
      <c r="A13" s="1">
        <v>11.218</v>
      </c>
      <c r="B13" s="1">
        <v>5.2259719999999996</v>
      </c>
      <c r="C13" s="1">
        <v>7.0945549999999997</v>
      </c>
      <c r="D13" s="1">
        <v>523.16035199999999</v>
      </c>
      <c r="E13" s="1">
        <v>475.70871599999998</v>
      </c>
    </row>
    <row r="14" spans="1:5" x14ac:dyDescent="0.3">
      <c r="A14" s="1">
        <v>12.246</v>
      </c>
      <c r="B14" s="1">
        <v>5.2772410000000001</v>
      </c>
      <c r="C14" s="1">
        <v>7.0896650000000001</v>
      </c>
      <c r="D14" s="1">
        <v>527.227982</v>
      </c>
      <c r="E14" s="1">
        <v>490.76061499999997</v>
      </c>
    </row>
    <row r="15" spans="1:5" x14ac:dyDescent="0.3">
      <c r="A15" s="1">
        <v>13.257999999999999</v>
      </c>
      <c r="B15" s="1">
        <v>5.3364079999999996</v>
      </c>
      <c r="C15" s="1">
        <v>7.10778</v>
      </c>
      <c r="D15" s="1">
        <v>523.59233600000005</v>
      </c>
      <c r="E15" s="1">
        <v>480.55113</v>
      </c>
    </row>
    <row r="16" spans="1:5" x14ac:dyDescent="0.3">
      <c r="A16" s="1">
        <v>14.46</v>
      </c>
      <c r="B16" s="1">
        <v>5.3800319999999999</v>
      </c>
      <c r="C16" s="1">
        <v>7.120209</v>
      </c>
      <c r="D16" s="1">
        <v>528.99247800000001</v>
      </c>
      <c r="E16" s="1">
        <v>503.51932199999999</v>
      </c>
    </row>
    <row r="17" spans="1:5" x14ac:dyDescent="0.3">
      <c r="A17" s="1">
        <v>15.467000000000001</v>
      </c>
      <c r="B17" s="1">
        <v>5.3588969999999998</v>
      </c>
      <c r="C17" s="1">
        <v>7.1345749999999999</v>
      </c>
      <c r="D17" s="1">
        <v>526.26416300000005</v>
      </c>
      <c r="E17" s="1">
        <v>495.79289199999999</v>
      </c>
    </row>
    <row r="18" spans="1:5" x14ac:dyDescent="0.3">
      <c r="A18" s="1">
        <v>16.47</v>
      </c>
      <c r="B18" s="1">
        <v>5.3090419999999998</v>
      </c>
      <c r="C18" s="1">
        <v>7.1477950000000003</v>
      </c>
      <c r="D18" s="1">
        <v>529.58111299999996</v>
      </c>
      <c r="E18" s="1">
        <v>509.942522</v>
      </c>
    </row>
    <row r="19" spans="1:5" x14ac:dyDescent="0.3">
      <c r="A19" s="1">
        <v>17.472999999999999</v>
      </c>
      <c r="B19" s="1">
        <v>5.3290699999999998</v>
      </c>
      <c r="C19" s="1">
        <v>7.1371659999999997</v>
      </c>
      <c r="D19" s="1">
        <v>521.93240800000001</v>
      </c>
      <c r="E19" s="1">
        <v>501.44003900000001</v>
      </c>
    </row>
    <row r="20" spans="1:5" x14ac:dyDescent="0.3">
      <c r="A20" s="1">
        <v>18.675999999999998</v>
      </c>
      <c r="B20" s="1">
        <v>5.3245209999999998</v>
      </c>
      <c r="C20" s="1">
        <v>7.1501929999999998</v>
      </c>
      <c r="D20" s="1">
        <v>527.519452</v>
      </c>
      <c r="E20" s="1">
        <v>490.40122600000001</v>
      </c>
    </row>
    <row r="21" spans="1:5" x14ac:dyDescent="0.3">
      <c r="A21" s="1">
        <v>19.757999999999999</v>
      </c>
      <c r="B21" s="1">
        <v>5.3200479999999999</v>
      </c>
      <c r="C21" s="1">
        <v>7.1383650000000003</v>
      </c>
      <c r="D21" s="1">
        <v>530.45290599999998</v>
      </c>
      <c r="E21" s="1">
        <v>470.119756</v>
      </c>
    </row>
    <row r="22" spans="1:5" x14ac:dyDescent="0.3">
      <c r="A22" s="1">
        <v>20.866</v>
      </c>
      <c r="B22" s="1">
        <v>5.4169289999999997</v>
      </c>
      <c r="C22" s="1">
        <v>7.1559100000000004</v>
      </c>
      <c r="D22" s="1">
        <v>526.57088799999997</v>
      </c>
      <c r="E22" s="1">
        <v>489.75063799999998</v>
      </c>
    </row>
    <row r="23" spans="1:5" x14ac:dyDescent="0.3">
      <c r="A23" s="1">
        <v>21.882000000000001</v>
      </c>
      <c r="B23" s="1">
        <v>5.3837510000000002</v>
      </c>
      <c r="C23" s="1">
        <v>7.1728610000000002</v>
      </c>
      <c r="D23" s="1">
        <v>523.008872</v>
      </c>
      <c r="E23" s="1">
        <v>491.91979700000002</v>
      </c>
    </row>
    <row r="24" spans="1:5" x14ac:dyDescent="0.3">
      <c r="A24" s="1">
        <v>22.957999999999998</v>
      </c>
      <c r="B24" s="1">
        <v>5.3409459999999997</v>
      </c>
      <c r="C24" s="1">
        <v>7.1602569999999996</v>
      </c>
      <c r="D24" s="1">
        <v>531.15445399999999</v>
      </c>
      <c r="E24" s="1">
        <v>507.06686000000002</v>
      </c>
    </row>
    <row r="25" spans="1:5" x14ac:dyDescent="0.3">
      <c r="A25" s="1">
        <v>24.145</v>
      </c>
      <c r="B25" s="1">
        <v>5.2655409999999998</v>
      </c>
      <c r="C25" s="1">
        <v>7.1855409999999997</v>
      </c>
      <c r="D25" s="1">
        <v>527.48733700000003</v>
      </c>
      <c r="E25" s="1">
        <v>495.54365100000001</v>
      </c>
    </row>
    <row r="26" spans="1:5" x14ac:dyDescent="0.3">
      <c r="A26" s="1">
        <v>25.157</v>
      </c>
      <c r="B26" s="1">
        <v>5.2739739999999999</v>
      </c>
      <c r="C26" s="1">
        <v>7.2045719999999998</v>
      </c>
      <c r="D26" s="1">
        <v>523.65689299999997</v>
      </c>
      <c r="E26" s="1">
        <v>491.03045300000002</v>
      </c>
    </row>
    <row r="27" spans="1:5" x14ac:dyDescent="0.3">
      <c r="A27" s="1">
        <v>26.157</v>
      </c>
      <c r="B27" s="1">
        <v>5.2538749999999999</v>
      </c>
      <c r="C27" s="1">
        <v>7.2541349999999998</v>
      </c>
      <c r="D27" s="1">
        <v>520.36957399999994</v>
      </c>
      <c r="E27" s="1">
        <v>488.05434000000002</v>
      </c>
    </row>
    <row r="28" spans="1:5" x14ac:dyDescent="0.3">
      <c r="A28" s="1">
        <v>27.161000000000001</v>
      </c>
      <c r="B28" s="1">
        <v>5.2620329999999997</v>
      </c>
      <c r="C28" s="1">
        <v>7.2945989999999998</v>
      </c>
      <c r="D28" s="1">
        <v>524.37600599999996</v>
      </c>
      <c r="E28" s="1">
        <v>475.350956</v>
      </c>
    </row>
    <row r="29" spans="1:5" x14ac:dyDescent="0.3">
      <c r="A29" s="1">
        <v>28.364000000000001</v>
      </c>
      <c r="B29" s="1">
        <v>5.3427220000000002</v>
      </c>
      <c r="C29" s="1">
        <v>7.3341599999999998</v>
      </c>
      <c r="D29" s="1">
        <v>527.97210700000005</v>
      </c>
      <c r="E29" s="1">
        <v>501.52443099999999</v>
      </c>
    </row>
    <row r="30" spans="1:5" x14ac:dyDescent="0.3">
      <c r="A30" s="1">
        <v>29.457999999999998</v>
      </c>
      <c r="B30" s="1">
        <v>5.3834330000000001</v>
      </c>
      <c r="C30" s="1">
        <v>7.3791659999999997</v>
      </c>
      <c r="D30" s="1">
        <v>526.04733199999998</v>
      </c>
      <c r="E30" s="1">
        <v>486.99020000000002</v>
      </c>
    </row>
    <row r="31" spans="1:5" x14ac:dyDescent="0.3">
      <c r="A31" s="1">
        <v>30.611999999999998</v>
      </c>
      <c r="B31" s="1">
        <v>5.333107</v>
      </c>
      <c r="C31" s="1">
        <v>7.3962050000000001</v>
      </c>
      <c r="D31" s="1">
        <v>525.79063799999994</v>
      </c>
      <c r="E31" s="1">
        <v>480.13670500000001</v>
      </c>
    </row>
    <row r="32" spans="1:5" x14ac:dyDescent="0.3">
      <c r="A32" s="1">
        <v>31.643999999999998</v>
      </c>
      <c r="B32" s="1">
        <v>5.2826810000000002</v>
      </c>
      <c r="C32" s="1">
        <v>7.418215</v>
      </c>
      <c r="D32" s="1">
        <v>525.21194200000002</v>
      </c>
      <c r="E32" s="1">
        <v>503.60943400000002</v>
      </c>
    </row>
    <row r="33" spans="1:5" x14ac:dyDescent="0.3">
      <c r="A33" s="1">
        <v>32.658000000000001</v>
      </c>
      <c r="B33" s="1">
        <v>5.242902</v>
      </c>
      <c r="C33" s="1">
        <v>7.4225000000000003</v>
      </c>
      <c r="D33" s="1">
        <v>522.116896</v>
      </c>
      <c r="E33" s="1">
        <v>479.514613</v>
      </c>
    </row>
    <row r="34" spans="1:5" x14ac:dyDescent="0.3">
      <c r="A34" s="1">
        <v>33.86</v>
      </c>
      <c r="B34" s="1">
        <v>5.277679</v>
      </c>
      <c r="C34" s="1">
        <v>7.3848739999999999</v>
      </c>
      <c r="D34" s="1">
        <v>530.16046300000005</v>
      </c>
      <c r="E34" s="1">
        <v>487.61314299999998</v>
      </c>
    </row>
    <row r="35" spans="1:5" x14ac:dyDescent="0.3">
      <c r="A35" s="1">
        <v>34.862000000000002</v>
      </c>
      <c r="B35" s="1">
        <v>5.3326700000000002</v>
      </c>
      <c r="C35" s="1">
        <v>7.3271519999999999</v>
      </c>
      <c r="D35" s="1">
        <v>521.41851499999996</v>
      </c>
      <c r="E35" s="1">
        <v>467.99713600000001</v>
      </c>
    </row>
    <row r="36" spans="1:5" x14ac:dyDescent="0.3">
      <c r="A36" s="1">
        <v>35.869</v>
      </c>
      <c r="B36" s="1">
        <v>5.4341840000000001</v>
      </c>
      <c r="C36" s="1">
        <v>7.2329230000000004</v>
      </c>
      <c r="D36" s="1">
        <v>522.51372300000003</v>
      </c>
      <c r="E36" s="1">
        <v>490.94482399999998</v>
      </c>
    </row>
    <row r="37" spans="1:5" x14ac:dyDescent="0.3">
      <c r="A37" s="1">
        <v>36.887999999999998</v>
      </c>
      <c r="B37" s="1">
        <v>5.4377360000000001</v>
      </c>
      <c r="C37" s="1">
        <v>7.1322029999999996</v>
      </c>
      <c r="D37" s="1">
        <v>528.16285600000003</v>
      </c>
      <c r="E37" s="1">
        <v>495.78990299999998</v>
      </c>
    </row>
    <row r="38" spans="1:5" x14ac:dyDescent="0.3">
      <c r="A38" s="1">
        <v>37.978999999999999</v>
      </c>
      <c r="B38" s="1">
        <v>5.3513739999999999</v>
      </c>
      <c r="C38" s="1">
        <v>7.0502120000000001</v>
      </c>
      <c r="D38" s="1">
        <v>525.86957299999995</v>
      </c>
      <c r="E38" s="1">
        <v>491.70839799999999</v>
      </c>
    </row>
    <row r="39" spans="1:5" x14ac:dyDescent="0.3">
      <c r="A39" s="1">
        <v>39.082999999999998</v>
      </c>
      <c r="B39" s="1">
        <v>5.3263280000000002</v>
      </c>
      <c r="C39" s="1">
        <v>6.9354740000000001</v>
      </c>
      <c r="D39" s="1">
        <v>523.633556</v>
      </c>
      <c r="E39" s="1">
        <v>478.302772</v>
      </c>
    </row>
    <row r="40" spans="1:5" x14ac:dyDescent="0.3">
      <c r="A40" s="1">
        <v>40.087000000000003</v>
      </c>
      <c r="B40" s="1">
        <v>5.3088939999999996</v>
      </c>
      <c r="C40" s="1">
        <v>6.8969690000000003</v>
      </c>
      <c r="D40" s="1">
        <v>521.45777999999996</v>
      </c>
      <c r="E40" s="1">
        <v>473.49713000000003</v>
      </c>
    </row>
    <row r="41" spans="1:5" x14ac:dyDescent="0.3">
      <c r="A41" s="1">
        <v>41.09</v>
      </c>
      <c r="B41" s="1">
        <v>5.3163609999999997</v>
      </c>
      <c r="C41" s="1">
        <v>6.9000159999999999</v>
      </c>
      <c r="D41" s="1">
        <v>527.00626899999997</v>
      </c>
      <c r="E41" s="1">
        <v>489.42882700000001</v>
      </c>
    </row>
    <row r="42" spans="1:5" x14ac:dyDescent="0.3">
      <c r="A42" s="1">
        <v>42.121000000000002</v>
      </c>
      <c r="B42" s="1">
        <v>5.3744540000000001</v>
      </c>
      <c r="C42" s="1">
        <v>6.8468</v>
      </c>
      <c r="D42" s="1">
        <v>525.36600199999998</v>
      </c>
      <c r="E42" s="1">
        <v>508.028074</v>
      </c>
    </row>
    <row r="43" spans="1:5" x14ac:dyDescent="0.3">
      <c r="A43" s="1">
        <v>43.127000000000002</v>
      </c>
      <c r="B43" s="1">
        <v>5.3966729999999998</v>
      </c>
      <c r="C43" s="1">
        <v>6.8636359999999996</v>
      </c>
      <c r="D43" s="1">
        <v>522.19707000000005</v>
      </c>
      <c r="E43" s="1">
        <v>471.19157799999999</v>
      </c>
    </row>
    <row r="44" spans="1:5" x14ac:dyDescent="0.3">
      <c r="A44" s="1">
        <v>44.154000000000003</v>
      </c>
      <c r="B44" s="1">
        <v>5.3761679999999998</v>
      </c>
      <c r="C44" s="1">
        <v>6.9292369999999996</v>
      </c>
      <c r="D44" s="1">
        <v>520.19485699999996</v>
      </c>
      <c r="E44" s="1">
        <v>492.67525699999999</v>
      </c>
    </row>
    <row r="45" spans="1:5" x14ac:dyDescent="0.3">
      <c r="A45" s="1">
        <v>45.154000000000003</v>
      </c>
      <c r="B45" s="1">
        <v>5.318225</v>
      </c>
      <c r="C45" s="1">
        <v>7.0077439999999998</v>
      </c>
      <c r="D45" s="1">
        <v>525.40306499999997</v>
      </c>
      <c r="E45" s="1">
        <v>484.307005</v>
      </c>
    </row>
    <row r="46" spans="1:5" x14ac:dyDescent="0.3">
      <c r="A46" s="1">
        <v>46.167999999999999</v>
      </c>
      <c r="B46" s="1">
        <v>5.3108139999999997</v>
      </c>
      <c r="C46" s="1">
        <v>7.0869869999999997</v>
      </c>
      <c r="D46" s="1">
        <v>528.16993300000001</v>
      </c>
      <c r="E46" s="1">
        <v>470.19738699999999</v>
      </c>
    </row>
    <row r="47" spans="1:5" x14ac:dyDescent="0.3">
      <c r="A47" s="1">
        <v>47.37</v>
      </c>
      <c r="B47" s="1">
        <v>5.2587469999999996</v>
      </c>
      <c r="C47" s="1">
        <v>7.1818070000000001</v>
      </c>
      <c r="D47" s="1">
        <v>525.29946800000005</v>
      </c>
      <c r="E47" s="1">
        <v>481.59580999999997</v>
      </c>
    </row>
    <row r="48" spans="1:5" x14ac:dyDescent="0.3">
      <c r="A48" s="1">
        <v>48.567</v>
      </c>
      <c r="B48" s="1">
        <v>5.2198169999999999</v>
      </c>
      <c r="C48" s="1">
        <v>7.1584880000000002</v>
      </c>
      <c r="D48" s="1">
        <v>528.63019399999996</v>
      </c>
      <c r="E48" s="1">
        <v>498.65388300000001</v>
      </c>
    </row>
    <row r="49" spans="1:5" x14ac:dyDescent="0.3">
      <c r="A49" s="1">
        <v>49.654000000000003</v>
      </c>
      <c r="B49" s="1">
        <v>5.3019100000000003</v>
      </c>
      <c r="C49" s="1">
        <v>7.0973319999999998</v>
      </c>
      <c r="D49" s="1">
        <v>531.66600400000004</v>
      </c>
      <c r="E49" s="1">
        <v>490.47285900000003</v>
      </c>
    </row>
    <row r="50" spans="1:5" x14ac:dyDescent="0.3">
      <c r="A50" s="1">
        <v>50.654000000000003</v>
      </c>
      <c r="B50" s="1">
        <v>5.3125590000000003</v>
      </c>
      <c r="C50" s="1">
        <v>7.0082129999999996</v>
      </c>
      <c r="D50" s="1">
        <v>527.43185200000005</v>
      </c>
      <c r="E50" s="1">
        <v>491.65587399999998</v>
      </c>
    </row>
    <row r="51" spans="1:5" x14ac:dyDescent="0.3">
      <c r="A51" s="1">
        <v>51.759</v>
      </c>
      <c r="B51" s="1">
        <v>5.2814500000000004</v>
      </c>
      <c r="C51" s="1">
        <v>7.0252990000000004</v>
      </c>
      <c r="D51" s="1">
        <v>525.97150799999997</v>
      </c>
      <c r="E51" s="1">
        <v>487.52491500000002</v>
      </c>
    </row>
    <row r="52" spans="1:5" x14ac:dyDescent="0.3">
      <c r="A52" s="1">
        <v>52.853999999999999</v>
      </c>
      <c r="B52" s="1">
        <v>5.3709749999999996</v>
      </c>
      <c r="C52" s="1">
        <v>7.0085750000000004</v>
      </c>
      <c r="D52" s="1">
        <v>522.239104</v>
      </c>
      <c r="E52" s="1">
        <v>488.84225600000002</v>
      </c>
    </row>
    <row r="53" spans="1:5" x14ac:dyDescent="0.3">
      <c r="A53" s="1">
        <v>53.984999999999999</v>
      </c>
      <c r="B53" s="1">
        <v>5.3638690000000002</v>
      </c>
      <c r="C53" s="1">
        <v>6.9621029999999999</v>
      </c>
      <c r="D53" s="1">
        <v>523.51998600000002</v>
      </c>
      <c r="E53" s="1">
        <v>477.32984499999998</v>
      </c>
    </row>
    <row r="54" spans="1:5" x14ac:dyDescent="0.3">
      <c r="A54" s="1">
        <v>55.026000000000003</v>
      </c>
      <c r="B54" s="1">
        <v>5.2583029999999997</v>
      </c>
      <c r="C54" s="1">
        <v>6.8917619999999999</v>
      </c>
      <c r="D54" s="1">
        <v>524.99535200000003</v>
      </c>
      <c r="E54" s="1">
        <v>488.19068700000003</v>
      </c>
    </row>
    <row r="55" spans="1:5" x14ac:dyDescent="0.3">
      <c r="A55" s="1">
        <v>56.027000000000001</v>
      </c>
      <c r="B55" s="1">
        <v>5.2864329999999997</v>
      </c>
      <c r="C55" s="1">
        <v>6.9093730000000004</v>
      </c>
      <c r="D55" s="1">
        <v>531.12741900000003</v>
      </c>
      <c r="E55" s="1">
        <v>503.01657899999998</v>
      </c>
    </row>
    <row r="56" spans="1:5" x14ac:dyDescent="0.3">
      <c r="A56" s="1">
        <v>57.054000000000002</v>
      </c>
      <c r="B56" s="1">
        <v>5.3461590000000001</v>
      </c>
      <c r="C56" s="1">
        <v>6.9947229999999996</v>
      </c>
      <c r="D56" s="1">
        <v>522.82091200000002</v>
      </c>
      <c r="E56" s="1">
        <v>464.55019600000003</v>
      </c>
    </row>
    <row r="57" spans="1:5" x14ac:dyDescent="0.3">
      <c r="A57" s="1">
        <v>58.064</v>
      </c>
      <c r="B57" s="1">
        <v>5.3679040000000002</v>
      </c>
      <c r="C57" s="1">
        <v>7.0992179999999996</v>
      </c>
      <c r="D57" s="1">
        <v>525.36602700000003</v>
      </c>
      <c r="E57" s="1">
        <v>478.14840500000003</v>
      </c>
    </row>
    <row r="58" spans="1:5" x14ac:dyDescent="0.3">
      <c r="A58" s="1">
        <v>59.259</v>
      </c>
      <c r="B58" s="1">
        <v>5.3364219999999998</v>
      </c>
      <c r="C58" s="1">
        <v>7.208761</v>
      </c>
      <c r="D58" s="1">
        <v>520.582945</v>
      </c>
      <c r="E58" s="1">
        <v>495.03349900000001</v>
      </c>
    </row>
    <row r="59" spans="1:5" x14ac:dyDescent="0.3">
      <c r="A59" s="1">
        <v>60.353999999999999</v>
      </c>
      <c r="B59" s="1">
        <v>5.2232250000000002</v>
      </c>
      <c r="C59" s="1">
        <v>7.3033780000000004</v>
      </c>
      <c r="D59" s="1">
        <v>525.62380199999996</v>
      </c>
      <c r="E59" s="1">
        <v>496.88206500000001</v>
      </c>
    </row>
    <row r="60" spans="1:5" x14ac:dyDescent="0.3">
      <c r="A60" s="1">
        <v>61.353999999999999</v>
      </c>
      <c r="B60" s="1">
        <v>5.2287239999999997</v>
      </c>
      <c r="C60" s="1">
        <v>7.3499119999999998</v>
      </c>
      <c r="D60" s="1">
        <v>524.68600300000003</v>
      </c>
      <c r="E60" s="1">
        <v>477.31564100000003</v>
      </c>
    </row>
    <row r="61" spans="1:5" x14ac:dyDescent="0.3">
      <c r="A61" s="1">
        <v>62.353999999999999</v>
      </c>
      <c r="B61" s="1">
        <v>5.2046840000000003</v>
      </c>
      <c r="C61" s="1">
        <v>7.3514879999999998</v>
      </c>
      <c r="D61" s="1">
        <v>527.38905399999999</v>
      </c>
      <c r="E61" s="1">
        <v>487.83382</v>
      </c>
    </row>
    <row r="62" spans="1:5" x14ac:dyDescent="0.3">
      <c r="A62" s="1">
        <v>63.353999999999999</v>
      </c>
      <c r="B62" s="1">
        <v>5.3366660000000001</v>
      </c>
      <c r="C62" s="1">
        <v>7.3542509999999996</v>
      </c>
      <c r="D62" s="1">
        <v>521.73007800000005</v>
      </c>
      <c r="E62" s="1">
        <v>488.26174800000001</v>
      </c>
    </row>
    <row r="63" spans="1:5" x14ac:dyDescent="0.3">
      <c r="A63" s="1">
        <v>64.353999999999999</v>
      </c>
      <c r="B63" s="1">
        <v>5.403359</v>
      </c>
      <c r="C63" s="1">
        <v>7.3958620000000002</v>
      </c>
      <c r="D63" s="1">
        <v>528.80681900000002</v>
      </c>
      <c r="E63" s="1">
        <v>483.006823</v>
      </c>
    </row>
    <row r="64" spans="1:5" x14ac:dyDescent="0.3">
      <c r="A64" s="1">
        <v>65.353999999999999</v>
      </c>
      <c r="B64" s="1">
        <v>5.4098030000000001</v>
      </c>
      <c r="C64" s="1">
        <v>7.3751930000000003</v>
      </c>
      <c r="D64" s="1">
        <v>528.85847799999999</v>
      </c>
      <c r="E64" s="1">
        <v>508.57185800000002</v>
      </c>
    </row>
    <row r="65" spans="1:5" x14ac:dyDescent="0.3">
      <c r="A65" s="1">
        <v>66.472999999999999</v>
      </c>
      <c r="B65" s="1">
        <v>5.3848260000000003</v>
      </c>
      <c r="C65" s="1">
        <v>7.319286</v>
      </c>
      <c r="D65" s="1">
        <v>526.12850600000002</v>
      </c>
      <c r="E65" s="1">
        <v>502.82961399999999</v>
      </c>
    </row>
    <row r="66" spans="1:5" x14ac:dyDescent="0.3">
      <c r="A66" s="1">
        <v>67.554000000000002</v>
      </c>
      <c r="B66" s="1">
        <v>5.3759690000000004</v>
      </c>
      <c r="C66" s="1">
        <v>7.2293050000000001</v>
      </c>
      <c r="D66" s="1">
        <v>529.66365699999994</v>
      </c>
      <c r="E66" s="1">
        <v>496.38885800000003</v>
      </c>
    </row>
    <row r="67" spans="1:5" x14ac:dyDescent="0.3">
      <c r="A67" s="1">
        <v>68.554000000000002</v>
      </c>
      <c r="B67" s="1">
        <v>5.3615750000000002</v>
      </c>
      <c r="C67" s="1">
        <v>7.1533340000000001</v>
      </c>
      <c r="D67" s="1">
        <v>523.42960000000005</v>
      </c>
      <c r="E67" s="1">
        <v>496.49415399999998</v>
      </c>
    </row>
    <row r="68" spans="1:5" x14ac:dyDescent="0.3">
      <c r="A68" s="1">
        <v>69.554000000000002</v>
      </c>
      <c r="B68" s="1">
        <v>5.4525379999999997</v>
      </c>
      <c r="C68" s="1">
        <v>7.0763819999999997</v>
      </c>
      <c r="D68" s="1">
        <v>528.73756600000002</v>
      </c>
      <c r="E68" s="1">
        <v>487.481359</v>
      </c>
    </row>
    <row r="69" spans="1:5" x14ac:dyDescent="0.3">
      <c r="A69" s="1">
        <v>70.554000000000002</v>
      </c>
      <c r="B69" s="1">
        <v>5.4664999999999999</v>
      </c>
      <c r="C69" s="1">
        <v>7.0326919999999999</v>
      </c>
      <c r="D69" s="1">
        <v>528.25302499999998</v>
      </c>
      <c r="E69" s="1">
        <v>491.82162199999999</v>
      </c>
    </row>
    <row r="70" spans="1:5" x14ac:dyDescent="0.3">
      <c r="A70" s="1">
        <v>71.554000000000002</v>
      </c>
      <c r="B70" s="1">
        <v>5.4977499999999999</v>
      </c>
      <c r="C70" s="1">
        <v>6.9449550000000002</v>
      </c>
      <c r="D70" s="1">
        <v>521.08890199999996</v>
      </c>
      <c r="E70" s="1">
        <v>468.19902200000001</v>
      </c>
    </row>
    <row r="71" spans="1:5" x14ac:dyDescent="0.3">
      <c r="A71" s="1">
        <v>72.554000000000002</v>
      </c>
      <c r="B71" s="1">
        <v>5.3569139999999997</v>
      </c>
      <c r="C71" s="1">
        <v>6.8901389999999996</v>
      </c>
      <c r="D71" s="1">
        <v>518.38425700000005</v>
      </c>
      <c r="E71" s="1">
        <v>462.96033299999999</v>
      </c>
    </row>
    <row r="72" spans="1:5" x14ac:dyDescent="0.3">
      <c r="A72" s="1">
        <v>73.554000000000002</v>
      </c>
      <c r="B72" s="1">
        <v>5.2829079999999999</v>
      </c>
      <c r="C72" s="1">
        <v>6.8420920000000001</v>
      </c>
      <c r="D72" s="1">
        <v>526.690516</v>
      </c>
      <c r="E72" s="1">
        <v>469.54663299999999</v>
      </c>
    </row>
    <row r="73" spans="1:5" x14ac:dyDescent="0.3">
      <c r="A73" s="1">
        <v>74.554000000000002</v>
      </c>
      <c r="B73" s="1">
        <v>5.3407910000000003</v>
      </c>
      <c r="C73" s="1">
        <v>6.770073</v>
      </c>
      <c r="D73" s="1">
        <v>531.89421900000002</v>
      </c>
      <c r="E73" s="1">
        <v>481.45960700000001</v>
      </c>
    </row>
    <row r="74" spans="1:5" x14ac:dyDescent="0.3">
      <c r="A74" s="1">
        <v>75.554000000000002</v>
      </c>
      <c r="B74" s="1">
        <v>5.3413729999999999</v>
      </c>
      <c r="C74" s="1">
        <v>6.7248239999999999</v>
      </c>
      <c r="D74" s="1">
        <v>519.60339999999997</v>
      </c>
      <c r="E74" s="1">
        <v>482.017267</v>
      </c>
    </row>
    <row r="75" spans="1:5" x14ac:dyDescent="0.3">
      <c r="A75" s="1">
        <v>76.686999999999998</v>
      </c>
      <c r="B75" s="1">
        <v>5.2961020000000003</v>
      </c>
      <c r="C75" s="1">
        <v>6.7026789999999998</v>
      </c>
      <c r="D75" s="1">
        <v>529.48210700000004</v>
      </c>
      <c r="E75" s="1">
        <v>487.07443000000001</v>
      </c>
    </row>
    <row r="76" spans="1:5" x14ac:dyDescent="0.3">
      <c r="A76" s="1">
        <v>77.715000000000003</v>
      </c>
      <c r="B76" s="1">
        <v>5.2291590000000001</v>
      </c>
      <c r="C76" s="1">
        <v>6.6841109999999997</v>
      </c>
      <c r="D76" s="1">
        <v>529.86689200000001</v>
      </c>
      <c r="E76" s="1">
        <v>499.62499400000002</v>
      </c>
    </row>
    <row r="77" spans="1:5" x14ac:dyDescent="0.3">
      <c r="A77" s="1">
        <v>78.716999999999999</v>
      </c>
      <c r="B77" s="1">
        <v>5.2314350000000003</v>
      </c>
      <c r="C77" s="1">
        <v>6.665057</v>
      </c>
      <c r="D77" s="1">
        <v>523.42400599999996</v>
      </c>
      <c r="E77" s="1">
        <v>491.19005600000003</v>
      </c>
    </row>
    <row r="78" spans="1:5" x14ac:dyDescent="0.3">
      <c r="A78" s="1">
        <v>79.725999999999999</v>
      </c>
      <c r="B78" s="1">
        <v>5.2906000000000004</v>
      </c>
      <c r="C78" s="1">
        <v>6.6804969999999999</v>
      </c>
      <c r="D78" s="1">
        <v>525.53239299999996</v>
      </c>
      <c r="E78" s="1">
        <v>495.473367</v>
      </c>
    </row>
    <row r="79" spans="1:5" x14ac:dyDescent="0.3">
      <c r="A79" s="1">
        <v>80.753</v>
      </c>
      <c r="B79" s="1">
        <v>5.3269279999999997</v>
      </c>
      <c r="C79" s="1">
        <v>6.6979420000000003</v>
      </c>
      <c r="D79" s="1">
        <v>520.40530000000001</v>
      </c>
      <c r="E79" s="1">
        <v>485.47199999999998</v>
      </c>
    </row>
    <row r="80" spans="1:5" x14ac:dyDescent="0.3">
      <c r="A80" s="1">
        <v>81.753</v>
      </c>
      <c r="B80" s="1">
        <v>5.2496169999999998</v>
      </c>
      <c r="C80" s="1">
        <v>6.7499039999999999</v>
      </c>
      <c r="D80" s="1">
        <v>527.67135099999996</v>
      </c>
      <c r="E80" s="1">
        <v>475.74503700000002</v>
      </c>
    </row>
    <row r="81" spans="1:5" x14ac:dyDescent="0.3">
      <c r="A81" s="1">
        <v>82.763999999999996</v>
      </c>
      <c r="B81" s="1">
        <v>5.2456399999999999</v>
      </c>
      <c r="C81" s="1">
        <v>6.8039949999999996</v>
      </c>
      <c r="D81" s="1">
        <v>521.96989199999996</v>
      </c>
      <c r="E81" s="1">
        <v>507.72863899999999</v>
      </c>
    </row>
    <row r="82" spans="1:5" x14ac:dyDescent="0.3">
      <c r="A82" s="1">
        <v>83.921000000000006</v>
      </c>
      <c r="B82" s="1">
        <v>5.2116049999999996</v>
      </c>
      <c r="C82" s="1">
        <v>6.8753419999999998</v>
      </c>
      <c r="D82" s="1">
        <v>524.85249199999998</v>
      </c>
      <c r="E82" s="1">
        <v>477.30890699999998</v>
      </c>
    </row>
    <row r="83" spans="1:5" x14ac:dyDescent="0.3">
      <c r="A83" s="1">
        <v>84.932000000000002</v>
      </c>
      <c r="B83" s="1">
        <v>5.2231990000000001</v>
      </c>
      <c r="C83" s="1">
        <v>6.9767799999999998</v>
      </c>
      <c r="D83" s="1">
        <v>523.62158699999998</v>
      </c>
      <c r="E83" s="1">
        <v>487.42024600000002</v>
      </c>
    </row>
    <row r="84" spans="1:5" x14ac:dyDescent="0.3">
      <c r="A84" s="1">
        <v>85.953000000000003</v>
      </c>
      <c r="B84" s="1">
        <v>5.2955920000000001</v>
      </c>
      <c r="C84" s="1">
        <v>6.9767060000000001</v>
      </c>
      <c r="D84" s="1">
        <v>524.11728000000005</v>
      </c>
      <c r="E84" s="1">
        <v>499.20579099999998</v>
      </c>
    </row>
    <row r="85" spans="1:5" x14ac:dyDescent="0.3">
      <c r="A85" s="1">
        <v>86.953000000000003</v>
      </c>
      <c r="B85" s="1">
        <v>5.3868169999999997</v>
      </c>
      <c r="C85" s="1">
        <v>7.0310439999999996</v>
      </c>
      <c r="D85" s="1">
        <v>532.66508599999997</v>
      </c>
      <c r="E85" s="1">
        <v>470.65570400000001</v>
      </c>
    </row>
    <row r="86" spans="1:5" x14ac:dyDescent="0.3">
      <c r="A86" s="1">
        <v>87.965999999999994</v>
      </c>
      <c r="B86" s="1">
        <v>5.4284530000000002</v>
      </c>
      <c r="C86" s="1">
        <v>7.0837770000000004</v>
      </c>
      <c r="D86" s="1">
        <v>525.90398800000003</v>
      </c>
      <c r="E86" s="1">
        <v>481.44633900000002</v>
      </c>
    </row>
    <row r="87" spans="1:5" x14ac:dyDescent="0.3">
      <c r="A87" s="1">
        <v>89.132999999999996</v>
      </c>
      <c r="B87" s="1">
        <v>5.412642</v>
      </c>
      <c r="C87" s="1">
        <v>7.1403939999999997</v>
      </c>
      <c r="D87" s="1">
        <v>524.38721699999996</v>
      </c>
      <c r="E87" s="1">
        <v>499.28828099999998</v>
      </c>
    </row>
    <row r="88" spans="1:5" x14ac:dyDescent="0.3">
      <c r="A88" s="1">
        <v>90.141999999999996</v>
      </c>
      <c r="B88" s="1">
        <v>5.3191959999999998</v>
      </c>
      <c r="C88" s="1">
        <v>7.1878339999999996</v>
      </c>
      <c r="D88" s="1">
        <v>525.95720400000005</v>
      </c>
      <c r="E88" s="1">
        <v>483.439346</v>
      </c>
    </row>
    <row r="89" spans="1:5" x14ac:dyDescent="0.3">
      <c r="A89" s="1">
        <v>91.158000000000001</v>
      </c>
      <c r="B89" s="1">
        <v>5.2521680000000002</v>
      </c>
      <c r="C89" s="1">
        <v>7.2174639999999997</v>
      </c>
      <c r="D89" s="1">
        <v>520.31903899999998</v>
      </c>
      <c r="E89" s="1">
        <v>486.03191700000002</v>
      </c>
    </row>
    <row r="90" spans="1:5" x14ac:dyDescent="0.3">
      <c r="A90" s="1">
        <v>92.367999999999995</v>
      </c>
      <c r="B90" s="1">
        <v>5.3675949999999997</v>
      </c>
      <c r="C90" s="1">
        <v>7.2374349999999996</v>
      </c>
      <c r="D90" s="1">
        <v>525.353791</v>
      </c>
      <c r="E90" s="1">
        <v>493.67106000000001</v>
      </c>
    </row>
    <row r="91" spans="1:5" x14ac:dyDescent="0.3">
      <c r="A91" s="1">
        <v>93.451999999999998</v>
      </c>
      <c r="B91" s="1">
        <v>5.4394879999999999</v>
      </c>
      <c r="C91" s="1">
        <v>7.2530349999999997</v>
      </c>
      <c r="D91" s="1">
        <v>529.29100200000005</v>
      </c>
      <c r="E91" s="1">
        <v>466.623514</v>
      </c>
    </row>
    <row r="92" spans="1:5" x14ac:dyDescent="0.3">
      <c r="A92" s="1">
        <v>94.451999999999998</v>
      </c>
      <c r="B92" s="1">
        <v>5.4160360000000001</v>
      </c>
      <c r="C92" s="1">
        <v>7.2963050000000003</v>
      </c>
      <c r="D92" s="1">
        <v>523.28572099999997</v>
      </c>
      <c r="E92" s="1">
        <v>492.53689400000002</v>
      </c>
    </row>
    <row r="93" spans="1:5" x14ac:dyDescent="0.3">
      <c r="A93" s="1">
        <v>95.451999999999998</v>
      </c>
      <c r="B93" s="1">
        <v>5.3287449999999996</v>
      </c>
      <c r="C93" s="1">
        <v>7.3398459999999996</v>
      </c>
      <c r="D93" s="1">
        <v>524.446147</v>
      </c>
      <c r="E93" s="1">
        <v>488.60519099999999</v>
      </c>
    </row>
    <row r="94" spans="1:5" x14ac:dyDescent="0.3">
      <c r="A94" s="1">
        <v>96.451999999999998</v>
      </c>
      <c r="B94" s="1">
        <v>5.2609399999999997</v>
      </c>
      <c r="C94" s="1">
        <v>7.325234</v>
      </c>
      <c r="D94" s="1">
        <v>523.41592900000001</v>
      </c>
      <c r="E94" s="1">
        <v>484.31797599999999</v>
      </c>
    </row>
    <row r="95" spans="1:5" x14ac:dyDescent="0.3">
      <c r="A95" s="1">
        <v>97.451999999999998</v>
      </c>
      <c r="B95" s="1">
        <v>5.1912770000000004</v>
      </c>
      <c r="C95" s="1">
        <v>7.2890119999999996</v>
      </c>
      <c r="D95" s="1">
        <v>519.33575099999996</v>
      </c>
      <c r="E95" s="1">
        <v>475.63637199999999</v>
      </c>
    </row>
    <row r="96" spans="1:5" x14ac:dyDescent="0.3">
      <c r="A96" s="1">
        <v>98.451999999999998</v>
      </c>
      <c r="B96" s="1">
        <v>5.2560950000000002</v>
      </c>
      <c r="C96" s="1">
        <v>7.2507669999999997</v>
      </c>
      <c r="D96" s="1">
        <v>533.73055399999998</v>
      </c>
      <c r="E96" s="1">
        <v>481.98111499999999</v>
      </c>
    </row>
    <row r="97" spans="1:5" x14ac:dyDescent="0.3">
      <c r="A97" s="1">
        <v>99.451999999999998</v>
      </c>
      <c r="B97" s="1">
        <v>5.3138319999999997</v>
      </c>
      <c r="C97" s="1">
        <v>7.2073359999999997</v>
      </c>
      <c r="D97" s="1">
        <v>528.43292199999996</v>
      </c>
      <c r="E97" s="1">
        <v>495.01601299999999</v>
      </c>
    </row>
    <row r="98" spans="1:5" x14ac:dyDescent="0.3">
      <c r="A98" s="1">
        <v>100.452</v>
      </c>
      <c r="B98" s="1">
        <v>5.3114030000000003</v>
      </c>
      <c r="C98" s="1">
        <v>7.1827189999999996</v>
      </c>
      <c r="D98" s="1">
        <v>524.03956300000004</v>
      </c>
      <c r="E98" s="1">
        <v>502.364732</v>
      </c>
    </row>
    <row r="99" spans="1:5" x14ac:dyDescent="0.3">
      <c r="A99" s="1">
        <v>101.452</v>
      </c>
      <c r="B99" s="1">
        <v>5.3296619999999999</v>
      </c>
      <c r="C99" s="1">
        <v>7.150741</v>
      </c>
      <c r="D99" s="1">
        <v>526.37781600000005</v>
      </c>
      <c r="E99" s="1">
        <v>487.60545200000001</v>
      </c>
    </row>
    <row r="100" spans="1:5" x14ac:dyDescent="0.3">
      <c r="A100" s="1">
        <v>102.452</v>
      </c>
      <c r="B100" s="1">
        <v>5.2780459999999998</v>
      </c>
      <c r="C100" s="1">
        <v>7.1115130000000004</v>
      </c>
      <c r="D100" s="1">
        <v>514.98305600000003</v>
      </c>
      <c r="E100" s="1">
        <v>494.60242599999998</v>
      </c>
    </row>
    <row r="101" spans="1:5" x14ac:dyDescent="0.3">
      <c r="A101" s="1">
        <v>103.452</v>
      </c>
      <c r="B101" s="1">
        <v>5.2984200000000001</v>
      </c>
      <c r="C101" s="1">
        <v>7.0783740000000002</v>
      </c>
      <c r="D101" s="1">
        <v>531.93666599999995</v>
      </c>
      <c r="E101" s="1">
        <v>478.08003600000001</v>
      </c>
    </row>
    <row r="102" spans="1:5" x14ac:dyDescent="0.3">
      <c r="A102" s="1">
        <v>104.452</v>
      </c>
      <c r="B102" s="1">
        <v>5.353758</v>
      </c>
      <c r="C102" s="1">
        <v>7.055885</v>
      </c>
      <c r="D102" s="1">
        <v>527.50928399999998</v>
      </c>
      <c r="E102" s="1">
        <v>493.55613899999997</v>
      </c>
    </row>
    <row r="103" spans="1:5" x14ac:dyDescent="0.3">
      <c r="A103" s="1">
        <v>105.452</v>
      </c>
      <c r="B103" s="1">
        <v>5.3079739999999997</v>
      </c>
      <c r="C103" s="1">
        <v>7.0355999999999996</v>
      </c>
      <c r="D103" s="1">
        <v>522.71110799999997</v>
      </c>
      <c r="E103" s="1">
        <v>497.62464</v>
      </c>
    </row>
    <row r="104" spans="1:5" x14ac:dyDescent="0.3">
      <c r="A104" s="1">
        <v>106.452</v>
      </c>
      <c r="B104" s="1">
        <v>5.2749769999999998</v>
      </c>
      <c r="C104" s="1">
        <v>7.0509190000000004</v>
      </c>
      <c r="D104" s="1">
        <v>527.35806100000002</v>
      </c>
      <c r="E104" s="1">
        <v>501.51590800000002</v>
      </c>
    </row>
    <row r="105" spans="1:5" x14ac:dyDescent="0.3">
      <c r="A105" s="1">
        <v>107.464</v>
      </c>
      <c r="B105" s="1">
        <v>5.2286080000000004</v>
      </c>
      <c r="C105" s="1">
        <v>7.0528579999999996</v>
      </c>
      <c r="D105" s="1">
        <v>525.26641199999995</v>
      </c>
      <c r="E105" s="1">
        <v>463.38390500000003</v>
      </c>
    </row>
    <row r="106" spans="1:5" x14ac:dyDescent="0.3">
      <c r="A106" s="1">
        <v>108.532</v>
      </c>
      <c r="B106" s="1">
        <v>5.2829199999999998</v>
      </c>
      <c r="C106" s="1">
        <v>7.0411630000000001</v>
      </c>
      <c r="D106" s="1">
        <v>522.64951599999995</v>
      </c>
      <c r="E106" s="1">
        <v>492.29633200000001</v>
      </c>
    </row>
    <row r="107" spans="1:5" x14ac:dyDescent="0.3">
      <c r="A107" s="1">
        <v>109.536</v>
      </c>
      <c r="B107" s="1">
        <v>5.3604750000000001</v>
      </c>
      <c r="C107" s="1">
        <v>7.0483849999999997</v>
      </c>
      <c r="D107" s="1">
        <v>524.74111800000003</v>
      </c>
      <c r="E107" s="1">
        <v>483.88200599999999</v>
      </c>
    </row>
    <row r="108" spans="1:5" x14ac:dyDescent="0.3">
      <c r="A108" s="1">
        <v>110.539</v>
      </c>
      <c r="B108" s="1">
        <v>5.43649</v>
      </c>
      <c r="C108" s="1">
        <v>7.0542530000000001</v>
      </c>
      <c r="D108" s="1">
        <v>521.66039499999999</v>
      </c>
      <c r="E108" s="1">
        <v>496.63588700000003</v>
      </c>
    </row>
    <row r="109" spans="1:5" x14ac:dyDescent="0.3">
      <c r="A109" s="1">
        <v>111.54900000000001</v>
      </c>
      <c r="B109" s="1">
        <v>5.414021</v>
      </c>
      <c r="C109" s="1">
        <v>7.0442400000000003</v>
      </c>
      <c r="D109" s="1">
        <v>529.65274399999998</v>
      </c>
      <c r="E109" s="1">
        <v>505.96134999999998</v>
      </c>
    </row>
    <row r="110" spans="1:5" x14ac:dyDescent="0.3">
      <c r="A110" s="1">
        <v>112.54900000000001</v>
      </c>
      <c r="B110" s="1">
        <v>5.3466950000000004</v>
      </c>
      <c r="C110" s="1">
        <v>7.0420489999999996</v>
      </c>
      <c r="D110" s="1">
        <v>524.08248800000001</v>
      </c>
      <c r="E110" s="1">
        <v>478.99577199999999</v>
      </c>
    </row>
    <row r="111" spans="1:5" x14ac:dyDescent="0.3">
      <c r="A111" s="1">
        <v>113.554</v>
      </c>
      <c r="B111" s="1">
        <v>5.3895929999999996</v>
      </c>
      <c r="C111" s="1">
        <v>7.0360050000000003</v>
      </c>
      <c r="D111" s="1">
        <v>520.37095499999998</v>
      </c>
      <c r="E111" s="1">
        <v>475.27743299999997</v>
      </c>
    </row>
    <row r="112" spans="1:5" x14ac:dyDescent="0.3">
      <c r="A112" s="1">
        <v>114.652</v>
      </c>
      <c r="B112" s="1">
        <v>5.3804670000000003</v>
      </c>
      <c r="C112" s="1">
        <v>7.0428290000000002</v>
      </c>
      <c r="D112" s="1">
        <v>520.44779500000004</v>
      </c>
      <c r="E112" s="1">
        <v>453.011368</v>
      </c>
    </row>
    <row r="113" spans="1:5" x14ac:dyDescent="0.3">
      <c r="A113" s="1">
        <v>115.652</v>
      </c>
      <c r="B113" s="1">
        <v>5.4492219999999998</v>
      </c>
      <c r="C113" s="1">
        <v>7.0272750000000004</v>
      </c>
      <c r="D113" s="1">
        <v>528.23611300000005</v>
      </c>
      <c r="E113" s="1">
        <v>494.56342699999999</v>
      </c>
    </row>
    <row r="114" spans="1:5" x14ac:dyDescent="0.3">
      <c r="A114" s="1">
        <v>116.652</v>
      </c>
      <c r="B114" s="1">
        <v>5.526967</v>
      </c>
      <c r="C114" s="1">
        <v>7.0421909999999999</v>
      </c>
      <c r="D114" s="1">
        <v>519.39177099999995</v>
      </c>
      <c r="E114" s="1">
        <v>491.82026000000002</v>
      </c>
    </row>
    <row r="115" spans="1:5" x14ac:dyDescent="0.3">
      <c r="A115" s="1">
        <v>117.652</v>
      </c>
      <c r="B115" s="1">
        <v>5.501633</v>
      </c>
      <c r="C115" s="1">
        <v>7.040216</v>
      </c>
      <c r="D115" s="1">
        <v>520.30953099999999</v>
      </c>
      <c r="E115" s="1">
        <v>500.21549700000003</v>
      </c>
    </row>
    <row r="116" spans="1:5" x14ac:dyDescent="0.3">
      <c r="A116" s="1">
        <v>118.652</v>
      </c>
      <c r="B116" s="1">
        <v>5.3701670000000004</v>
      </c>
      <c r="C116" s="1">
        <v>7.0621939999999999</v>
      </c>
      <c r="D116" s="1">
        <v>525.15321400000005</v>
      </c>
      <c r="E116" s="1">
        <v>493.49499800000001</v>
      </c>
    </row>
    <row r="117" spans="1:5" x14ac:dyDescent="0.3">
      <c r="A117" s="1">
        <v>119.652</v>
      </c>
      <c r="B117" s="1">
        <v>5.2738240000000003</v>
      </c>
      <c r="C117" s="1">
        <v>7.069153</v>
      </c>
      <c r="D117" s="1">
        <v>530.59785399999998</v>
      </c>
      <c r="E117" s="1">
        <v>507.76081299999998</v>
      </c>
    </row>
    <row r="118" spans="1:5" x14ac:dyDescent="0.3">
      <c r="A118" s="1">
        <v>120.652</v>
      </c>
      <c r="B118" s="1">
        <v>5.2856709999999998</v>
      </c>
      <c r="C118" s="1">
        <v>7.0802100000000001</v>
      </c>
      <c r="D118" s="1">
        <v>527.689212</v>
      </c>
      <c r="E118" s="1">
        <v>481.21958599999999</v>
      </c>
    </row>
    <row r="119" spans="1:5" x14ac:dyDescent="0.3">
      <c r="A119" s="1">
        <v>121.652</v>
      </c>
      <c r="B119" s="1">
        <v>5.2817499999999997</v>
      </c>
      <c r="C119" s="1">
        <v>7.090287</v>
      </c>
      <c r="D119" s="1">
        <v>525.59976600000005</v>
      </c>
      <c r="E119" s="1">
        <v>496.02348799999999</v>
      </c>
    </row>
    <row r="120" spans="1:5" x14ac:dyDescent="0.3">
      <c r="A120" s="1">
        <v>122.652</v>
      </c>
      <c r="B120" s="1">
        <v>5.2342829999999996</v>
      </c>
      <c r="C120" s="1">
        <v>7.0976900000000001</v>
      </c>
      <c r="D120" s="1">
        <v>528.94544099999996</v>
      </c>
      <c r="E120" s="1">
        <v>485.79167200000001</v>
      </c>
    </row>
    <row r="121" spans="1:5" x14ac:dyDescent="0.3">
      <c r="A121" s="1">
        <v>123.652</v>
      </c>
      <c r="B121" s="1">
        <v>5.3100449999999997</v>
      </c>
      <c r="C121" s="1">
        <v>7.1044349999999996</v>
      </c>
      <c r="D121" s="1">
        <v>523.63368200000002</v>
      </c>
      <c r="E121" s="1">
        <v>492.77383099999997</v>
      </c>
    </row>
    <row r="122" spans="1:5" x14ac:dyDescent="0.3">
      <c r="A122" s="1">
        <v>124.652</v>
      </c>
      <c r="B122" s="1">
        <v>5.2993610000000002</v>
      </c>
      <c r="C122" s="1">
        <v>7.1206699999999996</v>
      </c>
      <c r="D122" s="1">
        <v>522.92923599999995</v>
      </c>
      <c r="E122" s="1">
        <v>506.06230599999998</v>
      </c>
    </row>
    <row r="123" spans="1:5" x14ac:dyDescent="0.3">
      <c r="A123" s="1">
        <v>125.655</v>
      </c>
      <c r="B123" s="1">
        <v>5.2112999999999996</v>
      </c>
      <c r="C123" s="1">
        <v>7.127459</v>
      </c>
      <c r="D123" s="1">
        <v>525.59848399999998</v>
      </c>
      <c r="E123" s="1">
        <v>499.70593300000002</v>
      </c>
    </row>
    <row r="124" spans="1:5" x14ac:dyDescent="0.3">
      <c r="A124" s="1">
        <v>126.66800000000001</v>
      </c>
      <c r="B124" s="1">
        <v>5.1789350000000001</v>
      </c>
      <c r="C124" s="1">
        <v>7.1222570000000003</v>
      </c>
      <c r="D124" s="1">
        <v>522.89812199999994</v>
      </c>
      <c r="E124" s="1">
        <v>456.07572499999998</v>
      </c>
    </row>
    <row r="125" spans="1:5" x14ac:dyDescent="0.3">
      <c r="A125" s="1">
        <v>127.73099999999999</v>
      </c>
      <c r="B125" s="1">
        <v>5.2082980000000001</v>
      </c>
      <c r="C125" s="1">
        <v>7.1111050000000002</v>
      </c>
      <c r="D125" s="1">
        <v>525.80551300000002</v>
      </c>
      <c r="E125" s="1">
        <v>483.61853100000002</v>
      </c>
    </row>
    <row r="126" spans="1:5" x14ac:dyDescent="0.3">
      <c r="A126" s="1">
        <v>128.75200000000001</v>
      </c>
      <c r="B126" s="1">
        <v>5.3152850000000003</v>
      </c>
      <c r="C126" s="1">
        <v>7.1157459999999997</v>
      </c>
      <c r="D126" s="1">
        <v>529.56984499999999</v>
      </c>
      <c r="E126" s="1">
        <v>489.87012900000002</v>
      </c>
    </row>
    <row r="127" spans="1:5" x14ac:dyDescent="0.3">
      <c r="A127" s="1">
        <v>129.762</v>
      </c>
      <c r="B127" s="1">
        <v>5.3402640000000003</v>
      </c>
      <c r="C127" s="1">
        <v>7.1062599999999998</v>
      </c>
      <c r="D127" s="1">
        <v>525.25332900000001</v>
      </c>
      <c r="E127" s="1">
        <v>473.81195500000001</v>
      </c>
    </row>
    <row r="128" spans="1:5" x14ac:dyDescent="0.3">
      <c r="A128" s="1">
        <v>130.767</v>
      </c>
      <c r="B128" s="1">
        <v>5.3565630000000004</v>
      </c>
      <c r="C128" s="1">
        <v>7.0951240000000002</v>
      </c>
      <c r="D128" s="1">
        <v>528.785709</v>
      </c>
      <c r="E128" s="1">
        <v>482.16642300000001</v>
      </c>
    </row>
    <row r="129" spans="1:5" x14ac:dyDescent="0.3">
      <c r="A129" s="1">
        <v>131.785</v>
      </c>
      <c r="B129" s="1">
        <v>5.384093</v>
      </c>
      <c r="C129" s="1">
        <v>7.0974120000000003</v>
      </c>
      <c r="D129" s="1">
        <v>525.53657899999996</v>
      </c>
      <c r="E129" s="1">
        <v>503.99121200000002</v>
      </c>
    </row>
    <row r="130" spans="1:5" x14ac:dyDescent="0.3">
      <c r="A130" s="1">
        <v>132.82400000000001</v>
      </c>
      <c r="B130" s="1">
        <v>5.3107499999999996</v>
      </c>
      <c r="C130" s="1">
        <v>7.0856060000000003</v>
      </c>
      <c r="D130" s="1">
        <v>524.29228499999999</v>
      </c>
      <c r="E130" s="1">
        <v>487.173678</v>
      </c>
    </row>
    <row r="131" spans="1:5" x14ac:dyDescent="0.3">
      <c r="A131" s="1">
        <v>133.834</v>
      </c>
      <c r="B131" s="1">
        <v>5.2630309999999998</v>
      </c>
      <c r="C131" s="1">
        <v>7.080139</v>
      </c>
      <c r="D131" s="1">
        <v>522.55388400000004</v>
      </c>
      <c r="E131" s="1">
        <v>471.47187200000002</v>
      </c>
    </row>
    <row r="132" spans="1:5" x14ac:dyDescent="0.3">
      <c r="A132" s="1">
        <v>134.85</v>
      </c>
      <c r="B132" s="1">
        <v>5.3645500000000004</v>
      </c>
      <c r="C132" s="1">
        <v>7.0662919999999998</v>
      </c>
      <c r="D132" s="1">
        <v>525.91674599999999</v>
      </c>
      <c r="E132" s="1">
        <v>497.12134800000001</v>
      </c>
    </row>
    <row r="133" spans="1:5" x14ac:dyDescent="0.3">
      <c r="A133" s="1">
        <v>135.858</v>
      </c>
      <c r="B133" s="1">
        <v>5.4481250000000001</v>
      </c>
      <c r="C133" s="1">
        <v>7.0585069999999996</v>
      </c>
      <c r="D133" s="1">
        <v>527.11502199999995</v>
      </c>
      <c r="E133" s="1">
        <v>488.49710399999998</v>
      </c>
    </row>
    <row r="134" spans="1:5" x14ac:dyDescent="0.3">
      <c r="A134" s="1">
        <v>137.066</v>
      </c>
      <c r="B134" s="1">
        <v>5.3873379999999997</v>
      </c>
      <c r="C134" s="1">
        <v>7.0584850000000001</v>
      </c>
      <c r="D134" s="1">
        <v>525.10195199999998</v>
      </c>
      <c r="E134" s="1">
        <v>492.79391500000003</v>
      </c>
    </row>
    <row r="135" spans="1:5" x14ac:dyDescent="0.3">
      <c r="A135" s="1">
        <v>138.07</v>
      </c>
      <c r="B135" s="1">
        <v>5.3737240000000002</v>
      </c>
      <c r="C135" s="1">
        <v>7.0530689999999998</v>
      </c>
      <c r="D135" s="1">
        <v>522.718254</v>
      </c>
      <c r="E135" s="1">
        <v>487.628534</v>
      </c>
    </row>
    <row r="136" spans="1:5" x14ac:dyDescent="0.3">
      <c r="A136" s="1">
        <v>139.07499999999999</v>
      </c>
      <c r="B136" s="1">
        <v>5.3439170000000003</v>
      </c>
      <c r="C136" s="1">
        <v>7.052867</v>
      </c>
      <c r="D136" s="1">
        <v>523.334384</v>
      </c>
      <c r="E136" s="1">
        <v>478.44154800000001</v>
      </c>
    </row>
    <row r="137" spans="1:5" x14ac:dyDescent="0.3">
      <c r="A137" s="1">
        <v>140.126</v>
      </c>
      <c r="B137" s="1">
        <v>5.3092499999999996</v>
      </c>
      <c r="C137" s="1">
        <v>7.0603920000000002</v>
      </c>
      <c r="D137" s="1">
        <v>528.81759299999999</v>
      </c>
      <c r="E137" s="1">
        <v>500.43757699999998</v>
      </c>
    </row>
    <row r="138" spans="1:5" x14ac:dyDescent="0.3">
      <c r="A138" s="1">
        <v>141.13</v>
      </c>
      <c r="B138" s="1">
        <v>5.28634</v>
      </c>
      <c r="C138" s="1">
        <v>7.0592959999999998</v>
      </c>
      <c r="D138" s="1">
        <v>524.37971800000003</v>
      </c>
      <c r="E138" s="1">
        <v>473.43520799999999</v>
      </c>
    </row>
    <row r="139" spans="1:5" x14ac:dyDescent="0.3">
      <c r="A139" s="1">
        <v>142.149</v>
      </c>
      <c r="B139" s="1">
        <v>5.3723140000000003</v>
      </c>
      <c r="C139" s="1">
        <v>7.0522580000000001</v>
      </c>
      <c r="D139" s="1">
        <v>525.17747099999997</v>
      </c>
      <c r="E139" s="1">
        <v>469.00898699999999</v>
      </c>
    </row>
    <row r="140" spans="1:5" x14ac:dyDescent="0.3">
      <c r="A140" s="1">
        <v>143.149</v>
      </c>
      <c r="B140" s="1">
        <v>5.4091529999999999</v>
      </c>
      <c r="C140" s="1">
        <v>7.043952</v>
      </c>
      <c r="D140" s="1">
        <v>528.57326699999999</v>
      </c>
      <c r="E140" s="1">
        <v>487.93793199999999</v>
      </c>
    </row>
    <row r="141" spans="1:5" x14ac:dyDescent="0.3">
      <c r="A141" s="1">
        <v>144.35599999999999</v>
      </c>
      <c r="B141" s="1">
        <v>5.3173570000000003</v>
      </c>
      <c r="C141" s="1">
        <v>7.0508509999999998</v>
      </c>
      <c r="D141" s="1">
        <v>529.218571</v>
      </c>
      <c r="E141" s="1">
        <v>499.041787</v>
      </c>
    </row>
    <row r="142" spans="1:5" x14ac:dyDescent="0.3">
      <c r="A142" s="1">
        <v>145.37200000000001</v>
      </c>
      <c r="B142" s="1">
        <v>5.353904</v>
      </c>
      <c r="C142" s="1">
        <v>7.0583980000000004</v>
      </c>
      <c r="D142" s="1">
        <v>524.77644899999996</v>
      </c>
      <c r="E142" s="1">
        <v>470.42501800000002</v>
      </c>
    </row>
    <row r="143" spans="1:5" x14ac:dyDescent="0.3">
      <c r="A143" s="1">
        <v>146.37299999999999</v>
      </c>
      <c r="B143" s="1">
        <v>5.3807970000000003</v>
      </c>
      <c r="C143" s="1">
        <v>7.0553720000000002</v>
      </c>
      <c r="D143" s="1">
        <v>524.20571800000005</v>
      </c>
      <c r="E143" s="1">
        <v>473.91372999999999</v>
      </c>
    </row>
    <row r="144" spans="1:5" x14ac:dyDescent="0.3">
      <c r="A144" s="1">
        <v>147.381</v>
      </c>
      <c r="B144" s="1">
        <v>5.3433330000000003</v>
      </c>
      <c r="C144" s="1">
        <v>7.0669060000000004</v>
      </c>
      <c r="D144" s="1">
        <v>523.83277499999997</v>
      </c>
      <c r="E144" s="1">
        <v>475.38551200000001</v>
      </c>
    </row>
    <row r="145" spans="1:5" x14ac:dyDescent="0.3">
      <c r="A145" s="1">
        <v>148.42599999999999</v>
      </c>
      <c r="B145" s="1">
        <v>5.2501319999999998</v>
      </c>
      <c r="C145" s="1">
        <v>7.0647310000000001</v>
      </c>
      <c r="D145" s="1">
        <v>526.63138900000001</v>
      </c>
      <c r="E145" s="1">
        <v>495.41224599999998</v>
      </c>
    </row>
    <row r="146" spans="1:5" x14ac:dyDescent="0.3">
      <c r="A146" s="1">
        <v>149.44</v>
      </c>
      <c r="B146" s="1">
        <v>5.251341</v>
      </c>
      <c r="C146" s="1">
        <v>7.0548950000000001</v>
      </c>
      <c r="D146" s="1">
        <v>526.63919199999998</v>
      </c>
      <c r="E146" s="1">
        <v>499.54497700000002</v>
      </c>
    </row>
    <row r="147" spans="1:5" x14ac:dyDescent="0.3">
      <c r="A147" s="1">
        <v>150.459</v>
      </c>
      <c r="B147" s="1">
        <v>5.3106039999999997</v>
      </c>
      <c r="C147" s="1">
        <v>7.0524259999999996</v>
      </c>
      <c r="D147" s="1">
        <v>525.56362200000001</v>
      </c>
      <c r="E147" s="1">
        <v>482.23065000000003</v>
      </c>
    </row>
    <row r="148" spans="1:5" x14ac:dyDescent="0.3">
      <c r="A148" s="1">
        <v>151.47399999999999</v>
      </c>
      <c r="B148" s="1">
        <v>5.3320100000000004</v>
      </c>
      <c r="C148" s="1">
        <v>7.0641819999999997</v>
      </c>
      <c r="D148" s="1">
        <v>523.25268900000003</v>
      </c>
      <c r="E148" s="1">
        <v>504.68418000000003</v>
      </c>
    </row>
    <row r="149" spans="1:5" x14ac:dyDescent="0.3">
      <c r="A149" s="1">
        <v>152.47900000000001</v>
      </c>
      <c r="B149" s="1">
        <v>5.2674729999999998</v>
      </c>
      <c r="C149" s="1">
        <v>7.0698740000000004</v>
      </c>
      <c r="D149" s="1">
        <v>527.63527699999997</v>
      </c>
      <c r="E149" s="1">
        <v>490.83740999999998</v>
      </c>
    </row>
    <row r="150" spans="1:5" x14ac:dyDescent="0.3">
      <c r="A150" s="1">
        <v>153.52799999999999</v>
      </c>
      <c r="B150" s="1">
        <v>5.2668460000000001</v>
      </c>
      <c r="C150" s="1">
        <v>7.0722250000000004</v>
      </c>
      <c r="D150" s="1">
        <v>527.19945900000005</v>
      </c>
      <c r="E150" s="1">
        <v>494.16321099999999</v>
      </c>
    </row>
    <row r="151" spans="1:5" x14ac:dyDescent="0.3">
      <c r="A151" s="1">
        <v>154.547</v>
      </c>
      <c r="B151" s="1">
        <v>5.2806420000000003</v>
      </c>
      <c r="C151" s="1">
        <v>7.06698</v>
      </c>
      <c r="D151" s="1">
        <v>526.38987599999996</v>
      </c>
      <c r="E151" s="1">
        <v>497.80984100000001</v>
      </c>
    </row>
    <row r="152" spans="1:5" x14ac:dyDescent="0.3">
      <c r="A152" s="1">
        <v>155.55600000000001</v>
      </c>
      <c r="B152" s="1">
        <v>5.3029460000000004</v>
      </c>
      <c r="C152" s="1">
        <v>7.0721930000000004</v>
      </c>
      <c r="D152" s="1">
        <v>528.49583600000005</v>
      </c>
      <c r="E152" s="1">
        <v>481.205443</v>
      </c>
    </row>
    <row r="153" spans="1:5" x14ac:dyDescent="0.3">
      <c r="A153" s="1">
        <v>156.64699999999999</v>
      </c>
      <c r="B153" s="1">
        <v>5.2829499999999996</v>
      </c>
      <c r="C153" s="1">
        <v>7.0630670000000002</v>
      </c>
      <c r="D153" s="1">
        <v>522.97547599999996</v>
      </c>
      <c r="E153" s="1">
        <v>494.83892700000001</v>
      </c>
    </row>
    <row r="154" spans="1:5" x14ac:dyDescent="0.3">
      <c r="A154" s="1">
        <v>157.64699999999999</v>
      </c>
      <c r="B154" s="1">
        <v>5.3143799999999999</v>
      </c>
      <c r="C154" s="1">
        <v>7.0607240000000004</v>
      </c>
      <c r="D154" s="1">
        <v>529.08476599999995</v>
      </c>
      <c r="E154" s="1">
        <v>495.077991</v>
      </c>
    </row>
    <row r="155" spans="1:5" x14ac:dyDescent="0.3">
      <c r="A155" s="1">
        <v>158.64699999999999</v>
      </c>
      <c r="B155" s="1">
        <v>5.2798160000000003</v>
      </c>
      <c r="C155" s="1">
        <v>7.0435129999999999</v>
      </c>
      <c r="D155" s="1">
        <v>519.25644899999998</v>
      </c>
      <c r="E155" s="1">
        <v>504.59393999999998</v>
      </c>
    </row>
    <row r="156" spans="1:5" x14ac:dyDescent="0.3">
      <c r="A156" s="1">
        <v>159.65600000000001</v>
      </c>
      <c r="B156" s="1">
        <v>5.2937630000000002</v>
      </c>
      <c r="C156" s="1">
        <v>7.0362280000000004</v>
      </c>
      <c r="D156" s="1">
        <v>524.97494400000005</v>
      </c>
      <c r="E156" s="1">
        <v>484.53113000000002</v>
      </c>
    </row>
    <row r="157" spans="1:5" x14ac:dyDescent="0.3">
      <c r="A157" s="1">
        <v>160.74700000000001</v>
      </c>
      <c r="B157" s="1">
        <v>5.2445130000000004</v>
      </c>
      <c r="C157" s="1">
        <v>7.019806</v>
      </c>
      <c r="D157" s="1">
        <v>525.66442099999995</v>
      </c>
      <c r="E157" s="1">
        <v>486.41107299999999</v>
      </c>
    </row>
    <row r="158" spans="1:5" x14ac:dyDescent="0.3">
      <c r="A158" s="1">
        <v>161.74700000000001</v>
      </c>
      <c r="B158" s="1">
        <v>5.2616779999999999</v>
      </c>
      <c r="C158" s="1">
        <v>7.0042010000000001</v>
      </c>
      <c r="D158" s="1">
        <v>529.66237000000001</v>
      </c>
      <c r="E158" s="1">
        <v>501.61988600000001</v>
      </c>
    </row>
    <row r="159" spans="1:5" x14ac:dyDescent="0.3">
      <c r="A159" s="1">
        <v>162.74700000000001</v>
      </c>
      <c r="B159" s="1">
        <v>5.3160879999999997</v>
      </c>
      <c r="C159" s="1">
        <v>7.0075779999999996</v>
      </c>
      <c r="D159" s="1">
        <v>534.20089399999995</v>
      </c>
      <c r="E159" s="1">
        <v>488.346385</v>
      </c>
    </row>
    <row r="160" spans="1:5" x14ac:dyDescent="0.3">
      <c r="A160" s="1">
        <v>163.74700000000001</v>
      </c>
      <c r="B160" s="1">
        <v>5.3276349999999999</v>
      </c>
      <c r="C160" s="1">
        <v>7.0067159999999999</v>
      </c>
      <c r="D160" s="1">
        <v>520.28422499999999</v>
      </c>
      <c r="E160" s="1">
        <v>492.81920100000002</v>
      </c>
    </row>
    <row r="161" spans="1:5" x14ac:dyDescent="0.3">
      <c r="A161" s="1">
        <v>164.75299999999999</v>
      </c>
      <c r="B161" s="1">
        <v>5.2464230000000001</v>
      </c>
      <c r="C161" s="1">
        <v>7.0003849999999996</v>
      </c>
      <c r="D161" s="1">
        <v>521.66550500000005</v>
      </c>
      <c r="E161" s="1">
        <v>490.62749500000001</v>
      </c>
    </row>
    <row r="162" spans="1:5" x14ac:dyDescent="0.3">
      <c r="A162" s="1">
        <v>165.768</v>
      </c>
      <c r="B162" s="1">
        <v>5.2505490000000004</v>
      </c>
      <c r="C162" s="1">
        <v>7.014678</v>
      </c>
      <c r="D162" s="1">
        <v>527.26532999999995</v>
      </c>
      <c r="E162" s="1">
        <v>495.20704799999999</v>
      </c>
    </row>
    <row r="163" spans="1:5" x14ac:dyDescent="0.3">
      <c r="A163" s="1">
        <v>166.84700000000001</v>
      </c>
      <c r="B163" s="1">
        <v>5.3082180000000001</v>
      </c>
      <c r="C163" s="1">
        <v>7.0224070000000003</v>
      </c>
      <c r="D163" s="1">
        <v>523.03618500000005</v>
      </c>
      <c r="E163" s="1">
        <v>488.20587899999998</v>
      </c>
    </row>
    <row r="164" spans="1:5" x14ac:dyDescent="0.3">
      <c r="A164" s="1">
        <v>167.84700000000001</v>
      </c>
      <c r="B164" s="1">
        <v>5.3885059999999996</v>
      </c>
      <c r="C164" s="1">
        <v>7.0207240000000004</v>
      </c>
      <c r="D164" s="1">
        <v>528.28174200000001</v>
      </c>
      <c r="E164" s="1">
        <v>485.19905999999997</v>
      </c>
    </row>
    <row r="165" spans="1:5" x14ac:dyDescent="0.3">
      <c r="A165" s="1">
        <v>168.84700000000001</v>
      </c>
      <c r="B165" s="1">
        <v>5.3481839999999998</v>
      </c>
      <c r="C165" s="1">
        <v>7.0273250000000003</v>
      </c>
      <c r="D165" s="1">
        <v>526.08250199999998</v>
      </c>
      <c r="E165" s="1">
        <v>471.08032500000002</v>
      </c>
    </row>
    <row r="166" spans="1:5" x14ac:dyDescent="0.3">
      <c r="A166" s="1">
        <v>169.852</v>
      </c>
      <c r="B166" s="1">
        <v>5.3011090000000003</v>
      </c>
      <c r="C166" s="1">
        <v>7.0524209999999998</v>
      </c>
      <c r="D166" s="1">
        <v>526.29377099999999</v>
      </c>
      <c r="E166" s="1">
        <v>487.418699</v>
      </c>
    </row>
    <row r="167" spans="1:5" x14ac:dyDescent="0.3">
      <c r="A167" s="1">
        <v>170.85300000000001</v>
      </c>
      <c r="B167" s="1">
        <v>5.2570160000000001</v>
      </c>
      <c r="C167" s="1">
        <v>7.061229</v>
      </c>
      <c r="D167" s="1">
        <v>529.47392100000002</v>
      </c>
      <c r="E167" s="1">
        <v>488.74944499999998</v>
      </c>
    </row>
    <row r="168" spans="1:5" x14ac:dyDescent="0.3">
      <c r="A168" s="1">
        <v>171.87</v>
      </c>
      <c r="B168" s="1">
        <v>5.1798729999999997</v>
      </c>
      <c r="C168" s="1">
        <v>7.0669789999999999</v>
      </c>
      <c r="D168" s="1">
        <v>524.79623800000002</v>
      </c>
      <c r="E168" s="1">
        <v>492.73543999999998</v>
      </c>
    </row>
    <row r="169" spans="1:5" x14ac:dyDescent="0.3">
      <c r="A169" s="1">
        <v>172.87899999999999</v>
      </c>
      <c r="B169" s="1">
        <v>5.2437259999999997</v>
      </c>
      <c r="C169" s="1">
        <v>7.0675319999999999</v>
      </c>
      <c r="D169" s="1">
        <v>523.49974499999996</v>
      </c>
      <c r="E169" s="1">
        <v>483.310655</v>
      </c>
    </row>
    <row r="170" spans="1:5" x14ac:dyDescent="0.3">
      <c r="A170" s="1">
        <v>173.91800000000001</v>
      </c>
      <c r="B170" s="1">
        <v>5.3638709999999996</v>
      </c>
      <c r="C170" s="1">
        <v>7.0736420000000004</v>
      </c>
      <c r="D170" s="1">
        <v>524.92104900000004</v>
      </c>
      <c r="E170" s="1">
        <v>501.032332</v>
      </c>
    </row>
    <row r="171" spans="1:5" x14ac:dyDescent="0.3">
      <c r="A171" s="1">
        <v>174.91900000000001</v>
      </c>
      <c r="B171" s="1">
        <v>5.4488799999999999</v>
      </c>
      <c r="C171" s="1">
        <v>7.0686450000000001</v>
      </c>
      <c r="D171" s="1">
        <v>525.27060100000006</v>
      </c>
      <c r="E171" s="1">
        <v>455.06045399999999</v>
      </c>
    </row>
    <row r="172" spans="1:5" x14ac:dyDescent="0.3">
      <c r="A172" s="1">
        <v>175.93199999999999</v>
      </c>
      <c r="B172" s="1">
        <v>5.4220519999999999</v>
      </c>
      <c r="C172" s="1">
        <v>7.057601</v>
      </c>
      <c r="D172" s="1">
        <v>525.48109899999997</v>
      </c>
      <c r="E172" s="1">
        <v>497.228815</v>
      </c>
    </row>
    <row r="173" spans="1:5" x14ac:dyDescent="0.3">
      <c r="A173" s="1">
        <v>176.95400000000001</v>
      </c>
      <c r="B173" s="1">
        <v>5.3641579999999998</v>
      </c>
      <c r="C173" s="1">
        <v>7.0543250000000004</v>
      </c>
      <c r="D173" s="1">
        <v>526.17227800000001</v>
      </c>
      <c r="E173" s="1">
        <v>491.05694199999999</v>
      </c>
    </row>
    <row r="174" spans="1:5" x14ac:dyDescent="0.3">
      <c r="A174" s="1">
        <v>177.971</v>
      </c>
      <c r="B174" s="1">
        <v>5.3488170000000004</v>
      </c>
      <c r="C174" s="1">
        <v>7.0614949999999999</v>
      </c>
      <c r="D174" s="1">
        <v>527.09029499999997</v>
      </c>
      <c r="E174" s="1">
        <v>485.858407</v>
      </c>
    </row>
    <row r="175" spans="1:5" x14ac:dyDescent="0.3">
      <c r="A175" s="1">
        <v>179.02099999999999</v>
      </c>
      <c r="B175" s="1">
        <v>5.3523170000000002</v>
      </c>
      <c r="C175" s="1">
        <v>7.045553</v>
      </c>
      <c r="D175" s="1">
        <v>524.76971800000001</v>
      </c>
      <c r="E175" s="1">
        <v>483.86872099999999</v>
      </c>
    </row>
    <row r="176" spans="1:5" x14ac:dyDescent="0.3">
      <c r="A176" s="1">
        <v>180.03100000000001</v>
      </c>
      <c r="B176" s="1">
        <v>5.4346920000000001</v>
      </c>
      <c r="C176" s="1">
        <v>7.0377039999999997</v>
      </c>
      <c r="D176" s="1">
        <v>526.79672800000003</v>
      </c>
      <c r="E176" s="1">
        <v>497.60657099999997</v>
      </c>
    </row>
    <row r="177" spans="1:5" x14ac:dyDescent="0.3">
      <c r="A177" s="1">
        <v>181.03800000000001</v>
      </c>
      <c r="B177" s="1">
        <v>5.5107920000000004</v>
      </c>
      <c r="C177" s="1">
        <v>7.0275889999999999</v>
      </c>
      <c r="D177" s="1">
        <v>523.25190299999997</v>
      </c>
      <c r="E177" s="1">
        <v>502.15733599999999</v>
      </c>
    </row>
    <row r="178" spans="1:5" x14ac:dyDescent="0.3">
      <c r="A178" s="1">
        <v>182.05799999999999</v>
      </c>
      <c r="B178" s="1">
        <v>5.5119850000000001</v>
      </c>
      <c r="C178" s="1">
        <v>7.0295560000000004</v>
      </c>
      <c r="D178" s="1">
        <v>527.47622899999999</v>
      </c>
      <c r="E178" s="1">
        <v>485.100866</v>
      </c>
    </row>
    <row r="179" spans="1:5" x14ac:dyDescent="0.3">
      <c r="A179" s="1">
        <v>183.07400000000001</v>
      </c>
      <c r="B179" s="1">
        <v>5.3987980000000002</v>
      </c>
      <c r="C179" s="1">
        <v>7.0279860000000003</v>
      </c>
      <c r="D179" s="1">
        <v>523.82581700000003</v>
      </c>
      <c r="E179" s="1">
        <v>486.51052299999998</v>
      </c>
    </row>
    <row r="180" spans="1:5" x14ac:dyDescent="0.3">
      <c r="A180" s="1">
        <v>184.13</v>
      </c>
      <c r="B180" s="1">
        <v>5.2112350000000003</v>
      </c>
      <c r="C180" s="1">
        <v>7.0411140000000003</v>
      </c>
      <c r="D180" s="1">
        <v>524.55026799999996</v>
      </c>
      <c r="E180" s="1">
        <v>487.34173299999998</v>
      </c>
    </row>
    <row r="181" spans="1:5" x14ac:dyDescent="0.3">
      <c r="A181" s="1">
        <v>185.148</v>
      </c>
      <c r="B181" s="1">
        <v>5.2571580000000004</v>
      </c>
      <c r="C181" s="1">
        <v>7.0453590000000004</v>
      </c>
      <c r="D181" s="1">
        <v>520.45802300000003</v>
      </c>
      <c r="E181" s="1">
        <v>497.983071</v>
      </c>
    </row>
    <row r="182" spans="1:5" x14ac:dyDescent="0.3">
      <c r="A182" s="1">
        <v>186.15799999999999</v>
      </c>
      <c r="B182" s="1">
        <v>5.3633610000000003</v>
      </c>
      <c r="C182" s="1">
        <v>7.0486230000000001</v>
      </c>
      <c r="D182" s="1">
        <v>528.26573900000005</v>
      </c>
      <c r="E182" s="1">
        <v>500.42882100000003</v>
      </c>
    </row>
    <row r="183" spans="1:5" x14ac:dyDescent="0.3">
      <c r="A183" s="1">
        <v>187.172</v>
      </c>
      <c r="B183" s="1">
        <v>5.3466519999999997</v>
      </c>
      <c r="C183" s="1">
        <v>7.0355930000000004</v>
      </c>
      <c r="D183" s="1">
        <v>525.14794600000005</v>
      </c>
      <c r="E183" s="1">
        <v>485.30812800000001</v>
      </c>
    </row>
    <row r="184" spans="1:5" x14ac:dyDescent="0.3">
      <c r="A184" s="1">
        <v>188.221</v>
      </c>
      <c r="B184" s="1">
        <v>5.3449369999999998</v>
      </c>
      <c r="C184" s="1">
        <v>7.0435629999999998</v>
      </c>
      <c r="D184" s="1">
        <v>523.33773399999995</v>
      </c>
      <c r="E184" s="1">
        <v>502.81152900000001</v>
      </c>
    </row>
    <row r="185" spans="1:5" x14ac:dyDescent="0.3">
      <c r="A185" s="1">
        <v>189.24100000000001</v>
      </c>
      <c r="B185" s="1">
        <v>5.3603310000000004</v>
      </c>
      <c r="C185" s="1">
        <v>7.0637650000000001</v>
      </c>
      <c r="D185" s="1">
        <v>523.69551000000001</v>
      </c>
      <c r="E185" s="1">
        <v>477.98140699999999</v>
      </c>
    </row>
    <row r="186" spans="1:5" x14ac:dyDescent="0.3">
      <c r="A186" s="1">
        <v>190.24299999999999</v>
      </c>
      <c r="B186" s="1">
        <v>5.3293999999999997</v>
      </c>
      <c r="C186" s="1">
        <v>7.0688940000000002</v>
      </c>
      <c r="D186" s="1">
        <v>526.86585100000002</v>
      </c>
      <c r="E186" s="1">
        <v>494.47103700000002</v>
      </c>
    </row>
    <row r="188" spans="1:5" x14ac:dyDescent="0.3">
      <c r="B188" s="1">
        <f t="shared" ref="B188" si="0">AVERAGE(B1:B186)</f>
        <v>5.3249972486486499</v>
      </c>
      <c r="C188" s="1">
        <f>AVERAGE(C1:C186)</f>
        <v>7.0864846432432458</v>
      </c>
      <c r="D188" s="1">
        <f t="shared" ref="D188:E188" si="1">AVERAGE(D1:D186)</f>
        <v>525.39304987027026</v>
      </c>
      <c r="E188" s="1">
        <f t="shared" si="1"/>
        <v>488.43358040540528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215"/>
  <sheetViews>
    <sheetView zoomScale="70" zoomScaleNormal="70" workbookViewId="0">
      <selection sqref="A1:E1048576"/>
    </sheetView>
  </sheetViews>
  <sheetFormatPr defaultRowHeight="14.4" x14ac:dyDescent="0.3"/>
  <cols>
    <col min="1" max="5" width="40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7.861815</v>
      </c>
      <c r="C2" s="1">
        <v>10.61713</v>
      </c>
      <c r="D2" s="1">
        <v>565.57886299999996</v>
      </c>
      <c r="E2" s="1">
        <v>470.52350200000001</v>
      </c>
    </row>
    <row r="3" spans="1:5" x14ac:dyDescent="0.3">
      <c r="A3" s="1">
        <v>1.0349999999999999</v>
      </c>
      <c r="B3" s="1">
        <v>7.8450620000000004</v>
      </c>
      <c r="C3" s="1">
        <v>10.607041000000001</v>
      </c>
      <c r="D3" s="1">
        <v>565.54926599999999</v>
      </c>
      <c r="E3" s="1">
        <v>498.29442</v>
      </c>
    </row>
    <row r="4" spans="1:5" x14ac:dyDescent="0.3">
      <c r="A4" s="1">
        <v>2.04</v>
      </c>
      <c r="B4" s="1">
        <v>7.8481100000000001</v>
      </c>
      <c r="C4" s="1">
        <v>10.613982</v>
      </c>
      <c r="D4" s="1">
        <v>567.73529499999995</v>
      </c>
      <c r="E4" s="1">
        <v>507.10290500000002</v>
      </c>
    </row>
    <row r="5" spans="1:5" x14ac:dyDescent="0.3">
      <c r="A5" s="1">
        <v>3.04</v>
      </c>
      <c r="B5" s="1">
        <v>7.8798950000000003</v>
      </c>
      <c r="C5" s="1">
        <v>10.613666</v>
      </c>
      <c r="D5" s="1">
        <v>556.64172699999995</v>
      </c>
      <c r="E5" s="1">
        <v>473.902332</v>
      </c>
    </row>
    <row r="6" spans="1:5" x14ac:dyDescent="0.3">
      <c r="A6" s="1">
        <v>4.04</v>
      </c>
      <c r="B6" s="1">
        <v>7.8489810000000002</v>
      </c>
      <c r="C6" s="1">
        <v>10.609297</v>
      </c>
      <c r="D6" s="1">
        <v>564.75145899999995</v>
      </c>
      <c r="E6" s="1">
        <v>496.80401499999999</v>
      </c>
    </row>
    <row r="7" spans="1:5" x14ac:dyDescent="0.3">
      <c r="A7" s="1">
        <v>5.04</v>
      </c>
      <c r="B7" s="1">
        <v>7.8904810000000003</v>
      </c>
      <c r="C7" s="1">
        <v>10.611881</v>
      </c>
      <c r="D7" s="1">
        <v>562.224962</v>
      </c>
      <c r="E7" s="1">
        <v>507.945041</v>
      </c>
    </row>
    <row r="8" spans="1:5" x14ac:dyDescent="0.3">
      <c r="A8" s="1">
        <v>6.04</v>
      </c>
      <c r="B8" s="1">
        <v>7.8867250000000002</v>
      </c>
      <c r="C8" s="1">
        <v>10.613058000000001</v>
      </c>
      <c r="D8" s="1">
        <v>563.56121800000005</v>
      </c>
      <c r="E8" s="1">
        <v>499.81430599999999</v>
      </c>
    </row>
    <row r="9" spans="1:5" x14ac:dyDescent="0.3">
      <c r="A9" s="1">
        <v>7.04</v>
      </c>
      <c r="B9" s="1">
        <v>7.9124879999999997</v>
      </c>
      <c r="C9" s="1">
        <v>10.600669</v>
      </c>
      <c r="D9" s="1">
        <v>566.22793899999999</v>
      </c>
      <c r="E9" s="1">
        <v>471.578776</v>
      </c>
    </row>
    <row r="10" spans="1:5" x14ac:dyDescent="0.3">
      <c r="A10" s="1">
        <v>8.0640000000000001</v>
      </c>
      <c r="B10" s="1">
        <v>7.8829729999999998</v>
      </c>
      <c r="C10" s="1">
        <v>10.598133000000001</v>
      </c>
      <c r="D10" s="1">
        <v>566.50952800000005</v>
      </c>
      <c r="E10" s="1">
        <v>474.52360199999998</v>
      </c>
    </row>
    <row r="11" spans="1:5" x14ac:dyDescent="0.3">
      <c r="A11" s="1">
        <v>9.14</v>
      </c>
      <c r="B11" s="1">
        <v>7.9510040000000002</v>
      </c>
      <c r="C11" s="1">
        <v>10.615061000000001</v>
      </c>
      <c r="D11" s="1">
        <v>557.06710699999996</v>
      </c>
      <c r="E11" s="1">
        <v>461.38434999999998</v>
      </c>
    </row>
    <row r="12" spans="1:5" x14ac:dyDescent="0.3">
      <c r="A12" s="1">
        <v>10.262</v>
      </c>
      <c r="B12" s="1">
        <v>7.9221940000000002</v>
      </c>
      <c r="C12" s="1">
        <v>10.601812000000001</v>
      </c>
      <c r="D12" s="1">
        <v>562.49438099999998</v>
      </c>
      <c r="E12" s="1">
        <v>470.92820399999999</v>
      </c>
    </row>
    <row r="13" spans="1:5" x14ac:dyDescent="0.3">
      <c r="A13" s="1">
        <v>11.34</v>
      </c>
      <c r="B13" s="1">
        <v>7.9745470000000003</v>
      </c>
      <c r="C13" s="1">
        <v>10.598231999999999</v>
      </c>
      <c r="D13" s="1">
        <v>563.01337999999998</v>
      </c>
      <c r="E13" s="1">
        <v>508.15594299999998</v>
      </c>
    </row>
    <row r="14" spans="1:5" x14ac:dyDescent="0.3">
      <c r="A14" s="1">
        <v>12.34</v>
      </c>
      <c r="B14" s="1">
        <v>7.9624569999999997</v>
      </c>
      <c r="C14" s="1">
        <v>10.592795000000001</v>
      </c>
      <c r="D14" s="1">
        <v>565.22662800000001</v>
      </c>
      <c r="E14" s="1">
        <v>477.40983</v>
      </c>
    </row>
    <row r="15" spans="1:5" x14ac:dyDescent="0.3">
      <c r="A15" s="1">
        <v>13.34</v>
      </c>
      <c r="B15" s="1">
        <v>7.9327560000000004</v>
      </c>
      <c r="C15" s="1">
        <v>10.614992000000001</v>
      </c>
      <c r="D15" s="1">
        <v>563.10019899999998</v>
      </c>
      <c r="E15" s="1">
        <v>475.16218500000002</v>
      </c>
    </row>
    <row r="16" spans="1:5" x14ac:dyDescent="0.3">
      <c r="A16" s="1">
        <v>14.34</v>
      </c>
      <c r="B16" s="1">
        <v>7.933344</v>
      </c>
      <c r="C16" s="1">
        <v>10.603218999999999</v>
      </c>
      <c r="D16" s="1">
        <v>560.95158300000003</v>
      </c>
      <c r="E16" s="1">
        <v>461.50413700000001</v>
      </c>
    </row>
    <row r="17" spans="1:5" x14ac:dyDescent="0.3">
      <c r="A17" s="1">
        <v>15.34</v>
      </c>
      <c r="B17" s="1">
        <v>7.9523900000000003</v>
      </c>
      <c r="C17" s="1">
        <v>10.592131999999999</v>
      </c>
      <c r="D17" s="1">
        <v>556.05724699999996</v>
      </c>
      <c r="E17" s="1">
        <v>488.99368800000002</v>
      </c>
    </row>
    <row r="18" spans="1:5" x14ac:dyDescent="0.3">
      <c r="A18" s="1">
        <v>16.34</v>
      </c>
      <c r="B18" s="1">
        <v>7.9090429999999996</v>
      </c>
      <c r="C18" s="1">
        <v>10.60064</v>
      </c>
      <c r="D18" s="1">
        <v>564.06080999999995</v>
      </c>
      <c r="E18" s="1">
        <v>486.70628799999997</v>
      </c>
    </row>
    <row r="19" spans="1:5" x14ac:dyDescent="0.3">
      <c r="A19" s="1">
        <v>17.34</v>
      </c>
      <c r="B19" s="1">
        <v>7.8840880000000002</v>
      </c>
      <c r="C19" s="1">
        <v>10.594381</v>
      </c>
      <c r="D19" s="1">
        <v>554.34489900000005</v>
      </c>
      <c r="E19" s="1">
        <v>505.46993800000001</v>
      </c>
    </row>
    <row r="20" spans="1:5" x14ac:dyDescent="0.3">
      <c r="A20" s="1">
        <v>18.34</v>
      </c>
      <c r="B20" s="1">
        <v>7.9155699999999998</v>
      </c>
      <c r="C20" s="1">
        <v>10.578123</v>
      </c>
      <c r="D20" s="1">
        <v>552.94901500000003</v>
      </c>
      <c r="E20" s="1">
        <v>496.09437200000002</v>
      </c>
    </row>
    <row r="21" spans="1:5" x14ac:dyDescent="0.3">
      <c r="A21" s="1">
        <v>19.347000000000001</v>
      </c>
      <c r="B21" s="1">
        <v>7.8669840000000004</v>
      </c>
      <c r="C21" s="1">
        <v>10.588571999999999</v>
      </c>
      <c r="D21" s="1">
        <v>556.03669000000002</v>
      </c>
      <c r="E21" s="1">
        <v>464.76099499999998</v>
      </c>
    </row>
    <row r="22" spans="1:5" x14ac:dyDescent="0.3">
      <c r="A22" s="1">
        <v>20.361999999999998</v>
      </c>
      <c r="B22" s="1">
        <v>7.8719679999999999</v>
      </c>
      <c r="C22" s="1">
        <v>10.59637</v>
      </c>
      <c r="D22" s="1">
        <v>565.06979100000001</v>
      </c>
      <c r="E22" s="1">
        <v>506.89034800000002</v>
      </c>
    </row>
    <row r="23" spans="1:5" x14ac:dyDescent="0.3">
      <c r="A23" s="1">
        <v>21.44</v>
      </c>
      <c r="B23" s="1">
        <v>7.8533340000000003</v>
      </c>
      <c r="C23" s="1">
        <v>10.596767</v>
      </c>
      <c r="D23" s="1">
        <v>557.36852999999996</v>
      </c>
      <c r="E23" s="1">
        <v>491.01204100000001</v>
      </c>
    </row>
    <row r="24" spans="1:5" x14ac:dyDescent="0.3">
      <c r="A24" s="1">
        <v>22.545999999999999</v>
      </c>
      <c r="B24" s="1">
        <v>7.8294709999999998</v>
      </c>
      <c r="C24" s="1">
        <v>10.589760999999999</v>
      </c>
      <c r="D24" s="1">
        <v>564.76604099999997</v>
      </c>
      <c r="E24" s="1">
        <v>495.81988999999999</v>
      </c>
    </row>
    <row r="25" spans="1:5" x14ac:dyDescent="0.3">
      <c r="A25" s="1">
        <v>23.556999999999999</v>
      </c>
      <c r="B25" s="1">
        <v>7.8342470000000004</v>
      </c>
      <c r="C25" s="1">
        <v>10.594858</v>
      </c>
      <c r="D25" s="1">
        <v>565.46950500000003</v>
      </c>
      <c r="E25" s="1">
        <v>469.65063600000002</v>
      </c>
    </row>
    <row r="26" spans="1:5" x14ac:dyDescent="0.3">
      <c r="A26" s="1">
        <v>24.64</v>
      </c>
      <c r="B26" s="1">
        <v>7.8906140000000002</v>
      </c>
      <c r="C26" s="1">
        <v>10.584623000000001</v>
      </c>
      <c r="D26" s="1">
        <v>553.70509300000003</v>
      </c>
      <c r="E26" s="1">
        <v>426.64477399999998</v>
      </c>
    </row>
    <row r="27" spans="1:5" x14ac:dyDescent="0.3">
      <c r="A27" s="1">
        <v>25.64</v>
      </c>
      <c r="B27" s="1">
        <v>7.90428</v>
      </c>
      <c r="C27" s="1">
        <v>10.574277</v>
      </c>
      <c r="D27" s="1">
        <v>562.26344099999994</v>
      </c>
      <c r="E27" s="1">
        <v>488.58243399999998</v>
      </c>
    </row>
    <row r="28" spans="1:5" x14ac:dyDescent="0.3">
      <c r="A28" s="1">
        <v>26.744</v>
      </c>
      <c r="B28" s="1">
        <v>7.9695470000000004</v>
      </c>
      <c r="C28" s="1">
        <v>10.585777</v>
      </c>
      <c r="D28" s="1">
        <v>564.72651800000006</v>
      </c>
      <c r="E28" s="1">
        <v>491.46513099999999</v>
      </c>
    </row>
    <row r="29" spans="1:5" x14ac:dyDescent="0.3">
      <c r="A29" s="1">
        <v>27.934999999999999</v>
      </c>
      <c r="B29" s="1">
        <v>7.9796329999999998</v>
      </c>
      <c r="C29" s="1">
        <v>10.571869</v>
      </c>
      <c r="D29" s="1">
        <v>558.88242000000002</v>
      </c>
      <c r="E29" s="1">
        <v>504.459022</v>
      </c>
    </row>
    <row r="30" spans="1:5" x14ac:dyDescent="0.3">
      <c r="A30" s="1">
        <v>28.94</v>
      </c>
      <c r="B30" s="1">
        <v>7.9912330000000003</v>
      </c>
      <c r="C30" s="1">
        <v>10.578621999999999</v>
      </c>
      <c r="D30" s="1">
        <v>569.70640700000001</v>
      </c>
      <c r="E30" s="1">
        <v>481.511754</v>
      </c>
    </row>
    <row r="31" spans="1:5" x14ac:dyDescent="0.3">
      <c r="A31" s="1">
        <v>29.94</v>
      </c>
      <c r="B31" s="1">
        <v>7.964677</v>
      </c>
      <c r="C31" s="1">
        <v>10.56096</v>
      </c>
      <c r="D31" s="1">
        <v>559.08120099999996</v>
      </c>
      <c r="E31" s="1">
        <v>479.672978</v>
      </c>
    </row>
    <row r="32" spans="1:5" x14ac:dyDescent="0.3">
      <c r="A32" s="1">
        <v>30.94</v>
      </c>
      <c r="B32" s="1">
        <v>7.9944949999999997</v>
      </c>
      <c r="C32" s="1">
        <v>10.56648</v>
      </c>
      <c r="D32" s="1">
        <v>564.90448500000002</v>
      </c>
      <c r="E32" s="1">
        <v>458.08689299999998</v>
      </c>
    </row>
    <row r="33" spans="1:5" x14ac:dyDescent="0.3">
      <c r="A33" s="1">
        <v>31.94</v>
      </c>
      <c r="B33" s="1">
        <v>7.9336339999999996</v>
      </c>
      <c r="C33" s="1">
        <v>10.573778000000001</v>
      </c>
      <c r="D33" s="1">
        <v>557.17749500000002</v>
      </c>
      <c r="E33" s="1">
        <v>516.08243100000004</v>
      </c>
    </row>
    <row r="34" spans="1:5" x14ac:dyDescent="0.3">
      <c r="A34" s="1">
        <v>33.037999999999997</v>
      </c>
      <c r="B34" s="1">
        <v>7.9403569999999997</v>
      </c>
      <c r="C34" s="1">
        <v>10.558406</v>
      </c>
      <c r="D34" s="1">
        <v>558.83974499999999</v>
      </c>
      <c r="E34" s="1">
        <v>511.12800099999998</v>
      </c>
    </row>
    <row r="35" spans="1:5" x14ac:dyDescent="0.3">
      <c r="A35" s="1">
        <v>34.04</v>
      </c>
      <c r="B35" s="1">
        <v>7.8556059999999999</v>
      </c>
      <c r="C35" s="1">
        <v>10.583356</v>
      </c>
      <c r="D35" s="1">
        <v>563.06614400000001</v>
      </c>
      <c r="E35" s="1">
        <v>463.305161</v>
      </c>
    </row>
    <row r="36" spans="1:5" x14ac:dyDescent="0.3">
      <c r="A36" s="1">
        <v>35.04</v>
      </c>
      <c r="B36" s="1">
        <v>7.8720270000000001</v>
      </c>
      <c r="C36" s="1">
        <v>10.568369000000001</v>
      </c>
      <c r="D36" s="1">
        <v>550.29446900000005</v>
      </c>
      <c r="E36" s="1">
        <v>468.97798899999998</v>
      </c>
    </row>
    <row r="37" spans="1:5" x14ac:dyDescent="0.3">
      <c r="A37" s="1">
        <v>36.042999999999999</v>
      </c>
      <c r="B37" s="1">
        <v>7.8101200000000004</v>
      </c>
      <c r="C37" s="1">
        <v>10.567784</v>
      </c>
      <c r="D37" s="1">
        <v>563.74578299999996</v>
      </c>
      <c r="E37" s="1">
        <v>524.56319299999996</v>
      </c>
    </row>
    <row r="38" spans="1:5" x14ac:dyDescent="0.3">
      <c r="A38" s="1">
        <v>37.057000000000002</v>
      </c>
      <c r="B38" s="1">
        <v>7.7611720000000002</v>
      </c>
      <c r="C38" s="1">
        <v>10.560832</v>
      </c>
      <c r="D38" s="1">
        <v>558.85901699999999</v>
      </c>
      <c r="E38" s="1">
        <v>494.32511599999998</v>
      </c>
    </row>
    <row r="39" spans="1:5" x14ac:dyDescent="0.3">
      <c r="A39" s="1">
        <v>38.058999999999997</v>
      </c>
      <c r="B39" s="1">
        <v>7.7308479999999999</v>
      </c>
      <c r="C39" s="1">
        <v>10.561297</v>
      </c>
      <c r="D39" s="1">
        <v>561.710058</v>
      </c>
      <c r="E39" s="1">
        <v>484.61630600000001</v>
      </c>
    </row>
    <row r="40" spans="1:5" x14ac:dyDescent="0.3">
      <c r="A40" s="1">
        <v>39.14</v>
      </c>
      <c r="B40" s="1">
        <v>7.7412850000000004</v>
      </c>
      <c r="C40" s="1">
        <v>10.559811</v>
      </c>
      <c r="D40" s="1">
        <v>571.90216699999996</v>
      </c>
      <c r="E40" s="1">
        <v>481.29253499999999</v>
      </c>
    </row>
    <row r="41" spans="1:5" x14ac:dyDescent="0.3">
      <c r="A41" s="1">
        <v>40.14</v>
      </c>
      <c r="B41" s="1">
        <v>7.822908</v>
      </c>
      <c r="C41" s="1">
        <v>10.543685999999999</v>
      </c>
      <c r="D41" s="1">
        <v>558.81613300000004</v>
      </c>
      <c r="E41" s="1">
        <v>446.45238499999999</v>
      </c>
    </row>
    <row r="42" spans="1:5" x14ac:dyDescent="0.3">
      <c r="A42" s="1">
        <v>42.14</v>
      </c>
      <c r="B42" s="1">
        <v>7.9120730000000004</v>
      </c>
      <c r="C42" s="1">
        <v>10.560627999999999</v>
      </c>
      <c r="D42" s="1">
        <v>552.25662699999998</v>
      </c>
      <c r="E42" s="1">
        <v>486.49675100000002</v>
      </c>
    </row>
    <row r="43" spans="1:5" x14ac:dyDescent="0.3">
      <c r="A43" s="1">
        <v>43.14</v>
      </c>
      <c r="B43" s="1">
        <v>7.9059480000000004</v>
      </c>
      <c r="C43" s="1">
        <v>10.581244</v>
      </c>
      <c r="D43" s="1">
        <v>553.62669900000003</v>
      </c>
      <c r="E43" s="1">
        <v>491.55317000000002</v>
      </c>
    </row>
    <row r="44" spans="1:5" x14ac:dyDescent="0.3">
      <c r="A44" s="1">
        <v>44.293999999999997</v>
      </c>
      <c r="B44" s="1">
        <v>7.910965</v>
      </c>
      <c r="C44" s="1">
        <v>10.574019</v>
      </c>
      <c r="D44" s="1">
        <v>568.04555400000004</v>
      </c>
      <c r="E44" s="1">
        <v>487.97840000000002</v>
      </c>
    </row>
    <row r="45" spans="1:5" x14ac:dyDescent="0.3">
      <c r="A45" s="1">
        <v>45.337000000000003</v>
      </c>
      <c r="B45" s="1">
        <v>7.8552879999999998</v>
      </c>
      <c r="C45" s="1">
        <v>10.579107</v>
      </c>
      <c r="D45" s="1">
        <v>559.72858599999995</v>
      </c>
      <c r="E45" s="1">
        <v>488.87412799999998</v>
      </c>
    </row>
    <row r="46" spans="1:5" x14ac:dyDescent="0.3">
      <c r="A46" s="1">
        <v>46.34</v>
      </c>
      <c r="B46" s="1">
        <v>7.9044780000000001</v>
      </c>
      <c r="C46" s="1">
        <v>10.585960999999999</v>
      </c>
      <c r="D46" s="1">
        <v>557.88050099999998</v>
      </c>
      <c r="E46" s="1">
        <v>498.8</v>
      </c>
    </row>
    <row r="47" spans="1:5" x14ac:dyDescent="0.3">
      <c r="A47" s="1">
        <v>47.341000000000001</v>
      </c>
      <c r="B47" s="1">
        <v>7.9134779999999996</v>
      </c>
      <c r="C47" s="1">
        <v>10.613880999999999</v>
      </c>
      <c r="D47" s="1">
        <v>563.09378100000004</v>
      </c>
      <c r="E47" s="1">
        <v>505.59485000000001</v>
      </c>
    </row>
    <row r="48" spans="1:5" x14ac:dyDescent="0.3">
      <c r="A48" s="1">
        <v>48.497</v>
      </c>
      <c r="B48" s="1">
        <v>7.9366750000000001</v>
      </c>
      <c r="C48" s="1">
        <v>10.593539</v>
      </c>
      <c r="D48" s="1">
        <v>562.85269800000003</v>
      </c>
      <c r="E48" s="1">
        <v>495.09354200000001</v>
      </c>
    </row>
    <row r="49" spans="1:5" x14ac:dyDescent="0.3">
      <c r="A49" s="1">
        <v>50.54</v>
      </c>
      <c r="B49" s="1">
        <v>7.8861210000000002</v>
      </c>
      <c r="C49" s="1">
        <v>10.587845</v>
      </c>
      <c r="D49" s="1">
        <v>570.74480500000004</v>
      </c>
      <c r="E49" s="1">
        <v>422.06122599999998</v>
      </c>
    </row>
    <row r="50" spans="1:5" x14ac:dyDescent="0.3">
      <c r="A50" s="1">
        <v>51.54</v>
      </c>
      <c r="B50" s="1">
        <v>7.8717360000000003</v>
      </c>
      <c r="C50" s="1">
        <v>10.598017</v>
      </c>
      <c r="D50" s="1">
        <v>554.70306700000003</v>
      </c>
      <c r="E50" s="1">
        <v>495.25211200000001</v>
      </c>
    </row>
    <row r="51" spans="1:5" x14ac:dyDescent="0.3">
      <c r="A51" s="1">
        <v>52.54</v>
      </c>
      <c r="B51" s="1">
        <v>7.874142</v>
      </c>
      <c r="C51" s="1">
        <v>10.563001</v>
      </c>
      <c r="D51" s="1">
        <v>555.68328299999996</v>
      </c>
      <c r="E51" s="1">
        <v>460.63570399999998</v>
      </c>
    </row>
    <row r="52" spans="1:5" x14ac:dyDescent="0.3">
      <c r="A52" s="1">
        <v>53.54</v>
      </c>
      <c r="B52" s="1">
        <v>7.8932399999999996</v>
      </c>
      <c r="C52" s="1">
        <v>10.575108</v>
      </c>
      <c r="D52" s="1">
        <v>556.72171900000001</v>
      </c>
      <c r="E52" s="1">
        <v>496.617232</v>
      </c>
    </row>
    <row r="53" spans="1:5" x14ac:dyDescent="0.3">
      <c r="A53" s="1">
        <v>54.54</v>
      </c>
      <c r="B53" s="1">
        <v>7.9531179999999999</v>
      </c>
      <c r="C53" s="1">
        <v>10.557573</v>
      </c>
      <c r="D53" s="1">
        <v>556.96173599999997</v>
      </c>
      <c r="E53" s="1">
        <v>457.26212099999998</v>
      </c>
    </row>
    <row r="54" spans="1:5" x14ac:dyDescent="0.3">
      <c r="A54" s="1">
        <v>55.54</v>
      </c>
      <c r="B54" s="1">
        <v>7.9370029999999998</v>
      </c>
      <c r="C54" s="1">
        <v>10.545434</v>
      </c>
      <c r="D54" s="1">
        <v>557.11738200000002</v>
      </c>
      <c r="E54" s="1">
        <v>472.29157700000002</v>
      </c>
    </row>
    <row r="55" spans="1:5" x14ac:dyDescent="0.3">
      <c r="A55" s="1">
        <v>56.54</v>
      </c>
      <c r="B55" s="1">
        <v>7.9125449999999997</v>
      </c>
      <c r="C55" s="1">
        <v>10.549823999999999</v>
      </c>
      <c r="D55" s="1">
        <v>566.43084999999996</v>
      </c>
      <c r="E55" s="1">
        <v>494.15231999999997</v>
      </c>
    </row>
    <row r="56" spans="1:5" x14ac:dyDescent="0.3">
      <c r="A56" s="1">
        <v>57.54</v>
      </c>
      <c r="B56" s="1">
        <v>7.8789709999999999</v>
      </c>
      <c r="C56" s="1">
        <v>10.53131</v>
      </c>
      <c r="D56" s="1">
        <v>568.56354299999998</v>
      </c>
      <c r="E56" s="1">
        <v>496.39004599999998</v>
      </c>
    </row>
    <row r="57" spans="1:5" x14ac:dyDescent="0.3">
      <c r="A57" s="1">
        <v>58.552</v>
      </c>
      <c r="B57" s="1">
        <v>7.8531709999999997</v>
      </c>
      <c r="C57" s="1">
        <v>10.531523</v>
      </c>
      <c r="D57" s="1">
        <v>562.98276299999998</v>
      </c>
      <c r="E57" s="1">
        <v>485.97920699999997</v>
      </c>
    </row>
    <row r="58" spans="1:5" x14ac:dyDescent="0.3">
      <c r="A58" s="1">
        <v>59.755000000000003</v>
      </c>
      <c r="B58" s="1">
        <v>7.8562430000000001</v>
      </c>
      <c r="C58" s="1">
        <v>10.525847000000001</v>
      </c>
      <c r="D58" s="1">
        <v>561.45272699999998</v>
      </c>
      <c r="E58" s="1">
        <v>496.40040900000002</v>
      </c>
    </row>
    <row r="59" spans="1:5" x14ac:dyDescent="0.3">
      <c r="A59" s="1">
        <v>60.758000000000003</v>
      </c>
      <c r="B59" s="1">
        <v>7.8780450000000002</v>
      </c>
      <c r="C59" s="1">
        <v>10.519780000000001</v>
      </c>
      <c r="D59" s="1">
        <v>564.717218</v>
      </c>
      <c r="E59" s="1">
        <v>438.02791400000001</v>
      </c>
    </row>
    <row r="60" spans="1:5" x14ac:dyDescent="0.3">
      <c r="A60" s="1">
        <v>61.801000000000002</v>
      </c>
      <c r="B60" s="1">
        <v>7.8722589999999997</v>
      </c>
      <c r="C60" s="1">
        <v>10.51989</v>
      </c>
      <c r="D60" s="1">
        <v>559.64666699999998</v>
      </c>
      <c r="E60" s="1">
        <v>498.17428699999999</v>
      </c>
    </row>
    <row r="61" spans="1:5" x14ac:dyDescent="0.3">
      <c r="A61" s="1">
        <v>62.86</v>
      </c>
      <c r="B61" s="1">
        <v>7.8578939999999999</v>
      </c>
      <c r="C61" s="1">
        <v>10.534292000000001</v>
      </c>
      <c r="D61" s="1">
        <v>561.845957</v>
      </c>
      <c r="E61" s="1">
        <v>482.22918299999998</v>
      </c>
    </row>
    <row r="62" spans="1:5" x14ac:dyDescent="0.3">
      <c r="A62" s="1">
        <v>64.05</v>
      </c>
      <c r="B62" s="1">
        <v>7.8437960000000002</v>
      </c>
      <c r="C62" s="1">
        <v>10.549771</v>
      </c>
      <c r="D62" s="1">
        <v>568.000135</v>
      </c>
      <c r="E62" s="1">
        <v>445.23462599999999</v>
      </c>
    </row>
    <row r="63" spans="1:5" x14ac:dyDescent="0.3">
      <c r="A63" s="1">
        <v>65.055000000000007</v>
      </c>
      <c r="B63" s="1">
        <v>7.8825000000000003</v>
      </c>
      <c r="C63" s="1">
        <v>10.542623000000001</v>
      </c>
      <c r="D63" s="1">
        <v>551.22583599999996</v>
      </c>
      <c r="E63" s="1">
        <v>480.20261399999998</v>
      </c>
    </row>
    <row r="64" spans="1:5" x14ac:dyDescent="0.3">
      <c r="A64" s="1">
        <v>66.210999999999999</v>
      </c>
      <c r="B64" s="1">
        <v>7.8472369999999998</v>
      </c>
      <c r="C64" s="1">
        <v>10.563256000000001</v>
      </c>
      <c r="D64" s="1">
        <v>558.4348</v>
      </c>
      <c r="E64" s="1">
        <v>489.32340199999999</v>
      </c>
    </row>
    <row r="65" spans="1:5" x14ac:dyDescent="0.3">
      <c r="A65" s="1">
        <v>68.239999999999995</v>
      </c>
      <c r="B65" s="1">
        <v>7.8906770000000002</v>
      </c>
      <c r="C65" s="1">
        <v>10.581362</v>
      </c>
      <c r="D65" s="1">
        <v>561.10356400000001</v>
      </c>
      <c r="E65" s="1">
        <v>481.70108199999999</v>
      </c>
    </row>
    <row r="66" spans="1:5" x14ac:dyDescent="0.3">
      <c r="A66" s="1">
        <v>69.239999999999995</v>
      </c>
      <c r="B66" s="1">
        <v>7.8570609999999999</v>
      </c>
      <c r="C66" s="1">
        <v>10.589903</v>
      </c>
      <c r="D66" s="1">
        <v>557.15558699999997</v>
      </c>
      <c r="E66" s="1">
        <v>502.72893599999998</v>
      </c>
    </row>
    <row r="67" spans="1:5" x14ac:dyDescent="0.3">
      <c r="A67" s="1">
        <v>70.349999999999994</v>
      </c>
      <c r="B67" s="1">
        <v>7.8070620000000002</v>
      </c>
      <c r="C67" s="1">
        <v>10.597200000000001</v>
      </c>
      <c r="D67" s="1">
        <v>555.39770199999998</v>
      </c>
      <c r="E67" s="1">
        <v>470.48019699999998</v>
      </c>
    </row>
    <row r="68" spans="1:5" x14ac:dyDescent="0.3">
      <c r="A68" s="1">
        <v>71.402000000000001</v>
      </c>
      <c r="B68" s="1">
        <v>7.8269609999999998</v>
      </c>
      <c r="C68" s="1">
        <v>10.59216</v>
      </c>
      <c r="D68" s="1">
        <v>558.59419100000002</v>
      </c>
      <c r="E68" s="1">
        <v>503.432727</v>
      </c>
    </row>
    <row r="69" spans="1:5" x14ac:dyDescent="0.3">
      <c r="A69" s="1">
        <v>72.459000000000003</v>
      </c>
      <c r="B69" s="1">
        <v>7.8148660000000003</v>
      </c>
      <c r="C69" s="1">
        <v>10.597791000000001</v>
      </c>
      <c r="D69" s="1">
        <v>566.08041000000003</v>
      </c>
      <c r="E69" s="1">
        <v>491.844899</v>
      </c>
    </row>
    <row r="70" spans="1:5" x14ac:dyDescent="0.3">
      <c r="A70" s="1">
        <v>73.646000000000001</v>
      </c>
      <c r="B70" s="1">
        <v>7.8326849999999997</v>
      </c>
      <c r="C70" s="1">
        <v>10.600910000000001</v>
      </c>
      <c r="D70" s="1">
        <v>567.82099600000004</v>
      </c>
      <c r="E70" s="1">
        <v>495.41140899999999</v>
      </c>
    </row>
    <row r="71" spans="1:5" x14ac:dyDescent="0.3">
      <c r="A71" s="1">
        <v>74.86</v>
      </c>
      <c r="B71" s="1">
        <v>7.8519620000000003</v>
      </c>
      <c r="C71" s="1">
        <v>10.617514</v>
      </c>
      <c r="D71" s="1">
        <v>560.42449599999998</v>
      </c>
      <c r="E71" s="1">
        <v>493.70721500000002</v>
      </c>
    </row>
    <row r="72" spans="1:5" x14ac:dyDescent="0.3">
      <c r="A72" s="1">
        <v>75.933999999999997</v>
      </c>
      <c r="B72" s="1">
        <v>7.842428</v>
      </c>
      <c r="C72" s="1">
        <v>10.610462999999999</v>
      </c>
      <c r="D72" s="1">
        <v>558.29791799999998</v>
      </c>
      <c r="E72" s="1">
        <v>465.44116600000001</v>
      </c>
    </row>
    <row r="73" spans="1:5" x14ac:dyDescent="0.3">
      <c r="A73" s="1">
        <v>76.971999999999994</v>
      </c>
      <c r="B73" s="1">
        <v>7.8332240000000004</v>
      </c>
      <c r="C73" s="1">
        <v>10.623934999999999</v>
      </c>
      <c r="D73" s="1">
        <v>554.29453999999998</v>
      </c>
      <c r="E73" s="1">
        <v>455.56002799999999</v>
      </c>
    </row>
    <row r="74" spans="1:5" x14ac:dyDescent="0.3">
      <c r="A74" s="1">
        <v>78.02</v>
      </c>
      <c r="B74" s="1">
        <v>7.8543019999999997</v>
      </c>
      <c r="C74" s="1">
        <v>10.621237000000001</v>
      </c>
      <c r="D74" s="1">
        <v>555.79610400000001</v>
      </c>
      <c r="E74" s="1">
        <v>479.25868400000002</v>
      </c>
    </row>
    <row r="75" spans="1:5" x14ac:dyDescent="0.3">
      <c r="A75" s="1">
        <v>79.039000000000001</v>
      </c>
      <c r="B75" s="1">
        <v>7.9114659999999999</v>
      </c>
      <c r="C75" s="1">
        <v>10.624758</v>
      </c>
      <c r="D75" s="1">
        <v>554.64023499999996</v>
      </c>
      <c r="E75" s="1">
        <v>420.26101899999998</v>
      </c>
    </row>
    <row r="76" spans="1:5" x14ac:dyDescent="0.3">
      <c r="A76" s="1">
        <v>80.039000000000001</v>
      </c>
      <c r="B76" s="1">
        <v>7.8564819999999997</v>
      </c>
      <c r="C76" s="1">
        <v>10.625916999999999</v>
      </c>
      <c r="D76" s="1">
        <v>568.83987000000002</v>
      </c>
      <c r="E76" s="1">
        <v>515.56966799999998</v>
      </c>
    </row>
    <row r="77" spans="1:5" x14ac:dyDescent="0.3">
      <c r="A77" s="1">
        <v>81.039000000000001</v>
      </c>
      <c r="B77" s="1">
        <v>7.8618350000000001</v>
      </c>
      <c r="C77" s="1">
        <v>10.617523</v>
      </c>
      <c r="D77" s="1">
        <v>566.10886600000003</v>
      </c>
      <c r="E77" s="1">
        <v>528.63019099999997</v>
      </c>
    </row>
    <row r="78" spans="1:5" x14ac:dyDescent="0.3">
      <c r="A78" s="1">
        <v>82.039000000000001</v>
      </c>
      <c r="B78" s="1">
        <v>7.90787</v>
      </c>
      <c r="C78" s="1">
        <v>10.604810000000001</v>
      </c>
      <c r="D78" s="1">
        <v>555.28922</v>
      </c>
      <c r="E78" s="1">
        <v>507.57921099999999</v>
      </c>
    </row>
    <row r="79" spans="1:5" x14ac:dyDescent="0.3">
      <c r="A79" s="1">
        <v>83.156000000000006</v>
      </c>
      <c r="B79" s="1">
        <v>7.9155199999999999</v>
      </c>
      <c r="C79" s="1">
        <v>10.596209999999999</v>
      </c>
      <c r="D79" s="1">
        <v>563.59934799999996</v>
      </c>
      <c r="E79" s="1">
        <v>488.55867699999999</v>
      </c>
    </row>
    <row r="80" spans="1:5" x14ac:dyDescent="0.3">
      <c r="A80" s="1">
        <v>84.159000000000006</v>
      </c>
      <c r="B80" s="1">
        <v>7.9192289999999996</v>
      </c>
      <c r="C80" s="1">
        <v>10.589855</v>
      </c>
      <c r="D80" s="1">
        <v>551.14229799999998</v>
      </c>
      <c r="E80" s="1">
        <v>455.86222500000002</v>
      </c>
    </row>
    <row r="81" spans="1:5" x14ac:dyDescent="0.3">
      <c r="A81" s="1">
        <v>85.239000000000004</v>
      </c>
      <c r="B81" s="1">
        <v>7.8999560000000004</v>
      </c>
      <c r="C81" s="1">
        <v>10.575796</v>
      </c>
      <c r="D81" s="1">
        <v>572.71746800000005</v>
      </c>
      <c r="E81" s="1">
        <v>506.568737</v>
      </c>
    </row>
    <row r="82" spans="1:5" x14ac:dyDescent="0.3">
      <c r="A82" s="1">
        <v>86.366</v>
      </c>
      <c r="B82" s="1">
        <v>7.9265970000000001</v>
      </c>
      <c r="C82" s="1">
        <v>10.557013</v>
      </c>
      <c r="D82" s="1">
        <v>555.58416299999999</v>
      </c>
      <c r="E82" s="1">
        <v>485.76010500000001</v>
      </c>
    </row>
    <row r="83" spans="1:5" x14ac:dyDescent="0.3">
      <c r="A83" s="1">
        <v>87.38</v>
      </c>
      <c r="B83" s="1">
        <v>7.9557909999999996</v>
      </c>
      <c r="C83" s="1">
        <v>10.571548999999999</v>
      </c>
      <c r="D83" s="1">
        <v>561.39933900000005</v>
      </c>
      <c r="E83" s="1">
        <v>502.50581399999999</v>
      </c>
    </row>
    <row r="84" spans="1:5" x14ac:dyDescent="0.3">
      <c r="A84" s="1">
        <v>88.454999999999998</v>
      </c>
      <c r="B84" s="1">
        <v>7.8787799999999999</v>
      </c>
      <c r="C84" s="1">
        <v>10.575908999999999</v>
      </c>
      <c r="D84" s="1">
        <v>569.39488200000005</v>
      </c>
      <c r="E84" s="1">
        <v>476.192859</v>
      </c>
    </row>
    <row r="85" spans="1:5" x14ac:dyDescent="0.3">
      <c r="A85" s="1">
        <v>89.539000000000001</v>
      </c>
      <c r="B85" s="1">
        <v>7.9745780000000002</v>
      </c>
      <c r="C85" s="1">
        <v>10.584609</v>
      </c>
      <c r="D85" s="1">
        <v>566.70521399999996</v>
      </c>
      <c r="E85" s="1">
        <v>468.214519</v>
      </c>
    </row>
    <row r="86" spans="1:5" x14ac:dyDescent="0.3">
      <c r="A86" s="1">
        <v>90.644000000000005</v>
      </c>
      <c r="B86" s="1">
        <v>7.9281410000000001</v>
      </c>
      <c r="C86" s="1">
        <v>10.571531999999999</v>
      </c>
      <c r="D86" s="1">
        <v>563.90936699999997</v>
      </c>
      <c r="E86" s="1">
        <v>475.28394200000002</v>
      </c>
    </row>
    <row r="87" spans="1:5" x14ac:dyDescent="0.3">
      <c r="A87" s="1">
        <v>91.650999999999996</v>
      </c>
      <c r="B87" s="1">
        <v>7.9319280000000001</v>
      </c>
      <c r="C87" s="1">
        <v>10.604986</v>
      </c>
      <c r="D87" s="1">
        <v>556.26634799999999</v>
      </c>
      <c r="E87" s="1">
        <v>497.54132800000002</v>
      </c>
    </row>
    <row r="88" spans="1:5" x14ac:dyDescent="0.3">
      <c r="A88" s="1">
        <v>92.847999999999999</v>
      </c>
      <c r="B88" s="1">
        <v>7.8640699999999999</v>
      </c>
      <c r="C88" s="1">
        <v>10.606331000000001</v>
      </c>
      <c r="D88" s="1">
        <v>566.90387499999997</v>
      </c>
      <c r="E88" s="1">
        <v>499.64550800000001</v>
      </c>
    </row>
    <row r="89" spans="1:5" x14ac:dyDescent="0.3">
      <c r="A89" s="1">
        <v>93.853999999999999</v>
      </c>
      <c r="B89" s="1">
        <v>7.8437650000000003</v>
      </c>
      <c r="C89" s="1">
        <v>10.627800000000001</v>
      </c>
      <c r="D89" s="1">
        <v>551.03703700000005</v>
      </c>
      <c r="E89" s="1">
        <v>475.67522500000001</v>
      </c>
    </row>
    <row r="90" spans="1:5" x14ac:dyDescent="0.3">
      <c r="A90" s="1">
        <v>95.042000000000002</v>
      </c>
      <c r="B90" s="1">
        <v>7.8855769999999996</v>
      </c>
      <c r="C90" s="1">
        <v>10.617634000000001</v>
      </c>
      <c r="D90" s="1">
        <v>549.72819400000003</v>
      </c>
      <c r="E90" s="1">
        <v>485.119621</v>
      </c>
    </row>
    <row r="91" spans="1:5" x14ac:dyDescent="0.3">
      <c r="A91" s="1">
        <v>96.200999999999993</v>
      </c>
      <c r="B91" s="1">
        <v>7.8834540000000004</v>
      </c>
      <c r="C91" s="1">
        <v>10.622634</v>
      </c>
      <c r="D91" s="1">
        <v>563.394407</v>
      </c>
      <c r="E91" s="1">
        <v>496.19617099999999</v>
      </c>
    </row>
    <row r="92" spans="1:5" x14ac:dyDescent="0.3">
      <c r="A92" s="1">
        <v>97.207999999999998</v>
      </c>
      <c r="B92" s="1">
        <v>7.85825</v>
      </c>
      <c r="C92" s="1">
        <v>10.614176</v>
      </c>
      <c r="D92" s="1">
        <v>562.07477300000005</v>
      </c>
      <c r="E92" s="1">
        <v>474.43646999999999</v>
      </c>
    </row>
    <row r="93" spans="1:5" x14ac:dyDescent="0.3">
      <c r="A93" s="1">
        <v>98.238</v>
      </c>
      <c r="B93" s="1">
        <v>7.8777929999999996</v>
      </c>
      <c r="C93" s="1">
        <v>10.619152</v>
      </c>
      <c r="D93" s="1">
        <v>546.32275500000003</v>
      </c>
      <c r="E93" s="1">
        <v>478.71322400000003</v>
      </c>
    </row>
    <row r="94" spans="1:5" x14ac:dyDescent="0.3">
      <c r="A94" s="1">
        <v>99.238</v>
      </c>
      <c r="B94" s="1">
        <v>7.8460349999999996</v>
      </c>
      <c r="C94" s="1">
        <v>10.621179</v>
      </c>
      <c r="D94" s="1">
        <v>561.85120700000004</v>
      </c>
      <c r="E94" s="1">
        <v>462.12140499999998</v>
      </c>
    </row>
    <row r="95" spans="1:5" x14ac:dyDescent="0.3">
      <c r="A95" s="1">
        <v>100.361</v>
      </c>
      <c r="B95" s="1">
        <v>7.8384749999999999</v>
      </c>
      <c r="C95" s="1">
        <v>10.612412000000001</v>
      </c>
      <c r="D95" s="1">
        <v>560.49605499999996</v>
      </c>
      <c r="E95" s="1">
        <v>488.79728</v>
      </c>
    </row>
    <row r="96" spans="1:5" x14ac:dyDescent="0.3">
      <c r="A96" s="1">
        <v>101.541</v>
      </c>
      <c r="B96" s="1">
        <v>7.8614090000000001</v>
      </c>
      <c r="C96" s="1">
        <v>10.624855999999999</v>
      </c>
      <c r="D96" s="1">
        <v>562.58108800000002</v>
      </c>
      <c r="E96" s="1">
        <v>496.45325200000002</v>
      </c>
    </row>
    <row r="97" spans="1:5" x14ac:dyDescent="0.3">
      <c r="A97" s="1">
        <v>102.55800000000001</v>
      </c>
      <c r="B97" s="1">
        <v>7.8949720000000001</v>
      </c>
      <c r="C97" s="1">
        <v>10.612603</v>
      </c>
      <c r="D97" s="1">
        <v>554.04872999999998</v>
      </c>
      <c r="E97" s="1">
        <v>479.43462199999999</v>
      </c>
    </row>
    <row r="98" spans="1:5" x14ac:dyDescent="0.3">
      <c r="A98" s="1">
        <v>103.63800000000001</v>
      </c>
      <c r="B98" s="1">
        <v>7.9544800000000002</v>
      </c>
      <c r="C98" s="1">
        <v>10.594927</v>
      </c>
      <c r="D98" s="1">
        <v>563.19260499999996</v>
      </c>
      <c r="E98" s="1">
        <v>509.19203800000003</v>
      </c>
    </row>
    <row r="99" spans="1:5" x14ac:dyDescent="0.3">
      <c r="A99" s="1">
        <v>104.63800000000001</v>
      </c>
      <c r="B99" s="1">
        <v>7.9582850000000001</v>
      </c>
      <c r="C99" s="1">
        <v>10.577954</v>
      </c>
      <c r="D99" s="1">
        <v>561.61638200000004</v>
      </c>
      <c r="E99" s="1">
        <v>469.61603000000002</v>
      </c>
    </row>
    <row r="100" spans="1:5" x14ac:dyDescent="0.3">
      <c r="A100" s="1">
        <v>105.63800000000001</v>
      </c>
      <c r="B100" s="1">
        <v>7.8675129999999998</v>
      </c>
      <c r="C100" s="1">
        <v>10.576696</v>
      </c>
      <c r="D100" s="1">
        <v>552.69116399999996</v>
      </c>
      <c r="E100" s="1">
        <v>462.01115800000002</v>
      </c>
    </row>
    <row r="101" spans="1:5" x14ac:dyDescent="0.3">
      <c r="A101" s="1">
        <v>106.63800000000001</v>
      </c>
      <c r="B101" s="1">
        <v>7.9285889999999997</v>
      </c>
      <c r="C101" s="1">
        <v>10.566974</v>
      </c>
      <c r="D101" s="1">
        <v>553.48333300000002</v>
      </c>
      <c r="E101" s="1">
        <v>488.82107100000002</v>
      </c>
    </row>
    <row r="102" spans="1:5" x14ac:dyDescent="0.3">
      <c r="A102" s="1">
        <v>107.64400000000001</v>
      </c>
      <c r="B102" s="1">
        <v>7.8865179999999997</v>
      </c>
      <c r="C102" s="1">
        <v>10.554489</v>
      </c>
      <c r="D102" s="1">
        <v>560.64277600000003</v>
      </c>
      <c r="E102" s="1">
        <v>471.64158600000002</v>
      </c>
    </row>
    <row r="103" spans="1:5" x14ac:dyDescent="0.3">
      <c r="A103" s="1">
        <v>108.651</v>
      </c>
      <c r="B103" s="1">
        <v>7.9063499999999998</v>
      </c>
      <c r="C103" s="1">
        <v>10.546794999999999</v>
      </c>
      <c r="D103" s="1">
        <v>561.73288400000001</v>
      </c>
      <c r="E103" s="1">
        <v>501.20622200000003</v>
      </c>
    </row>
    <row r="104" spans="1:5" x14ac:dyDescent="0.3">
      <c r="A104" s="1">
        <v>109.738</v>
      </c>
      <c r="B104" s="1">
        <v>7.9204319999999999</v>
      </c>
      <c r="C104" s="1">
        <v>10.550012000000001</v>
      </c>
      <c r="D104" s="1">
        <v>559.66062499999998</v>
      </c>
      <c r="E104" s="1">
        <v>468.17133799999999</v>
      </c>
    </row>
    <row r="105" spans="1:5" x14ac:dyDescent="0.3">
      <c r="A105" s="1">
        <v>110.738</v>
      </c>
      <c r="B105" s="1">
        <v>7.9245850000000004</v>
      </c>
      <c r="C105" s="1">
        <v>10.545560999999999</v>
      </c>
      <c r="D105" s="1">
        <v>559.40976000000001</v>
      </c>
      <c r="E105" s="1">
        <v>465.56248799999997</v>
      </c>
    </row>
    <row r="106" spans="1:5" x14ac:dyDescent="0.3">
      <c r="A106" s="1">
        <v>111.83799999999999</v>
      </c>
      <c r="B106" s="1">
        <v>7.9497540000000004</v>
      </c>
      <c r="C106" s="1">
        <v>10.538055</v>
      </c>
      <c r="D106" s="1">
        <v>564.99027000000001</v>
      </c>
      <c r="E106" s="1">
        <v>495.72429699999998</v>
      </c>
    </row>
    <row r="107" spans="1:5" x14ac:dyDescent="0.3">
      <c r="A107" s="1">
        <v>112.852</v>
      </c>
      <c r="B107" s="1">
        <v>7.9006379999999998</v>
      </c>
      <c r="C107" s="1">
        <v>10.562042</v>
      </c>
      <c r="D107" s="1">
        <v>561.34156900000005</v>
      </c>
      <c r="E107" s="1">
        <v>452.38333599999999</v>
      </c>
    </row>
    <row r="108" spans="1:5" x14ac:dyDescent="0.3">
      <c r="A108" s="1">
        <v>113.857</v>
      </c>
      <c r="B108" s="1">
        <v>7.8952249999999999</v>
      </c>
      <c r="C108" s="1">
        <v>10.586015</v>
      </c>
      <c r="D108" s="1">
        <v>569.17861300000004</v>
      </c>
      <c r="E108" s="1">
        <v>506.20647700000001</v>
      </c>
    </row>
    <row r="109" spans="1:5" x14ac:dyDescent="0.3">
      <c r="A109" s="1">
        <v>114.938</v>
      </c>
      <c r="B109" s="1">
        <v>7.880649</v>
      </c>
      <c r="C109" s="1">
        <v>10.577230999999999</v>
      </c>
      <c r="D109" s="1">
        <v>571.90542500000004</v>
      </c>
      <c r="E109" s="1">
        <v>511.15887099999998</v>
      </c>
    </row>
    <row r="110" spans="1:5" x14ac:dyDescent="0.3">
      <c r="A110" s="1">
        <v>116.047</v>
      </c>
      <c r="B110" s="1">
        <v>7.9269999999999996</v>
      </c>
      <c r="C110" s="1">
        <v>10.576124999999999</v>
      </c>
      <c r="D110" s="1">
        <v>566.52533400000004</v>
      </c>
      <c r="E110" s="1">
        <v>514.91341999999997</v>
      </c>
    </row>
    <row r="111" spans="1:5" x14ac:dyDescent="0.3">
      <c r="A111" s="1">
        <v>117.084</v>
      </c>
      <c r="B111" s="1">
        <v>7.8946990000000001</v>
      </c>
      <c r="C111" s="1">
        <v>10.587344999999999</v>
      </c>
      <c r="D111" s="1">
        <v>558.26579300000003</v>
      </c>
      <c r="E111" s="1">
        <v>494.17048399999999</v>
      </c>
    </row>
    <row r="112" spans="1:5" x14ac:dyDescent="0.3">
      <c r="A112" s="1">
        <v>118.14700000000001</v>
      </c>
      <c r="B112" s="1">
        <v>7.918577</v>
      </c>
      <c r="C112" s="1">
        <v>10.58854</v>
      </c>
      <c r="D112" s="1">
        <v>565.45236999999997</v>
      </c>
      <c r="E112" s="1">
        <v>498.68022000000002</v>
      </c>
    </row>
    <row r="113" spans="1:5" x14ac:dyDescent="0.3">
      <c r="A113" s="1">
        <v>119.155</v>
      </c>
      <c r="B113" s="1">
        <v>7.8981260000000004</v>
      </c>
      <c r="C113" s="1">
        <v>10.586138999999999</v>
      </c>
      <c r="D113" s="1">
        <v>553.44039299999997</v>
      </c>
      <c r="E113" s="1">
        <v>503.72776199999998</v>
      </c>
    </row>
    <row r="114" spans="1:5" x14ac:dyDescent="0.3">
      <c r="A114" s="1">
        <v>120.16</v>
      </c>
      <c r="B114" s="1">
        <v>7.8686959999999999</v>
      </c>
      <c r="C114" s="1">
        <v>10.597384</v>
      </c>
      <c r="D114" s="1">
        <v>571.19498899999996</v>
      </c>
      <c r="E114" s="1">
        <v>497.622951</v>
      </c>
    </row>
    <row r="115" spans="1:5" x14ac:dyDescent="0.3">
      <c r="A115" s="1">
        <v>121.34</v>
      </c>
      <c r="B115" s="1">
        <v>7.942577</v>
      </c>
      <c r="C115" s="1">
        <v>10.603120000000001</v>
      </c>
      <c r="D115" s="1">
        <v>556.47431800000004</v>
      </c>
      <c r="E115" s="1">
        <v>484.75353899999999</v>
      </c>
    </row>
    <row r="116" spans="1:5" x14ac:dyDescent="0.3">
      <c r="A116" s="1">
        <v>122.354</v>
      </c>
      <c r="B116" s="1">
        <v>7.9612220000000002</v>
      </c>
      <c r="C116" s="1">
        <v>10.601679000000001</v>
      </c>
      <c r="D116" s="1">
        <v>558.83124799999996</v>
      </c>
      <c r="E116" s="1">
        <v>468.80882500000001</v>
      </c>
    </row>
    <row r="117" spans="1:5" x14ac:dyDescent="0.3">
      <c r="A117" s="1">
        <v>123.437</v>
      </c>
      <c r="B117" s="1">
        <v>7.9829460000000001</v>
      </c>
      <c r="C117" s="1">
        <v>10.578678</v>
      </c>
      <c r="D117" s="1">
        <v>551.07977500000004</v>
      </c>
      <c r="E117" s="1">
        <v>468.773346</v>
      </c>
    </row>
    <row r="118" spans="1:5" x14ac:dyDescent="0.3">
      <c r="A118" s="1">
        <v>124.578</v>
      </c>
      <c r="B118" s="1">
        <v>7.9988900000000003</v>
      </c>
      <c r="C118" s="1">
        <v>10.582869000000001</v>
      </c>
      <c r="D118" s="1">
        <v>562.83224499999994</v>
      </c>
      <c r="E118" s="1">
        <v>467.795523</v>
      </c>
    </row>
    <row r="119" spans="1:5" x14ac:dyDescent="0.3">
      <c r="A119" s="1">
        <v>125.63500000000001</v>
      </c>
      <c r="B119" s="1">
        <v>7.9628290000000002</v>
      </c>
      <c r="C119" s="1">
        <v>10.579844</v>
      </c>
      <c r="D119" s="1">
        <v>557.79448600000001</v>
      </c>
      <c r="E119" s="1">
        <v>506.41258900000003</v>
      </c>
    </row>
    <row r="120" spans="1:5" x14ac:dyDescent="0.3">
      <c r="A120" s="1">
        <v>126.645</v>
      </c>
      <c r="B120" s="1">
        <v>7.9243740000000003</v>
      </c>
      <c r="C120" s="1">
        <v>10.579586000000001</v>
      </c>
      <c r="D120" s="1">
        <v>566.99528899999996</v>
      </c>
      <c r="E120" s="1">
        <v>484.45549599999998</v>
      </c>
    </row>
    <row r="121" spans="1:5" x14ac:dyDescent="0.3">
      <c r="A121" s="1">
        <v>127.73699999999999</v>
      </c>
      <c r="B121" s="1">
        <v>7.9369399999999999</v>
      </c>
      <c r="C121" s="1">
        <v>10.591435000000001</v>
      </c>
      <c r="D121" s="1">
        <v>564.71951300000001</v>
      </c>
      <c r="E121" s="1">
        <v>462.21044599999999</v>
      </c>
    </row>
    <row r="122" spans="1:5" x14ac:dyDescent="0.3">
      <c r="A122" s="1">
        <v>128.73699999999999</v>
      </c>
      <c r="B122" s="1">
        <v>7.8428870000000002</v>
      </c>
      <c r="C122" s="1">
        <v>10.587581</v>
      </c>
      <c r="D122" s="1">
        <v>562.85675400000002</v>
      </c>
      <c r="E122" s="1">
        <v>504.16022700000002</v>
      </c>
    </row>
    <row r="123" spans="1:5" x14ac:dyDescent="0.3">
      <c r="A123" s="1">
        <v>129.74299999999999</v>
      </c>
      <c r="B123" s="1">
        <v>7.9543480000000004</v>
      </c>
      <c r="C123" s="1">
        <v>10.595853999999999</v>
      </c>
      <c r="D123" s="1">
        <v>565.264185</v>
      </c>
      <c r="E123" s="1">
        <v>514.46594500000003</v>
      </c>
    </row>
    <row r="124" spans="1:5" x14ac:dyDescent="0.3">
      <c r="A124" s="1">
        <v>130.92500000000001</v>
      </c>
      <c r="B124" s="1">
        <v>7.852411</v>
      </c>
      <c r="C124" s="1">
        <v>10.592081</v>
      </c>
      <c r="D124" s="1">
        <v>563.56815300000005</v>
      </c>
      <c r="E124" s="1">
        <v>490.76358299999998</v>
      </c>
    </row>
    <row r="125" spans="1:5" x14ac:dyDescent="0.3">
      <c r="A125" s="1">
        <v>131.935</v>
      </c>
      <c r="B125" s="1">
        <v>7.819464</v>
      </c>
      <c r="C125" s="1">
        <v>10.597498999999999</v>
      </c>
      <c r="D125" s="1">
        <v>560.92567399999996</v>
      </c>
      <c r="E125" s="1">
        <v>476.961388</v>
      </c>
    </row>
    <row r="126" spans="1:5" x14ac:dyDescent="0.3">
      <c r="A126" s="1">
        <v>139.20699999999999</v>
      </c>
      <c r="B126" s="1">
        <v>7.8964059999999998</v>
      </c>
      <c r="C126" s="1">
        <v>10.649583</v>
      </c>
      <c r="D126" s="1">
        <v>555.11101099999996</v>
      </c>
      <c r="E126" s="1">
        <v>458.72515499999997</v>
      </c>
    </row>
    <row r="127" spans="1:5" x14ac:dyDescent="0.3">
      <c r="A127" s="1">
        <v>140.22399999999999</v>
      </c>
      <c r="B127" s="1">
        <v>7.8346720000000003</v>
      </c>
      <c r="C127" s="1">
        <v>10.646065999999999</v>
      </c>
      <c r="D127" s="1">
        <v>560.43586600000003</v>
      </c>
      <c r="E127" s="1">
        <v>485.62493699999999</v>
      </c>
    </row>
    <row r="128" spans="1:5" x14ac:dyDescent="0.3">
      <c r="A128" s="1">
        <v>141.23699999999999</v>
      </c>
      <c r="B128" s="1">
        <v>7.8494320000000002</v>
      </c>
      <c r="C128" s="1">
        <v>10.658241</v>
      </c>
      <c r="D128" s="1">
        <v>566.22188700000004</v>
      </c>
      <c r="E128" s="1">
        <v>505.43668300000002</v>
      </c>
    </row>
    <row r="129" spans="1:5" x14ac:dyDescent="0.3">
      <c r="A129" s="1">
        <v>142.251</v>
      </c>
      <c r="B129" s="1">
        <v>7.8055640000000004</v>
      </c>
      <c r="C129" s="1">
        <v>10.662490999999999</v>
      </c>
      <c r="D129" s="1">
        <v>562.93343500000003</v>
      </c>
      <c r="E129" s="1">
        <v>493.88749200000001</v>
      </c>
    </row>
    <row r="130" spans="1:5" x14ac:dyDescent="0.3">
      <c r="A130" s="1">
        <v>143.26599999999999</v>
      </c>
      <c r="B130" s="1">
        <v>7.8339540000000003</v>
      </c>
      <c r="C130" s="1">
        <v>10.631411999999999</v>
      </c>
      <c r="D130" s="1">
        <v>554.83579799999995</v>
      </c>
      <c r="E130" s="1">
        <v>477.02328499999999</v>
      </c>
    </row>
    <row r="131" spans="1:5" x14ac:dyDescent="0.3">
      <c r="A131" s="1">
        <v>144.30000000000001</v>
      </c>
      <c r="B131" s="1">
        <v>7.8458189999999997</v>
      </c>
      <c r="C131" s="1">
        <v>10.607025</v>
      </c>
      <c r="D131" s="1">
        <v>556.79423099999997</v>
      </c>
      <c r="E131" s="1">
        <v>477.54243000000002</v>
      </c>
    </row>
    <row r="132" spans="1:5" x14ac:dyDescent="0.3">
      <c r="A132" s="1">
        <v>145.33600000000001</v>
      </c>
      <c r="B132" s="1">
        <v>7.8475440000000001</v>
      </c>
      <c r="C132" s="1">
        <v>10.601894</v>
      </c>
      <c r="D132" s="1">
        <v>556.93706699999996</v>
      </c>
      <c r="E132" s="1">
        <v>467.09260999999998</v>
      </c>
    </row>
    <row r="133" spans="1:5" x14ac:dyDescent="0.3">
      <c r="A133" s="1">
        <v>146.33600000000001</v>
      </c>
      <c r="B133" s="1">
        <v>7.8400650000000001</v>
      </c>
      <c r="C133" s="1">
        <v>10.595062</v>
      </c>
      <c r="D133" s="1">
        <v>566.47950100000003</v>
      </c>
      <c r="E133" s="1">
        <v>506.00586800000002</v>
      </c>
    </row>
    <row r="134" spans="1:5" x14ac:dyDescent="0.3">
      <c r="A134" s="1">
        <v>147.35499999999999</v>
      </c>
      <c r="B134" s="1">
        <v>7.815804</v>
      </c>
      <c r="C134" s="1">
        <v>10.598798</v>
      </c>
      <c r="D134" s="1">
        <v>563.51352399999996</v>
      </c>
      <c r="E134" s="1">
        <v>503.237887</v>
      </c>
    </row>
    <row r="135" spans="1:5" x14ac:dyDescent="0.3">
      <c r="A135" s="1">
        <v>148.43799999999999</v>
      </c>
      <c r="B135" s="1">
        <v>7.8291909999999998</v>
      </c>
      <c r="C135" s="1">
        <v>10.600408</v>
      </c>
      <c r="D135" s="1">
        <v>554.133329</v>
      </c>
      <c r="E135" s="1">
        <v>497.40756199999998</v>
      </c>
    </row>
    <row r="136" spans="1:5" x14ac:dyDescent="0.3">
      <c r="A136" s="1">
        <v>149.52500000000001</v>
      </c>
      <c r="B136" s="1">
        <v>7.8399010000000002</v>
      </c>
      <c r="C136" s="1">
        <v>10.596266</v>
      </c>
      <c r="D136" s="1">
        <v>566.09362899999996</v>
      </c>
      <c r="E136" s="1">
        <v>484.656903</v>
      </c>
    </row>
    <row r="137" spans="1:5" x14ac:dyDescent="0.3">
      <c r="A137" s="1">
        <v>150.52500000000001</v>
      </c>
      <c r="B137" s="1">
        <v>7.835782</v>
      </c>
      <c r="C137" s="1">
        <v>10.590503999999999</v>
      </c>
      <c r="D137" s="1">
        <v>566.31356800000003</v>
      </c>
      <c r="E137" s="1">
        <v>468.74213099999997</v>
      </c>
    </row>
    <row r="138" spans="1:5" x14ac:dyDescent="0.3">
      <c r="A138" s="1">
        <v>151.535</v>
      </c>
      <c r="B138" s="1">
        <v>7.8640759999999998</v>
      </c>
      <c r="C138" s="1">
        <v>10.602496</v>
      </c>
      <c r="D138" s="1">
        <v>563.19452799999999</v>
      </c>
      <c r="E138" s="1">
        <v>516.92724699999997</v>
      </c>
    </row>
    <row r="139" spans="1:5" x14ac:dyDescent="0.3">
      <c r="A139" s="1">
        <v>152.55199999999999</v>
      </c>
      <c r="B139" s="1">
        <v>7.9092279999999997</v>
      </c>
      <c r="C139" s="1">
        <v>10.618012999999999</v>
      </c>
      <c r="D139" s="1">
        <v>561.95534699999996</v>
      </c>
      <c r="E139" s="1">
        <v>504.21196099999997</v>
      </c>
    </row>
    <row r="140" spans="1:5" x14ac:dyDescent="0.3">
      <c r="A140" s="1">
        <v>153.63499999999999</v>
      </c>
      <c r="B140" s="1">
        <v>7.9305240000000001</v>
      </c>
      <c r="C140" s="1">
        <v>10.62379</v>
      </c>
      <c r="D140" s="1">
        <v>559.55110000000002</v>
      </c>
      <c r="E140" s="1">
        <v>503.794738</v>
      </c>
    </row>
    <row r="141" spans="1:5" x14ac:dyDescent="0.3">
      <c r="A141" s="1">
        <v>154.63499999999999</v>
      </c>
      <c r="B141" s="1">
        <v>7.8864650000000003</v>
      </c>
      <c r="C141" s="1">
        <v>10.624885000000001</v>
      </c>
      <c r="D141" s="1">
        <v>549.25922700000001</v>
      </c>
      <c r="E141" s="1">
        <v>543.75421200000005</v>
      </c>
    </row>
    <row r="142" spans="1:5" x14ac:dyDescent="0.3">
      <c r="A142" s="1">
        <v>155.63800000000001</v>
      </c>
      <c r="B142" s="1">
        <v>7.9083009999999998</v>
      </c>
      <c r="C142" s="1">
        <v>10.60712</v>
      </c>
      <c r="D142" s="1">
        <v>555.01577199999997</v>
      </c>
      <c r="E142" s="1">
        <v>477.43222700000001</v>
      </c>
    </row>
    <row r="143" spans="1:5" x14ac:dyDescent="0.3">
      <c r="A143" s="1">
        <v>156.74299999999999</v>
      </c>
      <c r="B143" s="1">
        <v>7.9109189999999998</v>
      </c>
      <c r="C143" s="1">
        <v>10.598243</v>
      </c>
      <c r="D143" s="1">
        <v>563.87873500000001</v>
      </c>
      <c r="E143" s="1">
        <v>444.15981699999998</v>
      </c>
    </row>
    <row r="144" spans="1:5" x14ac:dyDescent="0.3">
      <c r="A144" s="1">
        <v>157.833</v>
      </c>
      <c r="B144" s="1">
        <v>7.8729719999999999</v>
      </c>
      <c r="C144" s="1">
        <v>10.600743</v>
      </c>
      <c r="D144" s="1">
        <v>564.82733499999995</v>
      </c>
      <c r="E144" s="1">
        <v>483.01149900000001</v>
      </c>
    </row>
    <row r="145" spans="1:5" x14ac:dyDescent="0.3">
      <c r="A145" s="1">
        <v>158.83799999999999</v>
      </c>
      <c r="B145" s="1">
        <v>7.8805100000000001</v>
      </c>
      <c r="C145" s="1">
        <v>10.596368</v>
      </c>
      <c r="D145" s="1">
        <v>565.56245000000001</v>
      </c>
      <c r="E145" s="1">
        <v>503.28780499999999</v>
      </c>
    </row>
    <row r="146" spans="1:5" x14ac:dyDescent="0.3">
      <c r="A146" s="1">
        <v>159.934</v>
      </c>
      <c r="B146" s="1">
        <v>7.8325990000000001</v>
      </c>
      <c r="C146" s="1">
        <v>10.580981</v>
      </c>
      <c r="D146" s="1">
        <v>574.66847199999995</v>
      </c>
      <c r="E146" s="1">
        <v>483.93035500000002</v>
      </c>
    </row>
    <row r="147" spans="1:5" x14ac:dyDescent="0.3">
      <c r="A147" s="1">
        <v>160.934</v>
      </c>
      <c r="B147" s="1">
        <v>7.8288719999999996</v>
      </c>
      <c r="C147" s="1">
        <v>10.575248</v>
      </c>
      <c r="D147" s="1">
        <v>571.06060200000002</v>
      </c>
      <c r="E147" s="1">
        <v>526.44958099999997</v>
      </c>
    </row>
    <row r="148" spans="1:5" x14ac:dyDescent="0.3">
      <c r="A148" s="1">
        <v>161.934</v>
      </c>
      <c r="B148" s="1">
        <v>7.7809949999999999</v>
      </c>
      <c r="C148" s="1">
        <v>10.566519</v>
      </c>
      <c r="D148" s="1">
        <v>561.66046800000004</v>
      </c>
      <c r="E148" s="1">
        <v>495.41921600000001</v>
      </c>
    </row>
    <row r="149" spans="1:5" x14ac:dyDescent="0.3">
      <c r="A149" s="1">
        <v>162.934</v>
      </c>
      <c r="B149" s="1">
        <v>7.7702450000000001</v>
      </c>
      <c r="C149" s="1">
        <v>10.559295000000001</v>
      </c>
      <c r="D149" s="1">
        <v>562.63963899999999</v>
      </c>
      <c r="E149" s="1">
        <v>469.48076099999997</v>
      </c>
    </row>
    <row r="150" spans="1:5" x14ac:dyDescent="0.3">
      <c r="A150" s="1">
        <v>163.934</v>
      </c>
      <c r="B150" s="1">
        <v>7.8002269999999996</v>
      </c>
      <c r="C150" s="1">
        <v>10.578395</v>
      </c>
      <c r="D150" s="1">
        <v>565.93213500000002</v>
      </c>
      <c r="E150" s="1">
        <v>496.31806799999998</v>
      </c>
    </row>
    <row r="151" spans="1:5" x14ac:dyDescent="0.3">
      <c r="A151" s="1">
        <v>164.934</v>
      </c>
      <c r="B151" s="1">
        <v>7.7824119999999999</v>
      </c>
      <c r="C151" s="1">
        <v>10.591799</v>
      </c>
      <c r="D151" s="1">
        <v>559.77628200000004</v>
      </c>
      <c r="E151" s="1">
        <v>477.85802200000001</v>
      </c>
    </row>
    <row r="152" spans="1:5" x14ac:dyDescent="0.3">
      <c r="A152" s="1">
        <v>165.934</v>
      </c>
      <c r="B152" s="1">
        <v>7.8571730000000004</v>
      </c>
      <c r="C152" s="1">
        <v>10.592530999999999</v>
      </c>
      <c r="D152" s="1">
        <v>566.08806100000004</v>
      </c>
      <c r="E152" s="1">
        <v>486.39201300000002</v>
      </c>
    </row>
    <row r="153" spans="1:5" x14ac:dyDescent="0.3">
      <c r="A153" s="1">
        <v>166.934</v>
      </c>
      <c r="B153" s="1">
        <v>7.8441239999999999</v>
      </c>
      <c r="C153" s="1">
        <v>10.588841</v>
      </c>
      <c r="D153" s="1">
        <v>563.29841299999998</v>
      </c>
      <c r="E153" s="1">
        <v>457.91375499999998</v>
      </c>
    </row>
    <row r="154" spans="1:5" x14ac:dyDescent="0.3">
      <c r="A154" s="1">
        <v>167.934</v>
      </c>
      <c r="B154" s="1">
        <v>7.8236210000000002</v>
      </c>
      <c r="C154" s="1">
        <v>10.578923</v>
      </c>
      <c r="D154" s="1">
        <v>565.10755300000005</v>
      </c>
      <c r="E154" s="1">
        <v>496.18439699999999</v>
      </c>
    </row>
    <row r="155" spans="1:5" x14ac:dyDescent="0.3">
      <c r="A155" s="1">
        <v>168.934</v>
      </c>
      <c r="B155" s="1">
        <v>7.8412990000000002</v>
      </c>
      <c r="C155" s="1">
        <v>10.57381</v>
      </c>
      <c r="D155" s="1">
        <v>553.01880000000006</v>
      </c>
      <c r="E155" s="1">
        <v>484.22548</v>
      </c>
    </row>
    <row r="156" spans="1:5" x14ac:dyDescent="0.3">
      <c r="A156" s="1">
        <v>169.934</v>
      </c>
      <c r="B156" s="1">
        <v>7.8815799999999996</v>
      </c>
      <c r="C156" s="1">
        <v>10.571519</v>
      </c>
      <c r="D156" s="1">
        <v>556.38106100000005</v>
      </c>
      <c r="E156" s="1">
        <v>440.487593</v>
      </c>
    </row>
    <row r="157" spans="1:5" x14ac:dyDescent="0.3">
      <c r="A157" s="1">
        <v>170.934</v>
      </c>
      <c r="B157" s="1">
        <v>7.7831140000000003</v>
      </c>
      <c r="C157" s="1">
        <v>10.576713</v>
      </c>
      <c r="D157" s="1">
        <v>553.15317200000004</v>
      </c>
      <c r="E157" s="1">
        <v>466.898439</v>
      </c>
    </row>
    <row r="158" spans="1:5" x14ac:dyDescent="0.3">
      <c r="A158" s="1">
        <v>171.934</v>
      </c>
      <c r="B158" s="1">
        <v>7.8634329999999997</v>
      </c>
      <c r="C158" s="1">
        <v>10.576782</v>
      </c>
      <c r="D158" s="1">
        <v>564.477757</v>
      </c>
      <c r="E158" s="1">
        <v>531.21001999999999</v>
      </c>
    </row>
    <row r="159" spans="1:5" x14ac:dyDescent="0.3">
      <c r="A159" s="1">
        <v>172.934</v>
      </c>
      <c r="B159" s="1">
        <v>7.7968859999999998</v>
      </c>
      <c r="C159" s="1">
        <v>10.579027</v>
      </c>
      <c r="D159" s="1">
        <v>559.40890300000001</v>
      </c>
      <c r="E159" s="1">
        <v>464.06645600000002</v>
      </c>
    </row>
    <row r="160" spans="1:5" x14ac:dyDescent="0.3">
      <c r="A160" s="1">
        <v>173.934</v>
      </c>
      <c r="B160" s="1">
        <v>7.8360070000000004</v>
      </c>
      <c r="C160" s="1">
        <v>10.576862</v>
      </c>
      <c r="D160" s="1">
        <v>556.92280700000003</v>
      </c>
      <c r="E160" s="1">
        <v>485.84860600000002</v>
      </c>
    </row>
    <row r="161" spans="1:5" x14ac:dyDescent="0.3">
      <c r="A161" s="1">
        <v>174.934</v>
      </c>
      <c r="B161" s="1">
        <v>7.813078</v>
      </c>
      <c r="C161" s="1">
        <v>10.585008999999999</v>
      </c>
      <c r="D161" s="1">
        <v>564.53393000000005</v>
      </c>
      <c r="E161" s="1">
        <v>495.37684400000001</v>
      </c>
    </row>
    <row r="162" spans="1:5" x14ac:dyDescent="0.3">
      <c r="A162" s="1">
        <v>175.934</v>
      </c>
      <c r="B162" s="1">
        <v>7.7670750000000002</v>
      </c>
      <c r="C162" s="1">
        <v>10.567189000000001</v>
      </c>
      <c r="D162" s="1">
        <v>561.13395400000002</v>
      </c>
      <c r="E162" s="1">
        <v>463.72716700000001</v>
      </c>
    </row>
    <row r="163" spans="1:5" x14ac:dyDescent="0.3">
      <c r="A163" s="1">
        <v>176.934</v>
      </c>
      <c r="B163" s="1">
        <v>7.8347980000000002</v>
      </c>
      <c r="C163" s="1">
        <v>10.554755999999999</v>
      </c>
      <c r="D163" s="1">
        <v>564.78811800000005</v>
      </c>
      <c r="E163" s="1">
        <v>488.28471999999999</v>
      </c>
    </row>
    <row r="164" spans="1:5" x14ac:dyDescent="0.3">
      <c r="A164" s="1">
        <v>177.934</v>
      </c>
      <c r="B164" s="1">
        <v>7.7607200000000001</v>
      </c>
      <c r="C164" s="1">
        <v>10.54757</v>
      </c>
      <c r="D164" s="1">
        <v>548.97241499999996</v>
      </c>
      <c r="E164" s="1">
        <v>457.63694700000002</v>
      </c>
    </row>
    <row r="165" spans="1:5" x14ac:dyDescent="0.3">
      <c r="A165" s="1">
        <v>178.934</v>
      </c>
      <c r="B165" s="1">
        <v>7.8550409999999999</v>
      </c>
      <c r="C165" s="1">
        <v>10.559329</v>
      </c>
      <c r="D165" s="1">
        <v>566.09504500000003</v>
      </c>
      <c r="E165" s="1">
        <v>508.51541200000003</v>
      </c>
    </row>
    <row r="166" spans="1:5" x14ac:dyDescent="0.3">
      <c r="A166" s="1">
        <v>179.935</v>
      </c>
      <c r="B166" s="1">
        <v>7.8183259999999999</v>
      </c>
      <c r="C166" s="1">
        <v>10.560053999999999</v>
      </c>
      <c r="D166" s="1">
        <v>574.22621800000002</v>
      </c>
      <c r="E166" s="1">
        <v>490.69588199999998</v>
      </c>
    </row>
    <row r="167" spans="1:5" x14ac:dyDescent="0.3">
      <c r="A167" s="1">
        <v>181.03399999999999</v>
      </c>
      <c r="B167" s="1">
        <v>7.8911550000000004</v>
      </c>
      <c r="C167" s="1">
        <v>10.553998999999999</v>
      </c>
      <c r="D167" s="1">
        <v>561.97164499999997</v>
      </c>
      <c r="E167" s="1">
        <v>476.74795399999999</v>
      </c>
    </row>
    <row r="168" spans="1:5" x14ac:dyDescent="0.3">
      <c r="A168" s="1">
        <v>182.03399999999999</v>
      </c>
      <c r="B168" s="1">
        <v>7.8048019999999996</v>
      </c>
      <c r="C168" s="1">
        <v>10.53655</v>
      </c>
      <c r="D168" s="1">
        <v>560.17737199999999</v>
      </c>
      <c r="E168" s="1">
        <v>493.36206800000002</v>
      </c>
    </row>
    <row r="169" spans="1:5" x14ac:dyDescent="0.3">
      <c r="A169" s="1">
        <v>183.03399999999999</v>
      </c>
      <c r="B169" s="1">
        <v>7.8598530000000002</v>
      </c>
      <c r="C169" s="1">
        <v>10.527492000000001</v>
      </c>
      <c r="D169" s="1">
        <v>563.05172600000003</v>
      </c>
      <c r="E169" s="1">
        <v>487.53985799999998</v>
      </c>
    </row>
    <row r="170" spans="1:5" x14ac:dyDescent="0.3">
      <c r="A170" s="1">
        <v>184.03399999999999</v>
      </c>
      <c r="B170" s="1">
        <v>7.8770949999999997</v>
      </c>
      <c r="C170" s="1">
        <v>10.516302</v>
      </c>
      <c r="D170" s="1">
        <v>557.282511</v>
      </c>
      <c r="E170" s="1">
        <v>487.94231500000001</v>
      </c>
    </row>
    <row r="171" spans="1:5" x14ac:dyDescent="0.3">
      <c r="A171" s="1">
        <v>185.03399999999999</v>
      </c>
      <c r="B171" s="1">
        <v>7.861758</v>
      </c>
      <c r="C171" s="1">
        <v>10.535542</v>
      </c>
      <c r="D171" s="1">
        <v>566.31978900000001</v>
      </c>
      <c r="E171" s="1">
        <v>509.20086300000003</v>
      </c>
    </row>
    <row r="172" spans="1:5" x14ac:dyDescent="0.3">
      <c r="A172" s="1">
        <v>186.03399999999999</v>
      </c>
      <c r="B172" s="1">
        <v>7.8386870000000002</v>
      </c>
      <c r="C172" s="1">
        <v>10.547774</v>
      </c>
      <c r="D172" s="1">
        <v>558.51327200000003</v>
      </c>
      <c r="E172" s="1">
        <v>520.20865300000003</v>
      </c>
    </row>
    <row r="173" spans="1:5" x14ac:dyDescent="0.3">
      <c r="A173" s="1">
        <v>187.03399999999999</v>
      </c>
      <c r="B173" s="1">
        <v>7.8284029999999998</v>
      </c>
      <c r="C173" s="1">
        <v>10.552841000000001</v>
      </c>
      <c r="D173" s="1">
        <v>565.89932999999996</v>
      </c>
      <c r="E173" s="1">
        <v>501.81938000000002</v>
      </c>
    </row>
    <row r="174" spans="1:5" x14ac:dyDescent="0.3">
      <c r="A174" s="1">
        <v>188.035</v>
      </c>
      <c r="B174" s="1">
        <v>7.8714079999999997</v>
      </c>
      <c r="C174" s="1">
        <v>10.538076</v>
      </c>
      <c r="D174" s="1">
        <v>554.64295600000003</v>
      </c>
      <c r="E174" s="1">
        <v>487.69571000000002</v>
      </c>
    </row>
    <row r="175" spans="1:5" x14ac:dyDescent="0.3">
      <c r="A175" s="1">
        <v>189.13399999999999</v>
      </c>
      <c r="B175" s="1">
        <v>7.8697359999999996</v>
      </c>
      <c r="C175" s="1">
        <v>10.536384999999999</v>
      </c>
      <c r="D175" s="1">
        <v>570.87602500000003</v>
      </c>
      <c r="E175" s="1">
        <v>499.41109</v>
      </c>
    </row>
    <row r="176" spans="1:5" x14ac:dyDescent="0.3">
      <c r="A176" s="1">
        <v>190.13399999999999</v>
      </c>
      <c r="B176" s="1">
        <v>7.8890070000000003</v>
      </c>
      <c r="C176" s="1">
        <v>10.537993</v>
      </c>
      <c r="D176" s="1">
        <v>558.91688899999997</v>
      </c>
      <c r="E176" s="1">
        <v>462.53812399999998</v>
      </c>
    </row>
    <row r="177" spans="1:5" x14ac:dyDescent="0.3">
      <c r="A177" s="1">
        <v>191.13399999999999</v>
      </c>
      <c r="B177" s="1">
        <v>7.8790940000000003</v>
      </c>
      <c r="C177" s="1">
        <v>10.530308</v>
      </c>
      <c r="D177" s="1">
        <v>565.11914400000001</v>
      </c>
      <c r="E177" s="1">
        <v>499.92805199999998</v>
      </c>
    </row>
    <row r="178" spans="1:5" x14ac:dyDescent="0.3">
      <c r="A178" s="1">
        <v>192.13399999999999</v>
      </c>
      <c r="B178" s="1">
        <v>7.8739460000000001</v>
      </c>
      <c r="C178" s="1">
        <v>10.528700000000001</v>
      </c>
      <c r="D178" s="1">
        <v>569.17056300000002</v>
      </c>
      <c r="E178" s="1">
        <v>516.20077500000002</v>
      </c>
    </row>
    <row r="179" spans="1:5" x14ac:dyDescent="0.3">
      <c r="A179" s="1">
        <v>193.13399999999999</v>
      </c>
      <c r="B179" s="1">
        <v>7.8982349999999997</v>
      </c>
      <c r="C179" s="1">
        <v>10.539982999999999</v>
      </c>
      <c r="D179" s="1">
        <v>561.49924499999997</v>
      </c>
      <c r="E179" s="1">
        <v>492.26961699999998</v>
      </c>
    </row>
    <row r="180" spans="1:5" x14ac:dyDescent="0.3">
      <c r="A180" s="1">
        <v>194.13399999999999</v>
      </c>
      <c r="B180" s="1">
        <v>7.8751819999999997</v>
      </c>
      <c r="C180" s="1">
        <v>10.531027999999999</v>
      </c>
      <c r="D180" s="1">
        <v>557.74750100000006</v>
      </c>
      <c r="E180" s="1">
        <v>451.59818799999999</v>
      </c>
    </row>
    <row r="181" spans="1:5" x14ac:dyDescent="0.3">
      <c r="A181" s="1">
        <v>195.13399999999999</v>
      </c>
      <c r="B181" s="1">
        <v>7.9468719999999999</v>
      </c>
      <c r="C181" s="1">
        <v>10.540754</v>
      </c>
      <c r="D181" s="1">
        <v>559.71089500000005</v>
      </c>
      <c r="E181" s="1">
        <v>489.681017</v>
      </c>
    </row>
    <row r="182" spans="1:5" x14ac:dyDescent="0.3">
      <c r="A182" s="1">
        <v>196.13499999999999</v>
      </c>
      <c r="B182" s="1">
        <v>7.8735790000000003</v>
      </c>
      <c r="C182" s="1">
        <v>10.531781000000001</v>
      </c>
      <c r="D182" s="1">
        <v>558.03193499999998</v>
      </c>
      <c r="E182" s="1">
        <v>436.31318399999998</v>
      </c>
    </row>
    <row r="183" spans="1:5" x14ac:dyDescent="0.3">
      <c r="A183" s="1">
        <v>197.23400000000001</v>
      </c>
      <c r="B183" s="1">
        <v>7.8950129999999996</v>
      </c>
      <c r="C183" s="1">
        <v>10.531556</v>
      </c>
      <c r="D183" s="1">
        <v>559.58264699999995</v>
      </c>
      <c r="E183" s="1">
        <v>481.10450700000001</v>
      </c>
    </row>
    <row r="184" spans="1:5" x14ac:dyDescent="0.3">
      <c r="A184" s="1">
        <v>198.23400000000001</v>
      </c>
      <c r="B184" s="1">
        <v>7.8433869999999999</v>
      </c>
      <c r="C184" s="1">
        <v>10.542301</v>
      </c>
      <c r="D184" s="1">
        <v>566.12803599999995</v>
      </c>
      <c r="E184" s="1">
        <v>471.79551099999998</v>
      </c>
    </row>
    <row r="185" spans="1:5" x14ac:dyDescent="0.3">
      <c r="A185" s="1">
        <v>199.23400000000001</v>
      </c>
      <c r="B185" s="1">
        <v>7.9033620000000004</v>
      </c>
      <c r="C185" s="1">
        <v>10.529626</v>
      </c>
      <c r="D185" s="1">
        <v>562.49935400000004</v>
      </c>
      <c r="E185" s="1">
        <v>488.10798999999997</v>
      </c>
    </row>
    <row r="186" spans="1:5" x14ac:dyDescent="0.3">
      <c r="A186" s="1">
        <v>200.23400000000001</v>
      </c>
      <c r="B186" s="1">
        <v>7.8493409999999999</v>
      </c>
      <c r="C186" s="1">
        <v>10.527758</v>
      </c>
      <c r="D186" s="1">
        <v>559.452765</v>
      </c>
      <c r="E186" s="1">
        <v>475.69472400000001</v>
      </c>
    </row>
    <row r="187" spans="1:5" x14ac:dyDescent="0.3">
      <c r="A187" s="1">
        <v>201.23400000000001</v>
      </c>
      <c r="B187" s="1">
        <v>7.9066530000000004</v>
      </c>
      <c r="C187" s="1">
        <v>10.538622</v>
      </c>
      <c r="D187" s="1">
        <v>554.84340599999996</v>
      </c>
      <c r="E187" s="1">
        <v>480.59507600000001</v>
      </c>
    </row>
    <row r="188" spans="1:5" x14ac:dyDescent="0.3">
      <c r="A188" s="1">
        <v>202.23400000000001</v>
      </c>
      <c r="B188" s="1">
        <v>7.9345369999999997</v>
      </c>
      <c r="C188" s="1">
        <v>10.543291999999999</v>
      </c>
      <c r="D188" s="1">
        <v>563.04399799999999</v>
      </c>
      <c r="E188" s="1">
        <v>502.56755399999997</v>
      </c>
    </row>
    <row r="189" spans="1:5" x14ac:dyDescent="0.3">
      <c r="A189" s="1">
        <v>203.23400000000001</v>
      </c>
      <c r="B189" s="1">
        <v>7.9376350000000002</v>
      </c>
      <c r="C189" s="1">
        <v>10.526771</v>
      </c>
      <c r="D189" s="1">
        <v>558.82638699999995</v>
      </c>
      <c r="E189" s="1">
        <v>486.50827800000002</v>
      </c>
    </row>
    <row r="190" spans="1:5" x14ac:dyDescent="0.3">
      <c r="A190" s="1">
        <v>204.23500000000001</v>
      </c>
      <c r="B190" s="1">
        <v>7.9576159999999998</v>
      </c>
      <c r="C190" s="1">
        <v>10.524872999999999</v>
      </c>
      <c r="D190" s="1">
        <v>567.35909500000002</v>
      </c>
      <c r="E190" s="1">
        <v>481.33410500000002</v>
      </c>
    </row>
    <row r="191" spans="1:5" x14ac:dyDescent="0.3">
      <c r="A191" s="1">
        <v>205.334</v>
      </c>
      <c r="B191" s="1">
        <v>7.9424429999999999</v>
      </c>
      <c r="C191" s="1">
        <v>10.539379</v>
      </c>
      <c r="D191" s="1">
        <v>559.18898799999999</v>
      </c>
      <c r="E191" s="1">
        <v>476.548314</v>
      </c>
    </row>
    <row r="192" spans="1:5" x14ac:dyDescent="0.3">
      <c r="A192" s="1">
        <v>206.334</v>
      </c>
      <c r="B192" s="1">
        <v>7.9137370000000002</v>
      </c>
      <c r="C192" s="1">
        <v>10.541167</v>
      </c>
      <c r="D192" s="1">
        <v>557.78628800000001</v>
      </c>
      <c r="E192" s="1">
        <v>456.54760099999999</v>
      </c>
    </row>
    <row r="193" spans="1:5" x14ac:dyDescent="0.3">
      <c r="A193" s="1">
        <v>207.334</v>
      </c>
      <c r="B193" s="1">
        <v>7.9417840000000002</v>
      </c>
      <c r="C193" s="1">
        <v>10.537394000000001</v>
      </c>
      <c r="D193" s="1">
        <v>562.53457400000002</v>
      </c>
      <c r="E193" s="1">
        <v>482.64923800000003</v>
      </c>
    </row>
    <row r="194" spans="1:5" x14ac:dyDescent="0.3">
      <c r="A194" s="1">
        <v>208.334</v>
      </c>
      <c r="B194" s="1">
        <v>7.9393880000000001</v>
      </c>
      <c r="C194" s="1">
        <v>10.548346</v>
      </c>
      <c r="D194" s="1">
        <v>553.82799599999998</v>
      </c>
      <c r="E194" s="1">
        <v>503.19125200000002</v>
      </c>
    </row>
    <row r="195" spans="1:5" x14ac:dyDescent="0.3">
      <c r="A195" s="1">
        <v>209.334</v>
      </c>
      <c r="B195" s="1">
        <v>7.9652289999999999</v>
      </c>
      <c r="C195" s="1">
        <v>10.565606000000001</v>
      </c>
      <c r="D195" s="1">
        <v>573.40781000000004</v>
      </c>
      <c r="E195" s="1">
        <v>528.85627399999998</v>
      </c>
    </row>
    <row r="196" spans="1:5" x14ac:dyDescent="0.3">
      <c r="A196" s="1">
        <v>210.334</v>
      </c>
      <c r="B196" s="1">
        <v>7.916658</v>
      </c>
      <c r="C196" s="1">
        <v>10.574968999999999</v>
      </c>
      <c r="D196" s="1">
        <v>561.856629</v>
      </c>
      <c r="E196" s="1">
        <v>500.23154399999999</v>
      </c>
    </row>
    <row r="197" spans="1:5" x14ac:dyDescent="0.3">
      <c r="A197" s="1">
        <v>211.334</v>
      </c>
      <c r="B197" s="1">
        <v>7.9233010000000004</v>
      </c>
      <c r="C197" s="1">
        <v>10.552721999999999</v>
      </c>
      <c r="D197" s="1">
        <v>556.49682600000006</v>
      </c>
      <c r="E197" s="1">
        <v>492.09898299999998</v>
      </c>
    </row>
    <row r="198" spans="1:5" x14ac:dyDescent="0.3">
      <c r="A198" s="1">
        <v>212.33500000000001</v>
      </c>
      <c r="B198" s="1">
        <v>7.8954269999999998</v>
      </c>
      <c r="C198" s="1">
        <v>10.58385</v>
      </c>
      <c r="D198" s="1">
        <v>563.77796699999999</v>
      </c>
      <c r="E198" s="1">
        <v>491.63934699999999</v>
      </c>
    </row>
    <row r="199" spans="1:5" x14ac:dyDescent="0.3">
      <c r="A199" s="1">
        <v>213.434</v>
      </c>
      <c r="B199" s="1">
        <v>7.8823809999999996</v>
      </c>
      <c r="C199" s="1">
        <v>10.575563000000001</v>
      </c>
      <c r="D199" s="1">
        <v>561.24644999999998</v>
      </c>
      <c r="E199" s="1">
        <v>511.05506800000001</v>
      </c>
    </row>
    <row r="200" spans="1:5" x14ac:dyDescent="0.3">
      <c r="A200" s="1">
        <v>214.434</v>
      </c>
      <c r="B200" s="1">
        <v>7.8932120000000001</v>
      </c>
      <c r="C200" s="1">
        <v>10.590434</v>
      </c>
      <c r="D200" s="1">
        <v>560.70269699999994</v>
      </c>
      <c r="E200" s="1">
        <v>478.32029699999998</v>
      </c>
    </row>
    <row r="201" spans="1:5" x14ac:dyDescent="0.3">
      <c r="A201" s="1">
        <v>215.434</v>
      </c>
      <c r="B201" s="1">
        <v>7.8914070000000001</v>
      </c>
      <c r="C201" s="1">
        <v>10.595001</v>
      </c>
      <c r="D201" s="1">
        <v>564.29898300000002</v>
      </c>
      <c r="E201" s="1">
        <v>511.518957</v>
      </c>
    </row>
    <row r="202" spans="1:5" x14ac:dyDescent="0.3">
      <c r="A202" s="1">
        <v>216.434</v>
      </c>
      <c r="B202" s="1">
        <v>7.8470620000000002</v>
      </c>
      <c r="C202" s="1">
        <v>10.592326999999999</v>
      </c>
      <c r="D202" s="1">
        <v>561.58007199999997</v>
      </c>
      <c r="E202" s="1">
        <v>486.71632499999998</v>
      </c>
    </row>
    <row r="203" spans="1:5" x14ac:dyDescent="0.3">
      <c r="A203" s="1">
        <v>217.434</v>
      </c>
      <c r="B203" s="1">
        <v>7.8528710000000004</v>
      </c>
      <c r="C203" s="1">
        <v>10.585467</v>
      </c>
      <c r="D203" s="1">
        <v>570.38763800000004</v>
      </c>
      <c r="E203" s="1">
        <v>529.31196299999999</v>
      </c>
    </row>
    <row r="204" spans="1:5" x14ac:dyDescent="0.3">
      <c r="A204" s="1">
        <v>218.434</v>
      </c>
      <c r="B204" s="1">
        <v>7.8000290000000003</v>
      </c>
      <c r="C204" s="1">
        <v>10.581739000000001</v>
      </c>
      <c r="D204" s="1">
        <v>556.33112900000003</v>
      </c>
      <c r="E204" s="1">
        <v>501.45460300000002</v>
      </c>
    </row>
    <row r="205" spans="1:5" x14ac:dyDescent="0.3">
      <c r="A205" s="1">
        <v>219.434</v>
      </c>
      <c r="B205" s="1">
        <v>7.8435329999999999</v>
      </c>
      <c r="C205" s="1">
        <v>10.582723</v>
      </c>
      <c r="D205" s="1">
        <v>561.84592999999995</v>
      </c>
      <c r="E205" s="1">
        <v>439.32875100000001</v>
      </c>
    </row>
    <row r="206" spans="1:5" x14ac:dyDescent="0.3">
      <c r="A206" s="1">
        <v>220.435</v>
      </c>
      <c r="B206" s="1">
        <v>7.9212239999999996</v>
      </c>
      <c r="C206" s="1">
        <v>10.583413999999999</v>
      </c>
      <c r="D206" s="1">
        <v>565.93841399999997</v>
      </c>
      <c r="E206" s="1">
        <v>479.77046100000001</v>
      </c>
    </row>
    <row r="207" spans="1:5" x14ac:dyDescent="0.3">
      <c r="A207" s="1">
        <v>221.53399999999999</v>
      </c>
      <c r="B207" s="1">
        <v>7.9000880000000002</v>
      </c>
      <c r="C207" s="1">
        <v>10.593617</v>
      </c>
      <c r="D207" s="1">
        <v>563.817497</v>
      </c>
      <c r="E207" s="1">
        <v>504.26666899999998</v>
      </c>
    </row>
    <row r="208" spans="1:5" x14ac:dyDescent="0.3">
      <c r="A208" s="1">
        <v>222.53399999999999</v>
      </c>
      <c r="B208" s="1">
        <v>7.8874300000000002</v>
      </c>
      <c r="C208" s="1">
        <v>10.594583</v>
      </c>
      <c r="D208" s="1">
        <v>569.05024100000003</v>
      </c>
      <c r="E208" s="1">
        <v>479.78527000000003</v>
      </c>
    </row>
    <row r="209" spans="1:5" x14ac:dyDescent="0.3">
      <c r="A209" s="1">
        <v>223.53399999999999</v>
      </c>
      <c r="B209" s="1">
        <v>7.868913</v>
      </c>
      <c r="C209" s="1">
        <v>10.571281000000001</v>
      </c>
      <c r="D209" s="1">
        <v>560.667329</v>
      </c>
      <c r="E209" s="1">
        <v>467.62667399999998</v>
      </c>
    </row>
    <row r="210" spans="1:5" x14ac:dyDescent="0.3">
      <c r="A210" s="1">
        <v>224.53399999999999</v>
      </c>
      <c r="B210" s="1">
        <v>7.8523480000000001</v>
      </c>
      <c r="C210" s="1">
        <v>10.561043</v>
      </c>
      <c r="D210" s="1">
        <v>564.32320600000003</v>
      </c>
      <c r="E210" s="1">
        <v>495.73311799999999</v>
      </c>
    </row>
    <row r="211" spans="1:5" x14ac:dyDescent="0.3">
      <c r="A211" s="1">
        <v>225.53399999999999</v>
      </c>
      <c r="B211" s="1">
        <v>7.8309990000000003</v>
      </c>
      <c r="C211" s="1">
        <v>10.565847</v>
      </c>
      <c r="D211" s="1">
        <v>553.29289700000004</v>
      </c>
      <c r="E211" s="1">
        <v>475.51953900000001</v>
      </c>
    </row>
    <row r="212" spans="1:5" x14ac:dyDescent="0.3">
      <c r="A212" s="1">
        <v>226.53399999999999</v>
      </c>
      <c r="B212" s="1">
        <v>7.8737209999999997</v>
      </c>
      <c r="C212" s="1">
        <v>10.564791</v>
      </c>
      <c r="D212" s="1">
        <v>571.57492300000001</v>
      </c>
      <c r="E212" s="1">
        <v>521.91568600000005</v>
      </c>
    </row>
    <row r="213" spans="1:5" x14ac:dyDescent="0.3">
      <c r="A213" s="1">
        <v>227.79599999999999</v>
      </c>
      <c r="B213" s="1">
        <v>7.8831819999999997</v>
      </c>
      <c r="C213" s="1">
        <v>10.556483</v>
      </c>
      <c r="D213" s="1">
        <v>562.11223299999995</v>
      </c>
      <c r="E213" s="1">
        <v>504.937431</v>
      </c>
    </row>
    <row r="215" spans="1:5" x14ac:dyDescent="0.3">
      <c r="B215" s="1">
        <f t="shared" ref="B215" si="0">AVERAGE(B1:B213)</f>
        <v>7.8805800518867937</v>
      </c>
      <c r="C215" s="1">
        <f>AVERAGE(C1:C213)</f>
        <v>10.579617047169815</v>
      </c>
      <c r="D215" s="1">
        <f t="shared" ref="D215:E215" si="1">AVERAGE(D1:D213)</f>
        <v>561.34586836320761</v>
      </c>
      <c r="E215" s="1">
        <f t="shared" si="1"/>
        <v>486.12901358962245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71"/>
  <sheetViews>
    <sheetView zoomScale="60" zoomScaleNormal="60" workbookViewId="0">
      <selection sqref="A1:E1048576"/>
    </sheetView>
  </sheetViews>
  <sheetFormatPr defaultRowHeight="14.4" x14ac:dyDescent="0.3"/>
  <cols>
    <col min="1" max="5" width="36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7.925732</v>
      </c>
      <c r="C2" s="1">
        <v>10.702468</v>
      </c>
      <c r="D2" s="1">
        <v>562.19524100000001</v>
      </c>
      <c r="E2" s="1">
        <v>498.541854</v>
      </c>
    </row>
    <row r="3" spans="1:5" x14ac:dyDescent="0.3">
      <c r="A3" s="1">
        <v>1.0980000000000001</v>
      </c>
      <c r="B3" s="1">
        <v>7.9049800000000001</v>
      </c>
      <c r="C3" s="1">
        <v>10.686055</v>
      </c>
      <c r="D3" s="1">
        <v>563.51032999999995</v>
      </c>
      <c r="E3" s="1">
        <v>475.79537599999998</v>
      </c>
    </row>
    <row r="4" spans="1:5" x14ac:dyDescent="0.3">
      <c r="A4" s="1">
        <v>2.226</v>
      </c>
      <c r="B4" s="1">
        <v>7.9070169999999997</v>
      </c>
      <c r="C4" s="1">
        <v>10.677422</v>
      </c>
      <c r="D4" s="1">
        <v>563.159267</v>
      </c>
      <c r="E4" s="1">
        <v>503.28322500000002</v>
      </c>
    </row>
    <row r="5" spans="1:5" x14ac:dyDescent="0.3">
      <c r="A5" s="1">
        <v>3.2679999999999998</v>
      </c>
      <c r="B5" s="1">
        <v>7.8752180000000003</v>
      </c>
      <c r="C5" s="1">
        <v>10.657519000000001</v>
      </c>
      <c r="D5" s="1">
        <v>563.05510800000002</v>
      </c>
      <c r="E5" s="1">
        <v>475.34802999999999</v>
      </c>
    </row>
    <row r="6" spans="1:5" x14ac:dyDescent="0.3">
      <c r="A6" s="1">
        <v>4.2990000000000004</v>
      </c>
      <c r="B6" s="1">
        <v>7.845656</v>
      </c>
      <c r="C6" s="1">
        <v>10.655552999999999</v>
      </c>
      <c r="D6" s="1">
        <v>556.38562899999999</v>
      </c>
      <c r="E6" s="1">
        <v>492.02841599999999</v>
      </c>
    </row>
    <row r="7" spans="1:5" x14ac:dyDescent="0.3">
      <c r="A7" s="1">
        <v>6.5019999999999998</v>
      </c>
      <c r="B7" s="1">
        <v>7.8784939999999999</v>
      </c>
      <c r="C7" s="1">
        <v>10.671564999999999</v>
      </c>
      <c r="D7" s="1">
        <v>563.24514199999999</v>
      </c>
      <c r="E7" s="1">
        <v>497.87046400000003</v>
      </c>
    </row>
    <row r="8" spans="1:5" x14ac:dyDescent="0.3">
      <c r="A8" s="1">
        <v>7.5119999999999996</v>
      </c>
      <c r="B8" s="1">
        <v>7.8962750000000002</v>
      </c>
      <c r="C8" s="1">
        <v>10.667728</v>
      </c>
      <c r="D8" s="1">
        <v>560.84979499999997</v>
      </c>
      <c r="E8" s="1">
        <v>446.80185599999999</v>
      </c>
    </row>
    <row r="9" spans="1:5" x14ac:dyDescent="0.3">
      <c r="A9" s="1">
        <v>8.5990000000000002</v>
      </c>
      <c r="B9" s="1">
        <v>7.8868039999999997</v>
      </c>
      <c r="C9" s="1">
        <v>10.688124999999999</v>
      </c>
      <c r="D9" s="1">
        <v>570.60585800000001</v>
      </c>
      <c r="E9" s="1">
        <v>505.97468700000002</v>
      </c>
    </row>
    <row r="10" spans="1:5" x14ac:dyDescent="0.3">
      <c r="A10" s="1">
        <v>9.7210000000000001</v>
      </c>
      <c r="B10" s="1">
        <v>7.8915139999999999</v>
      </c>
      <c r="C10" s="1">
        <v>10.678575</v>
      </c>
      <c r="D10" s="1">
        <v>567.57000400000004</v>
      </c>
      <c r="E10" s="1">
        <v>504.76279699999998</v>
      </c>
    </row>
    <row r="11" spans="1:5" x14ac:dyDescent="0.3">
      <c r="A11" s="1">
        <v>10.723000000000001</v>
      </c>
      <c r="B11" s="1">
        <v>7.839124</v>
      </c>
      <c r="C11" s="1">
        <v>10.680225999999999</v>
      </c>
      <c r="D11" s="1">
        <v>560.17543699999999</v>
      </c>
      <c r="E11" s="1">
        <v>464.78298699999999</v>
      </c>
    </row>
    <row r="12" spans="1:5" x14ac:dyDescent="0.3">
      <c r="A12" s="1">
        <v>11.798999999999999</v>
      </c>
      <c r="B12" s="1">
        <v>7.8604880000000001</v>
      </c>
      <c r="C12" s="1">
        <v>10.713058</v>
      </c>
      <c r="D12" s="1">
        <v>569.30784800000004</v>
      </c>
      <c r="E12" s="1">
        <v>497.68084299999998</v>
      </c>
    </row>
    <row r="13" spans="1:5" x14ac:dyDescent="0.3">
      <c r="A13" s="1">
        <v>12.798999999999999</v>
      </c>
      <c r="B13" s="1">
        <v>7.8804650000000001</v>
      </c>
      <c r="C13" s="1">
        <v>10.705090999999999</v>
      </c>
      <c r="D13" s="1">
        <v>569.15375700000004</v>
      </c>
      <c r="E13" s="1">
        <v>448.504412</v>
      </c>
    </row>
    <row r="14" spans="1:5" x14ac:dyDescent="0.3">
      <c r="A14" s="1">
        <v>13.798999999999999</v>
      </c>
      <c r="B14" s="1">
        <v>7.8311500000000001</v>
      </c>
      <c r="C14" s="1">
        <v>10.715712999999999</v>
      </c>
      <c r="D14" s="1">
        <v>556.22018400000002</v>
      </c>
      <c r="E14" s="1">
        <v>474.15985899999998</v>
      </c>
    </row>
    <row r="15" spans="1:5" x14ac:dyDescent="0.3">
      <c r="A15" s="1">
        <v>14.798999999999999</v>
      </c>
      <c r="B15" s="1">
        <v>7.8956920000000004</v>
      </c>
      <c r="C15" s="1">
        <v>10.717654</v>
      </c>
      <c r="D15" s="1">
        <v>546.42609400000003</v>
      </c>
      <c r="E15" s="1">
        <v>454.16076500000003</v>
      </c>
    </row>
    <row r="16" spans="1:5" x14ac:dyDescent="0.3">
      <c r="A16" s="1">
        <v>15.798999999999999</v>
      </c>
      <c r="B16" s="1">
        <v>7.9209930000000002</v>
      </c>
      <c r="C16" s="1">
        <v>10.722835</v>
      </c>
      <c r="D16" s="1">
        <v>564.43283499999995</v>
      </c>
      <c r="E16" s="1">
        <v>531.62227900000005</v>
      </c>
    </row>
    <row r="17" spans="1:5" x14ac:dyDescent="0.3">
      <c r="A17" s="1">
        <v>16.798999999999999</v>
      </c>
      <c r="B17" s="1">
        <v>7.9510500000000004</v>
      </c>
      <c r="C17" s="1">
        <v>10.717381</v>
      </c>
      <c r="D17" s="1">
        <v>570.98695599999996</v>
      </c>
      <c r="E17" s="1">
        <v>503.46928700000001</v>
      </c>
    </row>
    <row r="18" spans="1:5" x14ac:dyDescent="0.3">
      <c r="A18" s="1">
        <v>17.908000000000001</v>
      </c>
      <c r="B18" s="1">
        <v>7.8865170000000004</v>
      </c>
      <c r="C18" s="1">
        <v>10.707618999999999</v>
      </c>
      <c r="D18" s="1">
        <v>565.153009</v>
      </c>
      <c r="E18" s="1">
        <v>488.543677</v>
      </c>
    </row>
    <row r="19" spans="1:5" x14ac:dyDescent="0.3">
      <c r="A19" s="1">
        <v>18.998999999999999</v>
      </c>
      <c r="B19" s="1">
        <v>7.9277040000000003</v>
      </c>
      <c r="C19" s="1">
        <v>10.703735</v>
      </c>
      <c r="D19" s="1">
        <v>561.30881099999999</v>
      </c>
      <c r="E19" s="1">
        <v>455.93435699999998</v>
      </c>
    </row>
    <row r="20" spans="1:5" x14ac:dyDescent="0.3">
      <c r="A20" s="1">
        <v>19.998999999999999</v>
      </c>
      <c r="B20" s="1">
        <v>7.996969</v>
      </c>
      <c r="C20" s="1">
        <v>10.726796</v>
      </c>
      <c r="D20" s="1">
        <v>563.06777499999998</v>
      </c>
      <c r="E20" s="1">
        <v>502.29604699999999</v>
      </c>
    </row>
    <row r="21" spans="1:5" x14ac:dyDescent="0.3">
      <c r="A21" s="1">
        <v>20.998999999999999</v>
      </c>
      <c r="B21" s="1">
        <v>8.0149340000000002</v>
      </c>
      <c r="C21" s="1">
        <v>10.725509000000001</v>
      </c>
      <c r="D21" s="1">
        <v>559.90070100000003</v>
      </c>
      <c r="E21" s="1">
        <v>513.813759</v>
      </c>
    </row>
    <row r="22" spans="1:5" x14ac:dyDescent="0.3">
      <c r="A22" s="1">
        <v>21.998999999999999</v>
      </c>
      <c r="B22" s="1">
        <v>7.9726559999999997</v>
      </c>
      <c r="C22" s="1">
        <v>10.717254000000001</v>
      </c>
      <c r="D22" s="1">
        <v>569.52588600000001</v>
      </c>
      <c r="E22" s="1">
        <v>506.03965599999998</v>
      </c>
    </row>
    <row r="23" spans="1:5" x14ac:dyDescent="0.3">
      <c r="A23" s="1">
        <v>22.998999999999999</v>
      </c>
      <c r="B23" s="1">
        <v>8.0194829999999993</v>
      </c>
      <c r="C23" s="1">
        <v>10.698606</v>
      </c>
      <c r="D23" s="1">
        <v>557.90857000000005</v>
      </c>
      <c r="E23" s="1">
        <v>462.25402700000001</v>
      </c>
    </row>
    <row r="24" spans="1:5" x14ac:dyDescent="0.3">
      <c r="A24" s="1">
        <v>23.998999999999999</v>
      </c>
      <c r="B24" s="1">
        <v>8.0424399999999991</v>
      </c>
      <c r="C24" s="1">
        <v>10.690937</v>
      </c>
      <c r="D24" s="1">
        <v>567.52067299999999</v>
      </c>
      <c r="E24" s="1">
        <v>521.75826400000005</v>
      </c>
    </row>
    <row r="25" spans="1:5" x14ac:dyDescent="0.3">
      <c r="A25" s="1">
        <v>24.998999999999999</v>
      </c>
      <c r="B25" s="1">
        <v>8.0160370000000007</v>
      </c>
      <c r="C25" s="1">
        <v>10.6829</v>
      </c>
      <c r="D25" s="1">
        <v>560.60498800000005</v>
      </c>
      <c r="E25" s="1">
        <v>389.36985299999998</v>
      </c>
    </row>
    <row r="26" spans="1:5" x14ac:dyDescent="0.3">
      <c r="A26" s="1">
        <v>27.169</v>
      </c>
      <c r="B26" s="1">
        <v>7.9722770000000001</v>
      </c>
      <c r="C26" s="1">
        <v>10.686612999999999</v>
      </c>
      <c r="D26" s="1">
        <v>565.85727899999995</v>
      </c>
      <c r="E26" s="1">
        <v>484.59044999999998</v>
      </c>
    </row>
    <row r="27" spans="1:5" x14ac:dyDescent="0.3">
      <c r="A27" s="1">
        <v>28.199000000000002</v>
      </c>
      <c r="B27" s="1">
        <v>7.9500760000000001</v>
      </c>
      <c r="C27" s="1">
        <v>10.68712</v>
      </c>
      <c r="D27" s="1">
        <v>562.53631399999995</v>
      </c>
      <c r="E27" s="1">
        <v>519.44347600000003</v>
      </c>
    </row>
    <row r="28" spans="1:5" x14ac:dyDescent="0.3">
      <c r="A28" s="1">
        <v>29.209</v>
      </c>
      <c r="B28" s="1">
        <v>7.8881889999999997</v>
      </c>
      <c r="C28" s="1">
        <v>10.681547999999999</v>
      </c>
      <c r="D28" s="1">
        <v>580.32233099999996</v>
      </c>
      <c r="E28" s="1">
        <v>523.33557399999995</v>
      </c>
    </row>
    <row r="29" spans="1:5" x14ac:dyDescent="0.3">
      <c r="A29" s="1">
        <v>30.209</v>
      </c>
      <c r="B29" s="1">
        <v>7.8450100000000003</v>
      </c>
      <c r="C29" s="1">
        <v>10.68998</v>
      </c>
      <c r="D29" s="1">
        <v>565.092805</v>
      </c>
      <c r="E29" s="1">
        <v>463.72072000000003</v>
      </c>
    </row>
    <row r="30" spans="1:5" x14ac:dyDescent="0.3">
      <c r="A30" s="1">
        <v>31.419</v>
      </c>
      <c r="B30" s="1">
        <v>7.8416370000000004</v>
      </c>
      <c r="C30" s="1">
        <v>10.706624</v>
      </c>
      <c r="D30" s="1">
        <v>561.341949</v>
      </c>
      <c r="E30" s="1">
        <v>452.21225600000002</v>
      </c>
    </row>
    <row r="31" spans="1:5" x14ac:dyDescent="0.3">
      <c r="A31" s="1">
        <v>32.499000000000002</v>
      </c>
      <c r="B31" s="1">
        <v>7.8356839999999996</v>
      </c>
      <c r="C31" s="1">
        <v>10.7258</v>
      </c>
      <c r="D31" s="1">
        <v>557.40090099999998</v>
      </c>
      <c r="E31" s="1">
        <v>463.08400399999999</v>
      </c>
    </row>
    <row r="32" spans="1:5" x14ac:dyDescent="0.3">
      <c r="A32" s="1">
        <v>33.499000000000002</v>
      </c>
      <c r="B32" s="1">
        <v>7.8270410000000004</v>
      </c>
      <c r="C32" s="1">
        <v>10.731284</v>
      </c>
      <c r="D32" s="1">
        <v>561.55401199999994</v>
      </c>
      <c r="E32" s="1">
        <v>512.72771299999999</v>
      </c>
    </row>
    <row r="33" spans="1:5" x14ac:dyDescent="0.3">
      <c r="A33" s="1">
        <v>34.499000000000002</v>
      </c>
      <c r="B33" s="1">
        <v>7.8048130000000002</v>
      </c>
      <c r="C33" s="1">
        <v>10.75311</v>
      </c>
      <c r="D33" s="1">
        <v>567.47678699999994</v>
      </c>
      <c r="E33" s="1">
        <v>474.85885999999999</v>
      </c>
    </row>
    <row r="34" spans="1:5" x14ac:dyDescent="0.3">
      <c r="A34" s="1">
        <v>35.499000000000002</v>
      </c>
      <c r="B34" s="1">
        <v>7.8470500000000003</v>
      </c>
      <c r="C34" s="1">
        <v>10.759786</v>
      </c>
      <c r="D34" s="1">
        <v>572.986221</v>
      </c>
      <c r="E34" s="1">
        <v>468.00955399999998</v>
      </c>
    </row>
    <row r="35" spans="1:5" x14ac:dyDescent="0.3">
      <c r="A35" s="1">
        <v>37.499000000000002</v>
      </c>
      <c r="B35" s="1">
        <v>7.8401430000000003</v>
      </c>
      <c r="C35" s="1">
        <v>10.747555</v>
      </c>
      <c r="D35" s="1">
        <v>549.28220399999998</v>
      </c>
      <c r="E35" s="1">
        <v>448.59467599999999</v>
      </c>
    </row>
    <row r="36" spans="1:5" x14ac:dyDescent="0.3">
      <c r="A36" s="1">
        <v>38.499000000000002</v>
      </c>
      <c r="B36" s="1">
        <v>7.8437669999999997</v>
      </c>
      <c r="C36" s="1">
        <v>10.755108999999999</v>
      </c>
      <c r="D36" s="1">
        <v>570.73093500000004</v>
      </c>
      <c r="E36" s="1">
        <v>497.948938</v>
      </c>
    </row>
    <row r="37" spans="1:5" x14ac:dyDescent="0.3">
      <c r="A37" s="1">
        <v>39.499000000000002</v>
      </c>
      <c r="B37" s="1">
        <v>7.8996149999999998</v>
      </c>
      <c r="C37" s="1">
        <v>10.731920000000001</v>
      </c>
      <c r="D37" s="1">
        <v>562.06940699999996</v>
      </c>
      <c r="E37" s="1">
        <v>398.03916900000002</v>
      </c>
    </row>
    <row r="38" spans="1:5" x14ac:dyDescent="0.3">
      <c r="A38" s="1">
        <v>40.5</v>
      </c>
      <c r="B38" s="1">
        <v>7.9197179999999996</v>
      </c>
      <c r="C38" s="1">
        <v>10.732041000000001</v>
      </c>
      <c r="D38" s="1">
        <v>559.51125200000001</v>
      </c>
      <c r="E38" s="1">
        <v>500.386211</v>
      </c>
    </row>
    <row r="39" spans="1:5" x14ac:dyDescent="0.3">
      <c r="A39" s="1">
        <v>41.515000000000001</v>
      </c>
      <c r="B39" s="1">
        <v>7.9588960000000002</v>
      </c>
      <c r="C39" s="1">
        <v>10.738481</v>
      </c>
      <c r="D39" s="1">
        <v>564.36111400000004</v>
      </c>
      <c r="E39" s="1">
        <v>494.93164400000001</v>
      </c>
    </row>
    <row r="40" spans="1:5" x14ac:dyDescent="0.3">
      <c r="A40" s="1">
        <v>42.521000000000001</v>
      </c>
      <c r="B40" s="1">
        <v>7.9351209999999996</v>
      </c>
      <c r="C40" s="1">
        <v>10.731783999999999</v>
      </c>
      <c r="D40" s="1">
        <v>559.07246399999997</v>
      </c>
      <c r="E40" s="1">
        <v>476.93665499999997</v>
      </c>
    </row>
    <row r="41" spans="1:5" x14ac:dyDescent="0.3">
      <c r="A41" s="1">
        <v>43.598999999999997</v>
      </c>
      <c r="B41" s="1">
        <v>7.9100529999999996</v>
      </c>
      <c r="C41" s="1">
        <v>10.729051999999999</v>
      </c>
      <c r="D41" s="1">
        <v>576.83282299999996</v>
      </c>
      <c r="E41" s="1">
        <v>494.27027800000002</v>
      </c>
    </row>
    <row r="42" spans="1:5" x14ac:dyDescent="0.3">
      <c r="A42" s="1">
        <v>44.598999999999997</v>
      </c>
      <c r="B42" s="1">
        <v>7.8877490000000003</v>
      </c>
      <c r="C42" s="1">
        <v>10.75095</v>
      </c>
      <c r="D42" s="1">
        <v>566.19998299999997</v>
      </c>
      <c r="E42" s="1">
        <v>458.13457699999998</v>
      </c>
    </row>
    <row r="43" spans="1:5" x14ac:dyDescent="0.3">
      <c r="A43" s="1">
        <v>45.598999999999997</v>
      </c>
      <c r="B43" s="1">
        <v>7.9149539999999998</v>
      </c>
      <c r="C43" s="1">
        <v>10.731403</v>
      </c>
      <c r="D43" s="1">
        <v>564.64718700000003</v>
      </c>
      <c r="E43" s="1">
        <v>479.59945399999998</v>
      </c>
    </row>
    <row r="44" spans="1:5" x14ac:dyDescent="0.3">
      <c r="A44" s="1">
        <v>46.598999999999997</v>
      </c>
      <c r="B44" s="1">
        <v>7.8865129999999999</v>
      </c>
      <c r="C44" s="1">
        <v>10.748942</v>
      </c>
      <c r="D44" s="1">
        <v>557.24654799999996</v>
      </c>
      <c r="E44" s="1">
        <v>524.70385399999998</v>
      </c>
    </row>
    <row r="45" spans="1:5" x14ac:dyDescent="0.3">
      <c r="A45" s="1">
        <v>47.598999999999997</v>
      </c>
      <c r="B45" s="1">
        <v>7.9261369999999998</v>
      </c>
      <c r="C45" s="1">
        <v>10.75567</v>
      </c>
      <c r="D45" s="1">
        <v>560.86145899999997</v>
      </c>
      <c r="E45" s="1">
        <v>517.13707899999997</v>
      </c>
    </row>
    <row r="46" spans="1:5" x14ac:dyDescent="0.3">
      <c r="A46" s="1">
        <v>48.6</v>
      </c>
      <c r="B46" s="1">
        <v>7.9032119999999999</v>
      </c>
      <c r="C46" s="1">
        <v>10.759361999999999</v>
      </c>
      <c r="D46" s="1">
        <v>569.40247999999997</v>
      </c>
      <c r="E46" s="1">
        <v>476.99442199999999</v>
      </c>
    </row>
    <row r="47" spans="1:5" x14ac:dyDescent="0.3">
      <c r="A47" s="1">
        <v>49.725000000000001</v>
      </c>
      <c r="B47" s="1">
        <v>7.8811400000000003</v>
      </c>
      <c r="C47" s="1">
        <v>10.75512</v>
      </c>
      <c r="D47" s="1">
        <v>572.58066299999996</v>
      </c>
      <c r="E47" s="1">
        <v>494.26243199999999</v>
      </c>
    </row>
    <row r="48" spans="1:5" x14ac:dyDescent="0.3">
      <c r="A48" s="1">
        <v>50.781999999999996</v>
      </c>
      <c r="B48" s="1">
        <v>7.8941429999999997</v>
      </c>
      <c r="C48" s="1">
        <v>10.730700000000001</v>
      </c>
      <c r="D48" s="1">
        <v>569.43561399999999</v>
      </c>
      <c r="E48" s="1">
        <v>487.198553</v>
      </c>
    </row>
    <row r="49" spans="1:5" x14ac:dyDescent="0.3">
      <c r="A49" s="1">
        <v>51.811</v>
      </c>
      <c r="B49" s="1">
        <v>7.8787209999999996</v>
      </c>
      <c r="C49" s="1">
        <v>10.734151000000001</v>
      </c>
      <c r="D49" s="1">
        <v>575.07086600000002</v>
      </c>
      <c r="E49" s="1">
        <v>508.88989099999998</v>
      </c>
    </row>
    <row r="50" spans="1:5" x14ac:dyDescent="0.3">
      <c r="A50" s="1">
        <v>52.829000000000001</v>
      </c>
      <c r="B50" s="1">
        <v>7.8775539999999999</v>
      </c>
      <c r="C50" s="1">
        <v>10.742241999999999</v>
      </c>
      <c r="D50" s="1">
        <v>563.03897800000004</v>
      </c>
      <c r="E50" s="1">
        <v>503.68568199999999</v>
      </c>
    </row>
    <row r="51" spans="1:5" x14ac:dyDescent="0.3">
      <c r="A51" s="1">
        <v>53.899000000000001</v>
      </c>
      <c r="B51" s="1">
        <v>7.9180659999999996</v>
      </c>
      <c r="C51" s="1">
        <v>10.740190999999999</v>
      </c>
      <c r="D51" s="1">
        <v>569.38059399999997</v>
      </c>
      <c r="E51" s="1">
        <v>478.65589799999998</v>
      </c>
    </row>
    <row r="52" spans="1:5" x14ac:dyDescent="0.3">
      <c r="A52" s="1">
        <v>54.899000000000001</v>
      </c>
      <c r="B52" s="1">
        <v>7.9399759999999997</v>
      </c>
      <c r="C52" s="1">
        <v>10.74062</v>
      </c>
      <c r="D52" s="1">
        <v>559.64846699999998</v>
      </c>
      <c r="E52" s="1">
        <v>459.58061500000002</v>
      </c>
    </row>
    <row r="53" spans="1:5" x14ac:dyDescent="0.3">
      <c r="A53" s="1">
        <v>55.899000000000001</v>
      </c>
      <c r="B53" s="1">
        <v>7.9416010000000004</v>
      </c>
      <c r="C53" s="1">
        <v>10.730587</v>
      </c>
      <c r="D53" s="1">
        <v>563.260897</v>
      </c>
      <c r="E53" s="1">
        <v>493.27383200000003</v>
      </c>
    </row>
    <row r="54" spans="1:5" x14ac:dyDescent="0.3">
      <c r="A54" s="1">
        <v>57.033999999999999</v>
      </c>
      <c r="B54" s="1">
        <v>7.9506930000000002</v>
      </c>
      <c r="C54" s="1">
        <v>10.700998999999999</v>
      </c>
      <c r="D54" s="1">
        <v>557.863068</v>
      </c>
      <c r="E54" s="1">
        <v>431.929911</v>
      </c>
    </row>
    <row r="55" spans="1:5" x14ac:dyDescent="0.3">
      <c r="A55" s="1">
        <v>58.112000000000002</v>
      </c>
      <c r="B55" s="1">
        <v>7.9284990000000004</v>
      </c>
      <c r="C55" s="1">
        <v>10.691003</v>
      </c>
      <c r="D55" s="1">
        <v>564.40445899999997</v>
      </c>
      <c r="E55" s="1">
        <v>460.01551499999999</v>
      </c>
    </row>
    <row r="56" spans="1:5" x14ac:dyDescent="0.3">
      <c r="A56" s="1">
        <v>59.186999999999998</v>
      </c>
      <c r="B56" s="1">
        <v>7.9688980000000003</v>
      </c>
      <c r="C56" s="1">
        <v>10.695767999999999</v>
      </c>
      <c r="D56" s="1">
        <v>566.12989800000003</v>
      </c>
      <c r="E56" s="1">
        <v>490.001372</v>
      </c>
    </row>
    <row r="57" spans="1:5" x14ac:dyDescent="0.3">
      <c r="A57" s="1">
        <v>60.234999999999999</v>
      </c>
      <c r="B57" s="1">
        <v>7.976394</v>
      </c>
      <c r="C57" s="1">
        <v>10.692161</v>
      </c>
      <c r="D57" s="1">
        <v>564.06280200000003</v>
      </c>
      <c r="E57" s="1">
        <v>447.194684</v>
      </c>
    </row>
    <row r="58" spans="1:5" x14ac:dyDescent="0.3">
      <c r="A58" s="1">
        <v>61.329000000000001</v>
      </c>
      <c r="B58" s="1">
        <v>7.9779720000000003</v>
      </c>
      <c r="C58" s="1">
        <v>10.699099</v>
      </c>
      <c r="D58" s="1">
        <v>566.60405300000002</v>
      </c>
      <c r="E58" s="1">
        <v>500.802324</v>
      </c>
    </row>
    <row r="59" spans="1:5" x14ac:dyDescent="0.3">
      <c r="A59" s="1">
        <v>62.424999999999997</v>
      </c>
      <c r="B59" s="1">
        <v>7.9153779999999996</v>
      </c>
      <c r="C59" s="1">
        <v>10.691343</v>
      </c>
      <c r="D59" s="1">
        <v>561.56151599999998</v>
      </c>
      <c r="E59" s="1">
        <v>501.56017800000001</v>
      </c>
    </row>
    <row r="60" spans="1:5" x14ac:dyDescent="0.3">
      <c r="A60" s="1">
        <v>63.503999999999998</v>
      </c>
      <c r="B60" s="1">
        <v>7.9406270000000001</v>
      </c>
      <c r="C60" s="1">
        <v>10.668506000000001</v>
      </c>
      <c r="D60" s="1">
        <v>563.14891699999998</v>
      </c>
      <c r="E60" s="1">
        <v>494.21051199999999</v>
      </c>
    </row>
    <row r="61" spans="1:5" x14ac:dyDescent="0.3">
      <c r="A61" s="1">
        <v>64.602999999999994</v>
      </c>
      <c r="B61" s="1">
        <v>7.95214</v>
      </c>
      <c r="C61" s="1">
        <v>10.680524</v>
      </c>
      <c r="D61" s="1">
        <v>560.25822300000004</v>
      </c>
      <c r="E61" s="1">
        <v>488.57929899999999</v>
      </c>
    </row>
    <row r="62" spans="1:5" x14ac:dyDescent="0.3">
      <c r="A62" s="1">
        <v>65.64</v>
      </c>
      <c r="B62" s="1">
        <v>7.9679919999999997</v>
      </c>
      <c r="C62" s="1">
        <v>10.680576</v>
      </c>
      <c r="D62" s="1">
        <v>553.76894400000003</v>
      </c>
      <c r="E62" s="1">
        <v>445.04190699999998</v>
      </c>
    </row>
    <row r="63" spans="1:5" x14ac:dyDescent="0.3">
      <c r="A63" s="1">
        <v>66.792000000000002</v>
      </c>
      <c r="B63" s="1">
        <v>8.0014749999999992</v>
      </c>
      <c r="C63" s="1">
        <v>10.681879</v>
      </c>
      <c r="D63" s="1">
        <v>573.55872099999999</v>
      </c>
      <c r="E63" s="1">
        <v>487.74416400000001</v>
      </c>
    </row>
    <row r="64" spans="1:5" x14ac:dyDescent="0.3">
      <c r="A64" s="1">
        <v>67.87</v>
      </c>
      <c r="B64" s="1">
        <v>8.02285</v>
      </c>
      <c r="C64" s="1">
        <v>10.690220999999999</v>
      </c>
      <c r="D64" s="1">
        <v>564.126802</v>
      </c>
      <c r="E64" s="1">
        <v>478.68667599999998</v>
      </c>
    </row>
    <row r="65" spans="1:5" x14ac:dyDescent="0.3">
      <c r="A65" s="1">
        <v>68.936999999999998</v>
      </c>
      <c r="B65" s="1">
        <v>7.9694029999999998</v>
      </c>
      <c r="C65" s="1">
        <v>10.698834</v>
      </c>
      <c r="D65" s="1">
        <v>563.34378100000004</v>
      </c>
      <c r="E65" s="1">
        <v>491.198442</v>
      </c>
    </row>
    <row r="66" spans="1:5" x14ac:dyDescent="0.3">
      <c r="A66" s="1">
        <v>70.021000000000001</v>
      </c>
      <c r="B66" s="1">
        <v>7.9246689999999997</v>
      </c>
      <c r="C66" s="1">
        <v>10.687685</v>
      </c>
      <c r="D66" s="1">
        <v>563.68244100000004</v>
      </c>
      <c r="E66" s="1">
        <v>481.20488799999998</v>
      </c>
    </row>
    <row r="67" spans="1:5" x14ac:dyDescent="0.3">
      <c r="A67" s="1">
        <v>71.12</v>
      </c>
      <c r="B67" s="1">
        <v>7.9515159999999998</v>
      </c>
      <c r="C67" s="1">
        <v>10.680106</v>
      </c>
      <c r="D67" s="1">
        <v>571.77290900000003</v>
      </c>
      <c r="E67" s="1">
        <v>507.94841500000001</v>
      </c>
    </row>
    <row r="68" spans="1:5" x14ac:dyDescent="0.3">
      <c r="A68" s="1">
        <v>72.215000000000003</v>
      </c>
      <c r="B68" s="1">
        <v>7.9944490000000004</v>
      </c>
      <c r="C68" s="1">
        <v>10.68238</v>
      </c>
      <c r="D68" s="1">
        <v>563.57548199999997</v>
      </c>
      <c r="E68" s="1">
        <v>493.70641599999999</v>
      </c>
    </row>
    <row r="69" spans="1:5" x14ac:dyDescent="0.3">
      <c r="A69" s="1">
        <v>73.313000000000002</v>
      </c>
      <c r="B69" s="1">
        <v>7.9064389999999998</v>
      </c>
      <c r="C69" s="1">
        <v>10.684191999999999</v>
      </c>
      <c r="D69" s="1">
        <v>564.66656899999998</v>
      </c>
      <c r="E69" s="1">
        <v>492.70202699999999</v>
      </c>
    </row>
    <row r="70" spans="1:5" x14ac:dyDescent="0.3">
      <c r="A70" s="1">
        <v>74.414000000000001</v>
      </c>
      <c r="B70" s="1">
        <v>7.9487639999999997</v>
      </c>
      <c r="C70" s="1">
        <v>10.692326</v>
      </c>
      <c r="D70" s="1">
        <v>564.63839599999994</v>
      </c>
      <c r="E70" s="1">
        <v>465.71453700000001</v>
      </c>
    </row>
    <row r="71" spans="1:5" x14ac:dyDescent="0.3">
      <c r="A71" s="1">
        <v>75.489999999999995</v>
      </c>
      <c r="B71" s="1">
        <v>7.910139</v>
      </c>
      <c r="C71" s="1">
        <v>10.706121</v>
      </c>
      <c r="D71" s="1">
        <v>562.11373300000002</v>
      </c>
      <c r="E71" s="1">
        <v>490.99033300000002</v>
      </c>
    </row>
    <row r="72" spans="1:5" x14ac:dyDescent="0.3">
      <c r="A72" s="1">
        <v>76.569000000000003</v>
      </c>
      <c r="B72" s="1">
        <v>7.9004519999999996</v>
      </c>
      <c r="C72" s="1">
        <v>10.708645000000001</v>
      </c>
      <c r="D72" s="1">
        <v>562.73261600000001</v>
      </c>
      <c r="E72" s="1">
        <v>483.65365200000002</v>
      </c>
    </row>
    <row r="73" spans="1:5" x14ac:dyDescent="0.3">
      <c r="A73" s="1">
        <v>77.617999999999995</v>
      </c>
      <c r="B73" s="1">
        <v>7.8834350000000004</v>
      </c>
      <c r="C73" s="1">
        <v>10.699017</v>
      </c>
      <c r="D73" s="1">
        <v>568.36104499999999</v>
      </c>
      <c r="E73" s="1">
        <v>483.36786799999999</v>
      </c>
    </row>
    <row r="74" spans="1:5" x14ac:dyDescent="0.3">
      <c r="A74" s="1">
        <v>78.695999999999998</v>
      </c>
      <c r="B74" s="1">
        <v>7.9093580000000001</v>
      </c>
      <c r="C74" s="1">
        <v>10.714326</v>
      </c>
      <c r="D74" s="1">
        <v>553.90703299999996</v>
      </c>
      <c r="E74" s="1">
        <v>488.55957000000001</v>
      </c>
    </row>
    <row r="75" spans="1:5" x14ac:dyDescent="0.3">
      <c r="A75" s="1">
        <v>79.766999999999996</v>
      </c>
      <c r="B75" s="1">
        <v>7.9369820000000004</v>
      </c>
      <c r="C75" s="1">
        <v>10.705424000000001</v>
      </c>
      <c r="D75" s="1">
        <v>558.33734200000004</v>
      </c>
      <c r="E75" s="1">
        <v>503.3485</v>
      </c>
    </row>
    <row r="76" spans="1:5" x14ac:dyDescent="0.3">
      <c r="A76" s="1">
        <v>80.796999999999997</v>
      </c>
      <c r="B76" s="1">
        <v>7.9207650000000003</v>
      </c>
      <c r="C76" s="1">
        <v>10.692831999999999</v>
      </c>
      <c r="D76" s="1">
        <v>569.38677499999994</v>
      </c>
      <c r="E76" s="1">
        <v>459.559123</v>
      </c>
    </row>
    <row r="77" spans="1:5" x14ac:dyDescent="0.3">
      <c r="A77" s="1">
        <v>81.796999999999997</v>
      </c>
      <c r="B77" s="1">
        <v>7.9532420000000004</v>
      </c>
      <c r="C77" s="1">
        <v>10.685998</v>
      </c>
      <c r="D77" s="1">
        <v>560.59513200000004</v>
      </c>
      <c r="E77" s="1">
        <v>518.68696699999998</v>
      </c>
    </row>
    <row r="78" spans="1:5" x14ac:dyDescent="0.3">
      <c r="A78" s="1">
        <v>82.796999999999997</v>
      </c>
      <c r="B78" s="1">
        <v>7.963705</v>
      </c>
      <c r="C78" s="1">
        <v>10.692335</v>
      </c>
      <c r="D78" s="1">
        <v>566.86530000000005</v>
      </c>
      <c r="E78" s="1">
        <v>472.33607899999998</v>
      </c>
    </row>
    <row r="79" spans="1:5" x14ac:dyDescent="0.3">
      <c r="A79" s="1">
        <v>83.796999999999997</v>
      </c>
      <c r="B79" s="1">
        <v>7.912439</v>
      </c>
      <c r="C79" s="1">
        <v>10.688750000000001</v>
      </c>
      <c r="D79" s="1">
        <v>557.568941</v>
      </c>
      <c r="E79" s="1">
        <v>462.61610000000002</v>
      </c>
    </row>
    <row r="80" spans="1:5" x14ac:dyDescent="0.3">
      <c r="A80" s="1">
        <v>84.796999999999997</v>
      </c>
      <c r="B80" s="1">
        <v>7.9159870000000003</v>
      </c>
      <c r="C80" s="1">
        <v>10.689924</v>
      </c>
      <c r="D80" s="1">
        <v>559.71686</v>
      </c>
      <c r="E80" s="1">
        <v>491.86963200000002</v>
      </c>
    </row>
    <row r="81" spans="1:5" x14ac:dyDescent="0.3">
      <c r="A81" s="1">
        <v>85.798000000000002</v>
      </c>
      <c r="B81" s="1">
        <v>7.9620749999999996</v>
      </c>
      <c r="C81" s="1">
        <v>10.676382</v>
      </c>
      <c r="D81" s="1">
        <v>557.25873300000001</v>
      </c>
      <c r="E81" s="1">
        <v>462.186689</v>
      </c>
    </row>
    <row r="82" spans="1:5" x14ac:dyDescent="0.3">
      <c r="A82" s="1">
        <v>86.923000000000002</v>
      </c>
      <c r="B82" s="1">
        <v>7.9337790000000004</v>
      </c>
      <c r="C82" s="1">
        <v>10.692584999999999</v>
      </c>
      <c r="D82" s="1">
        <v>557.82112800000004</v>
      </c>
      <c r="E82" s="1">
        <v>462.217826</v>
      </c>
    </row>
    <row r="83" spans="1:5" x14ac:dyDescent="0.3">
      <c r="A83" s="1">
        <v>87.997</v>
      </c>
      <c r="B83" s="1">
        <v>7.9437439999999997</v>
      </c>
      <c r="C83" s="1">
        <v>10.690662</v>
      </c>
      <c r="D83" s="1">
        <v>568.10220400000003</v>
      </c>
      <c r="E83" s="1">
        <v>488.22249499999998</v>
      </c>
    </row>
    <row r="84" spans="1:5" x14ac:dyDescent="0.3">
      <c r="A84" s="1">
        <v>89.105000000000004</v>
      </c>
      <c r="B84" s="1">
        <v>7.9418829999999998</v>
      </c>
      <c r="C84" s="1">
        <v>10.691992000000001</v>
      </c>
      <c r="D84" s="1">
        <v>568.61634900000001</v>
      </c>
      <c r="E84" s="1">
        <v>465.28401100000002</v>
      </c>
    </row>
    <row r="85" spans="1:5" x14ac:dyDescent="0.3">
      <c r="A85" s="1">
        <v>90.111999999999995</v>
      </c>
      <c r="B85" s="1">
        <v>7.9216470000000001</v>
      </c>
      <c r="C85" s="1">
        <v>10.708636</v>
      </c>
      <c r="D85" s="1">
        <v>563.36555699999997</v>
      </c>
      <c r="E85" s="1">
        <v>492.98771499999998</v>
      </c>
    </row>
    <row r="86" spans="1:5" x14ac:dyDescent="0.3">
      <c r="A86" s="1">
        <v>91.197000000000003</v>
      </c>
      <c r="B86" s="1">
        <v>7.992731</v>
      </c>
      <c r="C86" s="1">
        <v>10.717713</v>
      </c>
      <c r="D86" s="1">
        <v>567.033455</v>
      </c>
      <c r="E86" s="1">
        <v>497.011303</v>
      </c>
    </row>
    <row r="87" spans="1:5" x14ac:dyDescent="0.3">
      <c r="A87" s="1">
        <v>92.308999999999997</v>
      </c>
      <c r="B87" s="1">
        <v>7.9160139999999997</v>
      </c>
      <c r="C87" s="1">
        <v>10.71355</v>
      </c>
      <c r="D87" s="1">
        <v>555.06733899999995</v>
      </c>
      <c r="E87" s="1">
        <v>473.55049300000002</v>
      </c>
    </row>
    <row r="88" spans="1:5" x14ac:dyDescent="0.3">
      <c r="A88" s="1">
        <v>93.311999999999998</v>
      </c>
      <c r="B88" s="1">
        <v>7.9512390000000002</v>
      </c>
      <c r="C88" s="1">
        <v>10.714570999999999</v>
      </c>
      <c r="D88" s="1">
        <v>564.66244099999994</v>
      </c>
      <c r="E88" s="1">
        <v>468.97578700000003</v>
      </c>
    </row>
    <row r="89" spans="1:5" x14ac:dyDescent="0.3">
      <c r="A89" s="1">
        <v>94.471999999999994</v>
      </c>
      <c r="B89" s="1">
        <v>7.9189119999999997</v>
      </c>
      <c r="C89" s="1">
        <v>10.730307</v>
      </c>
      <c r="D89" s="1">
        <v>565.46109200000001</v>
      </c>
      <c r="E89" s="1">
        <v>480.710126</v>
      </c>
    </row>
    <row r="90" spans="1:5" x14ac:dyDescent="0.3">
      <c r="A90" s="1">
        <v>95.498000000000005</v>
      </c>
      <c r="B90" s="1">
        <v>7.9057769999999996</v>
      </c>
      <c r="C90" s="1">
        <v>10.743033</v>
      </c>
      <c r="D90" s="1">
        <v>575.910526</v>
      </c>
      <c r="E90" s="1">
        <v>523.62021000000004</v>
      </c>
    </row>
    <row r="91" spans="1:5" x14ac:dyDescent="0.3">
      <c r="A91" s="1">
        <v>96.63</v>
      </c>
      <c r="B91" s="1">
        <v>7.884309</v>
      </c>
      <c r="C91" s="1">
        <v>10.766859</v>
      </c>
      <c r="D91" s="1">
        <v>572.92553599999997</v>
      </c>
      <c r="E91" s="1">
        <v>529.16592100000003</v>
      </c>
    </row>
    <row r="92" spans="1:5" x14ac:dyDescent="0.3">
      <c r="A92" s="1">
        <v>97.695999999999998</v>
      </c>
      <c r="B92" s="1">
        <v>7.881748</v>
      </c>
      <c r="C92" s="1">
        <v>10.774041</v>
      </c>
      <c r="D92" s="1">
        <v>561.293409</v>
      </c>
      <c r="E92" s="1">
        <v>470.79589299999998</v>
      </c>
    </row>
    <row r="93" spans="1:5" x14ac:dyDescent="0.3">
      <c r="A93" s="1">
        <v>98.813000000000002</v>
      </c>
      <c r="B93" s="1">
        <v>7.8886260000000004</v>
      </c>
      <c r="C93" s="1">
        <v>10.788303000000001</v>
      </c>
      <c r="D93" s="1">
        <v>565.61765800000001</v>
      </c>
      <c r="E93" s="1">
        <v>513.14905099999999</v>
      </c>
    </row>
    <row r="94" spans="1:5" x14ac:dyDescent="0.3">
      <c r="A94" s="1">
        <v>99.992999999999995</v>
      </c>
      <c r="B94" s="1">
        <v>7.9232940000000003</v>
      </c>
      <c r="C94" s="1">
        <v>10.766457000000001</v>
      </c>
      <c r="D94" s="1">
        <v>562.35009700000001</v>
      </c>
      <c r="E94" s="1">
        <v>459.81263100000001</v>
      </c>
    </row>
    <row r="95" spans="1:5" x14ac:dyDescent="0.3">
      <c r="A95" s="1">
        <v>101</v>
      </c>
      <c r="B95" s="1">
        <v>7.8673830000000002</v>
      </c>
      <c r="C95" s="1">
        <v>10.770253</v>
      </c>
      <c r="D95" s="1">
        <v>562.192905</v>
      </c>
      <c r="E95" s="1">
        <v>514.18007299999999</v>
      </c>
    </row>
    <row r="96" spans="1:5" x14ac:dyDescent="0.3">
      <c r="A96" s="1">
        <v>102.214</v>
      </c>
      <c r="B96" s="1">
        <v>7.8892360000000004</v>
      </c>
      <c r="C96" s="1">
        <v>10.777459</v>
      </c>
      <c r="D96" s="1">
        <v>557.63241100000005</v>
      </c>
      <c r="E96" s="1">
        <v>484.47063400000002</v>
      </c>
    </row>
    <row r="97" spans="1:5" x14ac:dyDescent="0.3">
      <c r="A97" s="1">
        <v>103.29600000000001</v>
      </c>
      <c r="B97" s="1">
        <v>7.8824509999999997</v>
      </c>
      <c r="C97" s="1">
        <v>10.758899</v>
      </c>
      <c r="D97" s="1">
        <v>554.21080700000005</v>
      </c>
      <c r="E97" s="1">
        <v>480.43750899999998</v>
      </c>
    </row>
    <row r="98" spans="1:5" x14ac:dyDescent="0.3">
      <c r="A98" s="1">
        <v>104.41500000000001</v>
      </c>
      <c r="B98" s="1">
        <v>7.9190740000000002</v>
      </c>
      <c r="C98" s="1">
        <v>10.731582</v>
      </c>
      <c r="D98" s="1">
        <v>564.686689</v>
      </c>
      <c r="E98" s="1">
        <v>504.99095399999999</v>
      </c>
    </row>
    <row r="99" spans="1:5" x14ac:dyDescent="0.3">
      <c r="A99" s="1">
        <v>105.419</v>
      </c>
      <c r="B99" s="1">
        <v>7.9033490000000004</v>
      </c>
      <c r="C99" s="1">
        <v>10.720656</v>
      </c>
      <c r="D99" s="1">
        <v>555.33264299999996</v>
      </c>
      <c r="E99" s="1">
        <v>417.41571599999997</v>
      </c>
    </row>
    <row r="100" spans="1:5" x14ac:dyDescent="0.3">
      <c r="A100" s="1">
        <v>106.50700000000001</v>
      </c>
      <c r="B100" s="1">
        <v>7.9258689999999996</v>
      </c>
      <c r="C100" s="1">
        <v>10.721506</v>
      </c>
      <c r="D100" s="1">
        <v>561.22172599999999</v>
      </c>
      <c r="E100" s="1">
        <v>494.64241700000002</v>
      </c>
    </row>
    <row r="101" spans="1:5" x14ac:dyDescent="0.3">
      <c r="A101" s="1">
        <v>107.51</v>
      </c>
      <c r="B101" s="1">
        <v>7.8601289999999997</v>
      </c>
      <c r="C101" s="1">
        <v>10.714591</v>
      </c>
      <c r="D101" s="1">
        <v>560.13343799999996</v>
      </c>
      <c r="E101" s="1">
        <v>505.52645799999999</v>
      </c>
    </row>
    <row r="102" spans="1:5" x14ac:dyDescent="0.3">
      <c r="A102" s="1">
        <v>109.71899999999999</v>
      </c>
      <c r="B102" s="1">
        <v>7.8276199999999996</v>
      </c>
      <c r="C102" s="1">
        <v>10.739845000000001</v>
      </c>
      <c r="D102" s="1">
        <v>562.77627099999995</v>
      </c>
      <c r="E102" s="1">
        <v>466.68339500000002</v>
      </c>
    </row>
    <row r="103" spans="1:5" x14ac:dyDescent="0.3">
      <c r="A103" s="1">
        <v>110.91200000000001</v>
      </c>
      <c r="B103" s="1">
        <v>7.8489430000000002</v>
      </c>
      <c r="C103" s="1">
        <v>10.747455</v>
      </c>
      <c r="D103" s="1">
        <v>565.397244</v>
      </c>
      <c r="E103" s="1">
        <v>471.72678100000002</v>
      </c>
    </row>
    <row r="104" spans="1:5" x14ac:dyDescent="0.3">
      <c r="A104" s="1">
        <v>111.919</v>
      </c>
      <c r="B104" s="1">
        <v>7.8517190000000001</v>
      </c>
      <c r="C104" s="1">
        <v>10.766209</v>
      </c>
      <c r="D104" s="1">
        <v>555.57950300000005</v>
      </c>
      <c r="E104" s="1">
        <v>461.54498699999999</v>
      </c>
    </row>
    <row r="105" spans="1:5" x14ac:dyDescent="0.3">
      <c r="A105" s="1">
        <v>112.93899999999999</v>
      </c>
      <c r="B105" s="1">
        <v>7.8550440000000004</v>
      </c>
      <c r="C105" s="1">
        <v>10.789833</v>
      </c>
      <c r="D105" s="1">
        <v>572.51038200000005</v>
      </c>
      <c r="E105" s="1">
        <v>492.88757299999997</v>
      </c>
    </row>
    <row r="106" spans="1:5" x14ac:dyDescent="0.3">
      <c r="A106" s="1">
        <v>114.014</v>
      </c>
      <c r="B106" s="1">
        <v>7.8587199999999999</v>
      </c>
      <c r="C106" s="1">
        <v>10.779973</v>
      </c>
      <c r="D106" s="1">
        <v>565.94735300000002</v>
      </c>
      <c r="E106" s="1">
        <v>499.59146600000003</v>
      </c>
    </row>
    <row r="107" spans="1:5" x14ac:dyDescent="0.3">
      <c r="A107" s="1">
        <v>115.096</v>
      </c>
      <c r="B107" s="1">
        <v>7.8299409999999998</v>
      </c>
      <c r="C107" s="1">
        <v>10.774694999999999</v>
      </c>
      <c r="D107" s="1">
        <v>554.39507900000001</v>
      </c>
      <c r="E107" s="1">
        <v>472.88808299999999</v>
      </c>
    </row>
    <row r="108" spans="1:5" x14ac:dyDescent="0.3">
      <c r="A108" s="1">
        <v>116.21</v>
      </c>
      <c r="B108" s="1">
        <v>7.8354030000000003</v>
      </c>
      <c r="C108" s="1">
        <v>10.778456</v>
      </c>
      <c r="D108" s="1">
        <v>563.15823499999999</v>
      </c>
      <c r="E108" s="1">
        <v>493.96405199999998</v>
      </c>
    </row>
    <row r="109" spans="1:5" x14ac:dyDescent="0.3">
      <c r="A109" s="1">
        <v>117.211</v>
      </c>
      <c r="B109" s="1">
        <v>7.8937330000000001</v>
      </c>
      <c r="C109" s="1">
        <v>10.763563</v>
      </c>
      <c r="D109" s="1">
        <v>565.49699599999997</v>
      </c>
      <c r="E109" s="1">
        <v>441.35395899999997</v>
      </c>
    </row>
    <row r="110" spans="1:5" x14ac:dyDescent="0.3">
      <c r="A110" s="1">
        <v>118.221</v>
      </c>
      <c r="B110" s="1">
        <v>7.8633810000000004</v>
      </c>
      <c r="C110" s="1">
        <v>10.777277</v>
      </c>
      <c r="D110" s="1">
        <v>563.36561500000005</v>
      </c>
      <c r="E110" s="1">
        <v>480.81441100000001</v>
      </c>
    </row>
    <row r="111" spans="1:5" x14ac:dyDescent="0.3">
      <c r="A111" s="1">
        <v>119.29600000000001</v>
      </c>
      <c r="B111" s="1">
        <v>7.9316180000000003</v>
      </c>
      <c r="C111" s="1">
        <v>10.772064</v>
      </c>
      <c r="D111" s="1">
        <v>559.62546299999997</v>
      </c>
      <c r="E111" s="1">
        <v>480.00972000000002</v>
      </c>
    </row>
    <row r="112" spans="1:5" x14ac:dyDescent="0.3">
      <c r="A112" s="1">
        <v>120.40600000000001</v>
      </c>
      <c r="B112" s="1">
        <v>7.9377120000000003</v>
      </c>
      <c r="C112" s="1">
        <v>10.782296000000001</v>
      </c>
      <c r="D112" s="1">
        <v>563.13321399999995</v>
      </c>
      <c r="E112" s="1">
        <v>476.908051</v>
      </c>
    </row>
    <row r="113" spans="1:5" x14ac:dyDescent="0.3">
      <c r="A113" s="1">
        <v>121.41200000000001</v>
      </c>
      <c r="B113" s="1">
        <v>7.9088609999999999</v>
      </c>
      <c r="C113" s="1">
        <v>10.765656999999999</v>
      </c>
      <c r="D113" s="1">
        <v>555.39005599999996</v>
      </c>
      <c r="E113" s="1">
        <v>468.71615800000001</v>
      </c>
    </row>
    <row r="114" spans="1:5" x14ac:dyDescent="0.3">
      <c r="A114" s="1">
        <v>122.495</v>
      </c>
      <c r="B114" s="1">
        <v>7.9268869999999998</v>
      </c>
      <c r="C114" s="1">
        <v>10.777397000000001</v>
      </c>
      <c r="D114" s="1">
        <v>562.38198199999999</v>
      </c>
      <c r="E114" s="1">
        <v>490.374009</v>
      </c>
    </row>
    <row r="115" spans="1:5" x14ac:dyDescent="0.3">
      <c r="A115" s="1">
        <v>123.495</v>
      </c>
      <c r="B115" s="1">
        <v>7.8917979999999996</v>
      </c>
      <c r="C115" s="1">
        <v>10.796794999999999</v>
      </c>
      <c r="D115" s="1">
        <v>555.067632</v>
      </c>
      <c r="E115" s="1">
        <v>453.96318500000001</v>
      </c>
    </row>
    <row r="116" spans="1:5" x14ac:dyDescent="0.3">
      <c r="A116" s="1">
        <v>124.607</v>
      </c>
      <c r="B116" s="1">
        <v>7.9225690000000002</v>
      </c>
      <c r="C116" s="1">
        <v>10.788088</v>
      </c>
      <c r="D116" s="1">
        <v>562.40296999999998</v>
      </c>
      <c r="E116" s="1">
        <v>518.44653100000005</v>
      </c>
    </row>
    <row r="117" spans="1:5" x14ac:dyDescent="0.3">
      <c r="A117" s="1">
        <v>125.69499999999999</v>
      </c>
      <c r="B117" s="1">
        <v>7.8816680000000003</v>
      </c>
      <c r="C117" s="1">
        <v>10.782809</v>
      </c>
      <c r="D117" s="1">
        <v>567.45252700000003</v>
      </c>
      <c r="E117" s="1">
        <v>478.75611900000001</v>
      </c>
    </row>
    <row r="118" spans="1:5" x14ac:dyDescent="0.3">
      <c r="A118" s="1">
        <v>126.816</v>
      </c>
      <c r="B118" s="1">
        <v>7.9141859999999999</v>
      </c>
      <c r="C118" s="1">
        <v>10.754177</v>
      </c>
      <c r="D118" s="1">
        <v>568.95499600000005</v>
      </c>
      <c r="E118" s="1">
        <v>495.23115200000001</v>
      </c>
    </row>
    <row r="119" spans="1:5" x14ac:dyDescent="0.3">
      <c r="A119" s="1">
        <v>128.00700000000001</v>
      </c>
      <c r="B119" s="1">
        <v>7.9219999999999997</v>
      </c>
      <c r="C119" s="1">
        <v>10.744877000000001</v>
      </c>
      <c r="D119" s="1">
        <v>555.98453600000005</v>
      </c>
      <c r="E119" s="1">
        <v>473.04087600000003</v>
      </c>
    </row>
    <row r="120" spans="1:5" x14ac:dyDescent="0.3">
      <c r="A120" s="1">
        <v>129.01400000000001</v>
      </c>
      <c r="B120" s="1">
        <v>7.8991930000000004</v>
      </c>
      <c r="C120" s="1">
        <v>10.703184</v>
      </c>
      <c r="D120" s="1">
        <v>565.95888600000001</v>
      </c>
      <c r="E120" s="1">
        <v>492.16543100000001</v>
      </c>
    </row>
    <row r="121" spans="1:5" x14ac:dyDescent="0.3">
      <c r="A121" s="1">
        <v>130.208</v>
      </c>
      <c r="B121" s="1">
        <v>7.8748969999999998</v>
      </c>
      <c r="C121" s="1">
        <v>10.681929999999999</v>
      </c>
      <c r="D121" s="1">
        <v>564.33132899999998</v>
      </c>
      <c r="E121" s="1">
        <v>494.05491499999999</v>
      </c>
    </row>
    <row r="122" spans="1:5" x14ac:dyDescent="0.3">
      <c r="A122" s="1">
        <v>131.29400000000001</v>
      </c>
      <c r="B122" s="1">
        <v>7.8676050000000002</v>
      </c>
      <c r="C122" s="1">
        <v>10.655872</v>
      </c>
      <c r="D122" s="1">
        <v>564.17943700000001</v>
      </c>
      <c r="E122" s="1">
        <v>467.780033</v>
      </c>
    </row>
    <row r="123" spans="1:5" x14ac:dyDescent="0.3">
      <c r="A123" s="1">
        <v>132.41399999999999</v>
      </c>
      <c r="B123" s="1">
        <v>7.8644090000000002</v>
      </c>
      <c r="C123" s="1">
        <v>10.655385000000001</v>
      </c>
      <c r="D123" s="1">
        <v>569.07417999999996</v>
      </c>
      <c r="E123" s="1">
        <v>514.31925799999999</v>
      </c>
    </row>
    <row r="124" spans="1:5" x14ac:dyDescent="0.3">
      <c r="A124" s="1">
        <v>133.41499999999999</v>
      </c>
      <c r="B124" s="1">
        <v>7.8869249999999997</v>
      </c>
      <c r="C124" s="1">
        <v>10.640936</v>
      </c>
      <c r="D124" s="1">
        <v>565.43522599999994</v>
      </c>
      <c r="E124" s="1">
        <v>487.579544</v>
      </c>
    </row>
    <row r="125" spans="1:5" x14ac:dyDescent="0.3">
      <c r="A125" s="1">
        <v>134.48500000000001</v>
      </c>
      <c r="B125" s="1">
        <v>7.9110430000000003</v>
      </c>
      <c r="C125" s="1">
        <v>10.613201</v>
      </c>
      <c r="D125" s="1">
        <v>563.09286999999995</v>
      </c>
      <c r="E125" s="1">
        <v>489.78763300000003</v>
      </c>
    </row>
    <row r="126" spans="1:5" x14ac:dyDescent="0.3">
      <c r="A126" s="1">
        <v>135.59100000000001</v>
      </c>
      <c r="B126" s="1">
        <v>7.8701809999999996</v>
      </c>
      <c r="C126" s="1">
        <v>10.603234</v>
      </c>
      <c r="D126" s="1">
        <v>562.48129700000004</v>
      </c>
      <c r="E126" s="1">
        <v>494.76701000000003</v>
      </c>
    </row>
    <row r="127" spans="1:5" x14ac:dyDescent="0.3">
      <c r="A127" s="1">
        <v>136.59100000000001</v>
      </c>
      <c r="B127" s="1">
        <v>7.8636679999999997</v>
      </c>
      <c r="C127" s="1">
        <v>10.58769</v>
      </c>
      <c r="D127" s="1">
        <v>556.38219700000002</v>
      </c>
      <c r="E127" s="1">
        <v>507.74830600000001</v>
      </c>
    </row>
    <row r="128" spans="1:5" x14ac:dyDescent="0.3">
      <c r="A128" s="1">
        <v>137.59399999999999</v>
      </c>
      <c r="B128" s="1">
        <v>7.7785510000000002</v>
      </c>
      <c r="C128" s="1">
        <v>10.59313</v>
      </c>
      <c r="D128" s="1">
        <v>562.36794099999997</v>
      </c>
      <c r="E128" s="1">
        <v>414.92166099999997</v>
      </c>
    </row>
    <row r="129" spans="1:5" x14ac:dyDescent="0.3">
      <c r="A129" s="1">
        <v>138.59399999999999</v>
      </c>
      <c r="B129" s="1">
        <v>7.8009950000000003</v>
      </c>
      <c r="C129" s="1">
        <v>10.581562999999999</v>
      </c>
      <c r="D129" s="1">
        <v>562.35986600000001</v>
      </c>
      <c r="E129" s="1">
        <v>498.27352100000002</v>
      </c>
    </row>
    <row r="130" spans="1:5" x14ac:dyDescent="0.3">
      <c r="A130" s="1">
        <v>139.69900000000001</v>
      </c>
      <c r="B130" s="1">
        <v>7.7607929999999996</v>
      </c>
      <c r="C130" s="1">
        <v>10.564422</v>
      </c>
      <c r="D130" s="1">
        <v>568.06895299999996</v>
      </c>
      <c r="E130" s="1">
        <v>509.52915899999999</v>
      </c>
    </row>
    <row r="131" spans="1:5" x14ac:dyDescent="0.3">
      <c r="A131" s="1">
        <v>140.89500000000001</v>
      </c>
      <c r="B131" s="1">
        <v>7.7781560000000001</v>
      </c>
      <c r="C131" s="1">
        <v>10.550732999999999</v>
      </c>
      <c r="D131" s="1">
        <v>563.84082000000001</v>
      </c>
      <c r="E131" s="1">
        <v>519.75178700000004</v>
      </c>
    </row>
    <row r="132" spans="1:5" x14ac:dyDescent="0.3">
      <c r="A132" s="1">
        <v>141.911</v>
      </c>
      <c r="B132" s="1">
        <v>7.8147520000000004</v>
      </c>
      <c r="C132" s="1">
        <v>10.544205</v>
      </c>
      <c r="D132" s="1">
        <v>550.91294800000003</v>
      </c>
      <c r="E132" s="1">
        <v>438.41576199999997</v>
      </c>
    </row>
    <row r="133" spans="1:5" x14ac:dyDescent="0.3">
      <c r="A133" s="1">
        <v>143.10400000000001</v>
      </c>
      <c r="B133" s="1">
        <v>7.8112899999999996</v>
      </c>
      <c r="C133" s="1">
        <v>10.544643000000001</v>
      </c>
      <c r="D133" s="1">
        <v>566.51508699999999</v>
      </c>
      <c r="E133" s="1">
        <v>495.92825599999998</v>
      </c>
    </row>
    <row r="134" spans="1:5" x14ac:dyDescent="0.3">
      <c r="A134" s="1">
        <v>144.10400000000001</v>
      </c>
      <c r="B134" s="1">
        <v>7.7896330000000003</v>
      </c>
      <c r="C134" s="1">
        <v>10.557677999999999</v>
      </c>
      <c r="D134" s="1">
        <v>566.03446599999995</v>
      </c>
      <c r="E134" s="1">
        <v>486.99534599999998</v>
      </c>
    </row>
    <row r="135" spans="1:5" x14ac:dyDescent="0.3">
      <c r="A135" s="1">
        <v>145.19300000000001</v>
      </c>
      <c r="B135" s="1">
        <v>7.8166869999999999</v>
      </c>
      <c r="C135" s="1">
        <v>10.575528</v>
      </c>
      <c r="D135" s="1">
        <v>565.04247699999996</v>
      </c>
      <c r="E135" s="1">
        <v>496.139994</v>
      </c>
    </row>
    <row r="136" spans="1:5" x14ac:dyDescent="0.3">
      <c r="A136" s="1">
        <v>146.19300000000001</v>
      </c>
      <c r="B136" s="1">
        <v>7.8017919999999998</v>
      </c>
      <c r="C136" s="1">
        <v>10.596109999999999</v>
      </c>
      <c r="D136" s="1">
        <v>577.125134</v>
      </c>
      <c r="E136" s="1">
        <v>525.68533400000001</v>
      </c>
    </row>
    <row r="137" spans="1:5" x14ac:dyDescent="0.3">
      <c r="A137" s="1">
        <v>147.19300000000001</v>
      </c>
      <c r="B137" s="1">
        <v>7.884093</v>
      </c>
      <c r="C137" s="1">
        <v>10.596356</v>
      </c>
      <c r="D137" s="1">
        <v>555.49953900000003</v>
      </c>
      <c r="E137" s="1">
        <v>473.04255599999999</v>
      </c>
    </row>
    <row r="138" spans="1:5" x14ac:dyDescent="0.3">
      <c r="A138" s="1">
        <v>148.19300000000001</v>
      </c>
      <c r="B138" s="1">
        <v>7.8032550000000001</v>
      </c>
      <c r="C138" s="1">
        <v>10.589646</v>
      </c>
      <c r="D138" s="1">
        <v>556.83592699999997</v>
      </c>
      <c r="E138" s="1">
        <v>480.14468900000003</v>
      </c>
    </row>
    <row r="139" spans="1:5" x14ac:dyDescent="0.3">
      <c r="A139" s="1">
        <v>149.19300000000001</v>
      </c>
      <c r="B139" s="1">
        <v>7.8845390000000002</v>
      </c>
      <c r="C139" s="1">
        <v>10.596451</v>
      </c>
      <c r="D139" s="1">
        <v>569.91557899999998</v>
      </c>
      <c r="E139" s="1">
        <v>483.80035700000002</v>
      </c>
    </row>
    <row r="140" spans="1:5" x14ac:dyDescent="0.3">
      <c r="A140" s="1">
        <v>150.31</v>
      </c>
      <c r="B140" s="1">
        <v>7.9058590000000004</v>
      </c>
      <c r="C140" s="1">
        <v>10.618453000000001</v>
      </c>
      <c r="D140" s="1">
        <v>559.900262</v>
      </c>
      <c r="E140" s="1">
        <v>486.69098000000002</v>
      </c>
    </row>
    <row r="141" spans="1:5" x14ac:dyDescent="0.3">
      <c r="A141" s="1">
        <v>151.393</v>
      </c>
      <c r="B141" s="1">
        <v>7.8517330000000003</v>
      </c>
      <c r="C141" s="1">
        <v>10.624402</v>
      </c>
      <c r="D141" s="1">
        <v>562.25043800000003</v>
      </c>
      <c r="E141" s="1">
        <v>491.92686600000002</v>
      </c>
    </row>
    <row r="142" spans="1:5" x14ac:dyDescent="0.3">
      <c r="A142" s="1">
        <v>152.393</v>
      </c>
      <c r="B142" s="1">
        <v>7.8790639999999996</v>
      </c>
      <c r="C142" s="1">
        <v>10.630720999999999</v>
      </c>
      <c r="D142" s="1">
        <v>568.64398800000004</v>
      </c>
      <c r="E142" s="1">
        <v>467.01465400000001</v>
      </c>
    </row>
    <row r="143" spans="1:5" x14ac:dyDescent="0.3">
      <c r="A143" s="1">
        <v>153.393</v>
      </c>
      <c r="B143" s="1">
        <v>7.9258470000000001</v>
      </c>
      <c r="C143" s="1">
        <v>10.621813</v>
      </c>
      <c r="D143" s="1">
        <v>555.74855000000002</v>
      </c>
      <c r="E143" s="1">
        <v>433.79811799999999</v>
      </c>
    </row>
    <row r="144" spans="1:5" x14ac:dyDescent="0.3">
      <c r="A144" s="1">
        <v>154.393</v>
      </c>
      <c r="B144" s="1">
        <v>7.9606120000000002</v>
      </c>
      <c r="C144" s="1">
        <v>10.623723999999999</v>
      </c>
      <c r="D144" s="1">
        <v>576.04596100000003</v>
      </c>
      <c r="E144" s="1">
        <v>484.66463499999998</v>
      </c>
    </row>
    <row r="145" spans="1:5" x14ac:dyDescent="0.3">
      <c r="A145" s="1">
        <v>155.39400000000001</v>
      </c>
      <c r="B145" s="1">
        <v>7.9425660000000002</v>
      </c>
      <c r="C145" s="1">
        <v>10.621138999999999</v>
      </c>
      <c r="D145" s="1">
        <v>559.98599899999999</v>
      </c>
      <c r="E145" s="1">
        <v>477.42425400000002</v>
      </c>
    </row>
    <row r="146" spans="1:5" x14ac:dyDescent="0.3">
      <c r="A146" s="1">
        <v>157.70400000000001</v>
      </c>
      <c r="B146" s="1">
        <v>7.9051559999999998</v>
      </c>
      <c r="C146" s="1">
        <v>10.631676000000001</v>
      </c>
      <c r="D146" s="1">
        <v>570.93478600000003</v>
      </c>
      <c r="E146" s="1">
        <v>493.126644</v>
      </c>
    </row>
    <row r="147" spans="1:5" x14ac:dyDescent="0.3">
      <c r="A147" s="1">
        <v>158.70599999999999</v>
      </c>
      <c r="B147" s="1">
        <v>7.8808730000000002</v>
      </c>
      <c r="C147" s="1">
        <v>10.630794</v>
      </c>
      <c r="D147" s="1">
        <v>570.68625999999995</v>
      </c>
      <c r="E147" s="1">
        <v>502.82212500000003</v>
      </c>
    </row>
    <row r="148" spans="1:5" x14ac:dyDescent="0.3">
      <c r="A148" s="1">
        <v>159.79300000000001</v>
      </c>
      <c r="B148" s="1">
        <v>7.8296859999999997</v>
      </c>
      <c r="C148" s="1">
        <v>10.626761</v>
      </c>
      <c r="D148" s="1">
        <v>578.83496200000002</v>
      </c>
      <c r="E148" s="1">
        <v>481.19040699999999</v>
      </c>
    </row>
    <row r="149" spans="1:5" x14ac:dyDescent="0.3">
      <c r="A149" s="1">
        <v>160.79300000000001</v>
      </c>
      <c r="B149" s="1">
        <v>7.814692</v>
      </c>
      <c r="C149" s="1">
        <v>10.604338</v>
      </c>
      <c r="D149" s="1">
        <v>562.792596</v>
      </c>
      <c r="E149" s="1">
        <v>491.12852199999998</v>
      </c>
    </row>
    <row r="150" spans="1:5" x14ac:dyDescent="0.3">
      <c r="A150" s="1">
        <v>161.90899999999999</v>
      </c>
      <c r="B150" s="1">
        <v>7.861364</v>
      </c>
      <c r="C150" s="1">
        <v>10.598737</v>
      </c>
      <c r="D150" s="1">
        <v>554.79775600000005</v>
      </c>
      <c r="E150" s="1">
        <v>503.60479500000002</v>
      </c>
    </row>
    <row r="151" spans="1:5" x14ac:dyDescent="0.3">
      <c r="A151" s="1">
        <v>162.99299999999999</v>
      </c>
      <c r="B151" s="1">
        <v>7.8775060000000003</v>
      </c>
      <c r="C151" s="1">
        <v>10.595575999999999</v>
      </c>
      <c r="D151" s="1">
        <v>570.20270500000004</v>
      </c>
      <c r="E151" s="1">
        <v>495.21683000000002</v>
      </c>
    </row>
    <row r="152" spans="1:5" x14ac:dyDescent="0.3">
      <c r="A152" s="1">
        <v>163.99299999999999</v>
      </c>
      <c r="B152" s="1">
        <v>7.8330339999999996</v>
      </c>
      <c r="C152" s="1">
        <v>10.609256999999999</v>
      </c>
      <c r="D152" s="1">
        <v>572.82487700000001</v>
      </c>
      <c r="E152" s="1">
        <v>534.09849399999996</v>
      </c>
    </row>
    <row r="153" spans="1:5" x14ac:dyDescent="0.3">
      <c r="A153" s="1">
        <v>165.09</v>
      </c>
      <c r="B153" s="1">
        <v>7.9161510000000002</v>
      </c>
      <c r="C153" s="1">
        <v>10.59479</v>
      </c>
      <c r="D153" s="1">
        <v>565.83954600000004</v>
      </c>
      <c r="E153" s="1">
        <v>527.44747800000005</v>
      </c>
    </row>
    <row r="154" spans="1:5" x14ac:dyDescent="0.3">
      <c r="A154" s="1">
        <v>166.09299999999999</v>
      </c>
      <c r="B154" s="1">
        <v>7.8926720000000001</v>
      </c>
      <c r="C154" s="1">
        <v>10.583522</v>
      </c>
      <c r="D154" s="1">
        <v>551.61297300000001</v>
      </c>
      <c r="E154" s="1">
        <v>510.01219300000002</v>
      </c>
    </row>
    <row r="155" spans="1:5" x14ac:dyDescent="0.3">
      <c r="A155" s="1">
        <v>167.09299999999999</v>
      </c>
      <c r="B155" s="1">
        <v>7.8949540000000002</v>
      </c>
      <c r="C155" s="1">
        <v>10.58886</v>
      </c>
      <c r="D155" s="1">
        <v>564.11562600000002</v>
      </c>
      <c r="E155" s="1">
        <v>494.75275699999997</v>
      </c>
    </row>
    <row r="156" spans="1:5" x14ac:dyDescent="0.3">
      <c r="A156" s="1">
        <v>168.102</v>
      </c>
      <c r="B156" s="1">
        <v>7.9127539999999996</v>
      </c>
      <c r="C156" s="1">
        <v>10.604236</v>
      </c>
      <c r="D156" s="1">
        <v>565.98589500000003</v>
      </c>
      <c r="E156" s="1">
        <v>500.08648399999998</v>
      </c>
    </row>
    <row r="157" spans="1:5" x14ac:dyDescent="0.3">
      <c r="A157" s="1">
        <v>169.31200000000001</v>
      </c>
      <c r="B157" s="1">
        <v>7.862088</v>
      </c>
      <c r="C157" s="1">
        <v>10.638862</v>
      </c>
      <c r="D157" s="1">
        <v>556.57072000000005</v>
      </c>
      <c r="E157" s="1">
        <v>450.56237399999998</v>
      </c>
    </row>
    <row r="158" spans="1:5" x14ac:dyDescent="0.3">
      <c r="A158" s="1">
        <v>170.489</v>
      </c>
      <c r="B158" s="1">
        <v>7.9152060000000004</v>
      </c>
      <c r="C158" s="1">
        <v>10.661858000000001</v>
      </c>
      <c r="D158" s="1">
        <v>556.39999799999998</v>
      </c>
      <c r="E158" s="1">
        <v>453.72918800000002</v>
      </c>
    </row>
    <row r="159" spans="1:5" x14ac:dyDescent="0.3">
      <c r="A159" s="1">
        <v>171.494</v>
      </c>
      <c r="B159" s="1">
        <v>7.9077970000000004</v>
      </c>
      <c r="C159" s="1">
        <v>10.679430999999999</v>
      </c>
      <c r="D159" s="1">
        <v>565.22226799999999</v>
      </c>
      <c r="E159" s="1">
        <v>524.83707700000002</v>
      </c>
    </row>
    <row r="160" spans="1:5" x14ac:dyDescent="0.3">
      <c r="A160" s="1">
        <v>172.65899999999999</v>
      </c>
      <c r="B160" s="1">
        <v>7.8862560000000004</v>
      </c>
      <c r="C160" s="1">
        <v>10.690842</v>
      </c>
      <c r="D160" s="1">
        <v>564.96808499999997</v>
      </c>
      <c r="E160" s="1">
        <v>491.31635499999999</v>
      </c>
    </row>
    <row r="161" spans="1:5" x14ac:dyDescent="0.3">
      <c r="A161" s="1">
        <v>173.69300000000001</v>
      </c>
      <c r="B161" s="1">
        <v>7.8634700000000004</v>
      </c>
      <c r="C161" s="1">
        <v>10.707221000000001</v>
      </c>
      <c r="D161" s="1">
        <v>560.22056099999998</v>
      </c>
      <c r="E161" s="1">
        <v>484.58480600000001</v>
      </c>
    </row>
    <row r="162" spans="1:5" x14ac:dyDescent="0.3">
      <c r="A162" s="1">
        <v>174.804</v>
      </c>
      <c r="B162" s="1">
        <v>7.9126649999999996</v>
      </c>
      <c r="C162" s="1">
        <v>10.730017</v>
      </c>
      <c r="D162" s="1">
        <v>572.39997300000005</v>
      </c>
      <c r="E162" s="1">
        <v>511.69127500000002</v>
      </c>
    </row>
    <row r="163" spans="1:5" x14ac:dyDescent="0.3">
      <c r="A163" s="1">
        <v>175.81</v>
      </c>
      <c r="B163" s="1">
        <v>7.9494819999999997</v>
      </c>
      <c r="C163" s="1">
        <v>10.734401</v>
      </c>
      <c r="D163" s="1">
        <v>549.47559799999999</v>
      </c>
      <c r="E163" s="1">
        <v>431.82238100000001</v>
      </c>
    </row>
    <row r="164" spans="1:5" x14ac:dyDescent="0.3">
      <c r="A164" s="1">
        <v>177.005</v>
      </c>
      <c r="B164" s="1">
        <v>7.9423680000000001</v>
      </c>
      <c r="C164" s="1">
        <v>10.741763000000001</v>
      </c>
      <c r="D164" s="1">
        <v>561.94800499999997</v>
      </c>
      <c r="E164" s="1">
        <v>518.36361399999998</v>
      </c>
    </row>
    <row r="165" spans="1:5" x14ac:dyDescent="0.3">
      <c r="A165" s="1">
        <v>178.005</v>
      </c>
      <c r="B165" s="1">
        <v>7.9248450000000004</v>
      </c>
      <c r="C165" s="1">
        <v>10.735042</v>
      </c>
      <c r="D165" s="1">
        <v>565.03557799999999</v>
      </c>
      <c r="E165" s="1">
        <v>449.33461699999998</v>
      </c>
    </row>
    <row r="166" spans="1:5" x14ac:dyDescent="0.3">
      <c r="A166" s="1">
        <v>179.21299999999999</v>
      </c>
      <c r="B166" s="1">
        <v>7.9236310000000003</v>
      </c>
      <c r="C166" s="1">
        <v>10.729217999999999</v>
      </c>
      <c r="D166" s="1">
        <v>561.00845800000002</v>
      </c>
      <c r="E166" s="1">
        <v>500.66999399999997</v>
      </c>
    </row>
    <row r="167" spans="1:5" x14ac:dyDescent="0.3">
      <c r="A167" s="1">
        <v>180.292</v>
      </c>
      <c r="B167" s="1">
        <v>7.9146330000000003</v>
      </c>
      <c r="C167" s="1">
        <v>10.738693</v>
      </c>
      <c r="D167" s="1">
        <v>557.43401100000005</v>
      </c>
      <c r="E167" s="1">
        <v>512.92438000000004</v>
      </c>
    </row>
    <row r="168" spans="1:5" x14ac:dyDescent="0.3">
      <c r="A168" s="1">
        <v>181.30799999999999</v>
      </c>
      <c r="B168" s="1">
        <v>7.907807</v>
      </c>
      <c r="C168" s="1">
        <v>10.730041</v>
      </c>
      <c r="D168" s="1">
        <v>563.57476999999994</v>
      </c>
      <c r="E168" s="1">
        <v>489.29386699999998</v>
      </c>
    </row>
    <row r="171" spans="1:5" x14ac:dyDescent="0.3">
      <c r="A171" s="1">
        <f t="shared" ref="A171:B171" si="0">AVERAGE(A1:A168)</f>
        <v>90.81667664670654</v>
      </c>
      <c r="B171" s="1">
        <f t="shared" si="0"/>
        <v>7.9006779041916166</v>
      </c>
      <c r="C171" s="1">
        <f>AVERAGE(C1:C168)</f>
        <v>10.69526126347305</v>
      </c>
      <c r="D171" s="1">
        <f t="shared" ref="D171:E171" si="1">AVERAGE(D1:D168)</f>
        <v>563.51530389820346</v>
      </c>
      <c r="E171" s="1">
        <f t="shared" si="1"/>
        <v>484.757206413174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87"/>
  <sheetViews>
    <sheetView zoomScale="70" zoomScaleNormal="70" workbookViewId="0">
      <selection sqref="A1:E1048576"/>
    </sheetView>
  </sheetViews>
  <sheetFormatPr defaultRowHeight="14.4" x14ac:dyDescent="0.3"/>
  <cols>
    <col min="1" max="5" width="38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7.9391759999999998</v>
      </c>
      <c r="C2" s="1">
        <v>10.596551</v>
      </c>
      <c r="D2" s="1">
        <v>569.25947099999996</v>
      </c>
      <c r="E2" s="1">
        <v>468.16919300000001</v>
      </c>
    </row>
    <row r="3" spans="1:5" x14ac:dyDescent="0.3">
      <c r="A3" s="1">
        <v>1.2330000000000001</v>
      </c>
      <c r="B3" s="1">
        <v>7.8675499999999996</v>
      </c>
      <c r="C3" s="1">
        <v>10.591009</v>
      </c>
      <c r="D3" s="1">
        <v>562.61938299999997</v>
      </c>
      <c r="E3" s="1">
        <v>516.94608500000004</v>
      </c>
    </row>
    <row r="4" spans="1:5" x14ac:dyDescent="0.3">
      <c r="A4" s="1">
        <v>2.2330000000000001</v>
      </c>
      <c r="B4" s="1">
        <v>7.8808059999999998</v>
      </c>
      <c r="C4" s="1">
        <v>10.600956</v>
      </c>
      <c r="D4" s="1">
        <v>561.32947899999999</v>
      </c>
      <c r="E4" s="1">
        <v>493.08873399999999</v>
      </c>
    </row>
    <row r="5" spans="1:5" x14ac:dyDescent="0.3">
      <c r="A5" s="1">
        <v>3.286</v>
      </c>
      <c r="B5" s="1">
        <v>7.7775660000000002</v>
      </c>
      <c r="C5" s="1">
        <v>10.598098999999999</v>
      </c>
      <c r="D5" s="1">
        <v>566.02922000000001</v>
      </c>
      <c r="E5" s="1">
        <v>493.560677</v>
      </c>
    </row>
    <row r="6" spans="1:5" x14ac:dyDescent="0.3">
      <c r="A6" s="1">
        <v>4.3449999999999998</v>
      </c>
      <c r="B6" s="1">
        <v>7.750381</v>
      </c>
      <c r="C6" s="1">
        <v>10.60195</v>
      </c>
      <c r="D6" s="1">
        <v>562.74028699999997</v>
      </c>
      <c r="E6" s="1">
        <v>461.595508</v>
      </c>
    </row>
    <row r="7" spans="1:5" x14ac:dyDescent="0.3">
      <c r="A7" s="1">
        <v>5.3769999999999998</v>
      </c>
      <c r="B7" s="1">
        <v>7.7554879999999997</v>
      </c>
      <c r="C7" s="1">
        <v>10.609660999999999</v>
      </c>
      <c r="D7" s="1">
        <v>566.542779</v>
      </c>
      <c r="E7" s="1">
        <v>497.24509799999998</v>
      </c>
    </row>
    <row r="8" spans="1:5" x14ac:dyDescent="0.3">
      <c r="A8" s="1">
        <v>6.3769999999999998</v>
      </c>
      <c r="B8" s="1">
        <v>7.8215000000000003</v>
      </c>
      <c r="C8" s="1">
        <v>10.625870000000001</v>
      </c>
      <c r="D8" s="1">
        <v>565.05043799999999</v>
      </c>
      <c r="E8" s="1">
        <v>516.99791700000003</v>
      </c>
    </row>
    <row r="9" spans="1:5" x14ac:dyDescent="0.3">
      <c r="A9" s="1">
        <v>7.4960000000000004</v>
      </c>
      <c r="B9" s="1">
        <v>7.7425949999999997</v>
      </c>
      <c r="C9" s="1">
        <v>10.629239</v>
      </c>
      <c r="D9" s="1">
        <v>570.511392</v>
      </c>
      <c r="E9" s="1">
        <v>505.44732099999999</v>
      </c>
    </row>
    <row r="10" spans="1:5" x14ac:dyDescent="0.3">
      <c r="A10" s="1">
        <v>8.577</v>
      </c>
      <c r="B10" s="1">
        <v>7.7719829999999996</v>
      </c>
      <c r="C10" s="1">
        <v>10.643288</v>
      </c>
      <c r="D10" s="1">
        <v>559.27865399999996</v>
      </c>
      <c r="E10" s="1">
        <v>483.33565900000002</v>
      </c>
    </row>
    <row r="11" spans="1:5" x14ac:dyDescent="0.3">
      <c r="A11" s="1">
        <v>9.577</v>
      </c>
      <c r="B11" s="1">
        <v>7.768732</v>
      </c>
      <c r="C11" s="1">
        <v>10.655414</v>
      </c>
      <c r="D11" s="1">
        <v>574.11223600000005</v>
      </c>
      <c r="E11" s="1">
        <v>508.02433400000001</v>
      </c>
    </row>
    <row r="12" spans="1:5" x14ac:dyDescent="0.3">
      <c r="A12" s="1">
        <v>11.577</v>
      </c>
      <c r="B12" s="1">
        <v>7.8112500000000002</v>
      </c>
      <c r="C12" s="1">
        <v>10.672625</v>
      </c>
      <c r="D12" s="1">
        <v>564.86633099999995</v>
      </c>
      <c r="E12" s="1">
        <v>462.525938</v>
      </c>
    </row>
    <row r="13" spans="1:5" x14ac:dyDescent="0.3">
      <c r="A13" s="1">
        <v>12.577</v>
      </c>
      <c r="B13" s="1">
        <v>7.8169230000000001</v>
      </c>
      <c r="C13" s="1">
        <v>10.677514</v>
      </c>
      <c r="D13" s="1">
        <v>561.38922500000001</v>
      </c>
      <c r="E13" s="1">
        <v>509.22813300000001</v>
      </c>
    </row>
    <row r="14" spans="1:5" x14ac:dyDescent="0.3">
      <c r="A14" s="1">
        <v>13.577999999999999</v>
      </c>
      <c r="B14" s="1">
        <v>7.7902149999999999</v>
      </c>
      <c r="C14" s="1">
        <v>10.697288</v>
      </c>
      <c r="D14" s="1">
        <v>565.93197699999996</v>
      </c>
      <c r="E14" s="1">
        <v>505.628379</v>
      </c>
    </row>
    <row r="15" spans="1:5" x14ac:dyDescent="0.3">
      <c r="A15" s="1">
        <v>14.789</v>
      </c>
      <c r="B15" s="1">
        <v>7.8057910000000001</v>
      </c>
      <c r="C15" s="1">
        <v>10.679589</v>
      </c>
      <c r="D15" s="1">
        <v>560.47335399999997</v>
      </c>
      <c r="E15" s="1">
        <v>514.92407900000001</v>
      </c>
    </row>
    <row r="16" spans="1:5" x14ac:dyDescent="0.3">
      <c r="A16" s="1">
        <v>15.882</v>
      </c>
      <c r="B16" s="1">
        <v>7.8080059999999998</v>
      </c>
      <c r="C16" s="1">
        <v>10.671941</v>
      </c>
      <c r="D16" s="1">
        <v>564.392876</v>
      </c>
      <c r="E16" s="1">
        <v>516.67797499999995</v>
      </c>
    </row>
    <row r="17" spans="1:5" x14ac:dyDescent="0.3">
      <c r="A17" s="1">
        <v>16.899000000000001</v>
      </c>
      <c r="B17" s="1">
        <v>7.8063770000000003</v>
      </c>
      <c r="C17" s="1">
        <v>10.678862000000001</v>
      </c>
      <c r="D17" s="1">
        <v>560.13893900000005</v>
      </c>
      <c r="E17" s="1">
        <v>471.98159199999998</v>
      </c>
    </row>
    <row r="18" spans="1:5" x14ac:dyDescent="0.3">
      <c r="A18" s="1">
        <v>17.943000000000001</v>
      </c>
      <c r="B18" s="1">
        <v>7.8643710000000002</v>
      </c>
      <c r="C18" s="1">
        <v>10.670164</v>
      </c>
      <c r="D18" s="1">
        <v>566.578577</v>
      </c>
      <c r="E18" s="1">
        <v>496.393056</v>
      </c>
    </row>
    <row r="19" spans="1:5" x14ac:dyDescent="0.3">
      <c r="A19" s="1">
        <v>18.971</v>
      </c>
      <c r="B19" s="1">
        <v>7.7744439999999999</v>
      </c>
      <c r="C19" s="1">
        <v>10.668248</v>
      </c>
      <c r="D19" s="1">
        <v>558.57649300000003</v>
      </c>
      <c r="E19" s="1">
        <v>483.41581300000001</v>
      </c>
    </row>
    <row r="20" spans="1:5" x14ac:dyDescent="0.3">
      <c r="A20" s="1">
        <v>20.001000000000001</v>
      </c>
      <c r="B20" s="1">
        <v>7.804729</v>
      </c>
      <c r="C20" s="1">
        <v>10.676534</v>
      </c>
      <c r="D20" s="1">
        <v>558.00310400000001</v>
      </c>
      <c r="E20" s="1">
        <v>505.48832499999997</v>
      </c>
    </row>
    <row r="21" spans="1:5" x14ac:dyDescent="0.3">
      <c r="A21" s="1">
        <v>21.09</v>
      </c>
      <c r="B21" s="1">
        <v>7.7998349999999999</v>
      </c>
      <c r="C21" s="1">
        <v>10.66836</v>
      </c>
      <c r="D21" s="1">
        <v>564.02727000000004</v>
      </c>
      <c r="E21" s="1">
        <v>483.04548999999997</v>
      </c>
    </row>
    <row r="22" spans="1:5" x14ac:dyDescent="0.3">
      <c r="A22" s="1">
        <v>23.178000000000001</v>
      </c>
      <c r="B22" s="1">
        <v>7.858536</v>
      </c>
      <c r="C22" s="1">
        <v>10.654629999999999</v>
      </c>
      <c r="D22" s="1">
        <v>568.99084900000003</v>
      </c>
      <c r="E22" s="1">
        <v>502.40053</v>
      </c>
    </row>
    <row r="23" spans="1:5" x14ac:dyDescent="0.3">
      <c r="A23" s="1">
        <v>24.207000000000001</v>
      </c>
      <c r="B23" s="1">
        <v>7.8385809999999996</v>
      </c>
      <c r="C23" s="1">
        <v>10.653668</v>
      </c>
      <c r="D23" s="1">
        <v>563.48164099999997</v>
      </c>
      <c r="E23" s="1">
        <v>455.520533</v>
      </c>
    </row>
    <row r="24" spans="1:5" x14ac:dyDescent="0.3">
      <c r="A24" s="1">
        <v>25.279</v>
      </c>
      <c r="B24" s="1">
        <v>7.8561360000000002</v>
      </c>
      <c r="C24" s="1">
        <v>10.660501</v>
      </c>
      <c r="D24" s="1">
        <v>555.97193600000003</v>
      </c>
      <c r="E24" s="1">
        <v>476.21478000000002</v>
      </c>
    </row>
    <row r="25" spans="1:5" x14ac:dyDescent="0.3">
      <c r="A25" s="1">
        <v>26.504999999999999</v>
      </c>
      <c r="B25" s="1">
        <v>7.8245959999999997</v>
      </c>
      <c r="C25" s="1">
        <v>10.650157</v>
      </c>
      <c r="D25" s="1">
        <v>567.92945899999995</v>
      </c>
      <c r="E25" s="1">
        <v>476.00083899999998</v>
      </c>
    </row>
    <row r="26" spans="1:5" x14ac:dyDescent="0.3">
      <c r="A26" s="1">
        <v>27.553000000000001</v>
      </c>
      <c r="B26" s="1">
        <v>7.8315299999999999</v>
      </c>
      <c r="C26" s="1">
        <v>10.638997</v>
      </c>
      <c r="D26" s="1">
        <v>559.91379600000005</v>
      </c>
      <c r="E26" s="1">
        <v>471.25813699999998</v>
      </c>
    </row>
    <row r="27" spans="1:5" x14ac:dyDescent="0.3">
      <c r="A27" s="1">
        <v>28.573</v>
      </c>
      <c r="B27" s="1">
        <v>7.8328980000000001</v>
      </c>
      <c r="C27" s="1">
        <v>10.629213</v>
      </c>
      <c r="D27" s="1">
        <v>561.50326800000005</v>
      </c>
      <c r="E27" s="1">
        <v>497.45490799999999</v>
      </c>
    </row>
    <row r="28" spans="1:5" x14ac:dyDescent="0.3">
      <c r="A28" s="1">
        <v>29.58</v>
      </c>
      <c r="B28" s="1">
        <v>7.8233030000000001</v>
      </c>
      <c r="C28" s="1">
        <v>10.617148</v>
      </c>
      <c r="D28" s="1">
        <v>568.61562100000003</v>
      </c>
      <c r="E28" s="1">
        <v>497.243336</v>
      </c>
    </row>
    <row r="29" spans="1:5" x14ac:dyDescent="0.3">
      <c r="A29" s="1">
        <v>30.59</v>
      </c>
      <c r="B29" s="1">
        <v>7.8363560000000003</v>
      </c>
      <c r="C29" s="1">
        <v>10.623464</v>
      </c>
      <c r="D29" s="1">
        <v>565.92710199999999</v>
      </c>
      <c r="E29" s="1">
        <v>491.81661300000002</v>
      </c>
    </row>
    <row r="30" spans="1:5" x14ac:dyDescent="0.3">
      <c r="A30" s="1">
        <v>31.597000000000001</v>
      </c>
      <c r="B30" s="1">
        <v>7.844735</v>
      </c>
      <c r="C30" s="1">
        <v>10.619</v>
      </c>
      <c r="D30" s="1">
        <v>561.67200800000001</v>
      </c>
      <c r="E30" s="1">
        <v>489.40857899999997</v>
      </c>
    </row>
    <row r="31" spans="1:5" x14ac:dyDescent="0.3">
      <c r="A31" s="1">
        <v>32.799999999999997</v>
      </c>
      <c r="B31" s="1">
        <v>7.8378050000000004</v>
      </c>
      <c r="C31" s="1">
        <v>10.607296</v>
      </c>
      <c r="D31" s="1">
        <v>562.17544799999996</v>
      </c>
      <c r="E31" s="1">
        <v>497.16663899999998</v>
      </c>
    </row>
    <row r="32" spans="1:5" x14ac:dyDescent="0.3">
      <c r="A32" s="1">
        <v>33.868000000000002</v>
      </c>
      <c r="B32" s="1">
        <v>7.8289169999999997</v>
      </c>
      <c r="C32" s="1">
        <v>10.596527</v>
      </c>
      <c r="D32" s="1">
        <v>552.90470300000004</v>
      </c>
      <c r="E32" s="1">
        <v>453.16528799999998</v>
      </c>
    </row>
    <row r="33" spans="1:5" x14ac:dyDescent="0.3">
      <c r="A33" s="1">
        <v>34.939</v>
      </c>
      <c r="B33" s="1">
        <v>7.8479970000000003</v>
      </c>
      <c r="C33" s="1">
        <v>10.585243999999999</v>
      </c>
      <c r="D33" s="1">
        <v>563.14924499999995</v>
      </c>
      <c r="E33" s="1">
        <v>494.67633699999999</v>
      </c>
    </row>
    <row r="34" spans="1:5" x14ac:dyDescent="0.3">
      <c r="A34" s="1">
        <v>35.975999999999999</v>
      </c>
      <c r="B34" s="1">
        <v>7.8584449999999997</v>
      </c>
      <c r="C34" s="1">
        <v>10.574802</v>
      </c>
      <c r="D34" s="1">
        <v>559.88367800000003</v>
      </c>
      <c r="E34" s="1">
        <v>500.14422400000001</v>
      </c>
    </row>
    <row r="35" spans="1:5" x14ac:dyDescent="0.3">
      <c r="A35" s="1">
        <v>36.975999999999999</v>
      </c>
      <c r="B35" s="1">
        <v>7.78193</v>
      </c>
      <c r="C35" s="1">
        <v>10.58555</v>
      </c>
      <c r="D35" s="1">
        <v>556.22657600000002</v>
      </c>
      <c r="E35" s="1">
        <v>503.16275999999999</v>
      </c>
    </row>
    <row r="36" spans="1:5" x14ac:dyDescent="0.3">
      <c r="A36" s="1">
        <v>38.006999999999998</v>
      </c>
      <c r="B36" s="1">
        <v>7.8312160000000004</v>
      </c>
      <c r="C36" s="1">
        <v>10.57653</v>
      </c>
      <c r="D36" s="1">
        <v>564.48853899999995</v>
      </c>
      <c r="E36" s="1">
        <v>501.74903699999999</v>
      </c>
    </row>
    <row r="37" spans="1:5" x14ac:dyDescent="0.3">
      <c r="A37" s="1">
        <v>39.11</v>
      </c>
      <c r="B37" s="1">
        <v>7.8359259999999997</v>
      </c>
      <c r="C37" s="1">
        <v>10.571262000000001</v>
      </c>
      <c r="D37" s="1">
        <v>561.75417600000003</v>
      </c>
      <c r="E37" s="1">
        <v>476.464969</v>
      </c>
    </row>
    <row r="38" spans="1:5" x14ac:dyDescent="0.3">
      <c r="A38" s="1">
        <v>40.158999999999999</v>
      </c>
      <c r="B38" s="1">
        <v>7.8995420000000003</v>
      </c>
      <c r="C38" s="1">
        <v>10.56043</v>
      </c>
      <c r="D38" s="1">
        <v>566.191959</v>
      </c>
      <c r="E38" s="1">
        <v>503.38543700000002</v>
      </c>
    </row>
    <row r="39" spans="1:5" x14ac:dyDescent="0.3">
      <c r="A39" s="1">
        <v>41.18</v>
      </c>
      <c r="B39" s="1">
        <v>7.8873340000000001</v>
      </c>
      <c r="C39" s="1">
        <v>10.548589</v>
      </c>
      <c r="D39" s="1">
        <v>566.30918799999995</v>
      </c>
      <c r="E39" s="1">
        <v>419.99762700000002</v>
      </c>
    </row>
    <row r="40" spans="1:5" x14ac:dyDescent="0.3">
      <c r="A40" s="1">
        <v>42.189</v>
      </c>
      <c r="B40" s="1">
        <v>7.8754429999999997</v>
      </c>
      <c r="C40" s="1">
        <v>10.546637</v>
      </c>
      <c r="D40" s="1">
        <v>560.08099300000003</v>
      </c>
      <c r="E40" s="1">
        <v>494.63423499999999</v>
      </c>
    </row>
    <row r="41" spans="1:5" x14ac:dyDescent="0.3">
      <c r="A41" s="1">
        <v>43.274999999999999</v>
      </c>
      <c r="B41" s="1">
        <v>7.8195920000000001</v>
      </c>
      <c r="C41" s="1">
        <v>10.555835999999999</v>
      </c>
      <c r="D41" s="1">
        <v>557.42950599999995</v>
      </c>
      <c r="E41" s="1">
        <v>473.88998600000002</v>
      </c>
    </row>
    <row r="42" spans="1:5" x14ac:dyDescent="0.3">
      <c r="A42" s="1">
        <v>44.276000000000003</v>
      </c>
      <c r="B42" s="1">
        <v>7.7593930000000002</v>
      </c>
      <c r="C42" s="1">
        <v>10.554282000000001</v>
      </c>
      <c r="D42" s="1">
        <v>573.45242199999996</v>
      </c>
      <c r="E42" s="1">
        <v>456.29278499999998</v>
      </c>
    </row>
    <row r="43" spans="1:5" x14ac:dyDescent="0.3">
      <c r="A43" s="1">
        <v>45.497</v>
      </c>
      <c r="B43" s="1">
        <v>7.8385360000000004</v>
      </c>
      <c r="C43" s="1">
        <v>10.574011</v>
      </c>
      <c r="D43" s="1">
        <v>564.74595199999999</v>
      </c>
      <c r="E43" s="1">
        <v>504.44385999999997</v>
      </c>
    </row>
    <row r="44" spans="1:5" x14ac:dyDescent="0.3">
      <c r="A44" s="1">
        <v>46.548000000000002</v>
      </c>
      <c r="B44" s="1">
        <v>7.8921289999999997</v>
      </c>
      <c r="C44" s="1">
        <v>10.588509999999999</v>
      </c>
      <c r="D44" s="1">
        <v>562.75968799999998</v>
      </c>
      <c r="E44" s="1">
        <v>494.20102500000002</v>
      </c>
    </row>
    <row r="45" spans="1:5" x14ac:dyDescent="0.3">
      <c r="A45" s="1">
        <v>47.570999999999998</v>
      </c>
      <c r="B45" s="1">
        <v>7.8563879999999999</v>
      </c>
      <c r="C45" s="1">
        <v>10.586319</v>
      </c>
      <c r="D45" s="1">
        <v>568.48565399999995</v>
      </c>
      <c r="E45" s="1">
        <v>458.03645499999999</v>
      </c>
    </row>
    <row r="46" spans="1:5" x14ac:dyDescent="0.3">
      <c r="A46" s="1">
        <v>48.607999999999997</v>
      </c>
      <c r="B46" s="1">
        <v>7.8770930000000003</v>
      </c>
      <c r="C46" s="1">
        <v>10.597025</v>
      </c>
      <c r="D46" s="1">
        <v>564.80272000000002</v>
      </c>
      <c r="E46" s="1">
        <v>496.73005499999999</v>
      </c>
    </row>
    <row r="47" spans="1:5" x14ac:dyDescent="0.3">
      <c r="A47" s="1">
        <v>49.670999999999999</v>
      </c>
      <c r="B47" s="1">
        <v>7.8834</v>
      </c>
      <c r="C47" s="1">
        <v>10.622161</v>
      </c>
      <c r="D47" s="1">
        <v>567.56484699999999</v>
      </c>
      <c r="E47" s="1">
        <v>518.26596400000005</v>
      </c>
    </row>
    <row r="48" spans="1:5" x14ac:dyDescent="0.3">
      <c r="A48" s="1">
        <v>50.749000000000002</v>
      </c>
      <c r="B48" s="1">
        <v>7.8506309999999999</v>
      </c>
      <c r="C48" s="1">
        <v>10.618259999999999</v>
      </c>
      <c r="D48" s="1">
        <v>556.10292200000004</v>
      </c>
      <c r="E48" s="1">
        <v>495.49686100000002</v>
      </c>
    </row>
    <row r="49" spans="1:5" x14ac:dyDescent="0.3">
      <c r="A49" s="1">
        <v>51.752000000000002</v>
      </c>
      <c r="B49" s="1">
        <v>7.9215590000000002</v>
      </c>
      <c r="C49" s="1">
        <v>10.625958000000001</v>
      </c>
      <c r="D49" s="1">
        <v>561.29976999999997</v>
      </c>
      <c r="E49" s="1">
        <v>445.07427300000001</v>
      </c>
    </row>
    <row r="50" spans="1:5" x14ac:dyDescent="0.3">
      <c r="A50" s="1">
        <v>52.783000000000001</v>
      </c>
      <c r="B50" s="1">
        <v>7.9432739999999997</v>
      </c>
      <c r="C50" s="1">
        <v>10.630221000000001</v>
      </c>
      <c r="D50" s="1">
        <v>558.29122900000004</v>
      </c>
      <c r="E50" s="1">
        <v>496.14998700000001</v>
      </c>
    </row>
    <row r="51" spans="1:5" x14ac:dyDescent="0.3">
      <c r="A51" s="1">
        <v>53.808</v>
      </c>
      <c r="B51" s="1">
        <v>7.9509230000000004</v>
      </c>
      <c r="C51" s="1">
        <v>10.61524</v>
      </c>
      <c r="D51" s="1">
        <v>558.92291399999999</v>
      </c>
      <c r="E51" s="1">
        <v>428.18757299999999</v>
      </c>
    </row>
    <row r="52" spans="1:5" x14ac:dyDescent="0.3">
      <c r="A52" s="1">
        <v>54.856999999999999</v>
      </c>
      <c r="B52" s="1">
        <v>7.9284489999999996</v>
      </c>
      <c r="C52" s="1">
        <v>10.625218</v>
      </c>
      <c r="D52" s="1">
        <v>558.49401</v>
      </c>
      <c r="E52" s="1">
        <v>486.85391900000002</v>
      </c>
    </row>
    <row r="53" spans="1:5" x14ac:dyDescent="0.3">
      <c r="A53" s="1">
        <v>55.892000000000003</v>
      </c>
      <c r="B53" s="1">
        <v>7.9724880000000002</v>
      </c>
      <c r="C53" s="1">
        <v>10.625769999999999</v>
      </c>
      <c r="D53" s="1">
        <v>561.99119199999996</v>
      </c>
      <c r="E53" s="1">
        <v>523.82218499999999</v>
      </c>
    </row>
    <row r="54" spans="1:5" x14ac:dyDescent="0.3">
      <c r="A54" s="1">
        <v>56.973999999999997</v>
      </c>
      <c r="B54" s="1">
        <v>7.9617069999999996</v>
      </c>
      <c r="C54" s="1">
        <v>10.622885999999999</v>
      </c>
      <c r="D54" s="1">
        <v>551.38023699999997</v>
      </c>
      <c r="E54" s="1">
        <v>484.15012300000001</v>
      </c>
    </row>
    <row r="55" spans="1:5" x14ac:dyDescent="0.3">
      <c r="A55" s="1">
        <v>57.973999999999997</v>
      </c>
      <c r="B55" s="1">
        <v>7.9734020000000001</v>
      </c>
      <c r="C55" s="1">
        <v>10.596221999999999</v>
      </c>
      <c r="D55" s="1">
        <v>563.53975100000002</v>
      </c>
      <c r="E55" s="1">
        <v>478.755449</v>
      </c>
    </row>
    <row r="56" spans="1:5" x14ac:dyDescent="0.3">
      <c r="A56" s="1">
        <v>59.095999999999997</v>
      </c>
      <c r="B56" s="1">
        <v>7.8677929999999998</v>
      </c>
      <c r="C56" s="1">
        <v>10.593821999999999</v>
      </c>
      <c r="D56" s="1">
        <v>568.66763100000003</v>
      </c>
      <c r="E56" s="1">
        <v>500.55780600000003</v>
      </c>
    </row>
    <row r="57" spans="1:5" x14ac:dyDescent="0.3">
      <c r="A57" s="1">
        <v>60.173999999999999</v>
      </c>
      <c r="B57" s="1">
        <v>7.9092310000000001</v>
      </c>
      <c r="C57" s="1">
        <v>10.583681</v>
      </c>
      <c r="D57" s="1">
        <v>566.89170000000001</v>
      </c>
      <c r="E57" s="1">
        <v>494.262947</v>
      </c>
    </row>
    <row r="58" spans="1:5" x14ac:dyDescent="0.3">
      <c r="A58" s="1">
        <v>61.173999999999999</v>
      </c>
      <c r="B58" s="1">
        <v>7.9193749999999996</v>
      </c>
      <c r="C58" s="1">
        <v>10.568785</v>
      </c>
      <c r="D58" s="1">
        <v>565.22662800000001</v>
      </c>
      <c r="E58" s="1">
        <v>515.07687799999997</v>
      </c>
    </row>
    <row r="59" spans="1:5" x14ac:dyDescent="0.3">
      <c r="A59" s="1">
        <v>62.173999999999999</v>
      </c>
      <c r="B59" s="1">
        <v>7.8545809999999996</v>
      </c>
      <c r="C59" s="1">
        <v>10.564762</v>
      </c>
      <c r="D59" s="1">
        <v>560.60532000000001</v>
      </c>
      <c r="E59" s="1">
        <v>496.79257000000001</v>
      </c>
    </row>
    <row r="60" spans="1:5" x14ac:dyDescent="0.3">
      <c r="A60" s="1">
        <v>63.298999999999999</v>
      </c>
      <c r="B60" s="1">
        <v>7.9134039999999999</v>
      </c>
      <c r="C60" s="1">
        <v>10.579188</v>
      </c>
      <c r="D60" s="1">
        <v>552.58111099999996</v>
      </c>
      <c r="E60" s="1">
        <v>465.02734500000003</v>
      </c>
    </row>
    <row r="61" spans="1:5" x14ac:dyDescent="0.3">
      <c r="A61" s="1">
        <v>64.346000000000004</v>
      </c>
      <c r="B61" s="1">
        <v>7.9274630000000004</v>
      </c>
      <c r="C61" s="1">
        <v>10.580731</v>
      </c>
      <c r="D61" s="1">
        <v>566.60261200000002</v>
      </c>
      <c r="E61" s="1">
        <v>486.09394600000002</v>
      </c>
    </row>
    <row r="62" spans="1:5" x14ac:dyDescent="0.3">
      <c r="A62" s="1">
        <v>65.352999999999994</v>
      </c>
      <c r="B62" s="1">
        <v>7.8853679999999997</v>
      </c>
      <c r="C62" s="1">
        <v>10.58178</v>
      </c>
      <c r="D62" s="1">
        <v>564.62787100000003</v>
      </c>
      <c r="E62" s="1">
        <v>514.47547899999995</v>
      </c>
    </row>
    <row r="63" spans="1:5" x14ac:dyDescent="0.3">
      <c r="A63" s="1">
        <v>66.361999999999995</v>
      </c>
      <c r="B63" s="1">
        <v>7.8808800000000003</v>
      </c>
      <c r="C63" s="1">
        <v>10.591837</v>
      </c>
      <c r="D63" s="1">
        <v>571.08538499999997</v>
      </c>
      <c r="E63" s="1">
        <v>486.51503600000001</v>
      </c>
    </row>
    <row r="64" spans="1:5" x14ac:dyDescent="0.3">
      <c r="A64" s="1">
        <v>67.373999999999995</v>
      </c>
      <c r="B64" s="1">
        <v>7.8763750000000003</v>
      </c>
      <c r="C64" s="1">
        <v>10.610419</v>
      </c>
      <c r="D64" s="1">
        <v>562.39832000000001</v>
      </c>
      <c r="E64" s="1">
        <v>497.94409300000001</v>
      </c>
    </row>
    <row r="65" spans="1:5" x14ac:dyDescent="0.3">
      <c r="A65" s="1">
        <v>68.381</v>
      </c>
      <c r="B65" s="1">
        <v>7.9132129999999998</v>
      </c>
      <c r="C65" s="1">
        <v>10.621413</v>
      </c>
      <c r="D65" s="1">
        <v>564.67234800000006</v>
      </c>
      <c r="E65" s="1">
        <v>498.55338699999999</v>
      </c>
    </row>
    <row r="66" spans="1:5" x14ac:dyDescent="0.3">
      <c r="A66" s="1">
        <v>69.384</v>
      </c>
      <c r="B66" s="1">
        <v>7.902685</v>
      </c>
      <c r="C66" s="1">
        <v>10.622033</v>
      </c>
      <c r="D66" s="1">
        <v>565.88431700000001</v>
      </c>
      <c r="E66" s="1">
        <v>465.76460700000001</v>
      </c>
    </row>
    <row r="67" spans="1:5" x14ac:dyDescent="0.3">
      <c r="A67" s="1">
        <v>70.468000000000004</v>
      </c>
      <c r="B67" s="1">
        <v>7.8515079999999999</v>
      </c>
      <c r="C67" s="1">
        <v>10.626194999999999</v>
      </c>
      <c r="D67" s="1">
        <v>565.17204800000002</v>
      </c>
      <c r="E67" s="1">
        <v>502.33174400000001</v>
      </c>
    </row>
    <row r="68" spans="1:5" x14ac:dyDescent="0.3">
      <c r="A68" s="1">
        <v>71.483999999999995</v>
      </c>
      <c r="B68" s="1">
        <v>7.848249</v>
      </c>
      <c r="C68" s="1">
        <v>10.617781000000001</v>
      </c>
      <c r="D68" s="1">
        <v>565.53976899999998</v>
      </c>
      <c r="E68" s="1">
        <v>471.63534800000002</v>
      </c>
    </row>
    <row r="69" spans="1:5" x14ac:dyDescent="0.3">
      <c r="A69" s="1">
        <v>72.501999999999995</v>
      </c>
      <c r="B69" s="1">
        <v>7.7992619999999997</v>
      </c>
      <c r="C69" s="1">
        <v>10.618772999999999</v>
      </c>
      <c r="D69" s="1">
        <v>570.01348099999996</v>
      </c>
      <c r="E69" s="1">
        <v>499.42507499999999</v>
      </c>
    </row>
    <row r="70" spans="1:5" x14ac:dyDescent="0.3">
      <c r="A70" s="1">
        <v>73.561999999999998</v>
      </c>
      <c r="B70" s="1">
        <v>7.8302769999999997</v>
      </c>
      <c r="C70" s="1">
        <v>10.602695000000001</v>
      </c>
      <c r="D70" s="1">
        <v>568.51743999999997</v>
      </c>
      <c r="E70" s="1">
        <v>479.59858600000001</v>
      </c>
    </row>
    <row r="71" spans="1:5" x14ac:dyDescent="0.3">
      <c r="A71" s="1">
        <v>74.608000000000004</v>
      </c>
      <c r="B71" s="1">
        <v>7.8251780000000002</v>
      </c>
      <c r="C71" s="1">
        <v>10.60144</v>
      </c>
      <c r="D71" s="1">
        <v>569.19044499999995</v>
      </c>
      <c r="E71" s="1">
        <v>485.98862300000002</v>
      </c>
    </row>
    <row r="72" spans="1:5" x14ac:dyDescent="0.3">
      <c r="A72" s="1">
        <v>75.688999999999993</v>
      </c>
      <c r="B72" s="1">
        <v>7.9063499999999998</v>
      </c>
      <c r="C72" s="1">
        <v>10.591231000000001</v>
      </c>
      <c r="D72" s="1">
        <v>567.09249699999998</v>
      </c>
      <c r="E72" s="1">
        <v>509.208732</v>
      </c>
    </row>
    <row r="73" spans="1:5" x14ac:dyDescent="0.3">
      <c r="A73" s="1">
        <v>76.775000000000006</v>
      </c>
      <c r="B73" s="1">
        <v>7.8629699999999998</v>
      </c>
      <c r="C73" s="1">
        <v>10.589498000000001</v>
      </c>
      <c r="D73" s="1">
        <v>561.11174600000004</v>
      </c>
      <c r="E73" s="1">
        <v>492.278772</v>
      </c>
    </row>
    <row r="74" spans="1:5" x14ac:dyDescent="0.3">
      <c r="A74" s="1">
        <v>77.793999999999997</v>
      </c>
      <c r="B74" s="1">
        <v>7.9074030000000004</v>
      </c>
      <c r="C74" s="1">
        <v>10.588817000000001</v>
      </c>
      <c r="D74" s="1">
        <v>564.34305400000005</v>
      </c>
      <c r="E74" s="1">
        <v>484.41695199999998</v>
      </c>
    </row>
    <row r="75" spans="1:5" x14ac:dyDescent="0.3">
      <c r="A75" s="1">
        <v>79.010000000000005</v>
      </c>
      <c r="B75" s="1">
        <v>7.8917140000000003</v>
      </c>
      <c r="C75" s="1">
        <v>10.597161</v>
      </c>
      <c r="D75" s="1">
        <v>568.21263399999998</v>
      </c>
      <c r="E75" s="1">
        <v>519.39934100000005</v>
      </c>
    </row>
    <row r="76" spans="1:5" x14ac:dyDescent="0.3">
      <c r="A76" s="1">
        <v>80.084000000000003</v>
      </c>
      <c r="B76" s="1">
        <v>7.9158600000000003</v>
      </c>
      <c r="C76" s="1">
        <v>10.588240000000001</v>
      </c>
      <c r="D76" s="1">
        <v>563.27399300000002</v>
      </c>
      <c r="E76" s="1">
        <v>487.820313</v>
      </c>
    </row>
    <row r="77" spans="1:5" x14ac:dyDescent="0.3">
      <c r="A77" s="1">
        <v>81.100999999999999</v>
      </c>
      <c r="B77" s="1">
        <v>7.8658099999999997</v>
      </c>
      <c r="C77" s="1">
        <v>10.584911</v>
      </c>
      <c r="D77" s="1">
        <v>561.12241900000004</v>
      </c>
      <c r="E77" s="1">
        <v>483.15363400000001</v>
      </c>
    </row>
    <row r="78" spans="1:5" x14ac:dyDescent="0.3">
      <c r="A78" s="1">
        <v>82.165000000000006</v>
      </c>
      <c r="B78" s="1">
        <v>7.9281969999999999</v>
      </c>
      <c r="C78" s="1">
        <v>10.598788000000001</v>
      </c>
      <c r="D78" s="1">
        <v>567.60325599999999</v>
      </c>
      <c r="E78" s="1">
        <v>506.29066899999998</v>
      </c>
    </row>
    <row r="79" spans="1:5" x14ac:dyDescent="0.3">
      <c r="A79" s="1">
        <v>83.188000000000002</v>
      </c>
      <c r="B79" s="1">
        <v>7.9119780000000004</v>
      </c>
      <c r="C79" s="1">
        <v>10.610500999999999</v>
      </c>
      <c r="D79" s="1">
        <v>565.33255999999994</v>
      </c>
      <c r="E79" s="1">
        <v>498.13717400000002</v>
      </c>
    </row>
    <row r="80" spans="1:5" x14ac:dyDescent="0.3">
      <c r="A80" s="1">
        <v>84.194000000000003</v>
      </c>
      <c r="B80" s="1">
        <v>7.9340140000000003</v>
      </c>
      <c r="C80" s="1">
        <v>10.615396</v>
      </c>
      <c r="D80" s="1">
        <v>574.01630599999999</v>
      </c>
      <c r="E80" s="1">
        <v>497.96663699999999</v>
      </c>
    </row>
    <row r="81" spans="1:5" x14ac:dyDescent="0.3">
      <c r="A81" s="1">
        <v>85.26</v>
      </c>
      <c r="B81" s="1">
        <v>7.8641500000000004</v>
      </c>
      <c r="C81" s="1">
        <v>10.634653999999999</v>
      </c>
      <c r="D81" s="1">
        <v>559.31600800000001</v>
      </c>
      <c r="E81" s="1">
        <v>467.38619399999999</v>
      </c>
    </row>
    <row r="82" spans="1:5" x14ac:dyDescent="0.3">
      <c r="A82" s="1">
        <v>86.289000000000001</v>
      </c>
      <c r="B82" s="1">
        <v>7.8833080000000004</v>
      </c>
      <c r="C82" s="1">
        <v>10.649796</v>
      </c>
      <c r="D82" s="1">
        <v>567.82043899999996</v>
      </c>
      <c r="E82" s="1">
        <v>478.95300600000002</v>
      </c>
    </row>
    <row r="83" spans="1:5" x14ac:dyDescent="0.3">
      <c r="A83" s="1">
        <v>87.346999999999994</v>
      </c>
      <c r="B83" s="1">
        <v>7.8017000000000003</v>
      </c>
      <c r="C83" s="1">
        <v>10.664946</v>
      </c>
      <c r="D83" s="1">
        <v>562.835148</v>
      </c>
      <c r="E83" s="1">
        <v>504.08538299999998</v>
      </c>
    </row>
    <row r="84" spans="1:5" x14ac:dyDescent="0.3">
      <c r="A84" s="1">
        <v>88.366</v>
      </c>
      <c r="B84" s="1">
        <v>7.8173680000000001</v>
      </c>
      <c r="C84" s="1">
        <v>10.669007000000001</v>
      </c>
      <c r="D84" s="1">
        <v>570.39734999999996</v>
      </c>
      <c r="E84" s="1">
        <v>451.367457</v>
      </c>
    </row>
    <row r="85" spans="1:5" x14ac:dyDescent="0.3">
      <c r="A85" s="1">
        <v>89.391000000000005</v>
      </c>
      <c r="B85" s="1">
        <v>7.8027150000000001</v>
      </c>
      <c r="C85" s="1">
        <v>10.690688</v>
      </c>
      <c r="D85" s="1">
        <v>561.92474800000002</v>
      </c>
      <c r="E85" s="1">
        <v>454.961275</v>
      </c>
    </row>
    <row r="86" spans="1:5" x14ac:dyDescent="0.3">
      <c r="A86" s="1">
        <v>90.47</v>
      </c>
      <c r="B86" s="1">
        <v>7.8818029999999997</v>
      </c>
      <c r="C86" s="1">
        <v>10.707761</v>
      </c>
      <c r="D86" s="1">
        <v>566.96725800000002</v>
      </c>
      <c r="E86" s="1">
        <v>479.42742099999998</v>
      </c>
    </row>
    <row r="87" spans="1:5" x14ac:dyDescent="0.3">
      <c r="A87" s="1">
        <v>91.477999999999994</v>
      </c>
      <c r="B87" s="1">
        <v>7.872198</v>
      </c>
      <c r="C87" s="1">
        <v>10.721636</v>
      </c>
      <c r="D87" s="1">
        <v>560.045706</v>
      </c>
      <c r="E87" s="1">
        <v>492.50828200000001</v>
      </c>
    </row>
    <row r="88" spans="1:5" x14ac:dyDescent="0.3">
      <c r="A88" s="1">
        <v>92.501999999999995</v>
      </c>
      <c r="B88" s="1">
        <v>7.8832269999999998</v>
      </c>
      <c r="C88" s="1">
        <v>10.741768</v>
      </c>
      <c r="D88" s="1">
        <v>565.19002599999999</v>
      </c>
      <c r="E88" s="1">
        <v>502.690225</v>
      </c>
    </row>
    <row r="89" spans="1:5" x14ac:dyDescent="0.3">
      <c r="A89" s="1">
        <v>93.539000000000001</v>
      </c>
      <c r="B89" s="1">
        <v>7.8309199999999999</v>
      </c>
      <c r="C89" s="1">
        <v>10.744745999999999</v>
      </c>
      <c r="D89" s="1">
        <v>561.77231099999995</v>
      </c>
      <c r="E89" s="1">
        <v>472.72152599999998</v>
      </c>
    </row>
    <row r="90" spans="1:5" x14ac:dyDescent="0.3">
      <c r="A90" s="1">
        <v>94.557000000000002</v>
      </c>
      <c r="B90" s="1">
        <v>7.8227149999999996</v>
      </c>
      <c r="C90" s="1">
        <v>10.735598</v>
      </c>
      <c r="D90" s="1">
        <v>558.72209599999996</v>
      </c>
      <c r="E90" s="1">
        <v>501.42590000000001</v>
      </c>
    </row>
    <row r="91" spans="1:5" x14ac:dyDescent="0.3">
      <c r="A91" s="1">
        <v>95.570999999999998</v>
      </c>
      <c r="B91" s="1">
        <v>7.8322919999999998</v>
      </c>
      <c r="C91" s="1">
        <v>10.713566</v>
      </c>
      <c r="D91" s="1">
        <v>556.23067100000003</v>
      </c>
      <c r="E91" s="1">
        <v>459.06029699999999</v>
      </c>
    </row>
    <row r="92" spans="1:5" x14ac:dyDescent="0.3">
      <c r="A92" s="1">
        <v>96.584000000000003</v>
      </c>
      <c r="B92" s="1">
        <v>7.8540989999999997</v>
      </c>
      <c r="C92" s="1">
        <v>10.706523000000001</v>
      </c>
      <c r="D92" s="1">
        <v>553.90194799999995</v>
      </c>
      <c r="E92" s="1">
        <v>468.94628299999999</v>
      </c>
    </row>
    <row r="93" spans="1:5" x14ac:dyDescent="0.3">
      <c r="A93" s="1">
        <v>97.6</v>
      </c>
      <c r="B93" s="1">
        <v>7.862171</v>
      </c>
      <c r="C93" s="1">
        <v>10.68615</v>
      </c>
      <c r="D93" s="1">
        <v>557.43469700000003</v>
      </c>
      <c r="E93" s="1">
        <v>456.87967600000002</v>
      </c>
    </row>
    <row r="94" spans="1:5" x14ac:dyDescent="0.3">
      <c r="A94" s="1">
        <v>98.66</v>
      </c>
      <c r="B94" s="1">
        <v>7.8229829999999998</v>
      </c>
      <c r="C94" s="1">
        <v>10.663907999999999</v>
      </c>
      <c r="D94" s="1">
        <v>559.21831199999997</v>
      </c>
      <c r="E94" s="1">
        <v>488.28605800000003</v>
      </c>
    </row>
    <row r="95" spans="1:5" x14ac:dyDescent="0.3">
      <c r="A95" s="1">
        <v>99.688999999999993</v>
      </c>
      <c r="B95" s="1">
        <v>7.8242039999999999</v>
      </c>
      <c r="C95" s="1">
        <v>10.644202</v>
      </c>
      <c r="D95" s="1">
        <v>557.19892100000004</v>
      </c>
      <c r="E95" s="1">
        <v>500.08681799999999</v>
      </c>
    </row>
    <row r="96" spans="1:5" x14ac:dyDescent="0.3">
      <c r="A96" s="1">
        <v>100.77</v>
      </c>
      <c r="B96" s="1">
        <v>7.8240600000000002</v>
      </c>
      <c r="C96" s="1">
        <v>10.639989999999999</v>
      </c>
      <c r="D96" s="1">
        <v>556.99569899999995</v>
      </c>
      <c r="E96" s="1">
        <v>477.29810099999997</v>
      </c>
    </row>
    <row r="97" spans="1:5" x14ac:dyDescent="0.3">
      <c r="A97" s="1">
        <v>101.77</v>
      </c>
      <c r="B97" s="1">
        <v>7.8622129999999997</v>
      </c>
      <c r="C97" s="1">
        <v>10.628102999999999</v>
      </c>
      <c r="D97" s="1">
        <v>560.97306500000002</v>
      </c>
      <c r="E97" s="1">
        <v>489.66910300000001</v>
      </c>
    </row>
    <row r="98" spans="1:5" x14ac:dyDescent="0.3">
      <c r="A98" s="1">
        <v>102.777</v>
      </c>
      <c r="B98" s="1">
        <v>7.8746429999999998</v>
      </c>
      <c r="C98" s="1">
        <v>10.611466</v>
      </c>
      <c r="D98" s="1">
        <v>565.51188400000001</v>
      </c>
      <c r="E98" s="1">
        <v>510.665482</v>
      </c>
    </row>
    <row r="99" spans="1:5" x14ac:dyDescent="0.3">
      <c r="A99" s="1">
        <v>103.78100000000001</v>
      </c>
      <c r="B99" s="1">
        <v>7.8809490000000002</v>
      </c>
      <c r="C99" s="1">
        <v>10.609197</v>
      </c>
      <c r="D99" s="1">
        <v>561.88969099999997</v>
      </c>
      <c r="E99" s="1">
        <v>485.867322</v>
      </c>
    </row>
    <row r="100" spans="1:5" x14ac:dyDescent="0.3">
      <c r="A100" s="1">
        <v>104.852</v>
      </c>
      <c r="B100" s="1">
        <v>7.899756</v>
      </c>
      <c r="C100" s="1">
        <v>10.603465999999999</v>
      </c>
      <c r="D100" s="1">
        <v>566.90911700000004</v>
      </c>
      <c r="E100" s="1">
        <v>509.89800100000002</v>
      </c>
    </row>
    <row r="101" spans="1:5" x14ac:dyDescent="0.3">
      <c r="A101" s="1">
        <v>105.88200000000001</v>
      </c>
      <c r="B101" s="1">
        <v>7.8599889999999997</v>
      </c>
      <c r="C101" s="1">
        <v>10.596534999999999</v>
      </c>
      <c r="D101" s="1">
        <v>557.97701600000005</v>
      </c>
      <c r="E101" s="1">
        <v>502.41580599999998</v>
      </c>
    </row>
    <row r="102" spans="1:5" x14ac:dyDescent="0.3">
      <c r="A102" s="1">
        <v>106.902</v>
      </c>
      <c r="B102" s="1">
        <v>7.8864850000000004</v>
      </c>
      <c r="C102" s="1">
        <v>10.605259</v>
      </c>
      <c r="D102" s="1">
        <v>566.94421199999999</v>
      </c>
      <c r="E102" s="1">
        <v>502.72950200000002</v>
      </c>
    </row>
    <row r="103" spans="1:5" x14ac:dyDescent="0.3">
      <c r="A103" s="1">
        <v>107.967</v>
      </c>
      <c r="B103" s="1">
        <v>7.9202779999999997</v>
      </c>
      <c r="C103" s="1">
        <v>10.591964000000001</v>
      </c>
      <c r="D103" s="1">
        <v>564.78043600000001</v>
      </c>
      <c r="E103" s="1">
        <v>461.36502000000002</v>
      </c>
    </row>
    <row r="104" spans="1:5" x14ac:dyDescent="0.3">
      <c r="A104" s="1">
        <v>108.98399999999999</v>
      </c>
      <c r="B104" s="1">
        <v>7.9325749999999999</v>
      </c>
      <c r="C104" s="1">
        <v>10.591530000000001</v>
      </c>
      <c r="D104" s="1">
        <v>563.72656900000004</v>
      </c>
      <c r="E104" s="1">
        <v>494.90287999999998</v>
      </c>
    </row>
    <row r="105" spans="1:5" x14ac:dyDescent="0.3">
      <c r="A105" s="1">
        <v>110.01900000000001</v>
      </c>
      <c r="B105" s="1">
        <v>7.9469659999999998</v>
      </c>
      <c r="C105" s="1">
        <v>10.578379</v>
      </c>
      <c r="D105" s="1">
        <v>558.81989999999996</v>
      </c>
      <c r="E105" s="1">
        <v>492.92366099999998</v>
      </c>
    </row>
    <row r="106" spans="1:5" x14ac:dyDescent="0.3">
      <c r="A106" s="1">
        <v>111.18300000000001</v>
      </c>
      <c r="B106" s="1">
        <v>7.8813700000000004</v>
      </c>
      <c r="C106" s="1">
        <v>10.575488999999999</v>
      </c>
      <c r="D106" s="1">
        <v>565.60971500000005</v>
      </c>
      <c r="E106" s="1">
        <v>489.459339</v>
      </c>
    </row>
    <row r="107" spans="1:5" x14ac:dyDescent="0.3">
      <c r="A107" s="1">
        <v>112.27</v>
      </c>
      <c r="B107" s="1">
        <v>7.8737529999999998</v>
      </c>
      <c r="C107" s="1">
        <v>10.57357</v>
      </c>
      <c r="D107" s="1">
        <v>562.43067099999996</v>
      </c>
      <c r="E107" s="1">
        <v>484.34681599999999</v>
      </c>
    </row>
    <row r="108" spans="1:5" x14ac:dyDescent="0.3">
      <c r="A108" s="1">
        <v>113.387</v>
      </c>
      <c r="B108" s="1">
        <v>7.9062380000000001</v>
      </c>
      <c r="C108" s="1">
        <v>10.585103999999999</v>
      </c>
      <c r="D108" s="1">
        <v>562.78694599999994</v>
      </c>
      <c r="E108" s="1">
        <v>475.51964400000003</v>
      </c>
    </row>
    <row r="109" spans="1:5" x14ac:dyDescent="0.3">
      <c r="A109" s="1">
        <v>114.387</v>
      </c>
      <c r="B109" s="1">
        <v>7.9490889999999998</v>
      </c>
      <c r="C109" s="1">
        <v>10.592845000000001</v>
      </c>
      <c r="D109" s="1">
        <v>557.27483600000005</v>
      </c>
      <c r="E109" s="1">
        <v>482.51762200000002</v>
      </c>
    </row>
    <row r="110" spans="1:5" x14ac:dyDescent="0.3">
      <c r="A110" s="1">
        <v>115.57</v>
      </c>
      <c r="B110" s="1">
        <v>7.948296</v>
      </c>
      <c r="C110" s="1">
        <v>10.587439</v>
      </c>
      <c r="D110" s="1">
        <v>557.93771500000003</v>
      </c>
      <c r="E110" s="1">
        <v>501.32935099999997</v>
      </c>
    </row>
    <row r="111" spans="1:5" x14ac:dyDescent="0.3">
      <c r="A111" s="1">
        <v>116.78700000000001</v>
      </c>
      <c r="B111" s="1">
        <v>7.9838779999999998</v>
      </c>
      <c r="C111" s="1">
        <v>10.622774</v>
      </c>
      <c r="D111" s="1">
        <v>570.72430999999995</v>
      </c>
      <c r="E111" s="1">
        <v>515.999773</v>
      </c>
    </row>
    <row r="112" spans="1:5" x14ac:dyDescent="0.3">
      <c r="A112" s="1">
        <v>117.98699999999999</v>
      </c>
      <c r="B112" s="1">
        <v>7.955692</v>
      </c>
      <c r="C112" s="1">
        <v>10.649485</v>
      </c>
      <c r="D112" s="1">
        <v>562.18936900000006</v>
      </c>
      <c r="E112" s="1">
        <v>497.27169700000002</v>
      </c>
    </row>
    <row r="113" spans="1:5" x14ac:dyDescent="0.3">
      <c r="A113" s="1">
        <v>119.053</v>
      </c>
      <c r="B113" s="1">
        <v>7.9252529999999997</v>
      </c>
      <c r="C113" s="1">
        <v>10.670031</v>
      </c>
      <c r="D113" s="1">
        <v>558.04843000000005</v>
      </c>
      <c r="E113" s="1">
        <v>470.05217599999997</v>
      </c>
    </row>
    <row r="114" spans="1:5" x14ac:dyDescent="0.3">
      <c r="A114" s="1">
        <v>120.068</v>
      </c>
      <c r="B114" s="1">
        <v>7.9024159999999997</v>
      </c>
      <c r="C114" s="1">
        <v>10.691822</v>
      </c>
      <c r="D114" s="1">
        <v>565.21649500000001</v>
      </c>
      <c r="E114" s="1">
        <v>480.106649</v>
      </c>
    </row>
    <row r="115" spans="1:5" x14ac:dyDescent="0.3">
      <c r="A115" s="1">
        <v>121.068</v>
      </c>
      <c r="B115" s="1">
        <v>7.9453719999999999</v>
      </c>
      <c r="C115" s="1">
        <v>10.697710000000001</v>
      </c>
      <c r="D115" s="1">
        <v>564.21871999999996</v>
      </c>
      <c r="E115" s="1">
        <v>481.91808600000002</v>
      </c>
    </row>
    <row r="116" spans="1:5" x14ac:dyDescent="0.3">
      <c r="A116" s="1">
        <v>122.18600000000001</v>
      </c>
      <c r="B116" s="1">
        <v>7.9199380000000001</v>
      </c>
      <c r="C116" s="1">
        <v>10.700775999999999</v>
      </c>
      <c r="D116" s="1">
        <v>565.26444100000003</v>
      </c>
      <c r="E116" s="1">
        <v>504.97716000000003</v>
      </c>
    </row>
    <row r="117" spans="1:5" x14ac:dyDescent="0.3">
      <c r="A117" s="1">
        <v>123.268</v>
      </c>
      <c r="B117" s="1">
        <v>7.8866589999999999</v>
      </c>
      <c r="C117" s="1">
        <v>10.697759</v>
      </c>
      <c r="D117" s="1">
        <v>566.47495900000001</v>
      </c>
      <c r="E117" s="1">
        <v>499.49348700000002</v>
      </c>
    </row>
    <row r="118" spans="1:5" x14ac:dyDescent="0.3">
      <c r="A118" s="1">
        <v>124.268</v>
      </c>
      <c r="B118" s="1">
        <v>7.8417149999999998</v>
      </c>
      <c r="C118" s="1">
        <v>10.710686000000001</v>
      </c>
      <c r="D118" s="1">
        <v>555.31130099999996</v>
      </c>
      <c r="E118" s="1">
        <v>380.70398299999999</v>
      </c>
    </row>
    <row r="119" spans="1:5" x14ac:dyDescent="0.3">
      <c r="A119" s="1">
        <v>125.268</v>
      </c>
      <c r="B119" s="1">
        <v>7.9178959999999998</v>
      </c>
      <c r="C119" s="1">
        <v>10.708233</v>
      </c>
      <c r="D119" s="1">
        <v>570.66920600000003</v>
      </c>
      <c r="E119" s="1">
        <v>491.140331</v>
      </c>
    </row>
    <row r="120" spans="1:5" x14ac:dyDescent="0.3">
      <c r="A120" s="1">
        <v>126.268</v>
      </c>
      <c r="B120" s="1">
        <v>7.9342829999999998</v>
      </c>
      <c r="C120" s="1">
        <v>10.705806000000001</v>
      </c>
      <c r="D120" s="1">
        <v>556.66760299999999</v>
      </c>
      <c r="E120" s="1">
        <v>469.45265999999998</v>
      </c>
    </row>
    <row r="121" spans="1:5" x14ac:dyDescent="0.3">
      <c r="A121" s="1">
        <v>127.268</v>
      </c>
      <c r="B121" s="1">
        <v>7.9145599999999998</v>
      </c>
      <c r="C121" s="1">
        <v>10.713786000000001</v>
      </c>
      <c r="D121" s="1">
        <v>558.45947699999999</v>
      </c>
      <c r="E121" s="1">
        <v>504.54362400000002</v>
      </c>
    </row>
    <row r="122" spans="1:5" x14ac:dyDescent="0.3">
      <c r="A122" s="1">
        <v>128.268</v>
      </c>
      <c r="B122" s="1">
        <v>7.8441020000000004</v>
      </c>
      <c r="C122" s="1">
        <v>10.711636</v>
      </c>
      <c r="D122" s="1">
        <v>563.68226500000003</v>
      </c>
      <c r="E122" s="1">
        <v>492.70655399999998</v>
      </c>
    </row>
    <row r="123" spans="1:5" x14ac:dyDescent="0.3">
      <c r="A123" s="1">
        <v>129.268</v>
      </c>
      <c r="B123" s="1">
        <v>7.9070369999999999</v>
      </c>
      <c r="C123" s="1">
        <v>10.710649</v>
      </c>
      <c r="D123" s="1">
        <v>550.58881199999996</v>
      </c>
      <c r="E123" s="1">
        <v>463.63421399999999</v>
      </c>
    </row>
    <row r="124" spans="1:5" x14ac:dyDescent="0.3">
      <c r="A124" s="1">
        <v>130.268</v>
      </c>
      <c r="B124" s="1">
        <v>7.8731330000000002</v>
      </c>
      <c r="C124" s="1">
        <v>10.691449</v>
      </c>
      <c r="D124" s="1">
        <v>572.33784100000003</v>
      </c>
      <c r="E124" s="1">
        <v>477.20279199999999</v>
      </c>
    </row>
    <row r="125" spans="1:5" x14ac:dyDescent="0.3">
      <c r="A125" s="1">
        <v>131.268</v>
      </c>
      <c r="B125" s="1">
        <v>7.9098639999999998</v>
      </c>
      <c r="C125" s="1">
        <v>10.702209</v>
      </c>
      <c r="D125" s="1">
        <v>551.28979100000004</v>
      </c>
      <c r="E125" s="1">
        <v>461.327381</v>
      </c>
    </row>
    <row r="126" spans="1:5" x14ac:dyDescent="0.3">
      <c r="A126" s="1">
        <v>132.268</v>
      </c>
      <c r="B126" s="1">
        <v>7.9102560000000004</v>
      </c>
      <c r="C126" s="1">
        <v>10.693002</v>
      </c>
      <c r="D126" s="1">
        <v>559.82680800000003</v>
      </c>
      <c r="E126" s="1">
        <v>488.76452899999998</v>
      </c>
    </row>
    <row r="127" spans="1:5" x14ac:dyDescent="0.3">
      <c r="A127" s="1">
        <v>133.268</v>
      </c>
      <c r="B127" s="1">
        <v>7.8747990000000003</v>
      </c>
      <c r="C127" s="1">
        <v>10.687549000000001</v>
      </c>
      <c r="D127" s="1">
        <v>558.17132800000002</v>
      </c>
      <c r="E127" s="1">
        <v>489.571642</v>
      </c>
    </row>
    <row r="128" spans="1:5" x14ac:dyDescent="0.3">
      <c r="A128" s="1">
        <v>134.268</v>
      </c>
      <c r="B128" s="1">
        <v>7.885561</v>
      </c>
      <c r="C128" s="1">
        <v>10.663394</v>
      </c>
      <c r="D128" s="1">
        <v>564.24792400000001</v>
      </c>
      <c r="E128" s="1">
        <v>512.172281</v>
      </c>
    </row>
    <row r="129" spans="1:5" x14ac:dyDescent="0.3">
      <c r="A129" s="1">
        <v>135.268</v>
      </c>
      <c r="B129" s="1">
        <v>7.8168300000000004</v>
      </c>
      <c r="C129" s="1">
        <v>10.662299000000001</v>
      </c>
      <c r="D129" s="1">
        <v>556.19180700000004</v>
      </c>
      <c r="E129" s="1">
        <v>454.770961</v>
      </c>
    </row>
    <row r="130" spans="1:5" x14ac:dyDescent="0.3">
      <c r="A130" s="1">
        <v>136.268</v>
      </c>
      <c r="B130" s="1">
        <v>7.8484360000000004</v>
      </c>
      <c r="C130" s="1">
        <v>10.669665999999999</v>
      </c>
      <c r="D130" s="1">
        <v>562.44422699999996</v>
      </c>
      <c r="E130" s="1">
        <v>482.28409599999998</v>
      </c>
    </row>
    <row r="131" spans="1:5" x14ac:dyDescent="0.3">
      <c r="A131" s="1">
        <v>137.268</v>
      </c>
      <c r="B131" s="1">
        <v>7.8060039999999997</v>
      </c>
      <c r="C131" s="1">
        <v>10.66695</v>
      </c>
      <c r="D131" s="1">
        <v>565.57833900000003</v>
      </c>
      <c r="E131" s="1">
        <v>517.74025099999994</v>
      </c>
    </row>
    <row r="132" spans="1:5" x14ac:dyDescent="0.3">
      <c r="A132" s="1">
        <v>138.268</v>
      </c>
      <c r="B132" s="1">
        <v>7.8296070000000002</v>
      </c>
      <c r="C132" s="1">
        <v>10.667963</v>
      </c>
      <c r="D132" s="1">
        <v>562.96477000000004</v>
      </c>
      <c r="E132" s="1">
        <v>491.78564499999999</v>
      </c>
    </row>
    <row r="133" spans="1:5" x14ac:dyDescent="0.3">
      <c r="A133" s="1">
        <v>139.268</v>
      </c>
      <c r="B133" s="1">
        <v>7.7860310000000004</v>
      </c>
      <c r="C133" s="1">
        <v>10.666936</v>
      </c>
      <c r="D133" s="1">
        <v>565.01957800000002</v>
      </c>
      <c r="E133" s="1">
        <v>510.16482500000001</v>
      </c>
    </row>
    <row r="134" spans="1:5" x14ac:dyDescent="0.3">
      <c r="A134" s="1">
        <v>140.268</v>
      </c>
      <c r="B134" s="1">
        <v>7.8311469999999996</v>
      </c>
      <c r="C134" s="1">
        <v>10.661422</v>
      </c>
      <c r="D134" s="1">
        <v>553.89189699999997</v>
      </c>
      <c r="E134" s="1">
        <v>481.77189600000003</v>
      </c>
    </row>
    <row r="135" spans="1:5" x14ac:dyDescent="0.3">
      <c r="A135" s="1">
        <v>141.268</v>
      </c>
      <c r="B135" s="1">
        <v>7.7686599999999997</v>
      </c>
      <c r="C135" s="1">
        <v>10.65565</v>
      </c>
      <c r="D135" s="1">
        <v>556.78824399999996</v>
      </c>
      <c r="E135" s="1">
        <v>465.33626199999998</v>
      </c>
    </row>
    <row r="136" spans="1:5" x14ac:dyDescent="0.3">
      <c r="A136" s="1">
        <v>142.268</v>
      </c>
      <c r="B136" s="1">
        <v>7.7808010000000003</v>
      </c>
      <c r="C136" s="1">
        <v>10.666408000000001</v>
      </c>
      <c r="D136" s="1">
        <v>564.60466699999995</v>
      </c>
      <c r="E136" s="1">
        <v>491.393621</v>
      </c>
    </row>
    <row r="137" spans="1:5" x14ac:dyDescent="0.3">
      <c r="A137" s="1">
        <v>143.268</v>
      </c>
      <c r="B137" s="1">
        <v>7.810397</v>
      </c>
      <c r="C137" s="1">
        <v>10.686458</v>
      </c>
      <c r="D137" s="1">
        <v>550.61902399999997</v>
      </c>
      <c r="E137" s="1">
        <v>419.58994899999999</v>
      </c>
    </row>
    <row r="138" spans="1:5" x14ac:dyDescent="0.3">
      <c r="A138" s="1">
        <v>144.268</v>
      </c>
      <c r="B138" s="1">
        <v>7.8228879999999998</v>
      </c>
      <c r="C138" s="1">
        <v>10.701466999999999</v>
      </c>
      <c r="D138" s="1">
        <v>570.167913</v>
      </c>
      <c r="E138" s="1">
        <v>507.67619000000002</v>
      </c>
    </row>
    <row r="139" spans="1:5" x14ac:dyDescent="0.3">
      <c r="A139" s="1">
        <v>145.268</v>
      </c>
      <c r="B139" s="1">
        <v>7.8305699999999998</v>
      </c>
      <c r="C139" s="1">
        <v>10.694587</v>
      </c>
      <c r="D139" s="1">
        <v>570.51431600000001</v>
      </c>
      <c r="E139" s="1">
        <v>463.03206799999998</v>
      </c>
    </row>
    <row r="140" spans="1:5" x14ac:dyDescent="0.3">
      <c r="A140" s="1">
        <v>146.268</v>
      </c>
      <c r="B140" s="1">
        <v>7.7963360000000002</v>
      </c>
      <c r="C140" s="1">
        <v>10.701226</v>
      </c>
      <c r="D140" s="1">
        <v>558.62175500000001</v>
      </c>
      <c r="E140" s="1">
        <v>460.00858299999999</v>
      </c>
    </row>
    <row r="141" spans="1:5" x14ac:dyDescent="0.3">
      <c r="A141" s="1">
        <v>147.268</v>
      </c>
      <c r="B141" s="1">
        <v>7.8217129999999999</v>
      </c>
      <c r="C141" s="1">
        <v>10.700002</v>
      </c>
      <c r="D141" s="1">
        <v>563.58400400000005</v>
      </c>
      <c r="E141" s="1">
        <v>471.08957099999998</v>
      </c>
    </row>
    <row r="142" spans="1:5" x14ac:dyDescent="0.3">
      <c r="A142" s="1">
        <v>148.268</v>
      </c>
      <c r="B142" s="1">
        <v>7.8862370000000004</v>
      </c>
      <c r="C142" s="1">
        <v>10.705982000000001</v>
      </c>
      <c r="D142" s="1">
        <v>560.18212700000004</v>
      </c>
      <c r="E142" s="1">
        <v>513.066326</v>
      </c>
    </row>
    <row r="143" spans="1:5" x14ac:dyDescent="0.3">
      <c r="A143" s="1">
        <v>149.268</v>
      </c>
      <c r="B143" s="1">
        <v>7.8389620000000004</v>
      </c>
      <c r="C143" s="1">
        <v>10.709728999999999</v>
      </c>
      <c r="D143" s="1">
        <v>565.33848799999998</v>
      </c>
      <c r="E143" s="1">
        <v>515.37843699999996</v>
      </c>
    </row>
    <row r="144" spans="1:5" x14ac:dyDescent="0.3">
      <c r="A144" s="1">
        <v>150.268</v>
      </c>
      <c r="B144" s="1">
        <v>7.8931690000000003</v>
      </c>
      <c r="C144" s="1">
        <v>10.72949</v>
      </c>
      <c r="D144" s="1">
        <v>556.14596500000005</v>
      </c>
      <c r="E144" s="1">
        <v>474.07170200000002</v>
      </c>
    </row>
    <row r="145" spans="1:5" x14ac:dyDescent="0.3">
      <c r="A145" s="1">
        <v>151.268</v>
      </c>
      <c r="B145" s="1">
        <v>7.9078379999999999</v>
      </c>
      <c r="C145" s="1">
        <v>10.730782</v>
      </c>
      <c r="D145" s="1">
        <v>561.88012100000003</v>
      </c>
      <c r="E145" s="1">
        <v>488.663161</v>
      </c>
    </row>
    <row r="146" spans="1:5" x14ac:dyDescent="0.3">
      <c r="A146" s="1">
        <v>152.268</v>
      </c>
      <c r="B146" s="1">
        <v>7.822819</v>
      </c>
      <c r="C146" s="1">
        <v>10.733013</v>
      </c>
      <c r="D146" s="1">
        <v>568.15696500000001</v>
      </c>
      <c r="E146" s="1">
        <v>500.79219799999998</v>
      </c>
    </row>
    <row r="147" spans="1:5" x14ac:dyDescent="0.3">
      <c r="A147" s="1">
        <v>153.268</v>
      </c>
      <c r="B147" s="1">
        <v>7.884652</v>
      </c>
      <c r="C147" s="1">
        <v>10.711973</v>
      </c>
      <c r="D147" s="1">
        <v>560.57727299999999</v>
      </c>
      <c r="E147" s="1">
        <v>489.27518800000001</v>
      </c>
    </row>
    <row r="148" spans="1:5" x14ac:dyDescent="0.3">
      <c r="A148" s="1">
        <v>154.26900000000001</v>
      </c>
      <c r="B148" s="1">
        <v>7.8851690000000003</v>
      </c>
      <c r="C148" s="1">
        <v>10.692049000000001</v>
      </c>
      <c r="D148" s="1">
        <v>561.94906300000002</v>
      </c>
      <c r="E148" s="1">
        <v>486.38966699999997</v>
      </c>
    </row>
    <row r="149" spans="1:5" x14ac:dyDescent="0.3">
      <c r="A149" s="1">
        <v>155.36799999999999</v>
      </c>
      <c r="B149" s="1">
        <v>7.9365790000000001</v>
      </c>
      <c r="C149" s="1">
        <v>10.703253</v>
      </c>
      <c r="D149" s="1">
        <v>565.03146600000002</v>
      </c>
      <c r="E149" s="1">
        <v>490.168657</v>
      </c>
    </row>
    <row r="150" spans="1:5" x14ac:dyDescent="0.3">
      <c r="A150" s="1">
        <v>156.36799999999999</v>
      </c>
      <c r="B150" s="1">
        <v>7.9114750000000003</v>
      </c>
      <c r="C150" s="1">
        <v>10.693488</v>
      </c>
      <c r="D150" s="1">
        <v>579.49403400000006</v>
      </c>
      <c r="E150" s="1">
        <v>480.64047199999999</v>
      </c>
    </row>
    <row r="151" spans="1:5" x14ac:dyDescent="0.3">
      <c r="A151" s="1">
        <v>157.36799999999999</v>
      </c>
      <c r="B151" s="1">
        <v>7.9417020000000003</v>
      </c>
      <c r="C151" s="1">
        <v>10.68798</v>
      </c>
      <c r="D151" s="1">
        <v>563.64853100000005</v>
      </c>
      <c r="E151" s="1">
        <v>492.659784</v>
      </c>
    </row>
    <row r="152" spans="1:5" x14ac:dyDescent="0.3">
      <c r="A152" s="1">
        <v>158.36799999999999</v>
      </c>
      <c r="B152" s="1">
        <v>7.9287979999999996</v>
      </c>
      <c r="C152" s="1">
        <v>10.660742000000001</v>
      </c>
      <c r="D152" s="1">
        <v>572.71934399999998</v>
      </c>
      <c r="E152" s="1">
        <v>479.388824</v>
      </c>
    </row>
    <row r="153" spans="1:5" x14ac:dyDescent="0.3">
      <c r="A153" s="1">
        <v>159.36799999999999</v>
      </c>
      <c r="B153" s="1">
        <v>7.9534880000000001</v>
      </c>
      <c r="C153" s="1">
        <v>10.663002000000001</v>
      </c>
      <c r="D153" s="1">
        <v>564.13939600000003</v>
      </c>
      <c r="E153" s="1">
        <v>480.50872800000002</v>
      </c>
    </row>
    <row r="154" spans="1:5" x14ac:dyDescent="0.3">
      <c r="A154" s="1">
        <v>160.36799999999999</v>
      </c>
      <c r="B154" s="1">
        <v>7.9079189999999997</v>
      </c>
      <c r="C154" s="1">
        <v>10.659499</v>
      </c>
      <c r="D154" s="1">
        <v>557.40514700000006</v>
      </c>
      <c r="E154" s="1">
        <v>475.64398199999999</v>
      </c>
    </row>
    <row r="155" spans="1:5" x14ac:dyDescent="0.3">
      <c r="A155" s="1">
        <v>161.36799999999999</v>
      </c>
      <c r="B155" s="1">
        <v>7.9108239999999999</v>
      </c>
      <c r="C155" s="1">
        <v>10.652544000000001</v>
      </c>
      <c r="D155" s="1">
        <v>562.37858900000003</v>
      </c>
      <c r="E155" s="1">
        <v>514.47102299999995</v>
      </c>
    </row>
    <row r="156" spans="1:5" x14ac:dyDescent="0.3">
      <c r="A156" s="1">
        <v>162.36799999999999</v>
      </c>
      <c r="B156" s="1">
        <v>7.8876720000000002</v>
      </c>
      <c r="C156" s="1">
        <v>10.657251</v>
      </c>
      <c r="D156" s="1">
        <v>575.012337</v>
      </c>
      <c r="E156" s="1">
        <v>468.74251900000002</v>
      </c>
    </row>
    <row r="157" spans="1:5" x14ac:dyDescent="0.3">
      <c r="A157" s="1">
        <v>163.36799999999999</v>
      </c>
      <c r="B157" s="1">
        <v>7.9162790000000003</v>
      </c>
      <c r="C157" s="1">
        <v>10.644208000000001</v>
      </c>
      <c r="D157" s="1">
        <v>567.53118199999994</v>
      </c>
      <c r="E157" s="1">
        <v>490.75599399999999</v>
      </c>
    </row>
    <row r="158" spans="1:5" x14ac:dyDescent="0.3">
      <c r="A158" s="1">
        <v>165.36799999999999</v>
      </c>
      <c r="B158" s="1">
        <v>7.8833419999999998</v>
      </c>
      <c r="C158" s="1">
        <v>10.612571000000001</v>
      </c>
      <c r="D158" s="1">
        <v>556.18805999999995</v>
      </c>
      <c r="E158" s="1">
        <v>497.57075300000002</v>
      </c>
    </row>
    <row r="159" spans="1:5" x14ac:dyDescent="0.3">
      <c r="A159" s="1">
        <v>167.36799999999999</v>
      </c>
      <c r="B159" s="1">
        <v>7.799353</v>
      </c>
      <c r="C159" s="1">
        <v>10.618568</v>
      </c>
      <c r="D159" s="1">
        <v>560.69197099999997</v>
      </c>
      <c r="E159" s="1">
        <v>487.98285600000003</v>
      </c>
    </row>
    <row r="160" spans="1:5" x14ac:dyDescent="0.3">
      <c r="A160" s="1">
        <v>168.36799999999999</v>
      </c>
      <c r="B160" s="1">
        <v>7.9097790000000003</v>
      </c>
      <c r="C160" s="1">
        <v>10.615204</v>
      </c>
      <c r="D160" s="1">
        <v>568.71078299999999</v>
      </c>
      <c r="E160" s="1">
        <v>460.63757299999997</v>
      </c>
    </row>
    <row r="161" spans="1:5" x14ac:dyDescent="0.3">
      <c r="A161" s="1">
        <v>169.36799999999999</v>
      </c>
      <c r="B161" s="1">
        <v>7.7895469999999998</v>
      </c>
      <c r="C161" s="1">
        <v>10.609446</v>
      </c>
      <c r="D161" s="1">
        <v>558.191553</v>
      </c>
      <c r="E161" s="1">
        <v>495.26895500000001</v>
      </c>
    </row>
    <row r="162" spans="1:5" x14ac:dyDescent="0.3">
      <c r="A162" s="1">
        <v>170.369</v>
      </c>
      <c r="B162" s="1">
        <v>7.8170120000000001</v>
      </c>
      <c r="C162" s="1">
        <v>10.605961000000001</v>
      </c>
      <c r="D162" s="1">
        <v>561.84981800000003</v>
      </c>
      <c r="E162" s="1">
        <v>471.378197</v>
      </c>
    </row>
    <row r="163" spans="1:5" x14ac:dyDescent="0.3">
      <c r="A163" s="1">
        <v>171.554</v>
      </c>
      <c r="B163" s="1">
        <v>7.8305379999999998</v>
      </c>
      <c r="C163" s="1">
        <v>10.607804</v>
      </c>
      <c r="D163" s="1">
        <v>566.20256199999994</v>
      </c>
      <c r="E163" s="1">
        <v>487.73221799999999</v>
      </c>
    </row>
    <row r="164" spans="1:5" x14ac:dyDescent="0.3">
      <c r="A164" s="1">
        <v>172.56800000000001</v>
      </c>
      <c r="B164" s="1">
        <v>7.9164000000000003</v>
      </c>
      <c r="C164" s="1">
        <v>10.616469</v>
      </c>
      <c r="D164" s="1">
        <v>565.37861199999998</v>
      </c>
      <c r="E164" s="1">
        <v>498.44669499999998</v>
      </c>
    </row>
    <row r="165" spans="1:5" x14ac:dyDescent="0.3">
      <c r="A165" s="1">
        <v>173.56800000000001</v>
      </c>
      <c r="B165" s="1">
        <v>7.8335169999999996</v>
      </c>
      <c r="C165" s="1">
        <v>10.628292999999999</v>
      </c>
      <c r="D165" s="1">
        <v>579.23842999999999</v>
      </c>
      <c r="E165" s="1">
        <v>534.08131900000001</v>
      </c>
    </row>
    <row r="166" spans="1:5" x14ac:dyDescent="0.3">
      <c r="A166" s="1">
        <v>174.56800000000001</v>
      </c>
      <c r="B166" s="1">
        <v>7.9347240000000001</v>
      </c>
      <c r="C166" s="1">
        <v>10.622894000000001</v>
      </c>
      <c r="D166" s="1">
        <v>575.26140399999997</v>
      </c>
      <c r="E166" s="1">
        <v>490.08247299999999</v>
      </c>
    </row>
    <row r="167" spans="1:5" x14ac:dyDescent="0.3">
      <c r="A167" s="1">
        <v>175.68199999999999</v>
      </c>
      <c r="B167" s="1">
        <v>7.9454760000000002</v>
      </c>
      <c r="C167" s="1">
        <v>10.616752</v>
      </c>
      <c r="D167" s="1">
        <v>563.88753799999995</v>
      </c>
      <c r="E167" s="1">
        <v>449.11017800000002</v>
      </c>
    </row>
    <row r="168" spans="1:5" x14ac:dyDescent="0.3">
      <c r="A168" s="1">
        <v>176.768</v>
      </c>
      <c r="B168" s="1">
        <v>8.0108309999999996</v>
      </c>
      <c r="C168" s="1">
        <v>10.636558000000001</v>
      </c>
      <c r="D168" s="1">
        <v>560.62122099999999</v>
      </c>
      <c r="E168" s="1">
        <v>500.931895</v>
      </c>
    </row>
    <row r="169" spans="1:5" x14ac:dyDescent="0.3">
      <c r="A169" s="1">
        <v>177.86699999999999</v>
      </c>
      <c r="B169" s="1">
        <v>7.9783860000000004</v>
      </c>
      <c r="C169" s="1">
        <v>10.629792</v>
      </c>
      <c r="D169" s="1">
        <v>562.111311</v>
      </c>
      <c r="E169" s="1">
        <v>501.40384</v>
      </c>
    </row>
    <row r="170" spans="1:5" x14ac:dyDescent="0.3">
      <c r="A170" s="1">
        <v>178.86799999999999</v>
      </c>
      <c r="B170" s="1">
        <v>8.0105789999999999</v>
      </c>
      <c r="C170" s="1">
        <v>10.62956</v>
      </c>
      <c r="D170" s="1">
        <v>554.152962</v>
      </c>
      <c r="E170" s="1">
        <v>456.46072099999998</v>
      </c>
    </row>
    <row r="171" spans="1:5" x14ac:dyDescent="0.3">
      <c r="A171" s="1">
        <v>179.86799999999999</v>
      </c>
      <c r="B171" s="1">
        <v>7.9581489999999997</v>
      </c>
      <c r="C171" s="1">
        <v>10.620127999999999</v>
      </c>
      <c r="D171" s="1">
        <v>570.31911400000001</v>
      </c>
      <c r="E171" s="1">
        <v>530.37876900000003</v>
      </c>
    </row>
    <row r="172" spans="1:5" x14ac:dyDescent="0.3">
      <c r="A172" s="1">
        <v>180.86799999999999</v>
      </c>
      <c r="B172" s="1">
        <v>7.9821859999999996</v>
      </c>
      <c r="C172" s="1">
        <v>10.625228999999999</v>
      </c>
      <c r="D172" s="1">
        <v>572.06910500000004</v>
      </c>
      <c r="E172" s="1">
        <v>473.52505300000001</v>
      </c>
    </row>
    <row r="173" spans="1:5" x14ac:dyDescent="0.3">
      <c r="A173" s="1">
        <v>181.87700000000001</v>
      </c>
      <c r="B173" s="1">
        <v>7.9456519999999999</v>
      </c>
      <c r="C173" s="1">
        <v>10.616789000000001</v>
      </c>
      <c r="D173" s="1">
        <v>558.67011300000001</v>
      </c>
      <c r="E173" s="1">
        <v>472.29137100000003</v>
      </c>
    </row>
    <row r="174" spans="1:5" x14ac:dyDescent="0.3">
      <c r="A174" s="1">
        <v>182.92</v>
      </c>
      <c r="B174" s="1">
        <v>7.9587560000000002</v>
      </c>
      <c r="C174" s="1">
        <v>10.607745</v>
      </c>
      <c r="D174" s="1">
        <v>558.01707399999998</v>
      </c>
      <c r="E174" s="1">
        <v>493.45875999999998</v>
      </c>
    </row>
    <row r="175" spans="1:5" x14ac:dyDescent="0.3">
      <c r="A175" s="1">
        <v>183.95500000000001</v>
      </c>
      <c r="B175" s="1">
        <v>7.9021030000000003</v>
      </c>
      <c r="C175" s="1">
        <v>10.613629</v>
      </c>
      <c r="D175" s="1">
        <v>570.795073</v>
      </c>
      <c r="E175" s="1">
        <v>483.73140599999999</v>
      </c>
    </row>
    <row r="176" spans="1:5" x14ac:dyDescent="0.3">
      <c r="A176" s="1">
        <v>184.96799999999999</v>
      </c>
      <c r="B176" s="1">
        <v>7.9179120000000003</v>
      </c>
      <c r="C176" s="1">
        <v>10.632391</v>
      </c>
      <c r="D176" s="1">
        <v>562.133602</v>
      </c>
      <c r="E176" s="1">
        <v>452.92330500000003</v>
      </c>
    </row>
    <row r="177" spans="1:5" x14ac:dyDescent="0.3">
      <c r="A177" s="1">
        <v>186.17699999999999</v>
      </c>
      <c r="B177" s="1">
        <v>7.8803559999999999</v>
      </c>
      <c r="C177" s="1">
        <v>10.624886</v>
      </c>
      <c r="D177" s="1">
        <v>562.15062399999999</v>
      </c>
      <c r="E177" s="1">
        <v>502.57766900000001</v>
      </c>
    </row>
    <row r="178" spans="1:5" x14ac:dyDescent="0.3">
      <c r="A178" s="1">
        <v>187.256</v>
      </c>
      <c r="B178" s="1">
        <v>7.8622610000000002</v>
      </c>
      <c r="C178" s="1">
        <v>10.625788999999999</v>
      </c>
      <c r="D178" s="1">
        <v>563.53270199999997</v>
      </c>
      <c r="E178" s="1">
        <v>452.49090000000001</v>
      </c>
    </row>
    <row r="179" spans="1:5" x14ac:dyDescent="0.3">
      <c r="A179" s="1">
        <v>188.279</v>
      </c>
      <c r="B179" s="1">
        <v>7.880903</v>
      </c>
      <c r="C179" s="1">
        <v>10.625292999999999</v>
      </c>
      <c r="D179" s="1">
        <v>567.15551500000004</v>
      </c>
      <c r="E179" s="1">
        <v>491.02694100000002</v>
      </c>
    </row>
    <row r="180" spans="1:5" x14ac:dyDescent="0.3">
      <c r="A180" s="1">
        <v>189.28700000000001</v>
      </c>
      <c r="B180" s="1">
        <v>7.8677919999999997</v>
      </c>
      <c r="C180" s="1">
        <v>10.625105</v>
      </c>
      <c r="D180" s="1">
        <v>568.62383299999999</v>
      </c>
      <c r="E180" s="1">
        <v>461.00511899999998</v>
      </c>
    </row>
    <row r="181" spans="1:5" x14ac:dyDescent="0.3">
      <c r="A181" s="1">
        <v>190.36699999999999</v>
      </c>
      <c r="B181" s="1">
        <v>7.9083690000000004</v>
      </c>
      <c r="C181" s="1">
        <v>10.649315</v>
      </c>
      <c r="D181" s="1">
        <v>566.59448599999996</v>
      </c>
      <c r="E181" s="1">
        <v>501.84891599999997</v>
      </c>
    </row>
    <row r="182" spans="1:5" x14ac:dyDescent="0.3">
      <c r="A182" s="1">
        <v>191.36699999999999</v>
      </c>
      <c r="B182" s="1">
        <v>7.9236180000000003</v>
      </c>
      <c r="C182" s="1">
        <v>10.645104</v>
      </c>
      <c r="D182" s="1">
        <v>554.27790500000003</v>
      </c>
      <c r="E182" s="1">
        <v>477.05351200000001</v>
      </c>
    </row>
    <row r="183" spans="1:5" x14ac:dyDescent="0.3">
      <c r="A183" s="1">
        <v>192.36699999999999</v>
      </c>
      <c r="B183" s="1">
        <v>7.8904030000000001</v>
      </c>
      <c r="C183" s="1">
        <v>10.644085</v>
      </c>
      <c r="D183" s="1">
        <v>571.34889199999998</v>
      </c>
      <c r="E183" s="1">
        <v>475.98555900000002</v>
      </c>
    </row>
    <row r="184" spans="1:5" x14ac:dyDescent="0.3">
      <c r="A184" s="1">
        <v>194.489</v>
      </c>
      <c r="B184" s="1">
        <v>7.8893190000000004</v>
      </c>
      <c r="C184" s="1">
        <v>10.621786999999999</v>
      </c>
      <c r="D184" s="1">
        <v>568.20232899999996</v>
      </c>
      <c r="E184" s="1">
        <v>490.73937000000001</v>
      </c>
    </row>
    <row r="185" spans="1:5" x14ac:dyDescent="0.3">
      <c r="A185" s="1">
        <v>195.56700000000001</v>
      </c>
      <c r="B185" s="1">
        <v>7.9349270000000001</v>
      </c>
      <c r="C185" s="1">
        <v>10.616515</v>
      </c>
      <c r="D185" s="1">
        <v>562.52623400000004</v>
      </c>
      <c r="E185" s="1">
        <v>521.131979</v>
      </c>
    </row>
    <row r="187" spans="1:5" x14ac:dyDescent="0.3">
      <c r="B187" s="1">
        <f t="shared" ref="B187" si="0">AVERAGE(B1:B185)</f>
        <v>7.8723215489130522</v>
      </c>
      <c r="C187" s="1">
        <f>AVERAGE(C1:C185)</f>
        <v>10.638230032608689</v>
      </c>
      <c r="D187" s="1">
        <f>AVERAGE(D1:D185)</f>
        <v>563.32872261413024</v>
      </c>
      <c r="E187" s="1">
        <f t="shared" ref="E187" si="1">AVERAGE(E1:E185)</f>
        <v>486.76032423913074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200"/>
  <sheetViews>
    <sheetView zoomScale="60" zoomScaleNormal="60" workbookViewId="0">
      <selection sqref="A1:E1048576"/>
    </sheetView>
  </sheetViews>
  <sheetFormatPr defaultRowHeight="14.4" x14ac:dyDescent="0.3"/>
  <cols>
    <col min="1" max="5" width="52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7.8538079999999999</v>
      </c>
      <c r="C2" s="1">
        <v>10.685459</v>
      </c>
      <c r="D2" s="1">
        <v>564.51934200000005</v>
      </c>
      <c r="E2" s="1">
        <v>521.39432299999999</v>
      </c>
    </row>
    <row r="3" spans="1:5" x14ac:dyDescent="0.3">
      <c r="A3" s="1">
        <v>1.2849999999999999</v>
      </c>
      <c r="B3" s="1">
        <v>7.8332379999999997</v>
      </c>
      <c r="C3" s="1">
        <v>10.687738</v>
      </c>
      <c r="D3" s="1">
        <v>567.45697299999995</v>
      </c>
      <c r="E3" s="1">
        <v>485.58457299999998</v>
      </c>
    </row>
    <row r="4" spans="1:5" x14ac:dyDescent="0.3">
      <c r="A4" s="1">
        <v>2.363</v>
      </c>
      <c r="B4" s="1">
        <v>7.8231310000000001</v>
      </c>
      <c r="C4" s="1">
        <v>10.685045000000001</v>
      </c>
      <c r="D4" s="1">
        <v>562.85407399999997</v>
      </c>
      <c r="E4" s="1">
        <v>479.75869699999998</v>
      </c>
    </row>
    <row r="5" spans="1:5" x14ac:dyDescent="0.3">
      <c r="A5" s="1">
        <v>3.3879999999999999</v>
      </c>
      <c r="B5" s="1">
        <v>7.8233930000000003</v>
      </c>
      <c r="C5" s="1">
        <v>10.664204</v>
      </c>
      <c r="D5" s="1">
        <v>562.07669499999997</v>
      </c>
      <c r="E5" s="1">
        <v>498.61551700000001</v>
      </c>
    </row>
    <row r="6" spans="1:5" x14ac:dyDescent="0.3">
      <c r="A6" s="1">
        <v>4.3970000000000002</v>
      </c>
      <c r="B6" s="1">
        <v>7.8414849999999996</v>
      </c>
      <c r="C6" s="1">
        <v>10.653178</v>
      </c>
      <c r="D6" s="1">
        <v>552.98092799999995</v>
      </c>
      <c r="E6" s="1">
        <v>496.14813600000002</v>
      </c>
    </row>
    <row r="7" spans="1:5" x14ac:dyDescent="0.3">
      <c r="A7" s="1">
        <v>5.5890000000000004</v>
      </c>
      <c r="B7" s="1">
        <v>7.8330440000000001</v>
      </c>
      <c r="C7" s="1">
        <v>10.638099</v>
      </c>
      <c r="D7" s="1">
        <v>558.57543899999996</v>
      </c>
      <c r="E7" s="1">
        <v>503.95374199999998</v>
      </c>
    </row>
    <row r="8" spans="1:5" x14ac:dyDescent="0.3">
      <c r="A8" s="1">
        <v>6.6</v>
      </c>
      <c r="B8" s="1">
        <v>7.8269380000000002</v>
      </c>
      <c r="C8" s="1">
        <v>10.624968000000001</v>
      </c>
      <c r="D8" s="1">
        <v>566.18091800000002</v>
      </c>
      <c r="E8" s="1">
        <v>473.19739700000002</v>
      </c>
    </row>
    <row r="9" spans="1:5" x14ac:dyDescent="0.3">
      <c r="A9" s="1">
        <v>7.6559999999999997</v>
      </c>
      <c r="B9" s="1">
        <v>7.8384799999999997</v>
      </c>
      <c r="C9" s="1">
        <v>10.618077</v>
      </c>
      <c r="D9" s="1">
        <v>558.92633699999999</v>
      </c>
      <c r="E9" s="1">
        <v>485.13573700000001</v>
      </c>
    </row>
    <row r="10" spans="1:5" x14ac:dyDescent="0.3">
      <c r="A10" s="1">
        <v>8.6820000000000004</v>
      </c>
      <c r="B10" s="1">
        <v>7.8665770000000004</v>
      </c>
      <c r="C10" s="1">
        <v>10.614356000000001</v>
      </c>
      <c r="D10" s="1">
        <v>567.73273800000004</v>
      </c>
      <c r="E10" s="1">
        <v>437.879594</v>
      </c>
    </row>
    <row r="11" spans="1:5" x14ac:dyDescent="0.3">
      <c r="A11" s="1">
        <v>9.6839999999999993</v>
      </c>
      <c r="B11" s="1">
        <v>7.8514799999999996</v>
      </c>
      <c r="C11" s="1">
        <v>10.607059</v>
      </c>
      <c r="D11" s="1">
        <v>554.69203100000004</v>
      </c>
      <c r="E11" s="1">
        <v>489.57686899999999</v>
      </c>
    </row>
    <row r="12" spans="1:5" x14ac:dyDescent="0.3">
      <c r="A12" s="1">
        <v>10.704000000000001</v>
      </c>
      <c r="B12" s="1">
        <v>7.8704000000000001</v>
      </c>
      <c r="C12" s="1">
        <v>10.60507</v>
      </c>
      <c r="D12" s="1">
        <v>562.78758200000004</v>
      </c>
      <c r="E12" s="1">
        <v>500.645894</v>
      </c>
    </row>
    <row r="13" spans="1:5" x14ac:dyDescent="0.3">
      <c r="A13" s="1">
        <v>11.755000000000001</v>
      </c>
      <c r="B13" s="1">
        <v>7.9328149999999997</v>
      </c>
      <c r="C13" s="1">
        <v>10.608008</v>
      </c>
      <c r="D13" s="1">
        <v>558.37383799999998</v>
      </c>
      <c r="E13" s="1">
        <v>457.245204</v>
      </c>
    </row>
    <row r="14" spans="1:5" x14ac:dyDescent="0.3">
      <c r="A14" s="1">
        <v>12.773999999999999</v>
      </c>
      <c r="B14" s="1">
        <v>7.9104780000000003</v>
      </c>
      <c r="C14" s="1">
        <v>10.608881</v>
      </c>
      <c r="D14" s="1">
        <v>558.28508899999997</v>
      </c>
      <c r="E14" s="1">
        <v>494.22354200000001</v>
      </c>
    </row>
    <row r="15" spans="1:5" x14ac:dyDescent="0.3">
      <c r="A15" s="1">
        <v>13.804</v>
      </c>
      <c r="B15" s="1">
        <v>7.9677170000000004</v>
      </c>
      <c r="C15" s="1">
        <v>10.609513</v>
      </c>
      <c r="D15" s="1">
        <v>562.93601100000001</v>
      </c>
      <c r="E15" s="1">
        <v>489.03922</v>
      </c>
    </row>
    <row r="16" spans="1:5" x14ac:dyDescent="0.3">
      <c r="A16" s="1">
        <v>14.856</v>
      </c>
      <c r="B16" s="1">
        <v>7.9113290000000003</v>
      </c>
      <c r="C16" s="1">
        <v>10.607745</v>
      </c>
      <c r="D16" s="1">
        <v>566.59162400000002</v>
      </c>
      <c r="E16" s="1">
        <v>518.15453400000001</v>
      </c>
    </row>
    <row r="17" spans="1:5" x14ac:dyDescent="0.3">
      <c r="A17" s="1">
        <v>15.898</v>
      </c>
      <c r="B17" s="1">
        <v>7.9497710000000001</v>
      </c>
      <c r="C17" s="1">
        <v>10.618418999999999</v>
      </c>
      <c r="D17" s="1">
        <v>565.58052299999997</v>
      </c>
      <c r="E17" s="1">
        <v>491.780193</v>
      </c>
    </row>
    <row r="18" spans="1:5" x14ac:dyDescent="0.3">
      <c r="A18" s="1">
        <v>16.972999999999999</v>
      </c>
      <c r="B18" s="1">
        <v>7.8901060000000003</v>
      </c>
      <c r="C18" s="1">
        <v>10.625311999999999</v>
      </c>
      <c r="D18" s="1">
        <v>569.28114100000005</v>
      </c>
      <c r="E18" s="1">
        <v>474.62352800000002</v>
      </c>
    </row>
    <row r="19" spans="1:5" x14ac:dyDescent="0.3">
      <c r="A19" s="1">
        <v>17.981000000000002</v>
      </c>
      <c r="B19" s="1">
        <v>7.9260799999999998</v>
      </c>
      <c r="C19" s="1">
        <v>10.616358999999999</v>
      </c>
      <c r="D19" s="1">
        <v>567.12771399999997</v>
      </c>
      <c r="E19" s="1">
        <v>512.15804900000001</v>
      </c>
    </row>
    <row r="20" spans="1:5" x14ac:dyDescent="0.3">
      <c r="A20" s="1">
        <v>18.992000000000001</v>
      </c>
      <c r="B20" s="1">
        <v>7.8838860000000004</v>
      </c>
      <c r="C20" s="1">
        <v>10.600175999999999</v>
      </c>
      <c r="D20" s="1">
        <v>558.60072400000001</v>
      </c>
      <c r="E20" s="1">
        <v>468.23017399999998</v>
      </c>
    </row>
    <row r="21" spans="1:5" x14ac:dyDescent="0.3">
      <c r="A21" s="1">
        <v>20.184000000000001</v>
      </c>
      <c r="B21" s="1">
        <v>7.8801969999999999</v>
      </c>
      <c r="C21" s="1">
        <v>10.603182</v>
      </c>
      <c r="D21" s="1">
        <v>560.012246</v>
      </c>
      <c r="E21" s="1">
        <v>494.05139100000002</v>
      </c>
    </row>
    <row r="22" spans="1:5" x14ac:dyDescent="0.3">
      <c r="A22" s="1">
        <v>21.26</v>
      </c>
      <c r="B22" s="1">
        <v>7.8590489999999997</v>
      </c>
      <c r="C22" s="1">
        <v>10.601114000000001</v>
      </c>
      <c r="D22" s="1">
        <v>557.69269999999995</v>
      </c>
      <c r="E22" s="1">
        <v>465.09270800000002</v>
      </c>
    </row>
    <row r="23" spans="1:5" x14ac:dyDescent="0.3">
      <c r="A23" s="1">
        <v>22.37</v>
      </c>
      <c r="B23" s="1">
        <v>7.8498409999999996</v>
      </c>
      <c r="C23" s="1">
        <v>10.594340000000001</v>
      </c>
      <c r="D23" s="1">
        <v>562.83736199999998</v>
      </c>
      <c r="E23" s="1">
        <v>489.40474</v>
      </c>
    </row>
    <row r="24" spans="1:5" x14ac:dyDescent="0.3">
      <c r="A24" s="1">
        <v>23.428000000000001</v>
      </c>
      <c r="B24" s="1">
        <v>7.7766130000000002</v>
      </c>
      <c r="C24" s="1">
        <v>10.610772000000001</v>
      </c>
      <c r="D24" s="1">
        <v>565.81916899999999</v>
      </c>
      <c r="E24" s="1">
        <v>501.13346200000001</v>
      </c>
    </row>
    <row r="25" spans="1:5" x14ac:dyDescent="0.3">
      <c r="A25" s="1">
        <v>24.492000000000001</v>
      </c>
      <c r="B25" s="1">
        <v>7.8068229999999996</v>
      </c>
      <c r="C25" s="1">
        <v>10.602315000000001</v>
      </c>
      <c r="D25" s="1">
        <v>561.00390300000004</v>
      </c>
      <c r="E25" s="1">
        <v>505.24532399999998</v>
      </c>
    </row>
    <row r="26" spans="1:5" x14ac:dyDescent="0.3">
      <c r="A26" s="1">
        <v>25.529</v>
      </c>
      <c r="B26" s="1">
        <v>7.8223450000000003</v>
      </c>
      <c r="C26" s="1">
        <v>10.598343</v>
      </c>
      <c r="D26" s="1">
        <v>549.31001500000002</v>
      </c>
      <c r="E26" s="1">
        <v>457.651837</v>
      </c>
    </row>
    <row r="27" spans="1:5" x14ac:dyDescent="0.3">
      <c r="A27" s="1">
        <v>26.585000000000001</v>
      </c>
      <c r="B27" s="1">
        <v>7.8753900000000003</v>
      </c>
      <c r="C27" s="1">
        <v>10.607492000000001</v>
      </c>
      <c r="D27" s="1">
        <v>559.960689</v>
      </c>
      <c r="E27" s="1">
        <v>485.526725</v>
      </c>
    </row>
    <row r="28" spans="1:5" x14ac:dyDescent="0.3">
      <c r="A28" s="1">
        <v>27.725000000000001</v>
      </c>
      <c r="B28" s="1">
        <v>7.8422130000000001</v>
      </c>
      <c r="C28" s="1">
        <v>10.607585</v>
      </c>
      <c r="D28" s="1">
        <v>557.59139300000004</v>
      </c>
      <c r="E28" s="1">
        <v>485.72266500000001</v>
      </c>
    </row>
    <row r="29" spans="1:5" x14ac:dyDescent="0.3">
      <c r="A29" s="1">
        <v>28.803999999999998</v>
      </c>
      <c r="B29" s="1">
        <v>7.8624869999999998</v>
      </c>
      <c r="C29" s="1">
        <v>10.605117</v>
      </c>
      <c r="D29" s="1">
        <v>559.14684699999998</v>
      </c>
      <c r="E29" s="1">
        <v>475.63331399999998</v>
      </c>
    </row>
    <row r="30" spans="1:5" x14ac:dyDescent="0.3">
      <c r="A30" s="1">
        <v>29.853000000000002</v>
      </c>
      <c r="B30" s="1">
        <v>7.8696910000000004</v>
      </c>
      <c r="C30" s="1">
        <v>10.596774999999999</v>
      </c>
      <c r="D30" s="1">
        <v>567.38317700000005</v>
      </c>
      <c r="E30" s="1">
        <v>496.92131000000001</v>
      </c>
    </row>
    <row r="31" spans="1:5" x14ac:dyDescent="0.3">
      <c r="A31" s="1">
        <v>30.853999999999999</v>
      </c>
      <c r="B31" s="1">
        <v>7.8323929999999997</v>
      </c>
      <c r="C31" s="1">
        <v>10.597523000000001</v>
      </c>
      <c r="D31" s="1">
        <v>567.97786099999996</v>
      </c>
      <c r="E31" s="1">
        <v>470.99306100000001</v>
      </c>
    </row>
    <row r="32" spans="1:5" x14ac:dyDescent="0.3">
      <c r="A32" s="1">
        <v>31.861999999999998</v>
      </c>
      <c r="B32" s="1">
        <v>7.8591509999999998</v>
      </c>
      <c r="C32" s="1">
        <v>10.597537000000001</v>
      </c>
      <c r="D32" s="1">
        <v>560.22717</v>
      </c>
      <c r="E32" s="1">
        <v>504.456501</v>
      </c>
    </row>
    <row r="33" spans="1:5" x14ac:dyDescent="0.3">
      <c r="A33" s="1">
        <v>32.881</v>
      </c>
      <c r="B33" s="1">
        <v>7.8319340000000004</v>
      </c>
      <c r="C33" s="1">
        <v>10.591521999999999</v>
      </c>
      <c r="D33" s="1">
        <v>566.43956600000001</v>
      </c>
      <c r="E33" s="1">
        <v>494.17792900000001</v>
      </c>
    </row>
    <row r="34" spans="1:5" x14ac:dyDescent="0.3">
      <c r="A34" s="1">
        <v>33.911000000000001</v>
      </c>
      <c r="B34" s="1">
        <v>7.8632819999999999</v>
      </c>
      <c r="C34" s="1">
        <v>10.591132</v>
      </c>
      <c r="D34" s="1">
        <v>569.72600499999999</v>
      </c>
      <c r="E34" s="1">
        <v>491.52506699999998</v>
      </c>
    </row>
    <row r="35" spans="1:5" x14ac:dyDescent="0.3">
      <c r="A35" s="1">
        <v>34.985999999999997</v>
      </c>
      <c r="B35" s="1">
        <v>7.8367589999999998</v>
      </c>
      <c r="C35" s="1">
        <v>10.599339000000001</v>
      </c>
      <c r="D35" s="1">
        <v>560.94879200000003</v>
      </c>
      <c r="E35" s="1">
        <v>494.72317099999998</v>
      </c>
    </row>
    <row r="36" spans="1:5" x14ac:dyDescent="0.3">
      <c r="A36" s="1">
        <v>36.005000000000003</v>
      </c>
      <c r="B36" s="1">
        <v>7.8046499999999996</v>
      </c>
      <c r="C36" s="1">
        <v>10.594009</v>
      </c>
      <c r="D36" s="1">
        <v>567.28030999999999</v>
      </c>
      <c r="E36" s="1">
        <v>464.00852800000001</v>
      </c>
    </row>
    <row r="37" spans="1:5" x14ac:dyDescent="0.3">
      <c r="A37" s="1">
        <v>37.052999999999997</v>
      </c>
      <c r="B37" s="1">
        <v>7.8079159999999996</v>
      </c>
      <c r="C37" s="1">
        <v>10.594398999999999</v>
      </c>
      <c r="D37" s="1">
        <v>566.92405099999996</v>
      </c>
      <c r="E37" s="1">
        <v>499.65071999999998</v>
      </c>
    </row>
    <row r="38" spans="1:5" x14ac:dyDescent="0.3">
      <c r="A38" s="1">
        <v>38.054000000000002</v>
      </c>
      <c r="B38" s="1">
        <v>7.7509040000000002</v>
      </c>
      <c r="C38" s="1">
        <v>10.591006</v>
      </c>
      <c r="D38" s="1">
        <v>567.15532099999996</v>
      </c>
      <c r="E38" s="1">
        <v>506.27163100000001</v>
      </c>
    </row>
    <row r="39" spans="1:5" x14ac:dyDescent="0.3">
      <c r="A39" s="1">
        <v>39.067</v>
      </c>
      <c r="B39" s="1">
        <v>7.7675479999999997</v>
      </c>
      <c r="C39" s="1">
        <v>10.588464999999999</v>
      </c>
      <c r="D39" s="1">
        <v>567.38910999999996</v>
      </c>
      <c r="E39" s="1">
        <v>520.58643900000004</v>
      </c>
    </row>
    <row r="40" spans="1:5" x14ac:dyDescent="0.3">
      <c r="A40" s="1">
        <v>40.084000000000003</v>
      </c>
      <c r="B40" s="1">
        <v>7.7694539999999996</v>
      </c>
      <c r="C40" s="1">
        <v>10.593667</v>
      </c>
      <c r="D40" s="1">
        <v>553.02314100000001</v>
      </c>
      <c r="E40" s="1">
        <v>457.69437099999999</v>
      </c>
    </row>
    <row r="41" spans="1:5" x14ac:dyDescent="0.3">
      <c r="A41" s="1">
        <v>41.088999999999999</v>
      </c>
      <c r="B41" s="1">
        <v>7.7902009999999997</v>
      </c>
      <c r="C41" s="1">
        <v>10.589962</v>
      </c>
      <c r="D41" s="1">
        <v>564.80735000000004</v>
      </c>
      <c r="E41" s="1">
        <v>470.91650499999997</v>
      </c>
    </row>
    <row r="42" spans="1:5" x14ac:dyDescent="0.3">
      <c r="A42" s="1">
        <v>42.281999999999996</v>
      </c>
      <c r="B42" s="1">
        <v>7.7669509999999997</v>
      </c>
      <c r="C42" s="1">
        <v>10.579625</v>
      </c>
      <c r="D42" s="1">
        <v>554.26847699999996</v>
      </c>
      <c r="E42" s="1">
        <v>446.31906300000003</v>
      </c>
    </row>
    <row r="43" spans="1:5" x14ac:dyDescent="0.3">
      <c r="A43" s="1">
        <v>43.350999999999999</v>
      </c>
      <c r="B43" s="1">
        <v>7.7950819999999998</v>
      </c>
      <c r="C43" s="1">
        <v>10.580798</v>
      </c>
      <c r="D43" s="1">
        <v>565.65567899999996</v>
      </c>
      <c r="E43" s="1">
        <v>508.495226</v>
      </c>
    </row>
    <row r="44" spans="1:5" x14ac:dyDescent="0.3">
      <c r="A44" s="1">
        <v>44.377000000000002</v>
      </c>
      <c r="B44" s="1">
        <v>7.8142719999999999</v>
      </c>
      <c r="C44" s="1">
        <v>10.587781</v>
      </c>
      <c r="D44" s="1">
        <v>568.93977199999995</v>
      </c>
      <c r="E44" s="1">
        <v>472.84856300000001</v>
      </c>
    </row>
    <row r="45" spans="1:5" x14ac:dyDescent="0.3">
      <c r="A45" s="1">
        <v>45.393000000000001</v>
      </c>
      <c r="B45" s="1">
        <v>7.7719719999999999</v>
      </c>
      <c r="C45" s="1">
        <v>10.585146999999999</v>
      </c>
      <c r="D45" s="1">
        <v>564.31106499999999</v>
      </c>
      <c r="E45" s="1">
        <v>505.10434400000003</v>
      </c>
    </row>
    <row r="46" spans="1:5" x14ac:dyDescent="0.3">
      <c r="A46" s="1">
        <v>46.469000000000001</v>
      </c>
      <c r="B46" s="1">
        <v>7.7501949999999997</v>
      </c>
      <c r="C46" s="1">
        <v>10.587643999999999</v>
      </c>
      <c r="D46" s="1">
        <v>553.92463599999996</v>
      </c>
      <c r="E46" s="1">
        <v>491.81946799999997</v>
      </c>
    </row>
    <row r="47" spans="1:5" x14ac:dyDescent="0.3">
      <c r="A47" s="1">
        <v>47.49</v>
      </c>
      <c r="B47" s="1">
        <v>7.7920439999999997</v>
      </c>
      <c r="C47" s="1">
        <v>10.585074000000001</v>
      </c>
      <c r="D47" s="1">
        <v>562.81437500000004</v>
      </c>
      <c r="E47" s="1">
        <v>484.32316400000002</v>
      </c>
    </row>
    <row r="48" spans="1:5" x14ac:dyDescent="0.3">
      <c r="A48" s="1">
        <v>48.578000000000003</v>
      </c>
      <c r="B48" s="1">
        <v>7.8206449999999998</v>
      </c>
      <c r="C48" s="1">
        <v>10.578393999999999</v>
      </c>
      <c r="D48" s="1">
        <v>555.07661199999995</v>
      </c>
      <c r="E48" s="1">
        <v>444.56883499999998</v>
      </c>
    </row>
    <row r="49" spans="1:5" x14ac:dyDescent="0.3">
      <c r="A49" s="1">
        <v>49.600999999999999</v>
      </c>
      <c r="B49" s="1">
        <v>7.8255039999999996</v>
      </c>
      <c r="C49" s="1">
        <v>10.573278999999999</v>
      </c>
      <c r="D49" s="1">
        <v>557.10971300000006</v>
      </c>
      <c r="E49" s="1">
        <v>483.66560299999998</v>
      </c>
    </row>
    <row r="50" spans="1:5" x14ac:dyDescent="0.3">
      <c r="A50" s="1">
        <v>50.603999999999999</v>
      </c>
      <c r="B50" s="1">
        <v>7.8166120000000001</v>
      </c>
      <c r="C50" s="1">
        <v>10.563040000000001</v>
      </c>
      <c r="D50" s="1">
        <v>556.87208899999996</v>
      </c>
      <c r="E50" s="1">
        <v>435.991466</v>
      </c>
    </row>
    <row r="51" spans="1:5" x14ac:dyDescent="0.3">
      <c r="A51" s="1">
        <v>51.640999999999998</v>
      </c>
      <c r="B51" s="1">
        <v>7.8192449999999996</v>
      </c>
      <c r="C51" s="1">
        <v>10.558528000000001</v>
      </c>
      <c r="D51" s="1">
        <v>558.95899999999995</v>
      </c>
      <c r="E51" s="1">
        <v>500.59892000000002</v>
      </c>
    </row>
    <row r="52" spans="1:5" x14ac:dyDescent="0.3">
      <c r="A52" s="1">
        <v>52.68</v>
      </c>
      <c r="B52" s="1">
        <v>7.8033000000000001</v>
      </c>
      <c r="C52" s="1">
        <v>10.545816</v>
      </c>
      <c r="D52" s="1">
        <v>550.82662400000004</v>
      </c>
      <c r="E52" s="1">
        <v>399.81773700000002</v>
      </c>
    </row>
    <row r="53" spans="1:5" x14ac:dyDescent="0.3">
      <c r="A53" s="1">
        <v>53.744</v>
      </c>
      <c r="B53" s="1">
        <v>7.8011290000000004</v>
      </c>
      <c r="C53" s="1">
        <v>10.550814000000001</v>
      </c>
      <c r="D53" s="1">
        <v>558.92157099999997</v>
      </c>
      <c r="E53" s="1">
        <v>490.42925500000001</v>
      </c>
    </row>
    <row r="54" spans="1:5" x14ac:dyDescent="0.3">
      <c r="A54" s="1">
        <v>54.780999999999999</v>
      </c>
      <c r="B54" s="1">
        <v>7.8368359999999999</v>
      </c>
      <c r="C54" s="1">
        <v>10.542049</v>
      </c>
      <c r="D54" s="1">
        <v>563.72542799999997</v>
      </c>
      <c r="E54" s="1">
        <v>480.98580299999998</v>
      </c>
    </row>
    <row r="55" spans="1:5" x14ac:dyDescent="0.3">
      <c r="A55" s="1">
        <v>55.817</v>
      </c>
      <c r="B55" s="1">
        <v>7.8267860000000002</v>
      </c>
      <c r="C55" s="1">
        <v>10.543488</v>
      </c>
      <c r="D55" s="1">
        <v>562.71990000000005</v>
      </c>
      <c r="E55" s="1">
        <v>499.04132199999998</v>
      </c>
    </row>
    <row r="56" spans="1:5" x14ac:dyDescent="0.3">
      <c r="A56" s="1">
        <v>56.86</v>
      </c>
      <c r="B56" s="1">
        <v>7.8619050000000001</v>
      </c>
      <c r="C56" s="1">
        <v>10.549500999999999</v>
      </c>
      <c r="D56" s="1">
        <v>565.51562999999999</v>
      </c>
      <c r="E56" s="1">
        <v>502.46206799999999</v>
      </c>
    </row>
    <row r="57" spans="1:5" x14ac:dyDescent="0.3">
      <c r="A57" s="1">
        <v>57.878</v>
      </c>
      <c r="B57" s="1">
        <v>7.8207380000000004</v>
      </c>
      <c r="C57" s="1">
        <v>10.557036999999999</v>
      </c>
      <c r="D57" s="1">
        <v>561.27146400000004</v>
      </c>
      <c r="E57" s="1">
        <v>468.77381500000001</v>
      </c>
    </row>
    <row r="58" spans="1:5" x14ac:dyDescent="0.3">
      <c r="A58" s="1">
        <v>58.889000000000003</v>
      </c>
      <c r="B58" s="1">
        <v>7.8222170000000002</v>
      </c>
      <c r="C58" s="1">
        <v>10.552477</v>
      </c>
      <c r="D58" s="1">
        <v>567.66870900000004</v>
      </c>
      <c r="E58" s="1">
        <v>488.62044100000003</v>
      </c>
    </row>
    <row r="59" spans="1:5" x14ac:dyDescent="0.3">
      <c r="A59" s="1">
        <v>59.908999999999999</v>
      </c>
      <c r="B59" s="1">
        <v>7.797631</v>
      </c>
      <c r="C59" s="1">
        <v>10.547897000000001</v>
      </c>
      <c r="D59" s="1">
        <v>556.778369</v>
      </c>
      <c r="E59" s="1">
        <v>475.85961500000002</v>
      </c>
    </row>
    <row r="60" spans="1:5" x14ac:dyDescent="0.3">
      <c r="A60" s="1">
        <v>60.945</v>
      </c>
      <c r="B60" s="1">
        <v>7.864897</v>
      </c>
      <c r="C60" s="1">
        <v>10.552396999999999</v>
      </c>
      <c r="D60" s="1">
        <v>559.30199100000004</v>
      </c>
      <c r="E60" s="1">
        <v>511.48449399999998</v>
      </c>
    </row>
    <row r="61" spans="1:5" x14ac:dyDescent="0.3">
      <c r="A61" s="1">
        <v>61.975000000000001</v>
      </c>
      <c r="B61" s="1">
        <v>7.8709939999999996</v>
      </c>
      <c r="C61" s="1">
        <v>10.553678</v>
      </c>
      <c r="D61" s="1">
        <v>562.98298199999999</v>
      </c>
      <c r="E61" s="1">
        <v>456.04216300000002</v>
      </c>
    </row>
    <row r="62" spans="1:5" x14ac:dyDescent="0.3">
      <c r="A62" s="1">
        <v>63.005000000000003</v>
      </c>
      <c r="B62" s="1">
        <v>7.8652740000000003</v>
      </c>
      <c r="C62" s="1">
        <v>10.543433</v>
      </c>
      <c r="D62" s="1">
        <v>554.48925299999996</v>
      </c>
      <c r="E62" s="1">
        <v>497.09579500000001</v>
      </c>
    </row>
    <row r="63" spans="1:5" x14ac:dyDescent="0.3">
      <c r="A63" s="1">
        <v>64.057000000000002</v>
      </c>
      <c r="B63" s="1">
        <v>7.850517</v>
      </c>
      <c r="C63" s="1">
        <v>10.555270999999999</v>
      </c>
      <c r="D63" s="1">
        <v>563.29714100000001</v>
      </c>
      <c r="E63" s="1">
        <v>492.81109600000002</v>
      </c>
    </row>
    <row r="64" spans="1:5" x14ac:dyDescent="0.3">
      <c r="A64" s="1">
        <v>65.073999999999998</v>
      </c>
      <c r="B64" s="1">
        <v>7.9041579999999998</v>
      </c>
      <c r="C64" s="1">
        <v>10.556449000000001</v>
      </c>
      <c r="D64" s="1">
        <v>554.77696300000002</v>
      </c>
      <c r="E64" s="1">
        <v>468.45973400000003</v>
      </c>
    </row>
    <row r="65" spans="1:5" x14ac:dyDescent="0.3">
      <c r="A65" s="1">
        <v>66.076999999999998</v>
      </c>
      <c r="B65" s="1">
        <v>7.8769749999999998</v>
      </c>
      <c r="C65" s="1">
        <v>10.546538</v>
      </c>
      <c r="D65" s="1">
        <v>559.42710899999997</v>
      </c>
      <c r="E65" s="1">
        <v>491.16569600000003</v>
      </c>
    </row>
    <row r="66" spans="1:5" x14ac:dyDescent="0.3">
      <c r="A66" s="1">
        <v>67.096000000000004</v>
      </c>
      <c r="B66" s="1">
        <v>7.866352</v>
      </c>
      <c r="C66" s="1">
        <v>10.540551000000001</v>
      </c>
      <c r="D66" s="1">
        <v>562.22119599999996</v>
      </c>
      <c r="E66" s="1">
        <v>471.36787099999998</v>
      </c>
    </row>
    <row r="67" spans="1:5" x14ac:dyDescent="0.3">
      <c r="A67" s="1">
        <v>68.150000000000006</v>
      </c>
      <c r="B67" s="1">
        <v>7.8965459999999998</v>
      </c>
      <c r="C67" s="1">
        <v>10.54411</v>
      </c>
      <c r="D67" s="1">
        <v>563.79824599999995</v>
      </c>
      <c r="E67" s="1">
        <v>514.66610000000003</v>
      </c>
    </row>
    <row r="68" spans="1:5" x14ac:dyDescent="0.3">
      <c r="A68" s="1">
        <v>69.191000000000003</v>
      </c>
      <c r="B68" s="1">
        <v>7.8873340000000001</v>
      </c>
      <c r="C68" s="1">
        <v>10.551334000000001</v>
      </c>
      <c r="D68" s="1">
        <v>569.39570000000003</v>
      </c>
      <c r="E68" s="1">
        <v>490.04859800000003</v>
      </c>
    </row>
    <row r="69" spans="1:5" x14ac:dyDescent="0.3">
      <c r="A69" s="1">
        <v>70.195999999999998</v>
      </c>
      <c r="B69" s="1">
        <v>7.8610049999999996</v>
      </c>
      <c r="C69" s="1">
        <v>10.538251000000001</v>
      </c>
      <c r="D69" s="1">
        <v>563.78038000000004</v>
      </c>
      <c r="E69" s="1">
        <v>494.28132499999998</v>
      </c>
    </row>
    <row r="70" spans="1:5" x14ac:dyDescent="0.3">
      <c r="A70" s="1">
        <v>71.195999999999998</v>
      </c>
      <c r="B70" s="1">
        <v>7.8107009999999999</v>
      </c>
      <c r="C70" s="1">
        <v>10.538641999999999</v>
      </c>
      <c r="D70" s="1">
        <v>563.54465400000004</v>
      </c>
      <c r="E70" s="1">
        <v>489.40805999999998</v>
      </c>
    </row>
    <row r="71" spans="1:5" x14ac:dyDescent="0.3">
      <c r="A71" s="1">
        <v>72.373999999999995</v>
      </c>
      <c r="B71" s="1">
        <v>7.8713150000000001</v>
      </c>
      <c r="C71" s="1">
        <v>10.536075</v>
      </c>
      <c r="D71" s="1">
        <v>555.79900899999996</v>
      </c>
      <c r="E71" s="1">
        <v>470.57501600000001</v>
      </c>
    </row>
    <row r="72" spans="1:5" x14ac:dyDescent="0.3">
      <c r="A72" s="1">
        <v>73.394999999999996</v>
      </c>
      <c r="B72" s="1">
        <v>7.8850069999999999</v>
      </c>
      <c r="C72" s="1">
        <v>10.539539</v>
      </c>
      <c r="D72" s="1">
        <v>552.41145900000004</v>
      </c>
      <c r="E72" s="1">
        <v>434.59369700000002</v>
      </c>
    </row>
    <row r="73" spans="1:5" x14ac:dyDescent="0.3">
      <c r="A73" s="1">
        <v>74.472999999999999</v>
      </c>
      <c r="B73" s="1">
        <v>7.8486599999999997</v>
      </c>
      <c r="C73" s="1">
        <v>10.547306000000001</v>
      </c>
      <c r="D73" s="1">
        <v>573.45316500000001</v>
      </c>
      <c r="E73" s="1">
        <v>510.88323600000001</v>
      </c>
    </row>
    <row r="74" spans="1:5" x14ac:dyDescent="0.3">
      <c r="A74" s="1">
        <v>75.472999999999999</v>
      </c>
      <c r="B74" s="1">
        <v>7.8258460000000003</v>
      </c>
      <c r="C74" s="1">
        <v>10.553315</v>
      </c>
      <c r="D74" s="1">
        <v>559.45527800000002</v>
      </c>
      <c r="E74" s="1">
        <v>510.61713099999997</v>
      </c>
    </row>
    <row r="75" spans="1:5" x14ac:dyDescent="0.3">
      <c r="A75" s="1">
        <v>76.472999999999999</v>
      </c>
      <c r="B75" s="1">
        <v>7.8892559999999996</v>
      </c>
      <c r="C75" s="1">
        <v>10.534110999999999</v>
      </c>
      <c r="D75" s="1">
        <v>555.08893799999998</v>
      </c>
      <c r="E75" s="1">
        <v>487.17946599999999</v>
      </c>
    </row>
    <row r="76" spans="1:5" x14ac:dyDescent="0.3">
      <c r="A76" s="1">
        <v>77.484999999999999</v>
      </c>
      <c r="B76" s="1">
        <v>7.8484550000000004</v>
      </c>
      <c r="C76" s="1">
        <v>10.548678000000001</v>
      </c>
      <c r="D76" s="1">
        <v>551.63831600000003</v>
      </c>
      <c r="E76" s="1">
        <v>478.19839100000002</v>
      </c>
    </row>
    <row r="77" spans="1:5" x14ac:dyDescent="0.3">
      <c r="A77" s="1">
        <v>78.506</v>
      </c>
      <c r="B77" s="1">
        <v>7.8718089999999998</v>
      </c>
      <c r="C77" s="1">
        <v>10.559319</v>
      </c>
      <c r="D77" s="1">
        <v>559.57460000000003</v>
      </c>
      <c r="E77" s="1">
        <v>490.851764</v>
      </c>
    </row>
    <row r="78" spans="1:5" x14ac:dyDescent="0.3">
      <c r="A78" s="1">
        <v>79.567999999999998</v>
      </c>
      <c r="B78" s="1">
        <v>7.8497170000000001</v>
      </c>
      <c r="C78" s="1">
        <v>10.567743</v>
      </c>
      <c r="D78" s="1">
        <v>567.293947</v>
      </c>
      <c r="E78" s="1">
        <v>478.11078199999997</v>
      </c>
    </row>
    <row r="79" spans="1:5" x14ac:dyDescent="0.3">
      <c r="A79" s="1">
        <v>80.600999999999999</v>
      </c>
      <c r="B79" s="1">
        <v>7.9371400000000003</v>
      </c>
      <c r="C79" s="1">
        <v>10.582221000000001</v>
      </c>
      <c r="D79" s="1">
        <v>566.73357099999998</v>
      </c>
      <c r="E79" s="1">
        <v>494.914242</v>
      </c>
    </row>
    <row r="80" spans="1:5" x14ac:dyDescent="0.3">
      <c r="A80" s="1">
        <v>81.674000000000007</v>
      </c>
      <c r="B80" s="1">
        <v>7.8954469999999999</v>
      </c>
      <c r="C80" s="1">
        <v>10.599292</v>
      </c>
      <c r="D80" s="1">
        <v>562.22693700000002</v>
      </c>
      <c r="E80" s="1">
        <v>471.64678600000002</v>
      </c>
    </row>
    <row r="81" spans="1:5" x14ac:dyDescent="0.3">
      <c r="A81" s="1">
        <v>82.713999999999999</v>
      </c>
      <c r="B81" s="1">
        <v>7.9173369999999998</v>
      </c>
      <c r="C81" s="1">
        <v>10.606215000000001</v>
      </c>
      <c r="D81" s="1">
        <v>564.67533400000002</v>
      </c>
      <c r="E81" s="1">
        <v>494.22116799999998</v>
      </c>
    </row>
    <row r="82" spans="1:5" x14ac:dyDescent="0.3">
      <c r="A82" s="1">
        <v>83.807000000000002</v>
      </c>
      <c r="B82" s="1">
        <v>7.9010499999999997</v>
      </c>
      <c r="C82" s="1">
        <v>10.617229999999999</v>
      </c>
      <c r="D82" s="1">
        <v>557.62603200000001</v>
      </c>
      <c r="E82" s="1">
        <v>479.04287099999999</v>
      </c>
    </row>
    <row r="83" spans="1:5" x14ac:dyDescent="0.3">
      <c r="A83" s="1">
        <v>84.900999999999996</v>
      </c>
      <c r="B83" s="1">
        <v>7.9342629999999996</v>
      </c>
      <c r="C83" s="1">
        <v>10.617727</v>
      </c>
      <c r="D83" s="1">
        <v>563.06449499999997</v>
      </c>
      <c r="E83" s="1">
        <v>504.30861199999998</v>
      </c>
    </row>
    <row r="84" spans="1:5" x14ac:dyDescent="0.3">
      <c r="A84" s="1">
        <v>85.995000000000005</v>
      </c>
      <c r="B84" s="1">
        <v>7.852887</v>
      </c>
      <c r="C84" s="1">
        <v>10.621513999999999</v>
      </c>
      <c r="D84" s="1">
        <v>578.29326600000002</v>
      </c>
      <c r="E84" s="1">
        <v>501.956075</v>
      </c>
    </row>
    <row r="85" spans="1:5" x14ac:dyDescent="0.3">
      <c r="A85" s="1">
        <v>87.063999999999993</v>
      </c>
      <c r="B85" s="1">
        <v>7.8707729999999998</v>
      </c>
      <c r="C85" s="1">
        <v>10.624817</v>
      </c>
      <c r="D85" s="1">
        <v>559.88920099999996</v>
      </c>
      <c r="E85" s="1">
        <v>467.87443300000001</v>
      </c>
    </row>
    <row r="86" spans="1:5" x14ac:dyDescent="0.3">
      <c r="A86" s="1">
        <v>88.072000000000003</v>
      </c>
      <c r="B86" s="1">
        <v>7.7760660000000001</v>
      </c>
      <c r="C86" s="1">
        <v>10.623998</v>
      </c>
      <c r="D86" s="1">
        <v>547.17427199999997</v>
      </c>
      <c r="E86" s="1">
        <v>372.85345999999998</v>
      </c>
    </row>
    <row r="87" spans="1:5" x14ac:dyDescent="0.3">
      <c r="A87" s="1">
        <v>89.09</v>
      </c>
      <c r="B87" s="1">
        <v>7.8406399999999996</v>
      </c>
      <c r="C87" s="1">
        <v>10.613249</v>
      </c>
      <c r="D87" s="1">
        <v>560.54081299999996</v>
      </c>
      <c r="E87" s="1">
        <v>500.261258</v>
      </c>
    </row>
    <row r="88" spans="1:5" x14ac:dyDescent="0.3">
      <c r="A88" s="1">
        <v>90.15</v>
      </c>
      <c r="B88" s="1">
        <v>7.7667099999999998</v>
      </c>
      <c r="C88" s="1">
        <v>10.597455999999999</v>
      </c>
      <c r="D88" s="1">
        <v>563.29282899999998</v>
      </c>
      <c r="E88" s="1">
        <v>481.85812800000002</v>
      </c>
    </row>
    <row r="89" spans="1:5" x14ac:dyDescent="0.3">
      <c r="A89" s="1">
        <v>91.183999999999997</v>
      </c>
      <c r="B89" s="1">
        <v>7.7971240000000002</v>
      </c>
      <c r="C89" s="1">
        <v>10.588813999999999</v>
      </c>
      <c r="D89" s="1">
        <v>566.675207</v>
      </c>
      <c r="E89" s="1">
        <v>504.30264799999998</v>
      </c>
    </row>
    <row r="90" spans="1:5" x14ac:dyDescent="0.3">
      <c r="A90" s="1">
        <v>92.186000000000007</v>
      </c>
      <c r="B90" s="1">
        <v>7.774788</v>
      </c>
      <c r="C90" s="1">
        <v>10.567659000000001</v>
      </c>
      <c r="D90" s="1">
        <v>559.16281200000003</v>
      </c>
      <c r="E90" s="1">
        <v>478.41036000000003</v>
      </c>
    </row>
    <row r="91" spans="1:5" x14ac:dyDescent="0.3">
      <c r="A91" s="1">
        <v>93.212000000000003</v>
      </c>
      <c r="B91" s="1">
        <v>7.8270460000000002</v>
      </c>
      <c r="C91" s="1">
        <v>10.555771</v>
      </c>
      <c r="D91" s="1">
        <v>564.57725100000005</v>
      </c>
      <c r="E91" s="1">
        <v>461.47293000000002</v>
      </c>
    </row>
    <row r="92" spans="1:5" x14ac:dyDescent="0.3">
      <c r="A92" s="1">
        <v>94.271000000000001</v>
      </c>
      <c r="B92" s="1">
        <v>7.784503</v>
      </c>
      <c r="C92" s="1">
        <v>10.547649</v>
      </c>
      <c r="D92" s="1">
        <v>570.25787000000003</v>
      </c>
      <c r="E92" s="1">
        <v>489.47327999999999</v>
      </c>
    </row>
    <row r="93" spans="1:5" x14ac:dyDescent="0.3">
      <c r="A93" s="1">
        <v>95.271000000000001</v>
      </c>
      <c r="B93" s="1">
        <v>7.9835399999999996</v>
      </c>
      <c r="C93" s="1">
        <v>10.55259</v>
      </c>
      <c r="D93" s="1">
        <v>558.86007800000004</v>
      </c>
      <c r="E93" s="1">
        <v>491.61484100000001</v>
      </c>
    </row>
    <row r="94" spans="1:5" x14ac:dyDescent="0.3">
      <c r="A94" s="1">
        <v>96.281999999999996</v>
      </c>
      <c r="B94" s="1">
        <v>7.8846879999999997</v>
      </c>
      <c r="C94" s="1">
        <v>10.545185</v>
      </c>
      <c r="D94" s="1">
        <v>552.485591</v>
      </c>
      <c r="E94" s="1">
        <v>384.12762300000003</v>
      </c>
    </row>
    <row r="95" spans="1:5" x14ac:dyDescent="0.3">
      <c r="A95" s="1">
        <v>97.388000000000005</v>
      </c>
      <c r="B95" s="1">
        <v>7.8835090000000001</v>
      </c>
      <c r="C95" s="1">
        <v>10.545123</v>
      </c>
      <c r="D95" s="1">
        <v>562.75077799999997</v>
      </c>
      <c r="E95" s="1">
        <v>474.00446099999999</v>
      </c>
    </row>
    <row r="96" spans="1:5" x14ac:dyDescent="0.3">
      <c r="A96" s="1">
        <v>98.388999999999996</v>
      </c>
      <c r="B96" s="1">
        <v>7.9157960000000003</v>
      </c>
      <c r="C96" s="1">
        <v>10.544009000000001</v>
      </c>
      <c r="D96" s="1">
        <v>558.68264899999997</v>
      </c>
      <c r="E96" s="1">
        <v>430.291518</v>
      </c>
    </row>
    <row r="97" spans="1:5" x14ac:dyDescent="0.3">
      <c r="A97" s="1">
        <v>99.388999999999996</v>
      </c>
      <c r="B97" s="1">
        <v>7.9667459999999997</v>
      </c>
      <c r="C97" s="1">
        <v>10.539846000000001</v>
      </c>
      <c r="D97" s="1">
        <v>563.87017200000003</v>
      </c>
      <c r="E97" s="1">
        <v>498.99453999999997</v>
      </c>
    </row>
    <row r="98" spans="1:5" x14ac:dyDescent="0.3">
      <c r="A98" s="1">
        <v>100.471</v>
      </c>
      <c r="B98" s="1">
        <v>7.9361879999999996</v>
      </c>
      <c r="C98" s="1">
        <v>10.529508</v>
      </c>
      <c r="D98" s="1">
        <v>562.92109800000003</v>
      </c>
      <c r="E98" s="1">
        <v>483.48754100000002</v>
      </c>
    </row>
    <row r="99" spans="1:5" x14ac:dyDescent="0.3">
      <c r="A99" s="1">
        <v>101.471</v>
      </c>
      <c r="B99" s="1">
        <v>7.946968</v>
      </c>
      <c r="C99" s="1">
        <v>10.53424</v>
      </c>
      <c r="D99" s="1">
        <v>548.443127</v>
      </c>
      <c r="E99" s="1">
        <v>471.748155</v>
      </c>
    </row>
    <row r="100" spans="1:5" x14ac:dyDescent="0.3">
      <c r="A100" s="1">
        <v>102.485</v>
      </c>
      <c r="B100" s="1">
        <v>7.930536</v>
      </c>
      <c r="C100" s="1">
        <v>10.534921000000001</v>
      </c>
      <c r="D100" s="1">
        <v>558.40358900000001</v>
      </c>
      <c r="E100" s="1">
        <v>466.58247999999998</v>
      </c>
    </row>
    <row r="101" spans="1:5" x14ac:dyDescent="0.3">
      <c r="A101" s="1">
        <v>103.514</v>
      </c>
      <c r="B101" s="1">
        <v>7.9038079999999997</v>
      </c>
      <c r="C101" s="1">
        <v>10.534406000000001</v>
      </c>
      <c r="D101" s="1">
        <v>557.853251</v>
      </c>
      <c r="E101" s="1">
        <v>503.80866300000002</v>
      </c>
    </row>
    <row r="102" spans="1:5" x14ac:dyDescent="0.3">
      <c r="A102" s="1">
        <v>104.592</v>
      </c>
      <c r="B102" s="1">
        <v>7.8256480000000002</v>
      </c>
      <c r="C102" s="1">
        <v>10.545534999999999</v>
      </c>
      <c r="D102" s="1">
        <v>563.32866999999999</v>
      </c>
      <c r="E102" s="1">
        <v>466.88642399999998</v>
      </c>
    </row>
    <row r="103" spans="1:5" x14ac:dyDescent="0.3">
      <c r="A103" s="1">
        <v>105.667</v>
      </c>
      <c r="B103" s="1">
        <v>7.8228200000000001</v>
      </c>
      <c r="C103" s="1">
        <v>10.565282</v>
      </c>
      <c r="D103" s="1">
        <v>568.84310300000004</v>
      </c>
      <c r="E103" s="1">
        <v>516.32104400000003</v>
      </c>
    </row>
    <row r="104" spans="1:5" x14ac:dyDescent="0.3">
      <c r="A104" s="1">
        <v>106.712</v>
      </c>
      <c r="B104" s="1">
        <v>7.8477410000000001</v>
      </c>
      <c r="C104" s="1">
        <v>10.55001</v>
      </c>
      <c r="D104" s="1">
        <v>559.55039399999998</v>
      </c>
      <c r="E104" s="1">
        <v>473.41834699999998</v>
      </c>
    </row>
    <row r="105" spans="1:5" x14ac:dyDescent="0.3">
      <c r="A105" s="1">
        <v>107.771</v>
      </c>
      <c r="B105" s="1">
        <v>7.8541439999999998</v>
      </c>
      <c r="C105" s="1">
        <v>10.56189</v>
      </c>
      <c r="D105" s="1">
        <v>568.05150900000001</v>
      </c>
      <c r="E105" s="1">
        <v>476.46927599999998</v>
      </c>
    </row>
    <row r="106" spans="1:5" x14ac:dyDescent="0.3">
      <c r="A106" s="1">
        <v>108.86499999999999</v>
      </c>
      <c r="B106" s="1">
        <v>7.8502090000000004</v>
      </c>
      <c r="C106" s="1">
        <v>10.556353</v>
      </c>
      <c r="D106" s="1">
        <v>558.95580099999995</v>
      </c>
      <c r="E106" s="1">
        <v>482.94739600000003</v>
      </c>
    </row>
    <row r="107" spans="1:5" x14ac:dyDescent="0.3">
      <c r="A107" s="1">
        <v>109.90900000000001</v>
      </c>
      <c r="B107" s="1">
        <v>7.8727830000000001</v>
      </c>
      <c r="C107" s="1">
        <v>10.571709999999999</v>
      </c>
      <c r="D107" s="1">
        <v>560.92859899999996</v>
      </c>
      <c r="E107" s="1">
        <v>505.47216400000002</v>
      </c>
    </row>
    <row r="108" spans="1:5" x14ac:dyDescent="0.3">
      <c r="A108" s="1">
        <v>110.982</v>
      </c>
      <c r="B108" s="1">
        <v>7.9196</v>
      </c>
      <c r="C108" s="1">
        <v>10.589675</v>
      </c>
      <c r="D108" s="1">
        <v>555.26939200000004</v>
      </c>
      <c r="E108" s="1">
        <v>482.08076599999998</v>
      </c>
    </row>
    <row r="109" spans="1:5" x14ac:dyDescent="0.3">
      <c r="A109" s="1">
        <v>112.081</v>
      </c>
      <c r="B109" s="1">
        <v>7.9399670000000002</v>
      </c>
      <c r="C109" s="1">
        <v>10.604911</v>
      </c>
      <c r="D109" s="1">
        <v>564.885133</v>
      </c>
      <c r="E109" s="1">
        <v>497.904833</v>
      </c>
    </row>
    <row r="110" spans="1:5" x14ac:dyDescent="0.3">
      <c r="A110" s="1">
        <v>113.185</v>
      </c>
      <c r="B110" s="1">
        <v>7.9643350000000002</v>
      </c>
      <c r="C110" s="1">
        <v>10.602721000000001</v>
      </c>
      <c r="D110" s="1">
        <v>566.17293199999995</v>
      </c>
      <c r="E110" s="1">
        <v>485.47690999999998</v>
      </c>
    </row>
    <row r="111" spans="1:5" x14ac:dyDescent="0.3">
      <c r="A111" s="1">
        <v>114.255</v>
      </c>
      <c r="B111" s="1">
        <v>7.9870320000000001</v>
      </c>
      <c r="C111" s="1">
        <v>10.589150999999999</v>
      </c>
      <c r="D111" s="1">
        <v>563.50360000000001</v>
      </c>
      <c r="E111" s="1">
        <v>492.86723999999998</v>
      </c>
    </row>
    <row r="112" spans="1:5" x14ac:dyDescent="0.3">
      <c r="A112" s="1">
        <v>115.285</v>
      </c>
      <c r="B112" s="1">
        <v>8.0058860000000003</v>
      </c>
      <c r="C112" s="1">
        <v>10.594029000000001</v>
      </c>
      <c r="D112" s="1">
        <v>566.01511600000003</v>
      </c>
      <c r="E112" s="1">
        <v>507.60256900000002</v>
      </c>
    </row>
    <row r="113" spans="1:5" x14ac:dyDescent="0.3">
      <c r="A113" s="1">
        <v>116.374</v>
      </c>
      <c r="B113" s="1">
        <v>7.9817960000000001</v>
      </c>
      <c r="C113" s="1">
        <v>10.598927</v>
      </c>
      <c r="D113" s="1">
        <v>558.73473999999999</v>
      </c>
      <c r="E113" s="1">
        <v>498.53183100000001</v>
      </c>
    </row>
    <row r="114" spans="1:5" x14ac:dyDescent="0.3">
      <c r="A114" s="1">
        <v>117.42100000000001</v>
      </c>
      <c r="B114" s="1">
        <v>7.9798850000000003</v>
      </c>
      <c r="C114" s="1">
        <v>10.599292</v>
      </c>
      <c r="D114" s="1">
        <v>556.96934999999996</v>
      </c>
      <c r="E114" s="1">
        <v>442.11609099999998</v>
      </c>
    </row>
    <row r="115" spans="1:5" x14ac:dyDescent="0.3">
      <c r="A115" s="1">
        <v>118.44199999999999</v>
      </c>
      <c r="B115" s="1">
        <v>7.9323290000000002</v>
      </c>
      <c r="C115" s="1">
        <v>10.610091000000001</v>
      </c>
      <c r="D115" s="1">
        <v>565.55555600000002</v>
      </c>
      <c r="E115" s="1">
        <v>499.959836</v>
      </c>
    </row>
    <row r="116" spans="1:5" x14ac:dyDescent="0.3">
      <c r="A116" s="1">
        <v>119.496</v>
      </c>
      <c r="B116" s="1">
        <v>7.912782</v>
      </c>
      <c r="C116" s="1">
        <v>10.606185999999999</v>
      </c>
      <c r="D116" s="1">
        <v>559.762429</v>
      </c>
      <c r="E116" s="1">
        <v>496.80164400000001</v>
      </c>
    </row>
    <row r="117" spans="1:5" x14ac:dyDescent="0.3">
      <c r="A117" s="1">
        <v>120.574</v>
      </c>
      <c r="B117" s="1">
        <v>7.9181929999999996</v>
      </c>
      <c r="C117" s="1">
        <v>10.584339999999999</v>
      </c>
      <c r="D117" s="1">
        <v>563.995949</v>
      </c>
      <c r="E117" s="1">
        <v>469.16920499999998</v>
      </c>
    </row>
    <row r="118" spans="1:5" x14ac:dyDescent="0.3">
      <c r="A118" s="1">
        <v>121.646</v>
      </c>
      <c r="B118" s="1">
        <v>7.8797740000000003</v>
      </c>
      <c r="C118" s="1">
        <v>10.579743000000001</v>
      </c>
      <c r="D118" s="1">
        <v>562.929351</v>
      </c>
      <c r="E118" s="1">
        <v>497.12017800000001</v>
      </c>
    </row>
    <row r="119" spans="1:5" x14ac:dyDescent="0.3">
      <c r="A119" s="1">
        <v>122.702</v>
      </c>
      <c r="B119" s="1">
        <v>7.8404949999999998</v>
      </c>
      <c r="C119" s="1">
        <v>10.587596</v>
      </c>
      <c r="D119" s="1">
        <v>558.44462799999997</v>
      </c>
      <c r="E119" s="1">
        <v>485.99229100000002</v>
      </c>
    </row>
    <row r="120" spans="1:5" x14ac:dyDescent="0.3">
      <c r="A120" s="1">
        <v>123.79300000000001</v>
      </c>
      <c r="B120" s="1">
        <v>7.8612820000000001</v>
      </c>
      <c r="C120" s="1">
        <v>10.596674999999999</v>
      </c>
      <c r="D120" s="1">
        <v>560.69031800000005</v>
      </c>
      <c r="E120" s="1">
        <v>485.25754000000001</v>
      </c>
    </row>
    <row r="121" spans="1:5" x14ac:dyDescent="0.3">
      <c r="A121" s="1">
        <v>124.861</v>
      </c>
      <c r="B121" s="1">
        <v>7.8422109999999998</v>
      </c>
      <c r="C121" s="1">
        <v>10.582919</v>
      </c>
      <c r="D121" s="1">
        <v>569.415569</v>
      </c>
      <c r="E121" s="1">
        <v>508.54502400000001</v>
      </c>
    </row>
    <row r="122" spans="1:5" x14ac:dyDescent="0.3">
      <c r="A122" s="1">
        <v>125.878</v>
      </c>
      <c r="B122" s="1">
        <v>7.8406799999999999</v>
      </c>
      <c r="C122" s="1">
        <v>10.584277999999999</v>
      </c>
      <c r="D122" s="1">
        <v>564.95260499999995</v>
      </c>
      <c r="E122" s="1">
        <v>482.91496799999999</v>
      </c>
    </row>
    <row r="123" spans="1:5" x14ac:dyDescent="0.3">
      <c r="A123" s="1">
        <v>126.95699999999999</v>
      </c>
      <c r="B123" s="1">
        <v>7.8576579999999998</v>
      </c>
      <c r="C123" s="1">
        <v>10.580614000000001</v>
      </c>
      <c r="D123" s="1">
        <v>556.84600599999999</v>
      </c>
      <c r="E123" s="1">
        <v>464.62493000000001</v>
      </c>
    </row>
    <row r="124" spans="1:5" x14ac:dyDescent="0.3">
      <c r="A124" s="1">
        <v>127.992</v>
      </c>
      <c r="B124" s="1">
        <v>7.8826619999999998</v>
      </c>
      <c r="C124" s="1">
        <v>10.591716999999999</v>
      </c>
      <c r="D124" s="1">
        <v>561.58583499999997</v>
      </c>
      <c r="E124" s="1">
        <v>496.33198900000002</v>
      </c>
    </row>
    <row r="125" spans="1:5" x14ac:dyDescent="0.3">
      <c r="A125" s="1">
        <v>129.066</v>
      </c>
      <c r="B125" s="1">
        <v>7.8823109999999996</v>
      </c>
      <c r="C125" s="1">
        <v>10.590287999999999</v>
      </c>
      <c r="D125" s="1">
        <v>563.04982099999995</v>
      </c>
      <c r="E125" s="1">
        <v>461.551154</v>
      </c>
    </row>
    <row r="126" spans="1:5" x14ac:dyDescent="0.3">
      <c r="A126" s="1">
        <v>130.078</v>
      </c>
      <c r="B126" s="1">
        <v>7.8446490000000004</v>
      </c>
      <c r="C126" s="1">
        <v>10.591872</v>
      </c>
      <c r="D126" s="1">
        <v>560.83810800000003</v>
      </c>
      <c r="E126" s="1">
        <v>513.74725799999999</v>
      </c>
    </row>
    <row r="127" spans="1:5" x14ac:dyDescent="0.3">
      <c r="A127" s="1">
        <v>131.08500000000001</v>
      </c>
      <c r="B127" s="1">
        <v>7.8666340000000003</v>
      </c>
      <c r="C127" s="1">
        <v>10.604478</v>
      </c>
      <c r="D127" s="1">
        <v>567.60053500000004</v>
      </c>
      <c r="E127" s="1">
        <v>474.47294399999998</v>
      </c>
    </row>
    <row r="128" spans="1:5" x14ac:dyDescent="0.3">
      <c r="A128" s="1">
        <v>132.16</v>
      </c>
      <c r="B128" s="1">
        <v>7.8985560000000001</v>
      </c>
      <c r="C128" s="1">
        <v>10.60369</v>
      </c>
      <c r="D128" s="1">
        <v>565.13241100000005</v>
      </c>
      <c r="E128" s="1">
        <v>503.93814900000001</v>
      </c>
    </row>
    <row r="129" spans="1:5" x14ac:dyDescent="0.3">
      <c r="A129" s="1">
        <v>133.16900000000001</v>
      </c>
      <c r="B129" s="1">
        <v>7.8650770000000003</v>
      </c>
      <c r="C129" s="1">
        <v>10.601272</v>
      </c>
      <c r="D129" s="1">
        <v>561.28574900000001</v>
      </c>
      <c r="E129" s="1">
        <v>507.417011</v>
      </c>
    </row>
    <row r="130" spans="1:5" x14ac:dyDescent="0.3">
      <c r="A130" s="1">
        <v>134.18700000000001</v>
      </c>
      <c r="B130" s="1">
        <v>7.8723609999999997</v>
      </c>
      <c r="C130" s="1">
        <v>10.595924999999999</v>
      </c>
      <c r="D130" s="1">
        <v>571.05512499999998</v>
      </c>
      <c r="E130" s="1">
        <v>505.39888999999999</v>
      </c>
    </row>
    <row r="131" spans="1:5" x14ac:dyDescent="0.3">
      <c r="A131" s="1">
        <v>135.28100000000001</v>
      </c>
      <c r="B131" s="1">
        <v>7.8542100000000001</v>
      </c>
      <c r="C131" s="1">
        <v>10.595404</v>
      </c>
      <c r="D131" s="1">
        <v>556.65062499999999</v>
      </c>
      <c r="E131" s="1">
        <v>495.85699299999999</v>
      </c>
    </row>
    <row r="132" spans="1:5" x14ac:dyDescent="0.3">
      <c r="A132" s="1">
        <v>136.398</v>
      </c>
      <c r="B132" s="1">
        <v>7.8755280000000001</v>
      </c>
      <c r="C132" s="1">
        <v>10.597699</v>
      </c>
      <c r="D132" s="1">
        <v>563.79476</v>
      </c>
      <c r="E132" s="1">
        <v>508.34499699999998</v>
      </c>
    </row>
    <row r="133" spans="1:5" x14ac:dyDescent="0.3">
      <c r="A133" s="1">
        <v>137.51</v>
      </c>
      <c r="B133" s="1">
        <v>7.8407850000000003</v>
      </c>
      <c r="C133" s="1">
        <v>10.588559</v>
      </c>
      <c r="D133" s="1">
        <v>561.55975899999999</v>
      </c>
      <c r="E133" s="1">
        <v>451.94192399999997</v>
      </c>
    </row>
    <row r="134" spans="1:5" x14ac:dyDescent="0.3">
      <c r="A134" s="1">
        <v>138.58000000000001</v>
      </c>
      <c r="B134" s="1">
        <v>7.8982039999999998</v>
      </c>
      <c r="C134" s="1">
        <v>10.595542</v>
      </c>
      <c r="D134" s="1">
        <v>560.76577999999995</v>
      </c>
      <c r="E134" s="1">
        <v>484.62638900000002</v>
      </c>
    </row>
    <row r="135" spans="1:5" x14ac:dyDescent="0.3">
      <c r="A135" s="1">
        <v>139.59200000000001</v>
      </c>
      <c r="B135" s="1">
        <v>7.8828529999999999</v>
      </c>
      <c r="C135" s="1">
        <v>10.592397</v>
      </c>
      <c r="D135" s="1">
        <v>563.04620299999999</v>
      </c>
      <c r="E135" s="1">
        <v>470.60113999999999</v>
      </c>
    </row>
    <row r="136" spans="1:5" x14ac:dyDescent="0.3">
      <c r="A136" s="1">
        <v>140.59700000000001</v>
      </c>
      <c r="B136" s="1">
        <v>7.9098639999999998</v>
      </c>
      <c r="C136" s="1">
        <v>10.585041</v>
      </c>
      <c r="D136" s="1">
        <v>562.40738499999998</v>
      </c>
      <c r="E136" s="1">
        <v>478.21562</v>
      </c>
    </row>
    <row r="137" spans="1:5" x14ac:dyDescent="0.3">
      <c r="A137" s="1">
        <v>141.631</v>
      </c>
      <c r="B137" s="1">
        <v>7.9055179999999998</v>
      </c>
      <c r="C137" s="1">
        <v>10.576044</v>
      </c>
      <c r="D137" s="1">
        <v>558.34105299999999</v>
      </c>
      <c r="E137" s="1">
        <v>445.46806500000002</v>
      </c>
    </row>
    <row r="138" spans="1:5" x14ac:dyDescent="0.3">
      <c r="A138" s="1">
        <v>142.63800000000001</v>
      </c>
      <c r="B138" s="1">
        <v>7.8602259999999999</v>
      </c>
      <c r="C138" s="1">
        <v>10.581533</v>
      </c>
      <c r="D138" s="1">
        <v>565.73003400000005</v>
      </c>
      <c r="E138" s="1">
        <v>474.257451</v>
      </c>
    </row>
    <row r="139" spans="1:5" x14ac:dyDescent="0.3">
      <c r="A139" s="1">
        <v>143.648</v>
      </c>
      <c r="B139" s="1">
        <v>7.9081029999999997</v>
      </c>
      <c r="C139" s="1">
        <v>10.572792</v>
      </c>
      <c r="D139" s="1">
        <v>559.30369900000005</v>
      </c>
      <c r="E139" s="1">
        <v>461.57303999999999</v>
      </c>
    </row>
    <row r="140" spans="1:5" x14ac:dyDescent="0.3">
      <c r="A140" s="1">
        <v>145.78899999999999</v>
      </c>
      <c r="B140" s="1">
        <v>7.9064670000000001</v>
      </c>
      <c r="C140" s="1">
        <v>10.579751999999999</v>
      </c>
      <c r="D140" s="1">
        <v>565.08993499999997</v>
      </c>
      <c r="E140" s="1">
        <v>481.93636700000002</v>
      </c>
    </row>
    <row r="141" spans="1:5" x14ac:dyDescent="0.3">
      <c r="A141" s="1">
        <v>146.79400000000001</v>
      </c>
      <c r="B141" s="1">
        <v>7.9174420000000003</v>
      </c>
      <c r="C141" s="1">
        <v>10.580064999999999</v>
      </c>
      <c r="D141" s="1">
        <v>561.68865700000003</v>
      </c>
      <c r="E141" s="1">
        <v>501.87670200000002</v>
      </c>
    </row>
    <row r="142" spans="1:5" x14ac:dyDescent="0.3">
      <c r="A142" s="1">
        <v>147.846</v>
      </c>
      <c r="B142" s="1">
        <v>7.891095</v>
      </c>
      <c r="C142" s="1">
        <v>10.572296</v>
      </c>
      <c r="D142" s="1">
        <v>569.43924200000004</v>
      </c>
      <c r="E142" s="1">
        <v>487.41349000000002</v>
      </c>
    </row>
    <row r="143" spans="1:5" x14ac:dyDescent="0.3">
      <c r="A143" s="1">
        <v>148.86600000000001</v>
      </c>
      <c r="B143" s="1">
        <v>7.8195209999999999</v>
      </c>
      <c r="C143" s="1">
        <v>10.576377000000001</v>
      </c>
      <c r="D143" s="1">
        <v>575.70526800000005</v>
      </c>
      <c r="E143" s="1">
        <v>509.277107</v>
      </c>
    </row>
    <row r="144" spans="1:5" x14ac:dyDescent="0.3">
      <c r="A144" s="1">
        <v>149.87</v>
      </c>
      <c r="B144" s="1">
        <v>7.8270710000000001</v>
      </c>
      <c r="C144" s="1">
        <v>10.580916999999999</v>
      </c>
      <c r="D144" s="1">
        <v>560.22764700000005</v>
      </c>
      <c r="E144" s="1">
        <v>511.17007699999999</v>
      </c>
    </row>
    <row r="145" spans="1:5" x14ac:dyDescent="0.3">
      <c r="A145" s="1">
        <v>150.887</v>
      </c>
      <c r="B145" s="1">
        <v>7.8019629999999998</v>
      </c>
      <c r="C145" s="1">
        <v>10.586563999999999</v>
      </c>
      <c r="D145" s="1">
        <v>564.10941600000001</v>
      </c>
      <c r="E145" s="1">
        <v>491.23010900000003</v>
      </c>
    </row>
    <row r="146" spans="1:5" x14ac:dyDescent="0.3">
      <c r="A146" s="1">
        <v>151.96600000000001</v>
      </c>
      <c r="B146" s="1">
        <v>7.8282109999999996</v>
      </c>
      <c r="C146" s="1">
        <v>10.571711000000001</v>
      </c>
      <c r="D146" s="1">
        <v>565.759097</v>
      </c>
      <c r="E146" s="1">
        <v>516.77190700000006</v>
      </c>
    </row>
    <row r="147" spans="1:5" x14ac:dyDescent="0.3">
      <c r="A147" s="1">
        <v>152.96600000000001</v>
      </c>
      <c r="B147" s="1">
        <v>7.8302519999999998</v>
      </c>
      <c r="C147" s="1">
        <v>10.595781000000001</v>
      </c>
      <c r="D147" s="1">
        <v>562.34973400000001</v>
      </c>
      <c r="E147" s="1">
        <v>521.19536900000003</v>
      </c>
    </row>
    <row r="148" spans="1:5" x14ac:dyDescent="0.3">
      <c r="A148" s="1">
        <v>153.96600000000001</v>
      </c>
      <c r="B148" s="1">
        <v>7.808554</v>
      </c>
      <c r="C148" s="1">
        <v>10.604345</v>
      </c>
      <c r="D148" s="1">
        <v>563.97022400000003</v>
      </c>
      <c r="E148" s="1">
        <v>469.35513900000001</v>
      </c>
    </row>
    <row r="149" spans="1:5" x14ac:dyDescent="0.3">
      <c r="A149" s="1">
        <v>154.96600000000001</v>
      </c>
      <c r="B149" s="1">
        <v>7.8330659999999996</v>
      </c>
      <c r="C149" s="1">
        <v>10.605827</v>
      </c>
      <c r="D149" s="1">
        <v>563.54496800000004</v>
      </c>
      <c r="E149" s="1">
        <v>504.41592900000001</v>
      </c>
    </row>
    <row r="150" spans="1:5" x14ac:dyDescent="0.3">
      <c r="A150" s="1">
        <v>155.96799999999999</v>
      </c>
      <c r="B150" s="1">
        <v>7.7830760000000003</v>
      </c>
      <c r="C150" s="1">
        <v>10.601057000000001</v>
      </c>
      <c r="D150" s="1">
        <v>574.09457799999996</v>
      </c>
      <c r="E150" s="1">
        <v>504.56005399999998</v>
      </c>
    </row>
    <row r="151" spans="1:5" x14ac:dyDescent="0.3">
      <c r="A151" s="1">
        <v>157.18600000000001</v>
      </c>
      <c r="B151" s="1">
        <v>7.7990329999999997</v>
      </c>
      <c r="C151" s="1">
        <v>10.617139999999999</v>
      </c>
      <c r="D151" s="1">
        <v>566.73569299999997</v>
      </c>
      <c r="E151" s="1">
        <v>505.58742899999999</v>
      </c>
    </row>
    <row r="152" spans="1:5" x14ac:dyDescent="0.3">
      <c r="A152" s="1">
        <v>158.39400000000001</v>
      </c>
      <c r="B152" s="1">
        <v>7.8621259999999999</v>
      </c>
      <c r="C152" s="1">
        <v>10.619123999999999</v>
      </c>
      <c r="D152" s="1">
        <v>563.78743499999996</v>
      </c>
      <c r="E152" s="1">
        <v>483.37577099999999</v>
      </c>
    </row>
    <row r="153" spans="1:5" x14ac:dyDescent="0.3">
      <c r="A153" s="1">
        <v>159.46600000000001</v>
      </c>
      <c r="B153" s="1">
        <v>7.8539320000000004</v>
      </c>
      <c r="C153" s="1">
        <v>10.632561000000001</v>
      </c>
      <c r="D153" s="1">
        <v>556.45946300000003</v>
      </c>
      <c r="E153" s="1">
        <v>478.94762200000002</v>
      </c>
    </row>
    <row r="154" spans="1:5" x14ac:dyDescent="0.3">
      <c r="A154" s="1">
        <v>160.46600000000001</v>
      </c>
      <c r="B154" s="1">
        <v>7.8733940000000002</v>
      </c>
      <c r="C154" s="1">
        <v>10.646734</v>
      </c>
      <c r="D154" s="1">
        <v>552.80759799999998</v>
      </c>
      <c r="E154" s="1">
        <v>432.06254999999999</v>
      </c>
    </row>
    <row r="155" spans="1:5" x14ac:dyDescent="0.3">
      <c r="A155" s="1">
        <v>161.46600000000001</v>
      </c>
      <c r="B155" s="1">
        <v>7.9160250000000003</v>
      </c>
      <c r="C155" s="1">
        <v>10.653476</v>
      </c>
      <c r="D155" s="1">
        <v>573.05795000000001</v>
      </c>
      <c r="E155" s="1">
        <v>465.10969899999998</v>
      </c>
    </row>
    <row r="156" spans="1:5" x14ac:dyDescent="0.3">
      <c r="A156" s="1">
        <v>162.47399999999999</v>
      </c>
      <c r="B156" s="1">
        <v>7.9059020000000002</v>
      </c>
      <c r="C156" s="1">
        <v>10.627095000000001</v>
      </c>
      <c r="D156" s="1">
        <v>559.05114400000002</v>
      </c>
      <c r="E156" s="1">
        <v>482.90165500000001</v>
      </c>
    </row>
    <row r="157" spans="1:5" x14ac:dyDescent="0.3">
      <c r="A157" s="1">
        <v>163.48500000000001</v>
      </c>
      <c r="B157" s="1">
        <v>7.8241860000000001</v>
      </c>
      <c r="C157" s="1">
        <v>10.612749000000001</v>
      </c>
      <c r="D157" s="1">
        <v>563.52037099999995</v>
      </c>
      <c r="E157" s="1">
        <v>498.397673</v>
      </c>
    </row>
    <row r="158" spans="1:5" x14ac:dyDescent="0.3">
      <c r="A158" s="1">
        <v>164.571</v>
      </c>
      <c r="B158" s="1">
        <v>7.853707</v>
      </c>
      <c r="C158" s="1">
        <v>10.623146999999999</v>
      </c>
      <c r="D158" s="1">
        <v>562.66706699999997</v>
      </c>
      <c r="E158" s="1">
        <v>498.989552</v>
      </c>
    </row>
    <row r="159" spans="1:5" x14ac:dyDescent="0.3">
      <c r="A159" s="1">
        <v>165.74799999999999</v>
      </c>
      <c r="B159" s="1">
        <v>7.8355629999999996</v>
      </c>
      <c r="C159" s="1">
        <v>10.595288999999999</v>
      </c>
      <c r="D159" s="1">
        <v>566.77928399999996</v>
      </c>
      <c r="E159" s="1">
        <v>475.80785500000002</v>
      </c>
    </row>
    <row r="160" spans="1:5" x14ac:dyDescent="0.3">
      <c r="A160" s="1">
        <v>166.762</v>
      </c>
      <c r="B160" s="1">
        <v>7.8874519999999997</v>
      </c>
      <c r="C160" s="1">
        <v>10.587458</v>
      </c>
      <c r="D160" s="1">
        <v>559.68741899999998</v>
      </c>
      <c r="E160" s="1">
        <v>495.08342399999998</v>
      </c>
    </row>
    <row r="161" spans="1:5" x14ac:dyDescent="0.3">
      <c r="A161" s="1">
        <v>167.786</v>
      </c>
      <c r="B161" s="1">
        <v>7.8079219999999996</v>
      </c>
      <c r="C161" s="1">
        <v>10.587497000000001</v>
      </c>
      <c r="D161" s="1">
        <v>560.90485200000001</v>
      </c>
      <c r="E161" s="1">
        <v>502.492797</v>
      </c>
    </row>
    <row r="162" spans="1:5" x14ac:dyDescent="0.3">
      <c r="A162" s="1">
        <v>168.947</v>
      </c>
      <c r="B162" s="1">
        <v>7.8323049999999999</v>
      </c>
      <c r="C162" s="1">
        <v>10.576000000000001</v>
      </c>
      <c r="D162" s="1">
        <v>567.54961300000002</v>
      </c>
      <c r="E162" s="1">
        <v>495.37093700000003</v>
      </c>
    </row>
    <row r="163" spans="1:5" x14ac:dyDescent="0.3">
      <c r="A163" s="1">
        <v>169.97200000000001</v>
      </c>
      <c r="B163" s="1">
        <v>7.8011010000000001</v>
      </c>
      <c r="C163" s="1">
        <v>10.579302</v>
      </c>
      <c r="D163" s="1">
        <v>558.837941</v>
      </c>
      <c r="E163" s="1">
        <v>485.46549800000003</v>
      </c>
    </row>
    <row r="164" spans="1:5" x14ac:dyDescent="0.3">
      <c r="A164" s="1">
        <v>170.99700000000001</v>
      </c>
      <c r="B164" s="1">
        <v>7.8133939999999997</v>
      </c>
      <c r="C164" s="1">
        <v>10.580071</v>
      </c>
      <c r="D164" s="1">
        <v>566.81005000000005</v>
      </c>
      <c r="E164" s="1">
        <v>481.40407299999998</v>
      </c>
    </row>
    <row r="165" spans="1:5" x14ac:dyDescent="0.3">
      <c r="A165" s="1">
        <v>172.03</v>
      </c>
      <c r="B165" s="1">
        <v>7.8584069999999997</v>
      </c>
      <c r="C165" s="1">
        <v>10.597030999999999</v>
      </c>
      <c r="D165" s="1">
        <v>565.53538100000003</v>
      </c>
      <c r="E165" s="1">
        <v>483.34885200000002</v>
      </c>
    </row>
    <row r="166" spans="1:5" x14ac:dyDescent="0.3">
      <c r="A166" s="1">
        <v>173.04599999999999</v>
      </c>
      <c r="B166" s="1">
        <v>7.8998860000000004</v>
      </c>
      <c r="C166" s="1">
        <v>10.604161</v>
      </c>
      <c r="D166" s="1">
        <v>563.07631700000002</v>
      </c>
      <c r="E166" s="1">
        <v>480.46098999999998</v>
      </c>
    </row>
    <row r="167" spans="1:5" x14ac:dyDescent="0.3">
      <c r="A167" s="1">
        <v>174.054</v>
      </c>
      <c r="B167" s="1">
        <v>7.9170499999999997</v>
      </c>
      <c r="C167" s="1">
        <v>10.616107</v>
      </c>
      <c r="D167" s="1">
        <v>564.50884099999996</v>
      </c>
      <c r="E167" s="1">
        <v>486.18741699999998</v>
      </c>
    </row>
    <row r="168" spans="1:5" x14ac:dyDescent="0.3">
      <c r="A168" s="1">
        <v>175.06299999999999</v>
      </c>
      <c r="B168" s="1">
        <v>7.9380810000000004</v>
      </c>
      <c r="C168" s="1">
        <v>10.634036999999999</v>
      </c>
      <c r="D168" s="1">
        <v>566.99842599999999</v>
      </c>
      <c r="E168" s="1">
        <v>498.06047100000001</v>
      </c>
    </row>
    <row r="169" spans="1:5" x14ac:dyDescent="0.3">
      <c r="A169" s="1">
        <v>176.078</v>
      </c>
      <c r="B169" s="1">
        <v>7.9370120000000002</v>
      </c>
      <c r="C169" s="1">
        <v>10.637784</v>
      </c>
      <c r="D169" s="1">
        <v>565.50796700000001</v>
      </c>
      <c r="E169" s="1">
        <v>460.44372499999997</v>
      </c>
    </row>
    <row r="170" spans="1:5" x14ac:dyDescent="0.3">
      <c r="A170" s="1">
        <v>177.29499999999999</v>
      </c>
      <c r="B170" s="1">
        <v>7.9640820000000003</v>
      </c>
      <c r="C170" s="1">
        <v>10.640143</v>
      </c>
      <c r="D170" s="1">
        <v>559.65426100000002</v>
      </c>
      <c r="E170" s="1">
        <v>496.37904700000001</v>
      </c>
    </row>
    <row r="171" spans="1:5" x14ac:dyDescent="0.3">
      <c r="A171" s="1">
        <v>178.34399999999999</v>
      </c>
      <c r="B171" s="1">
        <v>7.9347380000000003</v>
      </c>
      <c r="C171" s="1">
        <v>10.637508</v>
      </c>
      <c r="D171" s="1">
        <v>573.12092399999995</v>
      </c>
      <c r="E171" s="1">
        <v>457.57213400000001</v>
      </c>
    </row>
    <row r="172" spans="1:5" x14ac:dyDescent="0.3">
      <c r="A172" s="1">
        <v>179.36199999999999</v>
      </c>
      <c r="B172" s="1">
        <v>7.9378919999999997</v>
      </c>
      <c r="C172" s="1">
        <v>10.629174000000001</v>
      </c>
      <c r="D172" s="1">
        <v>561.36453800000004</v>
      </c>
      <c r="E172" s="1">
        <v>502.28256199999998</v>
      </c>
    </row>
    <row r="173" spans="1:5" x14ac:dyDescent="0.3">
      <c r="A173" s="1">
        <v>180.36799999999999</v>
      </c>
      <c r="B173" s="1">
        <v>7.9604340000000002</v>
      </c>
      <c r="C173" s="1">
        <v>10.629023999999999</v>
      </c>
      <c r="D173" s="1">
        <v>565.77676899999994</v>
      </c>
      <c r="E173" s="1">
        <v>509.70427699999999</v>
      </c>
    </row>
    <row r="174" spans="1:5" x14ac:dyDescent="0.3">
      <c r="A174" s="1">
        <v>181.381</v>
      </c>
      <c r="B174" s="1">
        <v>7.9795280000000002</v>
      </c>
      <c r="C174" s="1">
        <v>10.617274999999999</v>
      </c>
      <c r="D174" s="1">
        <v>567.95971099999997</v>
      </c>
      <c r="E174" s="1">
        <v>468.07829400000003</v>
      </c>
    </row>
    <row r="175" spans="1:5" x14ac:dyDescent="0.3">
      <c r="A175" s="1">
        <v>182.38499999999999</v>
      </c>
      <c r="B175" s="1">
        <v>7.9857300000000002</v>
      </c>
      <c r="C175" s="1">
        <v>10.601148999999999</v>
      </c>
      <c r="D175" s="1">
        <v>564.20124799999996</v>
      </c>
      <c r="E175" s="1">
        <v>478.12935499999998</v>
      </c>
    </row>
    <row r="176" spans="1:5" x14ac:dyDescent="0.3">
      <c r="A176" s="1">
        <v>183.441</v>
      </c>
      <c r="B176" s="1">
        <v>7.9909290000000004</v>
      </c>
      <c r="C176" s="1">
        <v>10.591426</v>
      </c>
      <c r="D176" s="1">
        <v>568.14230099999997</v>
      </c>
      <c r="E176" s="1">
        <v>505.77112699999998</v>
      </c>
    </row>
    <row r="177" spans="1:5" x14ac:dyDescent="0.3">
      <c r="A177" s="1">
        <v>184.44200000000001</v>
      </c>
      <c r="B177" s="1">
        <v>7.9882119999999999</v>
      </c>
      <c r="C177" s="1">
        <v>10.576701</v>
      </c>
      <c r="D177" s="1">
        <v>563.58465899999999</v>
      </c>
      <c r="E177" s="1">
        <v>502.52428700000002</v>
      </c>
    </row>
    <row r="178" spans="1:5" x14ac:dyDescent="0.3">
      <c r="A178" s="1">
        <v>185.45500000000001</v>
      </c>
      <c r="B178" s="1">
        <v>7.9409619999999999</v>
      </c>
      <c r="C178" s="1">
        <v>10.580800999999999</v>
      </c>
      <c r="D178" s="1">
        <v>568.28652199999999</v>
      </c>
      <c r="E178" s="1">
        <v>500.081907</v>
      </c>
    </row>
    <row r="179" spans="1:5" x14ac:dyDescent="0.3">
      <c r="A179" s="1">
        <v>186.47300000000001</v>
      </c>
      <c r="B179" s="1">
        <v>7.8937749999999998</v>
      </c>
      <c r="C179" s="1">
        <v>10.583819</v>
      </c>
      <c r="D179" s="1">
        <v>557.96393699999999</v>
      </c>
      <c r="E179" s="1">
        <v>447.79339399999998</v>
      </c>
    </row>
    <row r="180" spans="1:5" x14ac:dyDescent="0.3">
      <c r="A180" s="1">
        <v>187.48699999999999</v>
      </c>
      <c r="B180" s="1">
        <v>7.9407430000000003</v>
      </c>
      <c r="C180" s="1">
        <v>10.588029000000001</v>
      </c>
      <c r="D180" s="1">
        <v>565.02242999999999</v>
      </c>
      <c r="E180" s="1">
        <v>468.52550500000001</v>
      </c>
    </row>
    <row r="181" spans="1:5" x14ac:dyDescent="0.3">
      <c r="A181" s="1">
        <v>188.53100000000001</v>
      </c>
      <c r="B181" s="1">
        <v>7.9225899999999996</v>
      </c>
      <c r="C181" s="1">
        <v>10.593909</v>
      </c>
      <c r="D181" s="1">
        <v>560.69650799999999</v>
      </c>
      <c r="E181" s="1">
        <v>493.91845899999998</v>
      </c>
    </row>
    <row r="182" spans="1:5" x14ac:dyDescent="0.3">
      <c r="A182" s="1">
        <v>189.548</v>
      </c>
      <c r="B182" s="1">
        <v>7.9079379999999997</v>
      </c>
      <c r="C182" s="1">
        <v>10.592452</v>
      </c>
      <c r="D182" s="1">
        <v>565.07172800000001</v>
      </c>
      <c r="E182" s="1">
        <v>461.20154300000002</v>
      </c>
    </row>
    <row r="183" spans="1:5" x14ac:dyDescent="0.3">
      <c r="A183" s="1">
        <v>190.55600000000001</v>
      </c>
      <c r="B183" s="1">
        <v>7.8193630000000001</v>
      </c>
      <c r="C183" s="1">
        <v>10.599287</v>
      </c>
      <c r="D183" s="1">
        <v>559.61604999999997</v>
      </c>
      <c r="E183" s="1">
        <v>502.32074499999999</v>
      </c>
    </row>
    <row r="184" spans="1:5" x14ac:dyDescent="0.3">
      <c r="A184" s="1">
        <v>191.559</v>
      </c>
      <c r="B184" s="1">
        <v>7.8539899999999996</v>
      </c>
      <c r="C184" s="1">
        <v>10.592452</v>
      </c>
      <c r="D184" s="1">
        <v>566.68037300000003</v>
      </c>
      <c r="E184" s="1">
        <v>504.25944800000002</v>
      </c>
    </row>
    <row r="185" spans="1:5" x14ac:dyDescent="0.3">
      <c r="A185" s="1">
        <v>192.58500000000001</v>
      </c>
      <c r="B185" s="1">
        <v>7.8138969999999999</v>
      </c>
      <c r="C185" s="1">
        <v>10.611324</v>
      </c>
      <c r="D185" s="1">
        <v>561.12841400000002</v>
      </c>
      <c r="E185" s="1">
        <v>463.74094600000001</v>
      </c>
    </row>
    <row r="186" spans="1:5" x14ac:dyDescent="0.3">
      <c r="A186" s="1">
        <v>193.58600000000001</v>
      </c>
      <c r="B186" s="1">
        <v>7.8292739999999998</v>
      </c>
      <c r="C186" s="1">
        <v>10.624779</v>
      </c>
      <c r="D186" s="1">
        <v>566.07565799999998</v>
      </c>
      <c r="E186" s="1">
        <v>522.884725</v>
      </c>
    </row>
    <row r="187" spans="1:5" x14ac:dyDescent="0.3">
      <c r="A187" s="1">
        <v>194.63900000000001</v>
      </c>
      <c r="B187" s="1">
        <v>7.8550430000000002</v>
      </c>
      <c r="C187" s="1">
        <v>10.625864999999999</v>
      </c>
      <c r="D187" s="1">
        <v>567.50487399999997</v>
      </c>
      <c r="E187" s="1">
        <v>498.90489700000001</v>
      </c>
    </row>
    <row r="188" spans="1:5" x14ac:dyDescent="0.3">
      <c r="A188" s="1">
        <v>195.63900000000001</v>
      </c>
      <c r="B188" s="1">
        <v>7.8755689999999996</v>
      </c>
      <c r="C188" s="1">
        <v>10.618073000000001</v>
      </c>
      <c r="D188" s="1">
        <v>567.96592599999997</v>
      </c>
      <c r="E188" s="1">
        <v>495.26543099999998</v>
      </c>
    </row>
    <row r="189" spans="1:5" x14ac:dyDescent="0.3">
      <c r="A189" s="1">
        <v>196.642</v>
      </c>
      <c r="B189" s="1">
        <v>7.8690160000000002</v>
      </c>
      <c r="C189" s="1">
        <v>10.626181000000001</v>
      </c>
      <c r="D189" s="1">
        <v>568.25977899999998</v>
      </c>
      <c r="E189" s="1">
        <v>503.96548999999999</v>
      </c>
    </row>
    <row r="190" spans="1:5" x14ac:dyDescent="0.3">
      <c r="A190" s="1">
        <v>197.666</v>
      </c>
      <c r="B190" s="1">
        <v>7.8529299999999997</v>
      </c>
      <c r="C190" s="1">
        <v>10.634707000000001</v>
      </c>
      <c r="D190" s="1">
        <v>565.29097400000001</v>
      </c>
      <c r="E190" s="1">
        <v>485.24190599999997</v>
      </c>
    </row>
    <row r="191" spans="1:5" x14ac:dyDescent="0.3">
      <c r="A191" s="1">
        <v>198.87700000000001</v>
      </c>
      <c r="B191" s="1">
        <v>7.883273</v>
      </c>
      <c r="C191" s="1">
        <v>10.645281000000001</v>
      </c>
      <c r="D191" s="1">
        <v>563.39151100000004</v>
      </c>
      <c r="E191" s="1">
        <v>496.89543700000002</v>
      </c>
    </row>
    <row r="192" spans="1:5" x14ac:dyDescent="0.3">
      <c r="A192" s="1">
        <v>199.88800000000001</v>
      </c>
      <c r="B192" s="1">
        <v>7.9315220000000002</v>
      </c>
      <c r="C192" s="1">
        <v>10.660823000000001</v>
      </c>
      <c r="D192" s="1">
        <v>565.73935300000005</v>
      </c>
      <c r="E192" s="1">
        <v>494.183178</v>
      </c>
    </row>
    <row r="193" spans="1:5" x14ac:dyDescent="0.3">
      <c r="A193" s="1">
        <v>200.94300000000001</v>
      </c>
      <c r="B193" s="1">
        <v>7.9270519999999998</v>
      </c>
      <c r="C193" s="1">
        <v>10.657873</v>
      </c>
      <c r="D193" s="1">
        <v>562.50865999999996</v>
      </c>
      <c r="E193" s="1">
        <v>478.58087999999998</v>
      </c>
    </row>
    <row r="194" spans="1:5" x14ac:dyDescent="0.3">
      <c r="A194" s="1">
        <v>201.96199999999999</v>
      </c>
      <c r="B194" s="1">
        <v>7.9119140000000003</v>
      </c>
      <c r="C194" s="1">
        <v>10.658651000000001</v>
      </c>
      <c r="D194" s="1">
        <v>573.54928700000005</v>
      </c>
      <c r="E194" s="1">
        <v>530.14818400000001</v>
      </c>
    </row>
    <row r="195" spans="1:5" x14ac:dyDescent="0.3">
      <c r="A195" s="1">
        <v>202.96199999999999</v>
      </c>
      <c r="B195" s="1">
        <v>7.9718249999999999</v>
      </c>
      <c r="C195" s="1">
        <v>10.658552</v>
      </c>
      <c r="D195" s="1">
        <v>562.24930700000004</v>
      </c>
      <c r="E195" s="1">
        <v>476.52224200000001</v>
      </c>
    </row>
    <row r="196" spans="1:5" x14ac:dyDescent="0.3">
      <c r="A196" s="1">
        <v>203.97499999999999</v>
      </c>
      <c r="B196" s="1">
        <v>7.9613050000000003</v>
      </c>
      <c r="C196" s="1">
        <v>10.656468</v>
      </c>
      <c r="D196" s="1">
        <v>563.89105700000005</v>
      </c>
      <c r="E196" s="1">
        <v>493.35198800000001</v>
      </c>
    </row>
    <row r="197" spans="1:5" x14ac:dyDescent="0.3">
      <c r="A197" s="1">
        <v>205.148</v>
      </c>
      <c r="B197" s="1">
        <v>7.9876849999999999</v>
      </c>
      <c r="C197" s="1">
        <v>10.669003999999999</v>
      </c>
      <c r="D197" s="1">
        <v>562.20081100000004</v>
      </c>
      <c r="E197" s="1">
        <v>442.40142900000001</v>
      </c>
    </row>
    <row r="198" spans="1:5" x14ac:dyDescent="0.3">
      <c r="A198" s="1">
        <v>206.17</v>
      </c>
      <c r="B198" s="1">
        <v>8.01675</v>
      </c>
      <c r="C198" s="1">
        <v>10.655787999999999</v>
      </c>
      <c r="D198" s="1">
        <v>561.39988200000005</v>
      </c>
      <c r="E198" s="1">
        <v>498.40128800000002</v>
      </c>
    </row>
    <row r="200" spans="1:5" x14ac:dyDescent="0.3">
      <c r="B200" s="1">
        <f t="shared" ref="B200" si="0">AVERAGE(B1:B198)</f>
        <v>7.8698699492385771</v>
      </c>
      <c r="C200" s="1">
        <f>AVERAGE(C1:C198)</f>
        <v>10.592771497461932</v>
      </c>
      <c r="D200" s="1">
        <f t="shared" ref="D200:E200" si="1">AVERAGE(D1:D198)</f>
        <v>562.58006205076163</v>
      </c>
      <c r="E200" s="1">
        <f t="shared" si="1"/>
        <v>485.04318469035525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03"/>
  <sheetViews>
    <sheetView zoomScale="60" zoomScaleNormal="60" workbookViewId="0">
      <selection sqref="A1:E1048576"/>
    </sheetView>
  </sheetViews>
  <sheetFormatPr defaultRowHeight="14.4" x14ac:dyDescent="0.3"/>
  <cols>
    <col min="1" max="5" width="37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30.123999999999999</v>
      </c>
      <c r="B2" s="1">
        <v>8.0799330000000005</v>
      </c>
      <c r="C2" s="1">
        <v>9.0222079999999991</v>
      </c>
      <c r="D2" s="1">
        <v>529.934392</v>
      </c>
      <c r="E2" s="1">
        <v>411.20727099999999</v>
      </c>
    </row>
    <row r="3" spans="1:5" x14ac:dyDescent="0.3">
      <c r="A3" s="1">
        <v>31.224</v>
      </c>
      <c r="B3" s="1">
        <v>8.056476</v>
      </c>
      <c r="C3" s="1">
        <v>9.0295039999999993</v>
      </c>
      <c r="D3" s="1">
        <v>528.96116099999995</v>
      </c>
      <c r="E3" s="1">
        <v>401.99809299999998</v>
      </c>
    </row>
    <row r="4" spans="1:5" x14ac:dyDescent="0.3">
      <c r="A4" s="1">
        <v>32.225999999999999</v>
      </c>
      <c r="B4" s="1">
        <v>8.0473660000000002</v>
      </c>
      <c r="C4" s="1">
        <v>9.0345969999999998</v>
      </c>
      <c r="D4" s="1">
        <v>528.90618900000004</v>
      </c>
      <c r="E4" s="1">
        <v>391.77397100000002</v>
      </c>
    </row>
    <row r="5" spans="1:5" x14ac:dyDescent="0.3">
      <c r="A5" s="1">
        <v>33.274000000000001</v>
      </c>
      <c r="B5" s="1">
        <v>8.0102969999999996</v>
      </c>
      <c r="C5" s="1">
        <v>9.0160289999999996</v>
      </c>
      <c r="D5" s="1">
        <v>530.84888599999999</v>
      </c>
      <c r="E5" s="1">
        <v>393.47714100000002</v>
      </c>
    </row>
    <row r="6" spans="1:5" x14ac:dyDescent="0.3">
      <c r="A6" s="1">
        <v>34.433999999999997</v>
      </c>
      <c r="B6" s="1">
        <v>8.071339</v>
      </c>
      <c r="C6" s="1">
        <v>9.006888</v>
      </c>
      <c r="D6" s="1">
        <v>532.90477599999997</v>
      </c>
      <c r="E6" s="1">
        <v>393.691823</v>
      </c>
    </row>
    <row r="7" spans="1:5" x14ac:dyDescent="0.3">
      <c r="A7" s="1">
        <v>35.610999999999997</v>
      </c>
      <c r="B7" s="1">
        <v>8.0448959999999996</v>
      </c>
      <c r="C7" s="1">
        <v>9.023892</v>
      </c>
      <c r="D7" s="1">
        <v>528.41427499999998</v>
      </c>
      <c r="E7" s="1">
        <v>412.37462900000003</v>
      </c>
    </row>
    <row r="8" spans="1:5" x14ac:dyDescent="0.3">
      <c r="A8" s="1">
        <v>36.722999999999999</v>
      </c>
      <c r="B8" s="1">
        <v>8.0339320000000001</v>
      </c>
      <c r="C8" s="1">
        <v>9.0268060000000006</v>
      </c>
      <c r="D8" s="1">
        <v>526.79657699999996</v>
      </c>
      <c r="E8" s="1">
        <v>377.70119299999999</v>
      </c>
    </row>
    <row r="9" spans="1:5" x14ac:dyDescent="0.3">
      <c r="A9" s="1">
        <v>37.723999999999997</v>
      </c>
      <c r="B9" s="1">
        <v>8.1008449999999996</v>
      </c>
      <c r="C9" s="1">
        <v>9.0173269999999999</v>
      </c>
      <c r="D9" s="1">
        <v>525.85587699999996</v>
      </c>
      <c r="E9" s="1">
        <v>393.26246800000001</v>
      </c>
    </row>
    <row r="10" spans="1:5" x14ac:dyDescent="0.3">
      <c r="A10" s="1">
        <v>38.832999999999998</v>
      </c>
      <c r="B10" s="1">
        <v>8.0322169999999993</v>
      </c>
      <c r="C10" s="1">
        <v>9.0325550000000003</v>
      </c>
      <c r="D10" s="1">
        <v>530.39916300000004</v>
      </c>
      <c r="E10" s="1">
        <v>402.77020900000002</v>
      </c>
    </row>
    <row r="11" spans="1:5" x14ac:dyDescent="0.3">
      <c r="A11" s="1">
        <v>39.978999999999999</v>
      </c>
      <c r="B11" s="1">
        <v>7.9612150000000002</v>
      </c>
      <c r="C11" s="1">
        <v>9.0463889999999996</v>
      </c>
      <c r="D11" s="1">
        <v>526.69041800000002</v>
      </c>
      <c r="E11" s="1">
        <v>394.75361299999997</v>
      </c>
    </row>
    <row r="12" spans="1:5" x14ac:dyDescent="0.3">
      <c r="A12" s="1">
        <v>41.13</v>
      </c>
      <c r="B12" s="1">
        <v>7.9028700000000001</v>
      </c>
      <c r="C12" s="1">
        <v>9.0728120000000008</v>
      </c>
      <c r="D12" s="1">
        <v>532.14832100000001</v>
      </c>
      <c r="E12" s="1">
        <v>392.83936999999997</v>
      </c>
    </row>
    <row r="13" spans="1:5" x14ac:dyDescent="0.3">
      <c r="A13" s="1">
        <v>42.323999999999998</v>
      </c>
      <c r="B13" s="1">
        <v>7.900506</v>
      </c>
      <c r="C13" s="1">
        <v>9.0880880000000008</v>
      </c>
      <c r="D13" s="1">
        <v>526.58309799999995</v>
      </c>
      <c r="E13" s="1">
        <v>364.66414500000002</v>
      </c>
    </row>
    <row r="14" spans="1:5" x14ac:dyDescent="0.3">
      <c r="A14" s="1">
        <v>43.323999999999998</v>
      </c>
      <c r="B14" s="1">
        <v>7.8791710000000004</v>
      </c>
      <c r="C14" s="1">
        <v>9.1056720000000002</v>
      </c>
      <c r="D14" s="1">
        <v>528.44146000000001</v>
      </c>
      <c r="E14" s="1">
        <v>365.81352399999997</v>
      </c>
    </row>
    <row r="15" spans="1:5" x14ac:dyDescent="0.3">
      <c r="A15" s="1">
        <v>44.37</v>
      </c>
      <c r="B15" s="1">
        <v>7.9308719999999999</v>
      </c>
      <c r="C15" s="1">
        <v>9.1063790000000004</v>
      </c>
      <c r="D15" s="1">
        <v>522.92891499999996</v>
      </c>
      <c r="E15" s="1">
        <v>343.86325199999999</v>
      </c>
    </row>
    <row r="16" spans="1:5" x14ac:dyDescent="0.3">
      <c r="A16" s="1">
        <v>45.424999999999997</v>
      </c>
      <c r="B16" s="1">
        <v>8.0178320000000003</v>
      </c>
      <c r="C16" s="1">
        <v>9.1086299999999998</v>
      </c>
      <c r="D16" s="1">
        <v>525.92455399999994</v>
      </c>
      <c r="E16" s="1">
        <v>369.07791400000002</v>
      </c>
    </row>
    <row r="17" spans="1:5" x14ac:dyDescent="0.3">
      <c r="A17" s="1">
        <v>46.511000000000003</v>
      </c>
      <c r="B17" s="1">
        <v>8.0571640000000002</v>
      </c>
      <c r="C17" s="1">
        <v>9.1149369999999994</v>
      </c>
      <c r="D17" s="1">
        <v>526.08834400000001</v>
      </c>
      <c r="E17" s="1">
        <v>365.30737599999998</v>
      </c>
    </row>
    <row r="18" spans="1:5" x14ac:dyDescent="0.3">
      <c r="A18" s="1">
        <v>47.524000000000001</v>
      </c>
      <c r="B18" s="1">
        <v>8.171996</v>
      </c>
      <c r="C18" s="1">
        <v>9.1234640000000002</v>
      </c>
      <c r="D18" s="1">
        <v>523.03758200000004</v>
      </c>
      <c r="E18" s="1">
        <v>378.489487</v>
      </c>
    </row>
    <row r="19" spans="1:5" x14ac:dyDescent="0.3">
      <c r="A19" s="1">
        <v>48.610999999999997</v>
      </c>
      <c r="B19" s="1">
        <v>8.2080719999999996</v>
      </c>
      <c r="C19" s="1">
        <v>9.1337220000000006</v>
      </c>
      <c r="D19" s="1">
        <v>523.81912499999999</v>
      </c>
      <c r="E19" s="1">
        <v>366.61702600000001</v>
      </c>
    </row>
    <row r="20" spans="1:5" x14ac:dyDescent="0.3">
      <c r="A20" s="1">
        <v>93.658000000000001</v>
      </c>
      <c r="B20" s="1">
        <v>8.2524890000000006</v>
      </c>
      <c r="C20" s="1">
        <v>9.0914769999999994</v>
      </c>
      <c r="D20" s="1">
        <v>533.60720100000003</v>
      </c>
      <c r="E20" s="1">
        <v>411.932615</v>
      </c>
    </row>
    <row r="21" spans="1:5" x14ac:dyDescent="0.3">
      <c r="A21" s="1">
        <v>94.700999999999993</v>
      </c>
      <c r="B21" s="1">
        <v>8.1949570000000005</v>
      </c>
      <c r="C21" s="1">
        <v>9.0611409999999992</v>
      </c>
      <c r="D21" s="1">
        <v>531.72129299999995</v>
      </c>
      <c r="E21" s="1">
        <v>381.80358000000001</v>
      </c>
    </row>
    <row r="22" spans="1:5" x14ac:dyDescent="0.3">
      <c r="A22" s="1">
        <v>95.721999999999994</v>
      </c>
      <c r="B22" s="1">
        <v>8.1351770000000005</v>
      </c>
      <c r="C22" s="1">
        <v>9.0624330000000004</v>
      </c>
      <c r="D22" s="1">
        <v>527.00464999999997</v>
      </c>
      <c r="E22" s="1">
        <v>402.18945600000001</v>
      </c>
    </row>
    <row r="23" spans="1:5" x14ac:dyDescent="0.3">
      <c r="A23" s="1">
        <v>96.721999999999994</v>
      </c>
      <c r="B23" s="1">
        <v>8.0657189999999996</v>
      </c>
      <c r="C23" s="1">
        <v>9.0726010000000006</v>
      </c>
      <c r="D23" s="1">
        <v>526.530754</v>
      </c>
      <c r="E23" s="1">
        <v>406.13295799999997</v>
      </c>
    </row>
    <row r="24" spans="1:5" x14ac:dyDescent="0.3">
      <c r="A24" s="1">
        <v>97.828000000000003</v>
      </c>
      <c r="B24" s="1">
        <v>8.1010019999999994</v>
      </c>
      <c r="C24" s="1">
        <v>9.0658759999999994</v>
      </c>
      <c r="D24" s="1">
        <v>529.23776499999997</v>
      </c>
      <c r="E24" s="1">
        <v>398.26948800000002</v>
      </c>
    </row>
    <row r="25" spans="1:5" x14ac:dyDescent="0.3">
      <c r="A25" s="1">
        <v>98.997</v>
      </c>
      <c r="B25" s="1">
        <v>8.0622240000000005</v>
      </c>
      <c r="C25" s="1">
        <v>9.0824189999999998</v>
      </c>
      <c r="D25" s="1">
        <v>535.83290399999998</v>
      </c>
      <c r="E25" s="1">
        <v>384.02757800000001</v>
      </c>
    </row>
    <row r="26" spans="1:5" x14ac:dyDescent="0.3">
      <c r="A26" s="1">
        <v>100.02200000000001</v>
      </c>
      <c r="B26" s="1">
        <v>8.0261449999999996</v>
      </c>
      <c r="C26" s="1">
        <v>9.0911910000000002</v>
      </c>
      <c r="D26" s="1">
        <v>529.04006800000002</v>
      </c>
      <c r="E26" s="1">
        <v>409.32759399999998</v>
      </c>
    </row>
    <row r="27" spans="1:5" x14ac:dyDescent="0.3">
      <c r="A27" s="1">
        <v>101.13500000000001</v>
      </c>
      <c r="B27" s="1">
        <v>7.9754149999999999</v>
      </c>
      <c r="C27" s="1">
        <v>9.082141</v>
      </c>
      <c r="D27" s="1">
        <v>533.44049800000005</v>
      </c>
      <c r="E27" s="1">
        <v>403.79931499999998</v>
      </c>
    </row>
    <row r="28" spans="1:5" x14ac:dyDescent="0.3">
      <c r="A28" s="1">
        <v>102.13500000000001</v>
      </c>
      <c r="B28" s="1">
        <v>7.9523539999999997</v>
      </c>
      <c r="C28" s="1">
        <v>9.0846060000000008</v>
      </c>
      <c r="D28" s="1">
        <v>531.88868200000002</v>
      </c>
      <c r="E28" s="1">
        <v>406.357643</v>
      </c>
    </row>
    <row r="29" spans="1:5" x14ac:dyDescent="0.3">
      <c r="A29" s="1">
        <v>103.312</v>
      </c>
      <c r="B29" s="1">
        <v>7.9901340000000003</v>
      </c>
      <c r="C29" s="1">
        <v>9.1075920000000004</v>
      </c>
      <c r="D29" s="1">
        <v>532.39532099999997</v>
      </c>
      <c r="E29" s="1">
        <v>395.95295900000002</v>
      </c>
    </row>
    <row r="30" spans="1:5" x14ac:dyDescent="0.3">
      <c r="A30" s="1">
        <v>104.321</v>
      </c>
      <c r="B30" s="1">
        <v>7.9670519999999998</v>
      </c>
      <c r="C30" s="1">
        <v>9.1274119999999996</v>
      </c>
      <c r="D30" s="1">
        <v>539.04770699999995</v>
      </c>
      <c r="E30" s="1">
        <v>404.35019199999999</v>
      </c>
    </row>
    <row r="31" spans="1:5" x14ac:dyDescent="0.3">
      <c r="A31" s="1">
        <v>105.35599999999999</v>
      </c>
      <c r="B31" s="1">
        <v>7.9838959999999997</v>
      </c>
      <c r="C31" s="1">
        <v>9.0961909999999992</v>
      </c>
      <c r="D31" s="1">
        <v>528.68217300000003</v>
      </c>
      <c r="E31" s="1">
        <v>396.48048799999998</v>
      </c>
    </row>
    <row r="32" spans="1:5" x14ac:dyDescent="0.3">
      <c r="A32" s="1">
        <v>106.521</v>
      </c>
      <c r="B32" s="1">
        <v>7.8957160000000002</v>
      </c>
      <c r="C32" s="1">
        <v>9.0960789999999996</v>
      </c>
      <c r="D32" s="1">
        <v>527.14545599999997</v>
      </c>
      <c r="E32" s="1">
        <v>396.704927</v>
      </c>
    </row>
    <row r="33" spans="1:5" x14ac:dyDescent="0.3">
      <c r="A33" s="1">
        <v>107.521</v>
      </c>
      <c r="B33" s="1">
        <v>7.9499089999999999</v>
      </c>
      <c r="C33" s="1">
        <v>9.0963560000000001</v>
      </c>
      <c r="D33" s="1">
        <v>532.88688000000002</v>
      </c>
      <c r="E33" s="1">
        <v>401.36845899999997</v>
      </c>
    </row>
    <row r="34" spans="1:5" x14ac:dyDescent="0.3">
      <c r="A34" s="1">
        <v>108.631</v>
      </c>
      <c r="B34" s="1">
        <v>7.9921959999999999</v>
      </c>
      <c r="C34" s="1">
        <v>9.0875800000000009</v>
      </c>
      <c r="D34" s="1">
        <v>532.19212200000004</v>
      </c>
      <c r="E34" s="1">
        <v>405.39826900000003</v>
      </c>
    </row>
    <row r="35" spans="1:5" x14ac:dyDescent="0.3">
      <c r="A35" s="1">
        <v>109.63800000000001</v>
      </c>
      <c r="B35" s="1">
        <v>8.0348559999999996</v>
      </c>
      <c r="C35" s="1">
        <v>9.0672720000000009</v>
      </c>
      <c r="D35" s="1">
        <v>531.45492999999999</v>
      </c>
      <c r="E35" s="1">
        <v>410.12619599999999</v>
      </c>
    </row>
    <row r="36" spans="1:5" x14ac:dyDescent="0.3">
      <c r="A36" s="1">
        <v>110.816</v>
      </c>
      <c r="B36" s="1">
        <v>8.0353820000000002</v>
      </c>
      <c r="C36" s="1">
        <v>9.0526450000000001</v>
      </c>
      <c r="D36" s="1">
        <v>528.95380599999999</v>
      </c>
      <c r="E36" s="1">
        <v>393.600165</v>
      </c>
    </row>
    <row r="37" spans="1:5" x14ac:dyDescent="0.3">
      <c r="A37" s="1">
        <v>111.827</v>
      </c>
      <c r="B37" s="1">
        <v>8.0887340000000005</v>
      </c>
      <c r="C37" s="1">
        <v>9.0572990000000004</v>
      </c>
      <c r="D37" s="1">
        <v>530.20111199999997</v>
      </c>
      <c r="E37" s="1">
        <v>391.36514099999999</v>
      </c>
    </row>
    <row r="38" spans="1:5" x14ac:dyDescent="0.3">
      <c r="A38" s="1">
        <v>112.90600000000001</v>
      </c>
      <c r="B38" s="1">
        <v>8.0702219999999993</v>
      </c>
      <c r="C38" s="1">
        <v>9.0535789999999992</v>
      </c>
      <c r="D38" s="1">
        <v>531.88077899999996</v>
      </c>
      <c r="E38" s="1">
        <v>391.01698800000003</v>
      </c>
    </row>
    <row r="39" spans="1:5" x14ac:dyDescent="0.3">
      <c r="A39" s="1">
        <v>113.931</v>
      </c>
      <c r="B39" s="1">
        <v>8.0789559999999998</v>
      </c>
      <c r="C39" s="1">
        <v>9.0591819999999998</v>
      </c>
      <c r="D39" s="1">
        <v>534.10595999999998</v>
      </c>
      <c r="E39" s="1">
        <v>408.80184500000001</v>
      </c>
    </row>
    <row r="40" spans="1:5" x14ac:dyDescent="0.3">
      <c r="A40" s="1">
        <v>115.11799999999999</v>
      </c>
      <c r="B40" s="1">
        <v>8.0825659999999999</v>
      </c>
      <c r="C40" s="1">
        <v>9.0473850000000002</v>
      </c>
      <c r="D40" s="1">
        <v>530.43967199999997</v>
      </c>
      <c r="E40" s="1">
        <v>406.595618</v>
      </c>
    </row>
    <row r="41" spans="1:5" x14ac:dyDescent="0.3">
      <c r="A41" s="1">
        <v>116.12</v>
      </c>
      <c r="B41" s="1">
        <v>8.1859559999999991</v>
      </c>
      <c r="C41" s="1">
        <v>9.0408310000000007</v>
      </c>
      <c r="D41" s="1">
        <v>528.00466400000005</v>
      </c>
      <c r="E41" s="1">
        <v>396.90261099999998</v>
      </c>
    </row>
    <row r="42" spans="1:5" x14ac:dyDescent="0.3">
      <c r="A42" s="1">
        <v>117.12</v>
      </c>
      <c r="B42" s="1">
        <v>8.1142319999999994</v>
      </c>
      <c r="C42" s="1">
        <v>9.0611409999999992</v>
      </c>
      <c r="D42" s="1">
        <v>536.75015499999995</v>
      </c>
      <c r="E42" s="1">
        <v>399.24712799999998</v>
      </c>
    </row>
    <row r="43" spans="1:5" x14ac:dyDescent="0.3">
      <c r="A43" s="1">
        <v>119.3</v>
      </c>
      <c r="B43" s="1">
        <v>8.0721670000000003</v>
      </c>
      <c r="C43" s="1">
        <v>9.0866749999999996</v>
      </c>
      <c r="D43" s="1">
        <v>529.62814700000001</v>
      </c>
      <c r="E43" s="1">
        <v>406.469044</v>
      </c>
    </row>
    <row r="44" spans="1:5" x14ac:dyDescent="0.3">
      <c r="A44" s="1">
        <v>120.32</v>
      </c>
      <c r="B44" s="1">
        <v>8.0640359999999998</v>
      </c>
      <c r="C44" s="1">
        <v>9.0758799999999997</v>
      </c>
      <c r="D44" s="1">
        <v>528.36662200000001</v>
      </c>
      <c r="E44" s="1">
        <v>394.71755400000001</v>
      </c>
    </row>
    <row r="45" spans="1:5" x14ac:dyDescent="0.3">
      <c r="A45" s="1">
        <v>121.32</v>
      </c>
      <c r="B45" s="1">
        <v>8.0196749999999994</v>
      </c>
      <c r="C45" s="1">
        <v>9.0996740000000003</v>
      </c>
      <c r="D45" s="1">
        <v>526.62214600000004</v>
      </c>
      <c r="E45" s="1">
        <v>393.56901199999999</v>
      </c>
    </row>
    <row r="46" spans="1:5" x14ac:dyDescent="0.3">
      <c r="A46" s="1">
        <v>122.32</v>
      </c>
      <c r="B46" s="1">
        <v>8.0332109999999997</v>
      </c>
      <c r="C46" s="1">
        <v>9.111103</v>
      </c>
      <c r="D46" s="1">
        <v>534.50824</v>
      </c>
      <c r="E46" s="1">
        <v>405.613809</v>
      </c>
    </row>
    <row r="47" spans="1:5" x14ac:dyDescent="0.3">
      <c r="A47" s="1">
        <v>123.32</v>
      </c>
      <c r="B47" s="1">
        <v>8.0440590000000007</v>
      </c>
      <c r="C47" s="1">
        <v>9.1214980000000008</v>
      </c>
      <c r="D47" s="1">
        <v>533.66655600000001</v>
      </c>
      <c r="E47" s="1">
        <v>405.74918100000002</v>
      </c>
    </row>
    <row r="48" spans="1:5" x14ac:dyDescent="0.3">
      <c r="A48" s="1">
        <v>124.32</v>
      </c>
      <c r="B48" s="1">
        <v>8.0141819999999999</v>
      </c>
      <c r="C48" s="1">
        <v>9.1366180000000004</v>
      </c>
      <c r="D48" s="1">
        <v>532.21492899999998</v>
      </c>
      <c r="E48" s="1">
        <v>387.420613</v>
      </c>
    </row>
    <row r="49" spans="1:5" x14ac:dyDescent="0.3">
      <c r="A49" s="1">
        <v>125.434</v>
      </c>
      <c r="B49" s="1">
        <v>8.0349500000000003</v>
      </c>
      <c r="C49" s="1">
        <v>9.1187000000000005</v>
      </c>
      <c r="D49" s="1">
        <v>531.567902</v>
      </c>
      <c r="E49" s="1">
        <v>384.725281</v>
      </c>
    </row>
    <row r="50" spans="1:5" x14ac:dyDescent="0.3">
      <c r="A50" s="1">
        <v>126.438</v>
      </c>
      <c r="B50" s="1">
        <v>7.9707270000000001</v>
      </c>
      <c r="C50" s="1">
        <v>9.1197339999999993</v>
      </c>
      <c r="D50" s="1">
        <v>529.82189900000003</v>
      </c>
      <c r="E50" s="1">
        <v>359.71869800000002</v>
      </c>
    </row>
    <row r="51" spans="1:5" x14ac:dyDescent="0.3">
      <c r="A51" s="1">
        <v>127.634</v>
      </c>
      <c r="B51" s="1">
        <v>7.9543290000000004</v>
      </c>
      <c r="C51" s="1">
        <v>9.0949030000000004</v>
      </c>
      <c r="D51" s="1">
        <v>522.74335199999996</v>
      </c>
      <c r="E51" s="1">
        <v>372.10155800000001</v>
      </c>
    </row>
    <row r="52" spans="1:5" x14ac:dyDescent="0.3">
      <c r="A52" s="1">
        <v>128.643</v>
      </c>
      <c r="B52" s="1">
        <v>7.9772470000000002</v>
      </c>
      <c r="C52" s="1">
        <v>9.1030069999999998</v>
      </c>
      <c r="D52" s="1">
        <v>528.55179999999996</v>
      </c>
      <c r="E52" s="1">
        <v>361.84327300000001</v>
      </c>
    </row>
    <row r="53" spans="1:5" x14ac:dyDescent="0.3">
      <c r="A53" s="1">
        <v>129.72</v>
      </c>
      <c r="B53" s="1">
        <v>7.9954679999999998</v>
      </c>
      <c r="C53" s="1">
        <v>9.1039080000000006</v>
      </c>
      <c r="D53" s="1">
        <v>534.27371200000005</v>
      </c>
      <c r="E53" s="1">
        <v>374.92999800000001</v>
      </c>
    </row>
    <row r="54" spans="1:5" x14ac:dyDescent="0.3">
      <c r="A54" s="1">
        <v>130.83199999999999</v>
      </c>
      <c r="B54" s="1">
        <v>8.1692180000000008</v>
      </c>
      <c r="C54" s="1">
        <v>9.0732750000000006</v>
      </c>
      <c r="D54" s="1">
        <v>524.73628499999995</v>
      </c>
      <c r="E54" s="1">
        <v>369.25251700000001</v>
      </c>
    </row>
    <row r="55" spans="1:5" x14ac:dyDescent="0.3">
      <c r="A55" s="1">
        <v>131.85</v>
      </c>
      <c r="B55" s="1">
        <v>8.1706070000000004</v>
      </c>
      <c r="C55" s="1">
        <v>9.0650919999999999</v>
      </c>
      <c r="D55" s="1">
        <v>526.30640900000003</v>
      </c>
      <c r="E55" s="1">
        <v>351.21126500000003</v>
      </c>
    </row>
    <row r="56" spans="1:5" x14ac:dyDescent="0.3">
      <c r="A56" s="1">
        <v>132.91999999999999</v>
      </c>
      <c r="B56" s="1">
        <v>8.1978019999999994</v>
      </c>
      <c r="C56" s="1">
        <v>9.0688809999999993</v>
      </c>
      <c r="D56" s="1">
        <v>524.27470000000005</v>
      </c>
      <c r="E56" s="1">
        <v>379.99531999999999</v>
      </c>
    </row>
    <row r="57" spans="1:5" x14ac:dyDescent="0.3">
      <c r="A57" s="1">
        <v>133.91999999999999</v>
      </c>
      <c r="B57" s="1">
        <v>8.3519380000000005</v>
      </c>
      <c r="C57" s="1">
        <v>9.0669459999999997</v>
      </c>
      <c r="D57" s="1">
        <v>527.04052100000001</v>
      </c>
      <c r="E57" s="1">
        <v>358.10381699999999</v>
      </c>
    </row>
    <row r="58" spans="1:5" x14ac:dyDescent="0.3">
      <c r="A58" s="1">
        <v>134.91999999999999</v>
      </c>
      <c r="B58" s="1">
        <v>8.3384750000000007</v>
      </c>
      <c r="C58" s="1">
        <v>9.0991180000000007</v>
      </c>
      <c r="D58" s="1">
        <v>527.92689900000005</v>
      </c>
      <c r="E58" s="1">
        <v>373.99377700000002</v>
      </c>
    </row>
    <row r="59" spans="1:5" x14ac:dyDescent="0.3">
      <c r="A59" s="1">
        <v>145.11000000000001</v>
      </c>
      <c r="B59" s="1">
        <v>8.3259329999999991</v>
      </c>
      <c r="C59" s="1">
        <v>9.0821670000000001</v>
      </c>
      <c r="D59" s="1">
        <v>529.84457499999996</v>
      </c>
      <c r="E59" s="1">
        <v>412.308875</v>
      </c>
    </row>
    <row r="60" spans="1:5" x14ac:dyDescent="0.3">
      <c r="A60" s="1">
        <v>146.11600000000001</v>
      </c>
      <c r="B60" s="1">
        <v>8.178528</v>
      </c>
      <c r="C60" s="1">
        <v>9.0846780000000003</v>
      </c>
      <c r="D60" s="1">
        <v>531.45371899999998</v>
      </c>
      <c r="E60" s="1">
        <v>396.32381299999997</v>
      </c>
    </row>
    <row r="61" spans="1:5" x14ac:dyDescent="0.3">
      <c r="A61" s="1">
        <v>147.13200000000001</v>
      </c>
      <c r="B61" s="1">
        <v>8.1422030000000003</v>
      </c>
      <c r="C61" s="1">
        <v>9.0962399999999999</v>
      </c>
      <c r="D61" s="1">
        <v>532.05444</v>
      </c>
      <c r="E61" s="1">
        <v>399.64098999999999</v>
      </c>
    </row>
    <row r="62" spans="1:5" x14ac:dyDescent="0.3">
      <c r="A62" s="1">
        <v>148.13200000000001</v>
      </c>
      <c r="B62" s="1">
        <v>8.0500670000000003</v>
      </c>
      <c r="C62" s="1">
        <v>9.0584050000000005</v>
      </c>
      <c r="D62" s="1">
        <v>533.24361899999997</v>
      </c>
      <c r="E62" s="1">
        <v>394.25668899999999</v>
      </c>
    </row>
    <row r="63" spans="1:5" x14ac:dyDescent="0.3">
      <c r="A63" s="1">
        <v>149.33600000000001</v>
      </c>
      <c r="B63" s="1">
        <v>8.0537600000000005</v>
      </c>
      <c r="C63" s="1">
        <v>9.0857569999999992</v>
      </c>
      <c r="D63" s="1">
        <v>529.90525000000002</v>
      </c>
      <c r="E63" s="1">
        <v>403.79468300000002</v>
      </c>
    </row>
    <row r="64" spans="1:5" x14ac:dyDescent="0.3">
      <c r="A64" s="1">
        <v>150.53299999999999</v>
      </c>
      <c r="B64" s="1">
        <v>8.0341570000000004</v>
      </c>
      <c r="C64" s="1">
        <v>9.1173610000000007</v>
      </c>
      <c r="D64" s="1">
        <v>533.595868</v>
      </c>
      <c r="E64" s="1">
        <v>357.50014599999997</v>
      </c>
    </row>
    <row r="65" spans="1:5" x14ac:dyDescent="0.3">
      <c r="A65" s="1">
        <v>151.53299999999999</v>
      </c>
      <c r="B65" s="1">
        <v>8.0365850000000005</v>
      </c>
      <c r="C65" s="1">
        <v>9.1082359999999998</v>
      </c>
      <c r="D65" s="1">
        <v>528.33115399999997</v>
      </c>
      <c r="E65" s="1">
        <v>397.01491700000003</v>
      </c>
    </row>
    <row r="66" spans="1:5" x14ac:dyDescent="0.3">
      <c r="A66" s="1">
        <v>152.542</v>
      </c>
      <c r="B66" s="1">
        <v>8.0235760000000003</v>
      </c>
      <c r="C66" s="1">
        <v>9.0887589999999996</v>
      </c>
      <c r="D66" s="1">
        <v>535.49577099999999</v>
      </c>
      <c r="E66" s="1">
        <v>385.17177400000003</v>
      </c>
    </row>
    <row r="67" spans="1:5" x14ac:dyDescent="0.3">
      <c r="A67" s="1">
        <v>153.59299999999999</v>
      </c>
      <c r="B67" s="1">
        <v>8.0350269999999995</v>
      </c>
      <c r="C67" s="1">
        <v>9.0771099999999993</v>
      </c>
      <c r="D67" s="1">
        <v>525.99131999999997</v>
      </c>
      <c r="E67" s="1">
        <v>398.14348100000001</v>
      </c>
    </row>
    <row r="68" spans="1:5" x14ac:dyDescent="0.3">
      <c r="A68" s="1">
        <v>154.60300000000001</v>
      </c>
      <c r="B68" s="1">
        <v>8.003622</v>
      </c>
      <c r="C68" s="1">
        <v>9.0813140000000008</v>
      </c>
      <c r="D68" s="1">
        <v>531.45829500000002</v>
      </c>
      <c r="E68" s="1">
        <v>400.59085700000003</v>
      </c>
    </row>
    <row r="69" spans="1:5" x14ac:dyDescent="0.3">
      <c r="A69" s="1">
        <v>155.619</v>
      </c>
      <c r="B69" s="1">
        <v>7.9919479999999998</v>
      </c>
      <c r="C69" s="1">
        <v>9.0974109999999992</v>
      </c>
      <c r="D69" s="1">
        <v>529.12809300000004</v>
      </c>
      <c r="E69" s="1">
        <v>401.05403100000001</v>
      </c>
    </row>
    <row r="70" spans="1:5" x14ac:dyDescent="0.3">
      <c r="A70" s="1">
        <v>156.62899999999999</v>
      </c>
      <c r="B70" s="1">
        <v>8.0064550000000008</v>
      </c>
      <c r="C70" s="1">
        <v>9.0825019999999999</v>
      </c>
      <c r="D70" s="1">
        <v>526.32607399999995</v>
      </c>
      <c r="E70" s="1">
        <v>393.829655</v>
      </c>
    </row>
    <row r="71" spans="1:5" x14ac:dyDescent="0.3">
      <c r="A71" s="1">
        <v>157.82400000000001</v>
      </c>
      <c r="B71" s="1">
        <v>7.9407100000000002</v>
      </c>
      <c r="C71" s="1">
        <v>9.097963</v>
      </c>
      <c r="D71" s="1">
        <v>527.50971900000002</v>
      </c>
      <c r="E71" s="1">
        <v>398.153503</v>
      </c>
    </row>
    <row r="72" spans="1:5" x14ac:dyDescent="0.3">
      <c r="A72" s="1">
        <v>158.827</v>
      </c>
      <c r="B72" s="1">
        <v>7.96129</v>
      </c>
      <c r="C72" s="1">
        <v>9.0802399999999999</v>
      </c>
      <c r="D72" s="1">
        <v>530.32443000000001</v>
      </c>
      <c r="E72" s="1">
        <v>395.81474100000003</v>
      </c>
    </row>
    <row r="73" spans="1:5" x14ac:dyDescent="0.3">
      <c r="A73" s="1">
        <v>159.98599999999999</v>
      </c>
      <c r="B73" s="1">
        <v>7.9719749999999996</v>
      </c>
      <c r="C73" s="1">
        <v>9.0854730000000004</v>
      </c>
      <c r="D73" s="1">
        <v>525.30162199999995</v>
      </c>
      <c r="E73" s="1">
        <v>361.57772199999999</v>
      </c>
    </row>
    <row r="74" spans="1:5" x14ac:dyDescent="0.3">
      <c r="A74" s="1">
        <v>161.01900000000001</v>
      </c>
      <c r="B74" s="1">
        <v>8.0165070000000007</v>
      </c>
      <c r="C74" s="1">
        <v>9.093299</v>
      </c>
      <c r="D74" s="1">
        <v>525.39644499999997</v>
      </c>
      <c r="E74" s="1">
        <v>374.190651</v>
      </c>
    </row>
    <row r="75" spans="1:5" x14ac:dyDescent="0.3">
      <c r="A75" s="1">
        <v>162.01900000000001</v>
      </c>
      <c r="B75" s="1">
        <v>8.0357939999999992</v>
      </c>
      <c r="C75" s="1">
        <v>9.0775860000000002</v>
      </c>
      <c r="D75" s="1">
        <v>524.92895799999997</v>
      </c>
      <c r="E75" s="1">
        <v>370.85109999999997</v>
      </c>
    </row>
    <row r="76" spans="1:5" x14ac:dyDescent="0.3">
      <c r="A76" s="1">
        <v>163.04400000000001</v>
      </c>
      <c r="B76" s="1">
        <v>8.0993359999999992</v>
      </c>
      <c r="C76" s="1">
        <v>9.0850290000000005</v>
      </c>
      <c r="D76" s="1">
        <v>523.96094500000004</v>
      </c>
      <c r="E76" s="1">
        <v>347.842716</v>
      </c>
    </row>
    <row r="77" spans="1:5" x14ac:dyDescent="0.3">
      <c r="A77" s="1">
        <v>164.22300000000001</v>
      </c>
      <c r="B77" s="1">
        <v>8.2688869999999994</v>
      </c>
      <c r="C77" s="1">
        <v>9.0859640000000006</v>
      </c>
      <c r="D77" s="1">
        <v>532.30166399999996</v>
      </c>
      <c r="E77" s="1">
        <v>385.82055400000002</v>
      </c>
    </row>
    <row r="78" spans="1:5" x14ac:dyDescent="0.3">
      <c r="A78" s="1">
        <v>165.27600000000001</v>
      </c>
      <c r="B78" s="1">
        <v>8.3846509999999999</v>
      </c>
      <c r="C78" s="1">
        <v>9.0912629999999996</v>
      </c>
      <c r="D78" s="1">
        <v>531.23855400000002</v>
      </c>
      <c r="E78" s="1">
        <v>382.56079699999998</v>
      </c>
    </row>
    <row r="79" spans="1:5" x14ac:dyDescent="0.3">
      <c r="A79" s="1">
        <v>167.422</v>
      </c>
      <c r="B79" s="1">
        <v>8.3136949999999992</v>
      </c>
      <c r="C79" s="1">
        <v>9.0903849999999995</v>
      </c>
      <c r="D79" s="1">
        <v>531.59759599999995</v>
      </c>
      <c r="E79" s="1">
        <v>382.36411600000002</v>
      </c>
    </row>
    <row r="80" spans="1:5" x14ac:dyDescent="0.3">
      <c r="A80" s="1">
        <v>168.518</v>
      </c>
      <c r="B80" s="1">
        <v>8.2422050000000002</v>
      </c>
      <c r="C80" s="1">
        <v>9.0713930000000005</v>
      </c>
      <c r="D80" s="1">
        <v>529.512879</v>
      </c>
      <c r="E80" s="1">
        <v>386.26811800000002</v>
      </c>
    </row>
    <row r="81" spans="1:5" x14ac:dyDescent="0.3">
      <c r="A81" s="1">
        <v>169.64099999999999</v>
      </c>
      <c r="B81" s="1">
        <v>8.3073969999999999</v>
      </c>
      <c r="C81" s="1">
        <v>9.079027</v>
      </c>
      <c r="D81" s="1">
        <v>523.97726799999998</v>
      </c>
      <c r="E81" s="1">
        <v>355.929553</v>
      </c>
    </row>
    <row r="82" spans="1:5" x14ac:dyDescent="0.3">
      <c r="A82" s="1">
        <v>170.71799999999999</v>
      </c>
      <c r="B82" s="1">
        <v>8.3008389999999999</v>
      </c>
      <c r="C82" s="1">
        <v>9.0936339999999998</v>
      </c>
      <c r="D82" s="1">
        <v>531.52529600000003</v>
      </c>
      <c r="E82" s="1">
        <v>374.287395</v>
      </c>
    </row>
    <row r="83" spans="1:5" x14ac:dyDescent="0.3">
      <c r="A83" s="1">
        <v>175.035</v>
      </c>
      <c r="B83" s="1">
        <v>8.3418829999999993</v>
      </c>
      <c r="C83" s="1">
        <v>9.0676450000000006</v>
      </c>
      <c r="D83" s="1">
        <v>531.02597700000001</v>
      </c>
      <c r="E83" s="1">
        <v>376.11430000000001</v>
      </c>
    </row>
    <row r="84" spans="1:5" x14ac:dyDescent="0.3">
      <c r="A84" s="1">
        <v>176.22</v>
      </c>
      <c r="B84" s="1">
        <v>8.3160779999999992</v>
      </c>
      <c r="C84" s="1">
        <v>9.0687090000000001</v>
      </c>
      <c r="D84" s="1">
        <v>527.95693000000006</v>
      </c>
      <c r="E84" s="1">
        <v>388.78138899999999</v>
      </c>
    </row>
    <row r="85" spans="1:5" x14ac:dyDescent="0.3">
      <c r="A85" s="1">
        <v>177.23699999999999</v>
      </c>
      <c r="B85" s="1">
        <v>8.4579009999999997</v>
      </c>
      <c r="C85" s="1">
        <v>9.0681069999999995</v>
      </c>
      <c r="D85" s="1">
        <v>534.23702100000003</v>
      </c>
      <c r="E85" s="1">
        <v>408.56634500000001</v>
      </c>
    </row>
    <row r="86" spans="1:5" x14ac:dyDescent="0.3">
      <c r="A86" s="1">
        <v>178.398</v>
      </c>
      <c r="B86" s="1">
        <v>8.3804069999999999</v>
      </c>
      <c r="C86" s="1">
        <v>9.0606849999999994</v>
      </c>
      <c r="D86" s="1">
        <v>528.12689699999999</v>
      </c>
      <c r="E86" s="1">
        <v>401.96461199999999</v>
      </c>
    </row>
    <row r="87" spans="1:5" x14ac:dyDescent="0.3">
      <c r="A87" s="1">
        <v>179.41800000000001</v>
      </c>
      <c r="B87" s="1">
        <v>8.4628739999999993</v>
      </c>
      <c r="C87" s="1">
        <v>9.0481269999999991</v>
      </c>
      <c r="D87" s="1">
        <v>526.05287799999996</v>
      </c>
      <c r="E87" s="1">
        <v>403.67108000000002</v>
      </c>
    </row>
    <row r="88" spans="1:5" x14ac:dyDescent="0.3">
      <c r="A88" s="1">
        <v>180.41800000000001</v>
      </c>
      <c r="B88" s="1">
        <v>8.3590440000000008</v>
      </c>
      <c r="C88" s="1">
        <v>9.0698670000000003</v>
      </c>
      <c r="D88" s="1">
        <v>529.08649200000002</v>
      </c>
      <c r="E88" s="1">
        <v>398.77053899999999</v>
      </c>
    </row>
    <row r="89" spans="1:5" x14ac:dyDescent="0.3">
      <c r="A89" s="1">
        <v>181.41800000000001</v>
      </c>
      <c r="B89" s="1">
        <v>8.2939550000000004</v>
      </c>
      <c r="C89" s="1">
        <v>9.0782279999999993</v>
      </c>
      <c r="D89" s="1">
        <v>531.13898099999994</v>
      </c>
      <c r="E89" s="1">
        <v>402.21742499999999</v>
      </c>
    </row>
    <row r="90" spans="1:5" x14ac:dyDescent="0.3">
      <c r="A90" s="1">
        <v>182.41800000000001</v>
      </c>
      <c r="B90" s="1">
        <v>8.2747270000000004</v>
      </c>
      <c r="C90" s="1">
        <v>9.0999429999999997</v>
      </c>
      <c r="D90" s="1">
        <v>529.38395200000002</v>
      </c>
      <c r="E90" s="1">
        <v>408.96576299999998</v>
      </c>
    </row>
    <row r="91" spans="1:5" x14ac:dyDescent="0.3">
      <c r="A91" s="1">
        <v>183.41800000000001</v>
      </c>
      <c r="B91" s="1">
        <v>8.1679569999999995</v>
      </c>
      <c r="C91" s="1">
        <v>9.0907459999999993</v>
      </c>
      <c r="D91" s="1">
        <v>531.39087400000005</v>
      </c>
      <c r="E91" s="1">
        <v>409.38213500000001</v>
      </c>
    </row>
    <row r="92" spans="1:5" x14ac:dyDescent="0.3">
      <c r="A92" s="1">
        <v>184.41800000000001</v>
      </c>
      <c r="B92" s="1">
        <v>8.0491320000000002</v>
      </c>
      <c r="C92" s="1">
        <v>9.0883939999999992</v>
      </c>
      <c r="D92" s="1">
        <v>522.98580500000003</v>
      </c>
      <c r="E92" s="1">
        <v>388.68316399999998</v>
      </c>
    </row>
    <row r="93" spans="1:5" x14ac:dyDescent="0.3">
      <c r="A93" s="1">
        <v>185.41800000000001</v>
      </c>
      <c r="B93" s="1">
        <v>8.1360580000000002</v>
      </c>
      <c r="C93" s="1">
        <v>9.0751910000000002</v>
      </c>
      <c r="D93" s="1">
        <v>524.03701100000001</v>
      </c>
      <c r="E93" s="1">
        <v>390.12850100000003</v>
      </c>
    </row>
    <row r="94" spans="1:5" x14ac:dyDescent="0.3">
      <c r="A94" s="1">
        <v>186.53299999999999</v>
      </c>
      <c r="B94" s="1">
        <v>8.0521930000000008</v>
      </c>
      <c r="C94" s="1">
        <v>9.0576790000000003</v>
      </c>
      <c r="D94" s="1">
        <v>529.007656</v>
      </c>
      <c r="E94" s="1">
        <v>388.21970199999998</v>
      </c>
    </row>
    <row r="95" spans="1:5" x14ac:dyDescent="0.3">
      <c r="A95" s="1">
        <v>187.61799999999999</v>
      </c>
      <c r="B95" s="1">
        <v>8.0647570000000002</v>
      </c>
      <c r="C95" s="1">
        <v>9.0694359999999996</v>
      </c>
      <c r="D95" s="1">
        <v>528.80852100000004</v>
      </c>
      <c r="E95" s="1">
        <v>399.57066700000001</v>
      </c>
    </row>
    <row r="96" spans="1:5" x14ac:dyDescent="0.3">
      <c r="A96" s="1">
        <v>188.61799999999999</v>
      </c>
      <c r="B96" s="1">
        <v>8.0866530000000001</v>
      </c>
      <c r="C96" s="1">
        <v>9.0771460000000008</v>
      </c>
      <c r="D96" s="1">
        <v>525.64091499999995</v>
      </c>
      <c r="E96" s="1">
        <v>371.47595000000001</v>
      </c>
    </row>
    <row r="97" spans="1:5" x14ac:dyDescent="0.3">
      <c r="A97" s="1">
        <v>189.72200000000001</v>
      </c>
      <c r="B97" s="1">
        <v>8.062011</v>
      </c>
      <c r="C97" s="1">
        <v>9.0729649999999999</v>
      </c>
      <c r="D97" s="1">
        <v>532.02682700000003</v>
      </c>
      <c r="E97" s="1">
        <v>397.341094</v>
      </c>
    </row>
    <row r="98" spans="1:5" x14ac:dyDescent="0.3">
      <c r="A98" s="1">
        <v>190.72800000000001</v>
      </c>
      <c r="B98" s="1">
        <v>8.0248819999999998</v>
      </c>
      <c r="C98" s="1">
        <v>9.0770959999999992</v>
      </c>
      <c r="D98" s="1">
        <v>530.996307</v>
      </c>
      <c r="E98" s="1">
        <v>400.04371600000002</v>
      </c>
    </row>
    <row r="99" spans="1:5" x14ac:dyDescent="0.3">
      <c r="A99" s="1">
        <v>191.73400000000001</v>
      </c>
      <c r="B99" s="1">
        <v>8.0624439999999993</v>
      </c>
      <c r="C99" s="1">
        <v>9.0532730000000008</v>
      </c>
      <c r="D99" s="1">
        <v>531.56150300000002</v>
      </c>
      <c r="E99" s="1">
        <v>407.50952799999999</v>
      </c>
    </row>
    <row r="100" spans="1:5" x14ac:dyDescent="0.3">
      <c r="A100" s="1">
        <v>192.929</v>
      </c>
      <c r="B100" s="1">
        <v>8.0575209999999995</v>
      </c>
      <c r="C100" s="1">
        <v>9.0308799999999998</v>
      </c>
      <c r="D100" s="1">
        <v>528.27173400000004</v>
      </c>
      <c r="E100" s="1">
        <v>393.960037</v>
      </c>
    </row>
    <row r="101" spans="1:5" x14ac:dyDescent="0.3">
      <c r="A101" s="1">
        <v>194.048</v>
      </c>
      <c r="B101" s="1">
        <v>8.0413890000000006</v>
      </c>
      <c r="C101" s="1">
        <v>9.0525880000000001</v>
      </c>
      <c r="D101" s="1">
        <v>527.58936100000005</v>
      </c>
      <c r="E101" s="1">
        <v>410.17584199999999</v>
      </c>
    </row>
    <row r="103" spans="1:5" x14ac:dyDescent="0.3">
      <c r="B103" s="1">
        <f t="shared" ref="B103" si="0">AVERAGE(B1:B101)</f>
        <v>8.0956739199999976</v>
      </c>
      <c r="C103" s="1">
        <f>AVERAGE(C1:C101)</f>
        <v>9.0779724099999992</v>
      </c>
      <c r="D103" s="1">
        <f t="shared" ref="D103:E103" si="1">AVERAGE(D1:D101)</f>
        <v>529.37106979999999</v>
      </c>
      <c r="E103" s="1">
        <f t="shared" si="1"/>
        <v>390.01681100999986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45"/>
  <sheetViews>
    <sheetView zoomScale="60" zoomScaleNormal="60" workbookViewId="0">
      <selection sqref="A1:E1048576"/>
    </sheetView>
  </sheetViews>
  <sheetFormatPr defaultRowHeight="14.4" x14ac:dyDescent="0.3"/>
  <cols>
    <col min="1" max="5" width="32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8.1635150000000003</v>
      </c>
      <c r="C2" s="1">
        <v>9.4135050000000007</v>
      </c>
      <c r="D2" s="1">
        <v>536.56374300000004</v>
      </c>
      <c r="E2" s="1">
        <v>405.83366000000001</v>
      </c>
    </row>
    <row r="3" spans="1:5" x14ac:dyDescent="0.3">
      <c r="A3" s="1">
        <v>1.0269999999999999</v>
      </c>
      <c r="B3" s="1">
        <v>8.1893329999999995</v>
      </c>
      <c r="C3" s="1">
        <v>9.3866709999999998</v>
      </c>
      <c r="D3" s="1">
        <v>540.63070300000004</v>
      </c>
      <c r="E3" s="1">
        <v>415.99786899999998</v>
      </c>
    </row>
    <row r="4" spans="1:5" x14ac:dyDescent="0.3">
      <c r="A4" s="1">
        <v>2.165</v>
      </c>
      <c r="B4" s="1">
        <v>8.1627279999999995</v>
      </c>
      <c r="C4" s="1">
        <v>9.3802450000000004</v>
      </c>
      <c r="D4" s="1">
        <v>533.17365800000005</v>
      </c>
      <c r="E4" s="1">
        <v>415.886436</v>
      </c>
    </row>
    <row r="5" spans="1:5" x14ac:dyDescent="0.3">
      <c r="A5" s="1">
        <v>3.258</v>
      </c>
      <c r="B5" s="1">
        <v>8.1747029999999992</v>
      </c>
      <c r="C5" s="1">
        <v>9.3813130000000005</v>
      </c>
      <c r="D5" s="1">
        <v>536.58207100000004</v>
      </c>
      <c r="E5" s="1">
        <v>402.57799699999998</v>
      </c>
    </row>
    <row r="6" spans="1:5" x14ac:dyDescent="0.3">
      <c r="A6" s="1">
        <v>4.2699999999999996</v>
      </c>
      <c r="B6" s="1">
        <v>8.1725449999999995</v>
      </c>
      <c r="C6" s="1">
        <v>9.3862989999999993</v>
      </c>
      <c r="D6" s="1">
        <v>536.15752399999997</v>
      </c>
      <c r="E6" s="1">
        <v>405.61261500000001</v>
      </c>
    </row>
    <row r="7" spans="1:5" x14ac:dyDescent="0.3">
      <c r="A7" s="1">
        <v>5.27</v>
      </c>
      <c r="B7" s="1">
        <v>8.1463889999999992</v>
      </c>
      <c r="C7" s="1">
        <v>9.3836580000000005</v>
      </c>
      <c r="D7" s="1">
        <v>534.51312700000005</v>
      </c>
      <c r="E7" s="1">
        <v>407.17403400000001</v>
      </c>
    </row>
    <row r="8" spans="1:5" x14ac:dyDescent="0.3">
      <c r="A8" s="1">
        <v>6.27</v>
      </c>
      <c r="B8" s="1">
        <v>8.2287820000000007</v>
      </c>
      <c r="C8" s="1">
        <v>9.3964730000000003</v>
      </c>
      <c r="D8" s="1">
        <v>535.83117900000002</v>
      </c>
      <c r="E8" s="1">
        <v>426.09535799999998</v>
      </c>
    </row>
    <row r="9" spans="1:5" x14ac:dyDescent="0.3">
      <c r="A9" s="1">
        <v>7.2830000000000004</v>
      </c>
      <c r="B9" s="1">
        <v>8.1648130000000005</v>
      </c>
      <c r="C9" s="1">
        <v>9.3844510000000003</v>
      </c>
      <c r="D9" s="1">
        <v>538.32282399999997</v>
      </c>
      <c r="E9" s="1">
        <v>392.34403300000002</v>
      </c>
    </row>
    <row r="10" spans="1:5" x14ac:dyDescent="0.3">
      <c r="A10" s="1">
        <v>8.3699999999999992</v>
      </c>
      <c r="B10" s="1">
        <v>8.1633790000000008</v>
      </c>
      <c r="C10" s="1">
        <v>9.3760619999999992</v>
      </c>
      <c r="D10" s="1">
        <v>537.95066999999995</v>
      </c>
      <c r="E10" s="1">
        <v>407.91491400000001</v>
      </c>
    </row>
    <row r="11" spans="1:5" x14ac:dyDescent="0.3">
      <c r="A11" s="1">
        <v>9.3699999999999992</v>
      </c>
      <c r="B11" s="1">
        <v>8.2248699999999992</v>
      </c>
      <c r="C11" s="1">
        <v>9.335032</v>
      </c>
      <c r="D11" s="1">
        <v>536.05983100000003</v>
      </c>
      <c r="E11" s="1">
        <v>389.30294300000003</v>
      </c>
    </row>
    <row r="12" spans="1:5" x14ac:dyDescent="0.3">
      <c r="A12" s="1">
        <v>10.371</v>
      </c>
      <c r="B12" s="1">
        <v>8.1197689999999998</v>
      </c>
      <c r="C12" s="1">
        <v>9.3528610000000008</v>
      </c>
      <c r="D12" s="1">
        <v>529.79997400000002</v>
      </c>
      <c r="E12" s="1">
        <v>420.621353</v>
      </c>
    </row>
    <row r="13" spans="1:5" x14ac:dyDescent="0.3">
      <c r="A13" s="1">
        <v>11.532999999999999</v>
      </c>
      <c r="B13" s="1">
        <v>8.282826</v>
      </c>
      <c r="C13" s="1">
        <v>9.3354180000000007</v>
      </c>
      <c r="D13" s="1">
        <v>536.76955299999997</v>
      </c>
      <c r="E13" s="1">
        <v>414.26410099999998</v>
      </c>
    </row>
    <row r="14" spans="1:5" x14ac:dyDescent="0.3">
      <c r="A14" s="1">
        <v>12.587999999999999</v>
      </c>
      <c r="B14" s="1">
        <v>8.2079710000000006</v>
      </c>
      <c r="C14" s="1">
        <v>9.2859160000000003</v>
      </c>
      <c r="D14" s="1">
        <v>532.86493599999994</v>
      </c>
      <c r="E14" s="1">
        <v>411.54130800000001</v>
      </c>
    </row>
    <row r="15" spans="1:5" x14ac:dyDescent="0.3">
      <c r="A15" s="1">
        <v>13.686999999999999</v>
      </c>
      <c r="B15" s="1">
        <v>8.2210439999999991</v>
      </c>
      <c r="C15" s="1">
        <v>9.2796819999999993</v>
      </c>
      <c r="D15" s="1">
        <v>536.000045</v>
      </c>
      <c r="E15" s="1">
        <v>398.97520400000002</v>
      </c>
    </row>
    <row r="16" spans="1:5" x14ac:dyDescent="0.3">
      <c r="A16" s="1">
        <v>14.696999999999999</v>
      </c>
      <c r="B16" s="1">
        <v>8.2283249999999999</v>
      </c>
      <c r="C16" s="1">
        <v>9.2700469999999999</v>
      </c>
      <c r="D16" s="1">
        <v>540.40643699999998</v>
      </c>
      <c r="E16" s="1">
        <v>401.34376400000002</v>
      </c>
    </row>
    <row r="17" spans="1:5" x14ac:dyDescent="0.3">
      <c r="A17" s="1">
        <v>15.769</v>
      </c>
      <c r="B17" s="1">
        <v>8.1748750000000001</v>
      </c>
      <c r="C17" s="1">
        <v>9.2850350000000006</v>
      </c>
      <c r="D17" s="1">
        <v>530.14595399999996</v>
      </c>
      <c r="E17" s="1">
        <v>397.26277900000002</v>
      </c>
    </row>
    <row r="18" spans="1:5" x14ac:dyDescent="0.3">
      <c r="A18" s="1">
        <v>16.904</v>
      </c>
      <c r="B18" s="1">
        <v>8.2184799999999996</v>
      </c>
      <c r="C18" s="1">
        <v>9.2450550000000007</v>
      </c>
      <c r="D18" s="1">
        <v>542.70811600000002</v>
      </c>
      <c r="E18" s="1">
        <v>410.07673499999999</v>
      </c>
    </row>
    <row r="19" spans="1:5" x14ac:dyDescent="0.3">
      <c r="A19" s="1">
        <v>17.968</v>
      </c>
      <c r="B19" s="1">
        <v>8.2064190000000004</v>
      </c>
      <c r="C19" s="1">
        <v>9.2300629999999995</v>
      </c>
      <c r="D19" s="1">
        <v>538.05724199999997</v>
      </c>
      <c r="E19" s="1">
        <v>409.90981399999998</v>
      </c>
    </row>
    <row r="20" spans="1:5" x14ac:dyDescent="0.3">
      <c r="A20" s="1">
        <v>18.968</v>
      </c>
      <c r="B20" s="1">
        <v>8.2160049999999991</v>
      </c>
      <c r="C20" s="1">
        <v>9.2492249999999991</v>
      </c>
      <c r="D20" s="1">
        <v>543.04077299999994</v>
      </c>
      <c r="E20" s="1">
        <v>422.841948</v>
      </c>
    </row>
    <row r="21" spans="1:5" x14ac:dyDescent="0.3">
      <c r="A21" s="1">
        <v>19.986000000000001</v>
      </c>
      <c r="B21" s="1">
        <v>8.2615940000000005</v>
      </c>
      <c r="C21" s="1">
        <v>9.2525739999999992</v>
      </c>
      <c r="D21" s="1">
        <v>543.92303300000003</v>
      </c>
      <c r="E21" s="1">
        <v>432.15132899999998</v>
      </c>
    </row>
    <row r="22" spans="1:5" x14ac:dyDescent="0.3">
      <c r="A22" s="1">
        <v>21.004000000000001</v>
      </c>
      <c r="B22" s="1">
        <v>8.1607199999999995</v>
      </c>
      <c r="C22" s="1">
        <v>9.2522680000000008</v>
      </c>
      <c r="D22" s="1">
        <v>530.918048</v>
      </c>
      <c r="E22" s="1">
        <v>409.294602</v>
      </c>
    </row>
    <row r="23" spans="1:5" x14ac:dyDescent="0.3">
      <c r="A23" s="1">
        <v>22.099</v>
      </c>
      <c r="B23" s="1">
        <v>8.2025790000000001</v>
      </c>
      <c r="C23" s="1">
        <v>9.2730800000000002</v>
      </c>
      <c r="D23" s="1">
        <v>538.733701</v>
      </c>
      <c r="E23" s="1">
        <v>413.881846</v>
      </c>
    </row>
    <row r="24" spans="1:5" x14ac:dyDescent="0.3">
      <c r="A24" s="1">
        <v>23.192</v>
      </c>
      <c r="B24" s="1">
        <v>8.1613799999999994</v>
      </c>
      <c r="C24" s="1">
        <v>9.2827940000000009</v>
      </c>
      <c r="D24" s="1">
        <v>534.21832500000005</v>
      </c>
      <c r="E24" s="1">
        <v>417.14087499999999</v>
      </c>
    </row>
    <row r="25" spans="1:5" x14ac:dyDescent="0.3">
      <c r="A25" s="1">
        <v>24.242999999999999</v>
      </c>
      <c r="B25" s="1">
        <v>8.1782819999999994</v>
      </c>
      <c r="C25" s="1">
        <v>9.2864140000000006</v>
      </c>
      <c r="D25" s="1">
        <v>536.91856800000005</v>
      </c>
      <c r="E25" s="1">
        <v>415.75092000000001</v>
      </c>
    </row>
    <row r="26" spans="1:5" x14ac:dyDescent="0.3">
      <c r="A26" s="1">
        <v>25.28</v>
      </c>
      <c r="B26" s="1">
        <v>8.1544849999999993</v>
      </c>
      <c r="C26" s="1">
        <v>9.2910789999999999</v>
      </c>
      <c r="D26" s="1">
        <v>535.77398000000005</v>
      </c>
      <c r="E26" s="1">
        <v>401.01547699999998</v>
      </c>
    </row>
    <row r="27" spans="1:5" x14ac:dyDescent="0.3">
      <c r="A27" s="1">
        <v>26.355</v>
      </c>
      <c r="B27" s="1">
        <v>8.1750279999999993</v>
      </c>
      <c r="C27" s="1">
        <v>9.3027770000000007</v>
      </c>
      <c r="D27" s="1">
        <v>539.06913299999997</v>
      </c>
      <c r="E27" s="1">
        <v>424.08516900000001</v>
      </c>
    </row>
    <row r="28" spans="1:5" x14ac:dyDescent="0.3">
      <c r="A28" s="1">
        <v>27.379000000000001</v>
      </c>
      <c r="B28" s="1">
        <v>8.1446199999999997</v>
      </c>
      <c r="C28" s="1">
        <v>9.2965879999999999</v>
      </c>
      <c r="D28" s="1">
        <v>534.33609300000001</v>
      </c>
      <c r="E28" s="1">
        <v>403.19103200000001</v>
      </c>
    </row>
    <row r="29" spans="1:5" x14ac:dyDescent="0.3">
      <c r="A29" s="1">
        <v>28.594999999999999</v>
      </c>
      <c r="B29" s="1">
        <v>8.1906890000000008</v>
      </c>
      <c r="C29" s="1">
        <v>9.2912680000000005</v>
      </c>
      <c r="D29" s="1">
        <v>536.19528200000002</v>
      </c>
      <c r="E29" s="1">
        <v>404.62542999999999</v>
      </c>
    </row>
    <row r="30" spans="1:5" x14ac:dyDescent="0.3">
      <c r="A30" s="1">
        <v>29.690999999999999</v>
      </c>
      <c r="B30" s="1">
        <v>8.1318859999999997</v>
      </c>
      <c r="C30" s="1">
        <v>9.2739940000000001</v>
      </c>
      <c r="D30" s="1">
        <v>535.47571100000005</v>
      </c>
      <c r="E30" s="1">
        <v>412.79105499999997</v>
      </c>
    </row>
    <row r="31" spans="1:5" x14ac:dyDescent="0.3">
      <c r="A31" s="1">
        <v>30.763000000000002</v>
      </c>
      <c r="B31" s="1">
        <v>8.1492129999999996</v>
      </c>
      <c r="C31" s="1">
        <v>9.2795109999999994</v>
      </c>
      <c r="D31" s="1">
        <v>538.94145300000002</v>
      </c>
      <c r="E31" s="1">
        <v>404.69120400000003</v>
      </c>
    </row>
    <row r="32" spans="1:5" x14ac:dyDescent="0.3">
      <c r="A32" s="1">
        <v>31.78</v>
      </c>
      <c r="B32" s="1">
        <v>8.1393880000000003</v>
      </c>
      <c r="C32" s="1">
        <v>9.2769110000000001</v>
      </c>
      <c r="D32" s="1">
        <v>536.81530099999998</v>
      </c>
      <c r="E32" s="1">
        <v>383.920368</v>
      </c>
    </row>
    <row r="33" spans="1:5" x14ac:dyDescent="0.3">
      <c r="A33" s="1">
        <v>32.798999999999999</v>
      </c>
      <c r="B33" s="1">
        <v>8.1435479999999991</v>
      </c>
      <c r="C33" s="1">
        <v>9.2580480000000005</v>
      </c>
      <c r="D33" s="1">
        <v>534.06384200000002</v>
      </c>
      <c r="E33" s="1">
        <v>415.72905600000001</v>
      </c>
    </row>
    <row r="34" spans="1:5" x14ac:dyDescent="0.3">
      <c r="A34" s="1">
        <v>33.969000000000001</v>
      </c>
      <c r="B34" s="1">
        <v>8.1497170000000008</v>
      </c>
      <c r="C34" s="1">
        <v>9.2526980000000005</v>
      </c>
      <c r="D34" s="1">
        <v>535.13426500000003</v>
      </c>
      <c r="E34" s="1">
        <v>417.84210100000001</v>
      </c>
    </row>
    <row r="35" spans="1:5" x14ac:dyDescent="0.3">
      <c r="A35" s="1">
        <v>35.058</v>
      </c>
      <c r="B35" s="1">
        <v>8.1539380000000001</v>
      </c>
      <c r="C35" s="1">
        <v>9.2601490000000002</v>
      </c>
      <c r="D35" s="1">
        <v>542.37758099999996</v>
      </c>
      <c r="E35" s="1">
        <v>401.14919700000002</v>
      </c>
    </row>
    <row r="36" spans="1:5" x14ac:dyDescent="0.3">
      <c r="A36" s="1">
        <v>36.066000000000003</v>
      </c>
      <c r="B36" s="1">
        <v>8.0614889999999999</v>
      </c>
      <c r="C36" s="1">
        <v>9.2620210000000007</v>
      </c>
      <c r="D36" s="1">
        <v>534.13973699999997</v>
      </c>
      <c r="E36" s="1">
        <v>405.27967100000001</v>
      </c>
    </row>
    <row r="37" spans="1:5" x14ac:dyDescent="0.3">
      <c r="A37" s="1">
        <v>37.183</v>
      </c>
      <c r="B37" s="1">
        <v>8.0453159999999997</v>
      </c>
      <c r="C37" s="1">
        <v>9.2713529999999995</v>
      </c>
      <c r="D37" s="1">
        <v>534.85887100000002</v>
      </c>
      <c r="E37" s="1">
        <v>399.04203200000001</v>
      </c>
    </row>
    <row r="38" spans="1:5" x14ac:dyDescent="0.3">
      <c r="A38" s="1">
        <v>38.281999999999996</v>
      </c>
      <c r="B38" s="1">
        <v>7.9549599999999998</v>
      </c>
      <c r="C38" s="1">
        <v>9.2748869999999997</v>
      </c>
      <c r="D38" s="1">
        <v>537.60570099999995</v>
      </c>
      <c r="E38" s="1">
        <v>405.15577100000002</v>
      </c>
    </row>
    <row r="39" spans="1:5" x14ac:dyDescent="0.3">
      <c r="A39" s="1">
        <v>39.381999999999998</v>
      </c>
      <c r="B39" s="1">
        <v>7.9632500000000004</v>
      </c>
      <c r="C39" s="1">
        <v>9.2835660000000004</v>
      </c>
      <c r="D39" s="1">
        <v>537.33997499999998</v>
      </c>
      <c r="E39" s="1">
        <v>406.493447</v>
      </c>
    </row>
    <row r="40" spans="1:5" x14ac:dyDescent="0.3">
      <c r="A40" s="1">
        <v>40.444000000000003</v>
      </c>
      <c r="B40" s="1">
        <v>7.9812500000000002</v>
      </c>
      <c r="C40" s="1">
        <v>9.2854919999999996</v>
      </c>
      <c r="D40" s="1">
        <v>537.8818</v>
      </c>
      <c r="E40" s="1">
        <v>376.95678400000003</v>
      </c>
    </row>
    <row r="41" spans="1:5" x14ac:dyDescent="0.3">
      <c r="A41" s="1">
        <v>79.582999999999998</v>
      </c>
      <c r="B41" s="1">
        <v>8.3580330000000007</v>
      </c>
      <c r="C41" s="1">
        <v>9.3761960000000002</v>
      </c>
      <c r="D41" s="1">
        <v>538.79919099999995</v>
      </c>
      <c r="E41" s="1">
        <v>399.27822700000002</v>
      </c>
    </row>
    <row r="42" spans="1:5" x14ac:dyDescent="0.3">
      <c r="A42" s="1">
        <v>80.659000000000006</v>
      </c>
      <c r="B42" s="1">
        <v>8.3030659999999994</v>
      </c>
      <c r="C42" s="1">
        <v>9.3824500000000004</v>
      </c>
      <c r="D42" s="1">
        <v>535.74579200000005</v>
      </c>
      <c r="E42" s="1">
        <v>412.41088999999999</v>
      </c>
    </row>
    <row r="43" spans="1:5" x14ac:dyDescent="0.3">
      <c r="A43" s="1">
        <v>81.751000000000005</v>
      </c>
      <c r="B43" s="1">
        <v>8.2702329999999993</v>
      </c>
      <c r="C43" s="1">
        <v>9.4108490000000007</v>
      </c>
      <c r="D43" s="1">
        <v>537.82447200000001</v>
      </c>
      <c r="E43" s="1">
        <v>403.628692</v>
      </c>
    </row>
    <row r="44" spans="1:5" x14ac:dyDescent="0.3">
      <c r="A44" s="1">
        <v>82.847999999999999</v>
      </c>
      <c r="B44" s="1">
        <v>8.2635520000000007</v>
      </c>
      <c r="C44" s="1">
        <v>9.3914019999999994</v>
      </c>
      <c r="D44" s="1">
        <v>537.20130600000005</v>
      </c>
      <c r="E44" s="1">
        <v>424.32086099999998</v>
      </c>
    </row>
    <row r="45" spans="1:5" x14ac:dyDescent="0.3">
      <c r="A45" s="1">
        <v>83.882999999999996</v>
      </c>
      <c r="B45" s="1">
        <v>8.2262640000000005</v>
      </c>
      <c r="C45" s="1">
        <v>9.3927420000000001</v>
      </c>
      <c r="D45" s="1">
        <v>540.44186000000002</v>
      </c>
      <c r="E45" s="1">
        <v>404.36645800000002</v>
      </c>
    </row>
    <row r="46" spans="1:5" x14ac:dyDescent="0.3">
      <c r="A46" s="1">
        <v>84.959000000000003</v>
      </c>
      <c r="B46" s="1">
        <v>8.2529050000000002</v>
      </c>
      <c r="C46" s="1">
        <v>9.3898639999999993</v>
      </c>
      <c r="D46" s="1">
        <v>537.35129199999994</v>
      </c>
      <c r="E46" s="1">
        <v>397.21926100000002</v>
      </c>
    </row>
    <row r="47" spans="1:5" x14ac:dyDescent="0.3">
      <c r="A47" s="1">
        <v>85.989000000000004</v>
      </c>
      <c r="B47" s="1">
        <v>8.1740200000000005</v>
      </c>
      <c r="C47" s="1">
        <v>9.3882390000000004</v>
      </c>
      <c r="D47" s="1">
        <v>539.10637499999996</v>
      </c>
      <c r="E47" s="1">
        <v>427.36219</v>
      </c>
    </row>
    <row r="48" spans="1:5" x14ac:dyDescent="0.3">
      <c r="A48" s="1">
        <v>87.066999999999993</v>
      </c>
      <c r="B48" s="1">
        <v>8.1995070000000005</v>
      </c>
      <c r="C48" s="1">
        <v>9.411289</v>
      </c>
      <c r="D48" s="1">
        <v>535.00156200000004</v>
      </c>
      <c r="E48" s="1">
        <v>417.82728500000002</v>
      </c>
    </row>
    <row r="49" spans="1:5" x14ac:dyDescent="0.3">
      <c r="A49" s="1">
        <v>88.158000000000001</v>
      </c>
      <c r="B49" s="1">
        <v>8.1719620000000006</v>
      </c>
      <c r="C49" s="1">
        <v>9.4248960000000004</v>
      </c>
      <c r="D49" s="1">
        <v>533.11168899999996</v>
      </c>
      <c r="E49" s="1">
        <v>412.77440899999999</v>
      </c>
    </row>
    <row r="50" spans="1:5" x14ac:dyDescent="0.3">
      <c r="A50" s="1">
        <v>89.239000000000004</v>
      </c>
      <c r="B50" s="1">
        <v>8.1232330000000008</v>
      </c>
      <c r="C50" s="1">
        <v>9.4283990000000006</v>
      </c>
      <c r="D50" s="1">
        <v>534.71796700000004</v>
      </c>
      <c r="E50" s="1">
        <v>382.44876900000003</v>
      </c>
    </row>
    <row r="51" spans="1:5" x14ac:dyDescent="0.3">
      <c r="A51" s="1">
        <v>90.277000000000001</v>
      </c>
      <c r="B51" s="1">
        <v>8.1652679999999993</v>
      </c>
      <c r="C51" s="1">
        <v>9.4200820000000007</v>
      </c>
      <c r="D51" s="1">
        <v>540.592626</v>
      </c>
      <c r="E51" s="1">
        <v>422.21536600000002</v>
      </c>
    </row>
    <row r="52" spans="1:5" x14ac:dyDescent="0.3">
      <c r="A52" s="1">
        <v>91.375</v>
      </c>
      <c r="B52" s="1">
        <v>8.1284189999999992</v>
      </c>
      <c r="C52" s="1">
        <v>9.4234709999999993</v>
      </c>
      <c r="D52" s="1">
        <v>533.96275800000001</v>
      </c>
      <c r="E52" s="1">
        <v>399.95321000000001</v>
      </c>
    </row>
    <row r="53" spans="1:5" x14ac:dyDescent="0.3">
      <c r="A53" s="1">
        <v>92.49</v>
      </c>
      <c r="B53" s="1">
        <v>8.1017550000000007</v>
      </c>
      <c r="C53" s="1">
        <v>9.4105059999999998</v>
      </c>
      <c r="D53" s="1">
        <v>535.25041999999996</v>
      </c>
      <c r="E53" s="1">
        <v>417.85626200000002</v>
      </c>
    </row>
    <row r="54" spans="1:5" x14ac:dyDescent="0.3">
      <c r="A54" s="1">
        <v>93.551000000000002</v>
      </c>
      <c r="B54" s="1">
        <v>8.0825940000000003</v>
      </c>
      <c r="C54" s="1">
        <v>9.4203320000000001</v>
      </c>
      <c r="D54" s="1">
        <v>533.97095000000002</v>
      </c>
      <c r="E54" s="1">
        <v>420.86330400000003</v>
      </c>
    </row>
    <row r="55" spans="1:5" x14ac:dyDescent="0.3">
      <c r="A55" s="1">
        <v>94.600999999999999</v>
      </c>
      <c r="B55" s="1">
        <v>8.0946289999999994</v>
      </c>
      <c r="C55" s="1">
        <v>9.4398110000000006</v>
      </c>
      <c r="D55" s="1">
        <v>532.80323199999998</v>
      </c>
      <c r="E55" s="1">
        <v>365.973975</v>
      </c>
    </row>
    <row r="56" spans="1:5" x14ac:dyDescent="0.3">
      <c r="A56" s="1">
        <v>95.674000000000007</v>
      </c>
      <c r="B56" s="1">
        <v>8.1602929999999994</v>
      </c>
      <c r="C56" s="1">
        <v>9.4251000000000005</v>
      </c>
      <c r="D56" s="1">
        <v>538.87391200000002</v>
      </c>
      <c r="E56" s="1">
        <v>417.48816199999999</v>
      </c>
    </row>
    <row r="57" spans="1:5" x14ac:dyDescent="0.3">
      <c r="A57" s="1">
        <v>96.741</v>
      </c>
      <c r="B57" s="1">
        <v>8.1370559999999994</v>
      </c>
      <c r="C57" s="1">
        <v>9.427778</v>
      </c>
      <c r="D57" s="1">
        <v>535.77602200000001</v>
      </c>
      <c r="E57" s="1">
        <v>406.039332</v>
      </c>
    </row>
    <row r="58" spans="1:5" x14ac:dyDescent="0.3">
      <c r="A58" s="1">
        <v>97.787999999999997</v>
      </c>
      <c r="B58" s="1">
        <v>8.1480940000000004</v>
      </c>
      <c r="C58" s="1">
        <v>9.4115000000000002</v>
      </c>
      <c r="D58" s="1">
        <v>533.11997499999995</v>
      </c>
      <c r="E58" s="1">
        <v>411.665369</v>
      </c>
    </row>
    <row r="59" spans="1:5" x14ac:dyDescent="0.3">
      <c r="A59" s="1">
        <v>98.878</v>
      </c>
      <c r="B59" s="1">
        <v>8.1378310000000003</v>
      </c>
      <c r="C59" s="1">
        <v>9.4230079999999994</v>
      </c>
      <c r="D59" s="1">
        <v>535.18050100000005</v>
      </c>
      <c r="E59" s="1">
        <v>377.43425500000001</v>
      </c>
    </row>
    <row r="60" spans="1:5" x14ac:dyDescent="0.3">
      <c r="A60" s="1">
        <v>99.962000000000003</v>
      </c>
      <c r="B60" s="1">
        <v>8.0971840000000004</v>
      </c>
      <c r="C60" s="1">
        <v>9.4300339999999991</v>
      </c>
      <c r="D60" s="1">
        <v>533.22317999999996</v>
      </c>
      <c r="E60" s="1">
        <v>400.56502599999999</v>
      </c>
    </row>
    <row r="61" spans="1:5" x14ac:dyDescent="0.3">
      <c r="A61" s="1">
        <v>101.047</v>
      </c>
      <c r="B61" s="1">
        <v>8.1247199999999999</v>
      </c>
      <c r="C61" s="1">
        <v>9.4526050000000001</v>
      </c>
      <c r="D61" s="1">
        <v>538.06867899999997</v>
      </c>
      <c r="E61" s="1">
        <v>386.55617799999999</v>
      </c>
    </row>
    <row r="62" spans="1:5" x14ac:dyDescent="0.3">
      <c r="A62" s="1">
        <v>102.09099999999999</v>
      </c>
      <c r="B62" s="1">
        <v>8.1477129999999995</v>
      </c>
      <c r="C62" s="1">
        <v>9.4528350000000003</v>
      </c>
      <c r="D62" s="1">
        <v>537.09685999999999</v>
      </c>
      <c r="E62" s="1">
        <v>414.00114000000002</v>
      </c>
    </row>
    <row r="63" spans="1:5" x14ac:dyDescent="0.3">
      <c r="A63" s="1">
        <v>103.202</v>
      </c>
      <c r="B63" s="1">
        <v>8.1521709999999992</v>
      </c>
      <c r="C63" s="1">
        <v>9.4556489999999993</v>
      </c>
      <c r="D63" s="1">
        <v>534.09154100000001</v>
      </c>
      <c r="E63" s="1">
        <v>415.52717200000001</v>
      </c>
    </row>
    <row r="64" spans="1:5" x14ac:dyDescent="0.3">
      <c r="A64" s="1">
        <v>104.289</v>
      </c>
      <c r="B64" s="1">
        <v>8.1612270000000002</v>
      </c>
      <c r="C64" s="1">
        <v>9.4479740000000003</v>
      </c>
      <c r="D64" s="1">
        <v>531.81823099999997</v>
      </c>
      <c r="E64" s="1">
        <v>408.58288199999998</v>
      </c>
    </row>
    <row r="65" spans="1:5" x14ac:dyDescent="0.3">
      <c r="A65" s="1">
        <v>105.395</v>
      </c>
      <c r="B65" s="1">
        <v>8.1581609999999998</v>
      </c>
      <c r="C65" s="1">
        <v>9.4371460000000003</v>
      </c>
      <c r="D65" s="1">
        <v>540.25334399999997</v>
      </c>
      <c r="E65" s="1">
        <v>424.133847</v>
      </c>
    </row>
    <row r="66" spans="1:5" x14ac:dyDescent="0.3">
      <c r="A66" s="1">
        <v>106.40300000000001</v>
      </c>
      <c r="B66" s="1">
        <v>8.1723569999999999</v>
      </c>
      <c r="C66" s="1">
        <v>9.4074659999999994</v>
      </c>
      <c r="D66" s="1">
        <v>536.85695599999997</v>
      </c>
      <c r="E66" s="1">
        <v>405.697879</v>
      </c>
    </row>
    <row r="67" spans="1:5" x14ac:dyDescent="0.3">
      <c r="A67" s="1">
        <v>107.46899999999999</v>
      </c>
      <c r="B67" s="1">
        <v>8.1592830000000003</v>
      </c>
      <c r="C67" s="1">
        <v>9.399661</v>
      </c>
      <c r="D67" s="1">
        <v>536.00332100000003</v>
      </c>
      <c r="E67" s="1">
        <v>406.51725299999998</v>
      </c>
    </row>
    <row r="68" spans="1:5" x14ac:dyDescent="0.3">
      <c r="A68" s="1">
        <v>108.54900000000001</v>
      </c>
      <c r="B68" s="1">
        <v>8.1895589999999991</v>
      </c>
      <c r="C68" s="1">
        <v>9.4084520000000005</v>
      </c>
      <c r="D68" s="1">
        <v>532.64075600000001</v>
      </c>
      <c r="E68" s="1">
        <v>408.28426999999999</v>
      </c>
    </row>
    <row r="69" spans="1:5" x14ac:dyDescent="0.3">
      <c r="A69" s="1">
        <v>109.55</v>
      </c>
      <c r="B69" s="1">
        <v>8.1697159999999993</v>
      </c>
      <c r="C69" s="1">
        <v>9.4136220000000002</v>
      </c>
      <c r="D69" s="1">
        <v>537.68519200000003</v>
      </c>
      <c r="E69" s="1">
        <v>412.16179699999998</v>
      </c>
    </row>
    <row r="70" spans="1:5" x14ac:dyDescent="0.3">
      <c r="A70" s="1">
        <v>110.57</v>
      </c>
      <c r="B70" s="1">
        <v>8.1795559999999998</v>
      </c>
      <c r="C70" s="1">
        <v>9.4028720000000003</v>
      </c>
      <c r="D70" s="1">
        <v>536.19875200000001</v>
      </c>
      <c r="E70" s="1">
        <v>413.838797</v>
      </c>
    </row>
    <row r="71" spans="1:5" x14ac:dyDescent="0.3">
      <c r="A71" s="1">
        <v>111.63</v>
      </c>
      <c r="B71" s="1">
        <v>8.2209179999999993</v>
      </c>
      <c r="C71" s="1">
        <v>9.4001819999999991</v>
      </c>
      <c r="D71" s="1">
        <v>537.17805199999998</v>
      </c>
      <c r="E71" s="1">
        <v>408.57745199999999</v>
      </c>
    </row>
    <row r="72" spans="1:5" x14ac:dyDescent="0.3">
      <c r="A72" s="1">
        <v>112.676</v>
      </c>
      <c r="B72" s="1">
        <v>8.1948889999999999</v>
      </c>
      <c r="C72" s="1">
        <v>9.4014369999999996</v>
      </c>
      <c r="D72" s="1">
        <v>534.55445099999997</v>
      </c>
      <c r="E72" s="1">
        <v>415.37692299999998</v>
      </c>
    </row>
    <row r="73" spans="1:5" x14ac:dyDescent="0.3">
      <c r="A73" s="1">
        <v>113.752</v>
      </c>
      <c r="B73" s="1">
        <v>8.2102529999999998</v>
      </c>
      <c r="C73" s="1">
        <v>9.408436</v>
      </c>
      <c r="D73" s="1">
        <v>536.89769200000001</v>
      </c>
      <c r="E73" s="1">
        <v>409.74051600000001</v>
      </c>
    </row>
    <row r="74" spans="1:5" x14ac:dyDescent="0.3">
      <c r="A74" s="1">
        <v>114.764</v>
      </c>
      <c r="B74" s="1">
        <v>8.2029739999999993</v>
      </c>
      <c r="C74" s="1">
        <v>9.4082000000000008</v>
      </c>
      <c r="D74" s="1">
        <v>536.21380499999998</v>
      </c>
      <c r="E74" s="1">
        <v>401.80202700000001</v>
      </c>
    </row>
    <row r="75" spans="1:5" x14ac:dyDescent="0.3">
      <c r="A75" s="1">
        <v>115.792</v>
      </c>
      <c r="B75" s="1">
        <v>8.2583970000000004</v>
      </c>
      <c r="C75" s="1">
        <v>9.4238110000000006</v>
      </c>
      <c r="D75" s="1">
        <v>535.43256899999994</v>
      </c>
      <c r="E75" s="1">
        <v>422.12309900000002</v>
      </c>
    </row>
    <row r="76" spans="1:5" x14ac:dyDescent="0.3">
      <c r="A76" s="1">
        <v>116.883</v>
      </c>
      <c r="B76" s="1">
        <v>8.1449909999999992</v>
      </c>
      <c r="C76" s="1">
        <v>9.4311830000000008</v>
      </c>
      <c r="D76" s="1">
        <v>536.96671900000001</v>
      </c>
      <c r="E76" s="1">
        <v>401.64065099999999</v>
      </c>
    </row>
    <row r="77" spans="1:5" x14ac:dyDescent="0.3">
      <c r="A77" s="1">
        <v>117.956</v>
      </c>
      <c r="B77" s="1">
        <v>8.154242</v>
      </c>
      <c r="C77" s="1">
        <v>9.4242650000000001</v>
      </c>
      <c r="D77" s="1">
        <v>533.07368399999996</v>
      </c>
      <c r="E77" s="1">
        <v>378.18749500000001</v>
      </c>
    </row>
    <row r="78" spans="1:5" x14ac:dyDescent="0.3">
      <c r="A78" s="1">
        <v>118.979</v>
      </c>
      <c r="B78" s="1">
        <v>8.1481159999999999</v>
      </c>
      <c r="C78" s="1">
        <v>9.4061240000000002</v>
      </c>
      <c r="D78" s="1">
        <v>536.48320200000001</v>
      </c>
      <c r="E78" s="1">
        <v>412.16657600000002</v>
      </c>
    </row>
    <row r="79" spans="1:5" x14ac:dyDescent="0.3">
      <c r="A79" s="1">
        <v>120.07299999999999</v>
      </c>
      <c r="B79" s="1">
        <v>8.1728500000000004</v>
      </c>
      <c r="C79" s="1">
        <v>9.4269649999999992</v>
      </c>
      <c r="D79" s="1">
        <v>537.56559600000003</v>
      </c>
      <c r="E79" s="1">
        <v>415.27357699999999</v>
      </c>
    </row>
    <row r="80" spans="1:5" x14ac:dyDescent="0.3">
      <c r="A80" s="1">
        <v>121.163</v>
      </c>
      <c r="B80" s="1">
        <v>8.1641370000000002</v>
      </c>
      <c r="C80" s="1">
        <v>9.4159590000000009</v>
      </c>
      <c r="D80" s="1">
        <v>538.60051999999996</v>
      </c>
      <c r="E80" s="1">
        <v>386.36747500000001</v>
      </c>
    </row>
    <row r="81" spans="1:5" x14ac:dyDescent="0.3">
      <c r="A81" s="1">
        <v>122.24299999999999</v>
      </c>
      <c r="B81" s="1">
        <v>8.2205879999999993</v>
      </c>
      <c r="C81" s="1">
        <v>9.4180390000000003</v>
      </c>
      <c r="D81" s="1">
        <v>533.52332699999999</v>
      </c>
      <c r="E81" s="1">
        <v>415.02532000000002</v>
      </c>
    </row>
    <row r="82" spans="1:5" x14ac:dyDescent="0.3">
      <c r="A82" s="1">
        <v>123.361</v>
      </c>
      <c r="B82" s="1">
        <v>8.2100249999999999</v>
      </c>
      <c r="C82" s="1">
        <v>9.4117820000000005</v>
      </c>
      <c r="D82" s="1">
        <v>537.43703500000004</v>
      </c>
      <c r="E82" s="1">
        <v>392.43938700000001</v>
      </c>
    </row>
    <row r="83" spans="1:5" x14ac:dyDescent="0.3">
      <c r="A83" s="1">
        <v>124.402</v>
      </c>
      <c r="B83" s="1">
        <v>8.1912979999999997</v>
      </c>
      <c r="C83" s="1">
        <v>9.4176450000000003</v>
      </c>
      <c r="D83" s="1">
        <v>537.38951199999997</v>
      </c>
      <c r="E83" s="1">
        <v>414.97933799999998</v>
      </c>
    </row>
    <row r="84" spans="1:5" x14ac:dyDescent="0.3">
      <c r="A84" s="1">
        <v>125.489</v>
      </c>
      <c r="B84" s="1">
        <v>8.1539570000000001</v>
      </c>
      <c r="C84" s="1">
        <v>9.4240530000000007</v>
      </c>
      <c r="D84" s="1">
        <v>535.70027600000003</v>
      </c>
      <c r="E84" s="1">
        <v>397.34908899999999</v>
      </c>
    </row>
    <row r="85" spans="1:5" x14ac:dyDescent="0.3">
      <c r="A85" s="1">
        <v>126.544</v>
      </c>
      <c r="B85" s="1">
        <v>8.2238039999999994</v>
      </c>
      <c r="C85" s="1">
        <v>9.4198299999999993</v>
      </c>
      <c r="D85" s="1">
        <v>542.00733700000001</v>
      </c>
      <c r="E85" s="1">
        <v>413.94711899999999</v>
      </c>
    </row>
    <row r="86" spans="1:5" x14ac:dyDescent="0.3">
      <c r="A86" s="1">
        <v>127.602</v>
      </c>
      <c r="B86" s="1">
        <v>8.2129709999999996</v>
      </c>
      <c r="C86" s="1">
        <v>9.4158460000000002</v>
      </c>
      <c r="D86" s="1">
        <v>535.29169200000001</v>
      </c>
      <c r="E86" s="1">
        <v>406.71324199999998</v>
      </c>
    </row>
    <row r="87" spans="1:5" x14ac:dyDescent="0.3">
      <c r="A87" s="1">
        <v>128.66499999999999</v>
      </c>
      <c r="B87" s="1">
        <v>8.2248090000000005</v>
      </c>
      <c r="C87" s="1">
        <v>9.4236730000000009</v>
      </c>
      <c r="D87" s="1">
        <v>539.09514000000001</v>
      </c>
      <c r="E87" s="1">
        <v>409.91852599999999</v>
      </c>
    </row>
    <row r="88" spans="1:5" x14ac:dyDescent="0.3">
      <c r="A88" s="1">
        <v>129.67599999999999</v>
      </c>
      <c r="B88" s="1">
        <v>8.1776780000000002</v>
      </c>
      <c r="C88" s="1">
        <v>9.3915799999999994</v>
      </c>
      <c r="D88" s="1">
        <v>535.99581699999999</v>
      </c>
      <c r="E88" s="1">
        <v>418.90339299999999</v>
      </c>
    </row>
    <row r="89" spans="1:5" x14ac:dyDescent="0.3">
      <c r="A89" s="1">
        <v>130.74600000000001</v>
      </c>
      <c r="B89" s="1">
        <v>8.2023170000000007</v>
      </c>
      <c r="C89" s="1">
        <v>9.4033789999999993</v>
      </c>
      <c r="D89" s="1">
        <v>530.85316599999999</v>
      </c>
      <c r="E89" s="1">
        <v>422.359512</v>
      </c>
    </row>
    <row r="90" spans="1:5" x14ac:dyDescent="0.3">
      <c r="A90" s="1">
        <v>131.755</v>
      </c>
      <c r="B90" s="1">
        <v>8.1145200000000006</v>
      </c>
      <c r="C90" s="1">
        <v>9.4206939999999992</v>
      </c>
      <c r="D90" s="1">
        <v>538.37066800000002</v>
      </c>
      <c r="E90" s="1">
        <v>417.31098200000002</v>
      </c>
    </row>
    <row r="91" spans="1:5" x14ac:dyDescent="0.3">
      <c r="A91" s="1">
        <v>132.779</v>
      </c>
      <c r="B91" s="1">
        <v>8.1567439999999998</v>
      </c>
      <c r="C91" s="1">
        <v>9.4155280000000001</v>
      </c>
      <c r="D91" s="1">
        <v>532.89043400000003</v>
      </c>
      <c r="E91" s="1">
        <v>397.87560300000001</v>
      </c>
    </row>
    <row r="92" spans="1:5" x14ac:dyDescent="0.3">
      <c r="A92" s="1">
        <v>133.85599999999999</v>
      </c>
      <c r="B92" s="1">
        <v>8.2127579999999991</v>
      </c>
      <c r="C92" s="1">
        <v>9.3859159999999999</v>
      </c>
      <c r="D92" s="1">
        <v>534.45426199999997</v>
      </c>
      <c r="E92" s="1">
        <v>401.53671800000001</v>
      </c>
    </row>
    <row r="93" spans="1:5" x14ac:dyDescent="0.3">
      <c r="A93" s="1">
        <v>134.9</v>
      </c>
      <c r="B93" s="1">
        <v>8.1966819999999991</v>
      </c>
      <c r="C93" s="1">
        <v>9.3766119999999997</v>
      </c>
      <c r="D93" s="1">
        <v>533.50435700000003</v>
      </c>
      <c r="E93" s="1">
        <v>408.79614099999998</v>
      </c>
    </row>
    <row r="94" spans="1:5" x14ac:dyDescent="0.3">
      <c r="A94" s="1">
        <v>136.05099999999999</v>
      </c>
      <c r="B94" s="1">
        <v>8.2078369999999996</v>
      </c>
      <c r="C94" s="1">
        <v>9.3765129999999992</v>
      </c>
      <c r="D94" s="1">
        <v>537.29467299999999</v>
      </c>
      <c r="E94" s="1">
        <v>407.13935400000003</v>
      </c>
    </row>
    <row r="95" spans="1:5" x14ac:dyDescent="0.3">
      <c r="A95" s="1">
        <v>137.17699999999999</v>
      </c>
      <c r="B95" s="1">
        <v>8.2216649999999998</v>
      </c>
      <c r="C95" s="1">
        <v>9.3533729999999995</v>
      </c>
      <c r="D95" s="1">
        <v>535.85191599999996</v>
      </c>
      <c r="E95" s="1">
        <v>392.15387099999998</v>
      </c>
    </row>
    <row r="96" spans="1:5" x14ac:dyDescent="0.3">
      <c r="A96" s="1">
        <v>138.232</v>
      </c>
      <c r="B96" s="1">
        <v>8.1632149999999992</v>
      </c>
      <c r="C96" s="1">
        <v>9.3653709999999997</v>
      </c>
      <c r="D96" s="1">
        <v>534.60595799999999</v>
      </c>
      <c r="E96" s="1">
        <v>427.73703</v>
      </c>
    </row>
    <row r="97" spans="1:5" x14ac:dyDescent="0.3">
      <c r="A97" s="1">
        <v>139.26300000000001</v>
      </c>
      <c r="B97" s="1">
        <v>8.2077600000000004</v>
      </c>
      <c r="C97" s="1">
        <v>9.3359550000000002</v>
      </c>
      <c r="D97" s="1">
        <v>533.07064200000002</v>
      </c>
      <c r="E97" s="1">
        <v>419.66530899999998</v>
      </c>
    </row>
    <row r="98" spans="1:5" x14ac:dyDescent="0.3">
      <c r="A98" s="1">
        <v>140.34700000000001</v>
      </c>
      <c r="B98" s="1">
        <v>8.1958289999999998</v>
      </c>
      <c r="C98" s="1">
        <v>9.2815919999999998</v>
      </c>
      <c r="D98" s="1">
        <v>539.51484600000003</v>
      </c>
      <c r="E98" s="1">
        <v>402.98835800000001</v>
      </c>
    </row>
    <row r="99" spans="1:5" x14ac:dyDescent="0.3">
      <c r="A99" s="1">
        <v>141.35599999999999</v>
      </c>
      <c r="B99" s="1">
        <v>8.2267320000000002</v>
      </c>
      <c r="C99" s="1">
        <v>9.2651059999999994</v>
      </c>
      <c r="D99" s="1">
        <v>529.94702299999994</v>
      </c>
      <c r="E99" s="1">
        <v>420.22341299999999</v>
      </c>
    </row>
    <row r="100" spans="1:5" x14ac:dyDescent="0.3">
      <c r="A100" s="1">
        <v>142.364</v>
      </c>
      <c r="B100" s="1">
        <v>8.0999110000000005</v>
      </c>
      <c r="C100" s="1">
        <v>9.2540209999999998</v>
      </c>
      <c r="D100" s="1">
        <v>539.31292699999995</v>
      </c>
      <c r="E100" s="1">
        <v>417.87047899999999</v>
      </c>
    </row>
    <row r="101" spans="1:5" x14ac:dyDescent="0.3">
      <c r="A101" s="1">
        <v>143.465</v>
      </c>
      <c r="B101" s="1">
        <v>8.1020830000000004</v>
      </c>
      <c r="C101" s="1">
        <v>9.2375319999999999</v>
      </c>
      <c r="D101" s="1">
        <v>533.94989199999998</v>
      </c>
      <c r="E101" s="1">
        <v>405.051716</v>
      </c>
    </row>
    <row r="102" spans="1:5" x14ac:dyDescent="0.3">
      <c r="A102" s="1">
        <v>144.55199999999999</v>
      </c>
      <c r="B102" s="1">
        <v>8.1250239999999998</v>
      </c>
      <c r="C102" s="1">
        <v>9.2433960000000006</v>
      </c>
      <c r="D102" s="1">
        <v>535.860861</v>
      </c>
      <c r="E102" s="1">
        <v>398.40312499999999</v>
      </c>
    </row>
    <row r="103" spans="1:5" x14ac:dyDescent="0.3">
      <c r="A103" s="1">
        <v>145.59</v>
      </c>
      <c r="B103" s="1">
        <v>8.0972390000000001</v>
      </c>
      <c r="C103" s="1">
        <v>9.2424769999999992</v>
      </c>
      <c r="D103" s="1">
        <v>539.42224899999997</v>
      </c>
      <c r="E103" s="1">
        <v>414.58846899999998</v>
      </c>
    </row>
    <row r="104" spans="1:5" x14ac:dyDescent="0.3">
      <c r="A104" s="1">
        <v>146.673</v>
      </c>
      <c r="B104" s="1">
        <v>8.0980170000000005</v>
      </c>
      <c r="C104" s="1">
        <v>9.2241769999999992</v>
      </c>
      <c r="D104" s="1">
        <v>537.59802000000002</v>
      </c>
      <c r="E104" s="1">
        <v>410.04598299999998</v>
      </c>
    </row>
    <row r="105" spans="1:5" x14ac:dyDescent="0.3">
      <c r="A105" s="1">
        <v>147.75</v>
      </c>
      <c r="B105" s="1">
        <v>8.1250099999999996</v>
      </c>
      <c r="C105" s="1">
        <v>9.2385570000000001</v>
      </c>
      <c r="D105" s="1">
        <v>533.25421400000005</v>
      </c>
      <c r="E105" s="1">
        <v>410.49169699999999</v>
      </c>
    </row>
    <row r="106" spans="1:5" x14ac:dyDescent="0.3">
      <c r="A106" s="1">
        <v>148.79400000000001</v>
      </c>
      <c r="B106" s="1">
        <v>8.1630199999999995</v>
      </c>
      <c r="C106" s="1">
        <v>9.2585119999999996</v>
      </c>
      <c r="D106" s="1">
        <v>537.06996500000002</v>
      </c>
      <c r="E106" s="1">
        <v>422.42431800000003</v>
      </c>
    </row>
    <row r="107" spans="1:5" x14ac:dyDescent="0.3">
      <c r="A107" s="1">
        <v>149.857</v>
      </c>
      <c r="B107" s="1">
        <v>8.1273920000000004</v>
      </c>
      <c r="C107" s="1">
        <v>9.2591870000000007</v>
      </c>
      <c r="D107" s="1">
        <v>538.71666800000003</v>
      </c>
      <c r="E107" s="1">
        <v>400.67737199999999</v>
      </c>
    </row>
    <row r="108" spans="1:5" x14ac:dyDescent="0.3">
      <c r="A108" s="1">
        <v>150.887</v>
      </c>
      <c r="B108" s="1">
        <v>8.1099870000000003</v>
      </c>
      <c r="C108" s="1">
        <v>9.2736900000000002</v>
      </c>
      <c r="D108" s="1">
        <v>533.17975899999999</v>
      </c>
      <c r="E108" s="1">
        <v>406.98418400000003</v>
      </c>
    </row>
    <row r="109" spans="1:5" x14ac:dyDescent="0.3">
      <c r="A109" s="1">
        <v>151.97300000000001</v>
      </c>
      <c r="B109" s="1">
        <v>8.1540719999999993</v>
      </c>
      <c r="C109" s="1">
        <v>9.2901399999999992</v>
      </c>
      <c r="D109" s="1">
        <v>536.32470000000001</v>
      </c>
      <c r="E109" s="1">
        <v>410.09702499999997</v>
      </c>
    </row>
    <row r="110" spans="1:5" x14ac:dyDescent="0.3">
      <c r="A110" s="1">
        <v>153.042</v>
      </c>
      <c r="B110" s="1">
        <v>8.1407019999999992</v>
      </c>
      <c r="C110" s="1">
        <v>9.2770449999999993</v>
      </c>
      <c r="D110" s="1">
        <v>534.05768499999999</v>
      </c>
      <c r="E110" s="1">
        <v>418.37003900000002</v>
      </c>
    </row>
    <row r="111" spans="1:5" x14ac:dyDescent="0.3">
      <c r="A111" s="1">
        <v>154.08600000000001</v>
      </c>
      <c r="B111" s="1">
        <v>8.1799619999999997</v>
      </c>
      <c r="C111" s="1">
        <v>9.2782870000000006</v>
      </c>
      <c r="D111" s="1">
        <v>538.97157400000003</v>
      </c>
      <c r="E111" s="1">
        <v>395.22653500000001</v>
      </c>
    </row>
    <row r="112" spans="1:5" x14ac:dyDescent="0.3">
      <c r="A112" s="1">
        <v>155.178</v>
      </c>
      <c r="B112" s="1">
        <v>8.1664670000000008</v>
      </c>
      <c r="C112" s="1">
        <v>9.2706710000000001</v>
      </c>
      <c r="D112" s="1">
        <v>537.24563599999999</v>
      </c>
      <c r="E112" s="1">
        <v>407.09544299999999</v>
      </c>
    </row>
    <row r="113" spans="1:5" x14ac:dyDescent="0.3">
      <c r="A113" s="1">
        <v>156.238</v>
      </c>
      <c r="B113" s="1">
        <v>8.1526899999999998</v>
      </c>
      <c r="C113" s="1">
        <v>9.2960320000000003</v>
      </c>
      <c r="D113" s="1">
        <v>534.01990799999999</v>
      </c>
      <c r="E113" s="1">
        <v>414.97624100000002</v>
      </c>
    </row>
    <row r="114" spans="1:5" x14ac:dyDescent="0.3">
      <c r="A114" s="1">
        <v>157.261</v>
      </c>
      <c r="B114" s="1">
        <v>8.1925410000000003</v>
      </c>
      <c r="C114" s="1">
        <v>9.2805660000000003</v>
      </c>
      <c r="D114" s="1">
        <v>537.26818800000001</v>
      </c>
      <c r="E114" s="1">
        <v>394.73240399999997</v>
      </c>
    </row>
    <row r="115" spans="1:5" x14ac:dyDescent="0.3">
      <c r="A115" s="1">
        <v>158.34399999999999</v>
      </c>
      <c r="B115" s="1">
        <v>8.1484450000000006</v>
      </c>
      <c r="C115" s="1">
        <v>9.2704989999999992</v>
      </c>
      <c r="D115" s="1">
        <v>542.30261599999994</v>
      </c>
      <c r="E115" s="1">
        <v>394.88906200000002</v>
      </c>
    </row>
    <row r="116" spans="1:5" x14ac:dyDescent="0.3">
      <c r="A116" s="1">
        <v>159.374</v>
      </c>
      <c r="B116" s="1">
        <v>8.1390480000000007</v>
      </c>
      <c r="C116" s="1">
        <v>9.2847430000000006</v>
      </c>
      <c r="D116" s="1">
        <v>531.59727799999996</v>
      </c>
      <c r="E116" s="1">
        <v>421.15902399999999</v>
      </c>
    </row>
    <row r="117" spans="1:5" x14ac:dyDescent="0.3">
      <c r="A117" s="1">
        <v>160.45500000000001</v>
      </c>
      <c r="B117" s="1">
        <v>8.2021730000000002</v>
      </c>
      <c r="C117" s="1">
        <v>9.2820809999999998</v>
      </c>
      <c r="D117" s="1">
        <v>545.39426800000001</v>
      </c>
      <c r="E117" s="1">
        <v>397.03917200000001</v>
      </c>
    </row>
    <row r="118" spans="1:5" x14ac:dyDescent="0.3">
      <c r="A118" s="1">
        <v>161.45500000000001</v>
      </c>
      <c r="B118" s="1">
        <v>8.1122250000000005</v>
      </c>
      <c r="C118" s="1">
        <v>9.2931139999999992</v>
      </c>
      <c r="D118" s="1">
        <v>533.32550200000003</v>
      </c>
      <c r="E118" s="1">
        <v>412.65913499999999</v>
      </c>
    </row>
    <row r="119" spans="1:5" x14ac:dyDescent="0.3">
      <c r="A119" s="1">
        <v>162.47499999999999</v>
      </c>
      <c r="B119" s="1">
        <v>8.1656619999999993</v>
      </c>
      <c r="C119" s="1">
        <v>9.2990929999999992</v>
      </c>
      <c r="D119" s="1">
        <v>532.938534</v>
      </c>
      <c r="E119" s="1">
        <v>398.86116299999998</v>
      </c>
    </row>
    <row r="120" spans="1:5" x14ac:dyDescent="0.3">
      <c r="A120" s="1">
        <v>163.55699999999999</v>
      </c>
      <c r="B120" s="1">
        <v>8.1399699999999999</v>
      </c>
      <c r="C120" s="1">
        <v>9.3001889999999996</v>
      </c>
      <c r="D120" s="1">
        <v>539.41191800000001</v>
      </c>
      <c r="E120" s="1">
        <v>391.14984600000003</v>
      </c>
    </row>
    <row r="121" spans="1:5" x14ac:dyDescent="0.3">
      <c r="A121" s="1">
        <v>164.66200000000001</v>
      </c>
      <c r="B121" s="1">
        <v>8.1815650000000009</v>
      </c>
      <c r="C121" s="1">
        <v>9.310155</v>
      </c>
      <c r="D121" s="1">
        <v>538.14084200000002</v>
      </c>
      <c r="E121" s="1">
        <v>420.733903</v>
      </c>
    </row>
    <row r="122" spans="1:5" x14ac:dyDescent="0.3">
      <c r="A122" s="1">
        <v>165.792</v>
      </c>
      <c r="B122" s="1">
        <v>8.1343569999999996</v>
      </c>
      <c r="C122" s="1">
        <v>9.3011029999999995</v>
      </c>
      <c r="D122" s="1">
        <v>539.13889300000005</v>
      </c>
      <c r="E122" s="1">
        <v>408.714157</v>
      </c>
    </row>
    <row r="123" spans="1:5" x14ac:dyDescent="0.3">
      <c r="A123" s="1">
        <v>166.86</v>
      </c>
      <c r="B123" s="1">
        <v>8.2009919999999994</v>
      </c>
      <c r="C123" s="1">
        <v>9.3040839999999996</v>
      </c>
      <c r="D123" s="1">
        <v>535.28176399999995</v>
      </c>
      <c r="E123" s="1">
        <v>409.29105900000002</v>
      </c>
    </row>
    <row r="124" spans="1:5" x14ac:dyDescent="0.3">
      <c r="A124" s="1">
        <v>167.95400000000001</v>
      </c>
      <c r="B124" s="1">
        <v>8.1984829999999995</v>
      </c>
      <c r="C124" s="1">
        <v>9.3035610000000002</v>
      </c>
      <c r="D124" s="1">
        <v>535.78910499999995</v>
      </c>
      <c r="E124" s="1">
        <v>410.03194400000001</v>
      </c>
    </row>
    <row r="125" spans="1:5" x14ac:dyDescent="0.3">
      <c r="A125" s="1">
        <v>168.965</v>
      </c>
      <c r="B125" s="1">
        <v>8.1952630000000006</v>
      </c>
      <c r="C125" s="1">
        <v>9.3005589999999998</v>
      </c>
      <c r="D125" s="1">
        <v>537.11814800000002</v>
      </c>
      <c r="E125" s="1">
        <v>423.03686199999999</v>
      </c>
    </row>
    <row r="126" spans="1:5" x14ac:dyDescent="0.3">
      <c r="A126" s="1">
        <v>169.97200000000001</v>
      </c>
      <c r="B126" s="1">
        <v>8.1760249999999992</v>
      </c>
      <c r="C126" s="1">
        <v>9.298197</v>
      </c>
      <c r="D126" s="1">
        <v>540.18975</v>
      </c>
      <c r="E126" s="1">
        <v>403.55501700000002</v>
      </c>
    </row>
    <row r="127" spans="1:5" x14ac:dyDescent="0.3">
      <c r="A127" s="1">
        <v>171.02500000000001</v>
      </c>
      <c r="B127" s="1">
        <v>8.2884569999999993</v>
      </c>
      <c r="C127" s="1">
        <v>9.3015779999999992</v>
      </c>
      <c r="D127" s="1">
        <v>537.72064399999999</v>
      </c>
      <c r="E127" s="1">
        <v>404.92084299999999</v>
      </c>
    </row>
    <row r="128" spans="1:5" x14ac:dyDescent="0.3">
      <c r="A128" s="1">
        <v>172.03899999999999</v>
      </c>
      <c r="B128" s="1">
        <v>8.2082610000000003</v>
      </c>
      <c r="C128" s="1">
        <v>9.3186079999999993</v>
      </c>
      <c r="D128" s="1">
        <v>539.80481799999995</v>
      </c>
      <c r="E128" s="1">
        <v>412.33630799999997</v>
      </c>
    </row>
    <row r="129" spans="1:5" x14ac:dyDescent="0.3">
      <c r="A129" s="1">
        <v>173.05799999999999</v>
      </c>
      <c r="B129" s="1">
        <v>8.2091200000000004</v>
      </c>
      <c r="C129" s="1">
        <v>9.3223719999999997</v>
      </c>
      <c r="D129" s="1">
        <v>543.95398899999998</v>
      </c>
      <c r="E129" s="1">
        <v>410.17253499999998</v>
      </c>
    </row>
    <row r="130" spans="1:5" x14ac:dyDescent="0.3">
      <c r="A130" s="1">
        <v>174.065</v>
      </c>
      <c r="B130" s="1">
        <v>8.1578339999999994</v>
      </c>
      <c r="C130" s="1">
        <v>9.3053519999999992</v>
      </c>
      <c r="D130" s="1">
        <v>538.54971799999998</v>
      </c>
      <c r="E130" s="1">
        <v>423.00481000000002</v>
      </c>
    </row>
    <row r="131" spans="1:5" x14ac:dyDescent="0.3">
      <c r="A131" s="1">
        <v>175.07400000000001</v>
      </c>
      <c r="B131" s="1">
        <v>8.2316900000000004</v>
      </c>
      <c r="C131" s="1">
        <v>9.3110230000000005</v>
      </c>
      <c r="D131" s="1">
        <v>538.32995600000004</v>
      </c>
      <c r="E131" s="1">
        <v>411.23364400000003</v>
      </c>
    </row>
    <row r="132" spans="1:5" x14ac:dyDescent="0.3">
      <c r="A132" s="1">
        <v>176.08099999999999</v>
      </c>
      <c r="B132" s="1">
        <v>8.1341660000000005</v>
      </c>
      <c r="C132" s="1">
        <v>9.3007229999999996</v>
      </c>
      <c r="D132" s="1">
        <v>538.64993100000004</v>
      </c>
      <c r="E132" s="1">
        <v>378.33971500000001</v>
      </c>
    </row>
    <row r="133" spans="1:5" x14ac:dyDescent="0.3">
      <c r="A133" s="1">
        <v>177.131</v>
      </c>
      <c r="B133" s="1">
        <v>8.0941829999999992</v>
      </c>
      <c r="C133" s="1">
        <v>9.2993659999999991</v>
      </c>
      <c r="D133" s="1">
        <v>535.264726</v>
      </c>
      <c r="E133" s="1">
        <v>407.12519700000001</v>
      </c>
    </row>
    <row r="134" spans="1:5" x14ac:dyDescent="0.3">
      <c r="A134" s="1">
        <v>178.154</v>
      </c>
      <c r="B134" s="1">
        <v>8.0072469999999996</v>
      </c>
      <c r="C134" s="1">
        <v>9.2997359999999993</v>
      </c>
      <c r="D134" s="1">
        <v>538.66789700000004</v>
      </c>
      <c r="E134" s="1">
        <v>405.38531499999999</v>
      </c>
    </row>
    <row r="135" spans="1:5" x14ac:dyDescent="0.3">
      <c r="A135" s="1">
        <v>179.173</v>
      </c>
      <c r="B135" s="1">
        <v>8.0633440000000007</v>
      </c>
      <c r="C135" s="1">
        <v>9.288532</v>
      </c>
      <c r="D135" s="1">
        <v>535.31977099999995</v>
      </c>
      <c r="E135" s="1">
        <v>357.50211400000001</v>
      </c>
    </row>
    <row r="136" spans="1:5" x14ac:dyDescent="0.3">
      <c r="A136" s="1">
        <v>180.25399999999999</v>
      </c>
      <c r="B136" s="1">
        <v>7.9025460000000001</v>
      </c>
      <c r="C136" s="1">
        <v>9.3027610000000003</v>
      </c>
      <c r="D136" s="1">
        <v>536.781025</v>
      </c>
      <c r="E136" s="1">
        <v>377.73372499999999</v>
      </c>
    </row>
    <row r="137" spans="1:5" x14ac:dyDescent="0.3">
      <c r="A137" s="1">
        <v>181.25399999999999</v>
      </c>
      <c r="B137" s="1">
        <v>8.0194050000000008</v>
      </c>
      <c r="C137" s="1">
        <v>9.2898540000000001</v>
      </c>
      <c r="D137" s="1">
        <v>528.807141</v>
      </c>
      <c r="E137" s="1">
        <v>383.485679</v>
      </c>
    </row>
    <row r="138" spans="1:5" x14ac:dyDescent="0.3">
      <c r="A138" s="1">
        <v>182.25399999999999</v>
      </c>
      <c r="B138" s="1">
        <v>8.0457640000000001</v>
      </c>
      <c r="C138" s="1">
        <v>9.2648650000000004</v>
      </c>
      <c r="D138" s="1">
        <v>537.47693200000003</v>
      </c>
      <c r="E138" s="1">
        <v>411.996872</v>
      </c>
    </row>
    <row r="139" spans="1:5" x14ac:dyDescent="0.3">
      <c r="A139" s="1">
        <v>183.26400000000001</v>
      </c>
      <c r="B139" s="1">
        <v>8.0699419999999993</v>
      </c>
      <c r="C139" s="1">
        <v>9.2994500000000002</v>
      </c>
      <c r="D139" s="1">
        <v>537.03305999999998</v>
      </c>
      <c r="E139" s="1">
        <v>396.24115999999998</v>
      </c>
    </row>
    <row r="140" spans="1:5" x14ac:dyDescent="0.3">
      <c r="A140" s="1">
        <v>184.35300000000001</v>
      </c>
      <c r="B140" s="1">
        <v>8.0636299999999999</v>
      </c>
      <c r="C140" s="1">
        <v>9.2930259999999993</v>
      </c>
      <c r="D140" s="1">
        <v>533.92815700000006</v>
      </c>
      <c r="E140" s="1">
        <v>376.22206599999998</v>
      </c>
    </row>
    <row r="141" spans="1:5" x14ac:dyDescent="0.3">
      <c r="A141" s="1">
        <v>185.35300000000001</v>
      </c>
      <c r="B141" s="1">
        <v>8.1735620000000004</v>
      </c>
      <c r="C141" s="1">
        <v>9.3271040000000003</v>
      </c>
      <c r="D141" s="1">
        <v>539.17111799999998</v>
      </c>
      <c r="E141" s="1">
        <v>406.12229500000001</v>
      </c>
    </row>
    <row r="142" spans="1:5" x14ac:dyDescent="0.3">
      <c r="A142" s="1">
        <v>186.35300000000001</v>
      </c>
      <c r="B142" s="1">
        <v>8.1958970000000004</v>
      </c>
      <c r="C142" s="1">
        <v>9.3273399999999995</v>
      </c>
      <c r="D142" s="1">
        <v>526.71143199999995</v>
      </c>
      <c r="E142" s="1">
        <v>370.55309</v>
      </c>
    </row>
    <row r="143" spans="1:5" x14ac:dyDescent="0.3">
      <c r="A143" s="1">
        <v>187.36</v>
      </c>
      <c r="B143" s="1">
        <v>8.3414280000000005</v>
      </c>
      <c r="C143" s="1">
        <v>9.3198360000000005</v>
      </c>
      <c r="D143" s="1">
        <v>536.68060200000002</v>
      </c>
      <c r="E143" s="1">
        <v>370.40699699999999</v>
      </c>
    </row>
    <row r="145" spans="2:5" x14ac:dyDescent="0.3">
      <c r="B145" s="1">
        <f t="shared" ref="B145" si="0">AVERAGE(B1:B143)</f>
        <v>8.1634381760563421</v>
      </c>
      <c r="C145" s="1">
        <f>AVERAGE(C1:C143)</f>
        <v>9.3412884225352144</v>
      </c>
      <c r="D145" s="1">
        <f>AVERAGE(D1:D143)</f>
        <v>536.42650440845068</v>
      </c>
      <c r="E145" s="1">
        <f t="shared" ref="E145" si="1">AVERAGE(E1:E143)</f>
        <v>406.21135200000015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92"/>
  <sheetViews>
    <sheetView zoomScale="70" zoomScaleNormal="70" workbookViewId="0">
      <selection sqref="A1:E1048576"/>
    </sheetView>
  </sheetViews>
  <sheetFormatPr defaultRowHeight="14.4" x14ac:dyDescent="0.3"/>
  <cols>
    <col min="1" max="5" width="40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8.3378499999999995</v>
      </c>
      <c r="C2" s="1">
        <v>10.097818</v>
      </c>
      <c r="D2" s="1">
        <v>548.71040400000004</v>
      </c>
      <c r="E2" s="1">
        <v>446.25455699999998</v>
      </c>
    </row>
    <row r="3" spans="1:5" x14ac:dyDescent="0.3">
      <c r="A3" s="1">
        <v>1.1000000000000001</v>
      </c>
      <c r="B3" s="1">
        <v>8.3598180000000006</v>
      </c>
      <c r="C3" s="1">
        <v>10.096662</v>
      </c>
      <c r="D3" s="1">
        <v>545.24842100000001</v>
      </c>
      <c r="E3" s="1">
        <v>435.33048200000002</v>
      </c>
    </row>
    <row r="4" spans="1:5" x14ac:dyDescent="0.3">
      <c r="A4" s="1">
        <v>2.1019999999999999</v>
      </c>
      <c r="B4" s="1">
        <v>8.3718269999999997</v>
      </c>
      <c r="C4" s="1">
        <v>10.08329</v>
      </c>
      <c r="D4" s="1">
        <v>550.51282400000002</v>
      </c>
      <c r="E4" s="1">
        <v>434.53479199999998</v>
      </c>
    </row>
    <row r="5" spans="1:5" x14ac:dyDescent="0.3">
      <c r="A5" s="1">
        <v>3.1059999999999999</v>
      </c>
      <c r="B5" s="1">
        <v>8.3889239999999994</v>
      </c>
      <c r="C5" s="1">
        <v>10.094139999999999</v>
      </c>
      <c r="D5" s="1">
        <v>549.26267800000005</v>
      </c>
      <c r="E5" s="1">
        <v>423.08471400000002</v>
      </c>
    </row>
    <row r="6" spans="1:5" x14ac:dyDescent="0.3">
      <c r="A6" s="1">
        <v>4.2480000000000002</v>
      </c>
      <c r="B6" s="1">
        <v>8.3720929999999996</v>
      </c>
      <c r="C6" s="1">
        <v>10.090389999999999</v>
      </c>
      <c r="D6" s="1">
        <v>549.08011699999997</v>
      </c>
      <c r="E6" s="1">
        <v>382.24939000000001</v>
      </c>
    </row>
    <row r="7" spans="1:5" x14ac:dyDescent="0.3">
      <c r="A7" s="1">
        <v>5.4109999999999996</v>
      </c>
      <c r="B7" s="1">
        <v>8.4038400000000006</v>
      </c>
      <c r="C7" s="1">
        <v>10.102183</v>
      </c>
      <c r="D7" s="1">
        <v>551.14543200000003</v>
      </c>
      <c r="E7" s="1">
        <v>437.25234</v>
      </c>
    </row>
    <row r="8" spans="1:5" x14ac:dyDescent="0.3">
      <c r="A8" s="1">
        <v>6.415</v>
      </c>
      <c r="B8" s="1">
        <v>8.3796169999999996</v>
      </c>
      <c r="C8" s="1">
        <v>10.091428000000001</v>
      </c>
      <c r="D8" s="1">
        <v>538.36705500000005</v>
      </c>
      <c r="E8" s="1">
        <v>382.084003</v>
      </c>
    </row>
    <row r="9" spans="1:5" x14ac:dyDescent="0.3">
      <c r="A9" s="1">
        <v>7.59</v>
      </c>
      <c r="B9" s="1">
        <v>8.4197299999999995</v>
      </c>
      <c r="C9" s="1">
        <v>10.104711</v>
      </c>
      <c r="D9" s="1">
        <v>546.62557800000002</v>
      </c>
      <c r="E9" s="1">
        <v>444.02791200000001</v>
      </c>
    </row>
    <row r="10" spans="1:5" x14ac:dyDescent="0.3">
      <c r="A10" s="1">
        <v>8.5969999999999995</v>
      </c>
      <c r="B10" s="1">
        <v>8.4097880000000007</v>
      </c>
      <c r="C10" s="1">
        <v>10.12529</v>
      </c>
      <c r="D10" s="1">
        <v>542.75271199999997</v>
      </c>
      <c r="E10" s="1">
        <v>422.70323100000002</v>
      </c>
    </row>
    <row r="11" spans="1:5" x14ac:dyDescent="0.3">
      <c r="A11" s="1">
        <v>9.5990000000000002</v>
      </c>
      <c r="B11" s="1">
        <v>8.3791030000000006</v>
      </c>
      <c r="C11" s="1">
        <v>10.121069</v>
      </c>
      <c r="D11" s="1">
        <v>548.15801499999998</v>
      </c>
      <c r="E11" s="1">
        <v>444.62525199999999</v>
      </c>
    </row>
    <row r="12" spans="1:5" x14ac:dyDescent="0.3">
      <c r="A12" s="1">
        <v>10.686999999999999</v>
      </c>
      <c r="B12" s="1">
        <v>8.319407</v>
      </c>
      <c r="C12" s="1">
        <v>10.103647</v>
      </c>
      <c r="D12" s="1">
        <v>545.47620900000004</v>
      </c>
      <c r="E12" s="1">
        <v>421.20947100000001</v>
      </c>
    </row>
    <row r="13" spans="1:5" x14ac:dyDescent="0.3">
      <c r="A13" s="1">
        <v>11.696999999999999</v>
      </c>
      <c r="B13" s="1">
        <v>8.3030790000000003</v>
      </c>
      <c r="C13" s="1">
        <v>10.10882</v>
      </c>
      <c r="D13" s="1">
        <v>553.63399200000003</v>
      </c>
      <c r="E13" s="1">
        <v>413.337852</v>
      </c>
    </row>
    <row r="14" spans="1:5" x14ac:dyDescent="0.3">
      <c r="A14" s="1">
        <v>12.789</v>
      </c>
      <c r="B14" s="1">
        <v>8.3306520000000006</v>
      </c>
      <c r="C14" s="1">
        <v>10.097860000000001</v>
      </c>
      <c r="D14" s="1">
        <v>545.46878300000003</v>
      </c>
      <c r="E14" s="1">
        <v>429.33711699999998</v>
      </c>
    </row>
    <row r="15" spans="1:5" x14ac:dyDescent="0.3">
      <c r="A15" s="1">
        <v>13.795999999999999</v>
      </c>
      <c r="B15" s="1">
        <v>8.2581000000000007</v>
      </c>
      <c r="C15" s="1">
        <v>10.095908</v>
      </c>
      <c r="D15" s="1">
        <v>548.21103300000004</v>
      </c>
      <c r="E15" s="1">
        <v>440.30349899999999</v>
      </c>
    </row>
    <row r="16" spans="1:5" x14ac:dyDescent="0.3">
      <c r="A16" s="1">
        <v>14.89</v>
      </c>
      <c r="B16" s="1">
        <v>8.2870299999999997</v>
      </c>
      <c r="C16" s="1">
        <v>10.06649</v>
      </c>
      <c r="D16" s="1">
        <v>545.67638999999997</v>
      </c>
      <c r="E16" s="1">
        <v>454.99305800000002</v>
      </c>
    </row>
    <row r="17" spans="1:5" x14ac:dyDescent="0.3">
      <c r="A17" s="1">
        <v>15.896000000000001</v>
      </c>
      <c r="B17" s="1">
        <v>8.2678980000000006</v>
      </c>
      <c r="C17" s="1">
        <v>10.061329000000001</v>
      </c>
      <c r="D17" s="1">
        <v>556.36783500000001</v>
      </c>
      <c r="E17" s="1">
        <v>347.05983400000002</v>
      </c>
    </row>
    <row r="18" spans="1:5" x14ac:dyDescent="0.3">
      <c r="A18" s="1">
        <v>17.010000000000002</v>
      </c>
      <c r="B18" s="1">
        <v>8.2997589999999999</v>
      </c>
      <c r="C18" s="1">
        <v>10.049657</v>
      </c>
      <c r="D18" s="1">
        <v>545.937363</v>
      </c>
      <c r="E18" s="1">
        <v>396.31910099999999</v>
      </c>
    </row>
    <row r="19" spans="1:5" x14ac:dyDescent="0.3">
      <c r="A19" s="1">
        <v>18.010000000000002</v>
      </c>
      <c r="B19" s="1">
        <v>8.3216680000000007</v>
      </c>
      <c r="C19" s="1">
        <v>10.031592</v>
      </c>
      <c r="D19" s="1">
        <v>539.56257500000004</v>
      </c>
      <c r="E19" s="1">
        <v>404.31454300000001</v>
      </c>
    </row>
    <row r="20" spans="1:5" x14ac:dyDescent="0.3">
      <c r="A20" s="1">
        <v>19.187000000000001</v>
      </c>
      <c r="B20" s="1">
        <v>8.3716380000000008</v>
      </c>
      <c r="C20" s="1">
        <v>10.028558</v>
      </c>
      <c r="D20" s="1">
        <v>542.41064600000004</v>
      </c>
      <c r="E20" s="1">
        <v>426.80345399999999</v>
      </c>
    </row>
    <row r="21" spans="1:5" x14ac:dyDescent="0.3">
      <c r="A21" s="1">
        <v>20.253</v>
      </c>
      <c r="B21" s="1">
        <v>8.3930980000000002</v>
      </c>
      <c r="C21" s="1">
        <v>10.034799</v>
      </c>
      <c r="D21" s="1">
        <v>545.25248099999999</v>
      </c>
      <c r="E21" s="1">
        <v>433.03947699999998</v>
      </c>
    </row>
    <row r="22" spans="1:5" x14ac:dyDescent="0.3">
      <c r="A22" s="1">
        <v>21.295000000000002</v>
      </c>
      <c r="B22" s="1">
        <v>8.4061389999999996</v>
      </c>
      <c r="C22" s="1">
        <v>10.019577999999999</v>
      </c>
      <c r="D22" s="1">
        <v>555.628829</v>
      </c>
      <c r="E22" s="1">
        <v>427.36246</v>
      </c>
    </row>
    <row r="23" spans="1:5" x14ac:dyDescent="0.3">
      <c r="A23" s="1">
        <v>22.408999999999999</v>
      </c>
      <c r="B23" s="1">
        <v>8.3530730000000002</v>
      </c>
      <c r="C23" s="1">
        <v>10.014993</v>
      </c>
      <c r="D23" s="1">
        <v>544.76898400000005</v>
      </c>
      <c r="E23" s="1">
        <v>438.80128999999999</v>
      </c>
    </row>
    <row r="24" spans="1:5" x14ac:dyDescent="0.3">
      <c r="A24" s="1">
        <v>23.597000000000001</v>
      </c>
      <c r="B24" s="1">
        <v>8.4233809999999991</v>
      </c>
      <c r="C24" s="1">
        <v>10.002056</v>
      </c>
      <c r="D24" s="1">
        <v>547.76713600000005</v>
      </c>
      <c r="E24" s="1">
        <v>423.96470699999998</v>
      </c>
    </row>
    <row r="25" spans="1:5" x14ac:dyDescent="0.3">
      <c r="A25" s="1">
        <v>24.792999999999999</v>
      </c>
      <c r="B25" s="1">
        <v>8.3610769999999999</v>
      </c>
      <c r="C25" s="1">
        <v>9.9986359999999994</v>
      </c>
      <c r="D25" s="1">
        <v>544.964786</v>
      </c>
      <c r="E25" s="1">
        <v>404.91245800000002</v>
      </c>
    </row>
    <row r="26" spans="1:5" x14ac:dyDescent="0.3">
      <c r="A26" s="1">
        <v>25.795000000000002</v>
      </c>
      <c r="B26" s="1">
        <v>8.380255</v>
      </c>
      <c r="C26" s="1">
        <v>10.005127999999999</v>
      </c>
      <c r="D26" s="1">
        <v>547.38848800000005</v>
      </c>
      <c r="E26" s="1">
        <v>430.95366200000001</v>
      </c>
    </row>
    <row r="27" spans="1:5" x14ac:dyDescent="0.3">
      <c r="A27" s="1">
        <v>26.91</v>
      </c>
      <c r="B27" s="1">
        <v>8.4086119999999998</v>
      </c>
      <c r="C27" s="1">
        <v>10.00596</v>
      </c>
      <c r="D27" s="1">
        <v>549.97662600000001</v>
      </c>
      <c r="E27" s="1">
        <v>416.87415099999998</v>
      </c>
    </row>
    <row r="28" spans="1:5" x14ac:dyDescent="0.3">
      <c r="A28" s="1">
        <v>28.097999999999999</v>
      </c>
      <c r="B28" s="1">
        <v>8.4129419999999993</v>
      </c>
      <c r="C28" s="1">
        <v>10.007365</v>
      </c>
      <c r="D28" s="1">
        <v>541.86397399999998</v>
      </c>
      <c r="E28" s="1">
        <v>425.57046000000003</v>
      </c>
    </row>
    <row r="29" spans="1:5" x14ac:dyDescent="0.3">
      <c r="A29" s="1">
        <v>29.146999999999998</v>
      </c>
      <c r="B29" s="1">
        <v>8.3542880000000004</v>
      </c>
      <c r="C29" s="1">
        <v>10.002238999999999</v>
      </c>
      <c r="D29" s="1">
        <v>547.44739400000003</v>
      </c>
      <c r="E29" s="1">
        <v>411.16139099999998</v>
      </c>
    </row>
    <row r="30" spans="1:5" x14ac:dyDescent="0.3">
      <c r="A30" s="1">
        <v>30.195</v>
      </c>
      <c r="B30" s="1">
        <v>8.3738430000000008</v>
      </c>
      <c r="C30" s="1">
        <v>10.009536000000001</v>
      </c>
      <c r="D30" s="1">
        <v>538.233296</v>
      </c>
      <c r="E30" s="1">
        <v>409.90656799999999</v>
      </c>
    </row>
    <row r="31" spans="1:5" x14ac:dyDescent="0.3">
      <c r="A31" s="1">
        <v>31.195</v>
      </c>
      <c r="B31" s="1">
        <v>8.3835730000000002</v>
      </c>
      <c r="C31" s="1">
        <v>10.008215</v>
      </c>
      <c r="D31" s="1">
        <v>551.17038100000002</v>
      </c>
      <c r="E31" s="1">
        <v>419.62885599999998</v>
      </c>
    </row>
    <row r="32" spans="1:5" x14ac:dyDescent="0.3">
      <c r="A32" s="1">
        <v>32.290999999999997</v>
      </c>
      <c r="B32" s="1">
        <v>8.3803020000000004</v>
      </c>
      <c r="C32" s="1">
        <v>10.020968</v>
      </c>
      <c r="D32" s="1">
        <v>549.85436300000003</v>
      </c>
      <c r="E32" s="1">
        <v>418.417666</v>
      </c>
    </row>
    <row r="33" spans="1:5" x14ac:dyDescent="0.3">
      <c r="A33" s="1">
        <v>33.295000000000002</v>
      </c>
      <c r="B33" s="1">
        <v>8.4305310000000002</v>
      </c>
      <c r="C33" s="1">
        <v>10.008967999999999</v>
      </c>
      <c r="D33" s="1">
        <v>554.50937199999998</v>
      </c>
      <c r="E33" s="1">
        <v>459.32803899999999</v>
      </c>
    </row>
    <row r="34" spans="1:5" x14ac:dyDescent="0.3">
      <c r="A34" s="1">
        <v>34.384999999999998</v>
      </c>
      <c r="B34" s="1">
        <v>8.455857</v>
      </c>
      <c r="C34" s="1">
        <v>10.030352000000001</v>
      </c>
      <c r="D34" s="1">
        <v>545.89308400000004</v>
      </c>
      <c r="E34" s="1">
        <v>438.45284800000002</v>
      </c>
    </row>
    <row r="35" spans="1:5" x14ac:dyDescent="0.3">
      <c r="A35" s="1">
        <v>35.497</v>
      </c>
      <c r="B35" s="1">
        <v>8.4613359999999993</v>
      </c>
      <c r="C35" s="1">
        <v>10.034383999999999</v>
      </c>
      <c r="D35" s="1">
        <v>548.47755500000005</v>
      </c>
      <c r="E35" s="1">
        <v>438.93218300000001</v>
      </c>
    </row>
    <row r="36" spans="1:5" x14ac:dyDescent="0.3">
      <c r="A36" s="1">
        <v>36.698</v>
      </c>
      <c r="B36" s="1">
        <v>8.3841640000000002</v>
      </c>
      <c r="C36" s="1">
        <v>10.029735000000001</v>
      </c>
      <c r="D36" s="1">
        <v>545.61686399999996</v>
      </c>
      <c r="E36" s="1">
        <v>422.45592900000003</v>
      </c>
    </row>
    <row r="37" spans="1:5" x14ac:dyDescent="0.3">
      <c r="A37" s="1">
        <v>37.895000000000003</v>
      </c>
      <c r="B37" s="1">
        <v>8.4421689999999998</v>
      </c>
      <c r="C37" s="1">
        <v>10.040696000000001</v>
      </c>
      <c r="D37" s="1">
        <v>544.918181</v>
      </c>
      <c r="E37" s="1">
        <v>389.11039199999999</v>
      </c>
    </row>
    <row r="38" spans="1:5" x14ac:dyDescent="0.3">
      <c r="A38" s="1">
        <v>38.895000000000003</v>
      </c>
      <c r="B38" s="1">
        <v>8.4614790000000006</v>
      </c>
      <c r="C38" s="1">
        <v>10.035154</v>
      </c>
      <c r="D38" s="1">
        <v>546.88290800000004</v>
      </c>
      <c r="E38" s="1">
        <v>429.37552799999997</v>
      </c>
    </row>
    <row r="39" spans="1:5" x14ac:dyDescent="0.3">
      <c r="A39" s="1">
        <v>39.895000000000003</v>
      </c>
      <c r="B39" s="1">
        <v>8.4528300000000005</v>
      </c>
      <c r="C39" s="1">
        <v>10.040801</v>
      </c>
      <c r="D39" s="1">
        <v>548.20783300000005</v>
      </c>
      <c r="E39" s="1">
        <v>395.31507199999999</v>
      </c>
    </row>
    <row r="40" spans="1:5" x14ac:dyDescent="0.3">
      <c r="A40" s="1">
        <v>40.895000000000003</v>
      </c>
      <c r="B40" s="1">
        <v>8.4352789999999995</v>
      </c>
      <c r="C40" s="1">
        <v>10.035659000000001</v>
      </c>
      <c r="D40" s="1">
        <v>537.40461000000005</v>
      </c>
      <c r="E40" s="1">
        <v>431.11540600000001</v>
      </c>
    </row>
    <row r="41" spans="1:5" x14ac:dyDescent="0.3">
      <c r="A41" s="1">
        <v>41.895000000000003</v>
      </c>
      <c r="B41" s="1">
        <v>8.4019689999999994</v>
      </c>
      <c r="C41" s="1">
        <v>10.04125</v>
      </c>
      <c r="D41" s="1">
        <v>543.23599999999999</v>
      </c>
      <c r="E41" s="1">
        <v>427.89608900000002</v>
      </c>
    </row>
    <row r="42" spans="1:5" x14ac:dyDescent="0.3">
      <c r="A42" s="1">
        <v>42.895000000000003</v>
      </c>
      <c r="B42" s="1">
        <v>8.4116499999999998</v>
      </c>
      <c r="C42" s="1">
        <v>10.056581</v>
      </c>
      <c r="D42" s="1">
        <v>555.97394499999996</v>
      </c>
      <c r="E42" s="1">
        <v>436.440608</v>
      </c>
    </row>
    <row r="43" spans="1:5" x14ac:dyDescent="0.3">
      <c r="A43" s="1">
        <v>43.996000000000002</v>
      </c>
      <c r="B43" s="1">
        <v>8.3908280000000008</v>
      </c>
      <c r="C43" s="1">
        <v>10.075715000000001</v>
      </c>
      <c r="D43" s="1">
        <v>546.12365399999999</v>
      </c>
      <c r="E43" s="1">
        <v>419.204387</v>
      </c>
    </row>
    <row r="44" spans="1:5" x14ac:dyDescent="0.3">
      <c r="A44" s="1">
        <v>44.999000000000002</v>
      </c>
      <c r="B44" s="1">
        <v>8.3389799999999994</v>
      </c>
      <c r="C44" s="1">
        <v>10.065524</v>
      </c>
      <c r="D44" s="1">
        <v>542.74347399999999</v>
      </c>
      <c r="E44" s="1">
        <v>425.59488800000003</v>
      </c>
    </row>
    <row r="45" spans="1:5" x14ac:dyDescent="0.3">
      <c r="A45" s="1">
        <v>46.1</v>
      </c>
      <c r="B45" s="1">
        <v>8.3665780000000005</v>
      </c>
      <c r="C45" s="1">
        <v>10.081277999999999</v>
      </c>
      <c r="D45" s="1">
        <v>549.86136899999997</v>
      </c>
      <c r="E45" s="1">
        <v>419.20352200000002</v>
      </c>
    </row>
    <row r="46" spans="1:5" x14ac:dyDescent="0.3">
      <c r="A46" s="1">
        <v>47.298000000000002</v>
      </c>
      <c r="B46" s="1">
        <v>8.3442539999999994</v>
      </c>
      <c r="C46" s="1">
        <v>10.094279</v>
      </c>
      <c r="D46" s="1">
        <v>538.31702600000006</v>
      </c>
      <c r="E46" s="1">
        <v>409.68760200000003</v>
      </c>
    </row>
    <row r="47" spans="1:5" x14ac:dyDescent="0.3">
      <c r="A47" s="1">
        <v>48.491</v>
      </c>
      <c r="B47" s="1">
        <v>8.3742319999999992</v>
      </c>
      <c r="C47" s="1">
        <v>10.092877</v>
      </c>
      <c r="D47" s="1">
        <v>551.35041799999999</v>
      </c>
      <c r="E47" s="1">
        <v>438.16197</v>
      </c>
    </row>
    <row r="48" spans="1:5" x14ac:dyDescent="0.3">
      <c r="A48" s="1">
        <v>49.494</v>
      </c>
      <c r="B48" s="1">
        <v>8.3719350000000006</v>
      </c>
      <c r="C48" s="1">
        <v>10.081158</v>
      </c>
      <c r="D48" s="1">
        <v>545.93219199999999</v>
      </c>
      <c r="E48" s="1">
        <v>448.82509399999998</v>
      </c>
    </row>
    <row r="49" spans="1:5" x14ac:dyDescent="0.3">
      <c r="A49" s="1">
        <v>50.603999999999999</v>
      </c>
      <c r="B49" s="1">
        <v>8.3833870000000008</v>
      </c>
      <c r="C49" s="1">
        <v>10.098414</v>
      </c>
      <c r="D49" s="1">
        <v>554.29690700000003</v>
      </c>
      <c r="E49" s="1">
        <v>415.10577999999998</v>
      </c>
    </row>
    <row r="50" spans="1:5" x14ac:dyDescent="0.3">
      <c r="A50" s="1">
        <v>51.606999999999999</v>
      </c>
      <c r="B50" s="1">
        <v>8.4440059999999999</v>
      </c>
      <c r="C50" s="1">
        <v>10.098108</v>
      </c>
      <c r="D50" s="1">
        <v>547.01402499999995</v>
      </c>
      <c r="E50" s="1">
        <v>420.98385400000001</v>
      </c>
    </row>
    <row r="51" spans="1:5" x14ac:dyDescent="0.3">
      <c r="A51" s="1">
        <v>52.694000000000003</v>
      </c>
      <c r="B51" s="1">
        <v>8.4270449999999997</v>
      </c>
      <c r="C51" s="1">
        <v>10.099608</v>
      </c>
      <c r="D51" s="1">
        <v>547.72411799999998</v>
      </c>
      <c r="E51" s="1">
        <v>461.11713600000002</v>
      </c>
    </row>
    <row r="52" spans="1:5" x14ac:dyDescent="0.3">
      <c r="A52" s="1">
        <v>53.694000000000003</v>
      </c>
      <c r="B52" s="1">
        <v>8.4313739999999999</v>
      </c>
      <c r="C52" s="1">
        <v>10.067885</v>
      </c>
      <c r="D52" s="1">
        <v>547.76904300000001</v>
      </c>
      <c r="E52" s="1">
        <v>430.958754</v>
      </c>
    </row>
    <row r="53" spans="1:5" x14ac:dyDescent="0.3">
      <c r="A53" s="1">
        <v>54.694000000000003</v>
      </c>
      <c r="B53" s="1">
        <v>8.4260160000000006</v>
      </c>
      <c r="C53" s="1">
        <v>10.065118999999999</v>
      </c>
      <c r="D53" s="1">
        <v>546.58473800000002</v>
      </c>
      <c r="E53" s="1">
        <v>403.359667</v>
      </c>
    </row>
    <row r="54" spans="1:5" x14ac:dyDescent="0.3">
      <c r="A54" s="1">
        <v>55.781999999999996</v>
      </c>
      <c r="B54" s="1">
        <v>8.3944790000000005</v>
      </c>
      <c r="C54" s="1">
        <v>10.032444999999999</v>
      </c>
      <c r="D54" s="1">
        <v>544.99893699999996</v>
      </c>
      <c r="E54" s="1">
        <v>442.639816</v>
      </c>
    </row>
    <row r="55" spans="1:5" x14ac:dyDescent="0.3">
      <c r="A55" s="1">
        <v>56.793999999999997</v>
      </c>
      <c r="B55" s="1">
        <v>8.3811820000000008</v>
      </c>
      <c r="C55" s="1">
        <v>9.9766829999999995</v>
      </c>
      <c r="D55" s="1">
        <v>549.36419699999999</v>
      </c>
      <c r="E55" s="1">
        <v>429.38801999999998</v>
      </c>
    </row>
    <row r="56" spans="1:5" x14ac:dyDescent="0.3">
      <c r="A56" s="1">
        <v>57.844000000000001</v>
      </c>
      <c r="B56" s="1">
        <v>8.3592359999999992</v>
      </c>
      <c r="C56" s="1">
        <v>9.9475960000000008</v>
      </c>
      <c r="D56" s="1">
        <v>549.94814099999996</v>
      </c>
      <c r="E56" s="1">
        <v>440.00076999999999</v>
      </c>
    </row>
    <row r="57" spans="1:5" x14ac:dyDescent="0.3">
      <c r="A57" s="1">
        <v>58.893000000000001</v>
      </c>
      <c r="B57" s="1">
        <v>8.3034320000000008</v>
      </c>
      <c r="C57" s="1">
        <v>9.9348659999999995</v>
      </c>
      <c r="D57" s="1">
        <v>541.22334999999998</v>
      </c>
      <c r="E57" s="1">
        <v>434.68353999999999</v>
      </c>
    </row>
    <row r="58" spans="1:5" x14ac:dyDescent="0.3">
      <c r="A58" s="1">
        <v>59.985999999999997</v>
      </c>
      <c r="B58" s="1">
        <v>8.3810719999999996</v>
      </c>
      <c r="C58" s="1">
        <v>9.8712669999999996</v>
      </c>
      <c r="D58" s="1">
        <v>547.69293000000005</v>
      </c>
      <c r="E58" s="1">
        <v>425.496983</v>
      </c>
    </row>
    <row r="59" spans="1:5" x14ac:dyDescent="0.3">
      <c r="A59" s="1">
        <v>60.993000000000002</v>
      </c>
      <c r="B59" s="1">
        <v>8.3898109999999999</v>
      </c>
      <c r="C59" s="1">
        <v>9.8515219999999992</v>
      </c>
      <c r="D59" s="1">
        <v>545.98130700000002</v>
      </c>
      <c r="E59" s="1">
        <v>428.62077499999998</v>
      </c>
    </row>
    <row r="60" spans="1:5" x14ac:dyDescent="0.3">
      <c r="A60" s="1">
        <v>61.993000000000002</v>
      </c>
      <c r="B60" s="1">
        <v>8.3391649999999995</v>
      </c>
      <c r="C60" s="1">
        <v>9.8294650000000008</v>
      </c>
      <c r="D60" s="1">
        <v>550.45893899999999</v>
      </c>
      <c r="E60" s="1">
        <v>426.957089</v>
      </c>
    </row>
    <row r="61" spans="1:5" x14ac:dyDescent="0.3">
      <c r="A61" s="1">
        <v>62.993000000000002</v>
      </c>
      <c r="B61" s="1">
        <v>8.3343729999999994</v>
      </c>
      <c r="C61" s="1">
        <v>9.8086719999999996</v>
      </c>
      <c r="D61" s="1">
        <v>547.72506999999996</v>
      </c>
      <c r="E61" s="1">
        <v>390.86238900000001</v>
      </c>
    </row>
    <row r="62" spans="1:5" x14ac:dyDescent="0.3">
      <c r="A62" s="1">
        <v>64.034999999999997</v>
      </c>
      <c r="B62" s="1">
        <v>8.3241340000000008</v>
      </c>
      <c r="C62" s="1">
        <v>9.7979450000000003</v>
      </c>
      <c r="D62" s="1">
        <v>539.81466699999999</v>
      </c>
      <c r="E62" s="1">
        <v>422.66674399999999</v>
      </c>
    </row>
    <row r="63" spans="1:5" x14ac:dyDescent="0.3">
      <c r="A63" s="1">
        <v>65.203000000000003</v>
      </c>
      <c r="B63" s="1">
        <v>8.3590020000000003</v>
      </c>
      <c r="C63" s="1">
        <v>9.7988269999999993</v>
      </c>
      <c r="D63" s="1">
        <v>549.40907600000003</v>
      </c>
      <c r="E63" s="1">
        <v>423.326412</v>
      </c>
    </row>
    <row r="64" spans="1:5" x14ac:dyDescent="0.3">
      <c r="A64" s="1">
        <v>66.397000000000006</v>
      </c>
      <c r="B64" s="1">
        <v>8.3705750000000005</v>
      </c>
      <c r="C64" s="1">
        <v>9.8105130000000003</v>
      </c>
      <c r="D64" s="1">
        <v>546.02937399999996</v>
      </c>
      <c r="E64" s="1">
        <v>443.68706100000003</v>
      </c>
    </row>
    <row r="65" spans="1:5" x14ac:dyDescent="0.3">
      <c r="A65" s="1">
        <v>67.587000000000003</v>
      </c>
      <c r="B65" s="1">
        <v>8.3346210000000003</v>
      </c>
      <c r="C65" s="1">
        <v>9.8027329999999999</v>
      </c>
      <c r="D65" s="1">
        <v>548.86289399999998</v>
      </c>
      <c r="E65" s="1">
        <v>418.81625500000001</v>
      </c>
    </row>
    <row r="66" spans="1:5" x14ac:dyDescent="0.3">
      <c r="A66" s="1">
        <v>68.593000000000004</v>
      </c>
      <c r="B66" s="1">
        <v>8.3411600000000004</v>
      </c>
      <c r="C66" s="1">
        <v>9.8084089999999993</v>
      </c>
      <c r="D66" s="1">
        <v>548.05848300000002</v>
      </c>
      <c r="E66" s="1">
        <v>379.208733</v>
      </c>
    </row>
    <row r="67" spans="1:5" x14ac:dyDescent="0.3">
      <c r="A67" s="1">
        <v>69.597999999999999</v>
      </c>
      <c r="B67" s="1">
        <v>8.3132870000000008</v>
      </c>
      <c r="C67" s="1">
        <v>9.8221190000000007</v>
      </c>
      <c r="D67" s="1">
        <v>543.46292900000003</v>
      </c>
      <c r="E67" s="1">
        <v>434.31604499999997</v>
      </c>
    </row>
    <row r="68" spans="1:5" x14ac:dyDescent="0.3">
      <c r="A68" s="1">
        <v>70.632000000000005</v>
      </c>
      <c r="B68" s="1">
        <v>8.2971690000000002</v>
      </c>
      <c r="C68" s="1">
        <v>9.8323230000000006</v>
      </c>
      <c r="D68" s="1">
        <v>551.48309500000005</v>
      </c>
      <c r="E68" s="1">
        <v>420.45094999999998</v>
      </c>
    </row>
    <row r="69" spans="1:5" x14ac:dyDescent="0.3">
      <c r="A69" s="1">
        <v>71.796000000000006</v>
      </c>
      <c r="B69" s="1">
        <v>8.3573970000000006</v>
      </c>
      <c r="C69" s="1">
        <v>9.8137299999999996</v>
      </c>
      <c r="D69" s="1">
        <v>544.52567799999997</v>
      </c>
      <c r="E69" s="1">
        <v>443.580668</v>
      </c>
    </row>
    <row r="70" spans="1:5" x14ac:dyDescent="0.3">
      <c r="A70" s="1">
        <v>72.811000000000007</v>
      </c>
      <c r="B70" s="1">
        <v>8.3091000000000008</v>
      </c>
      <c r="C70" s="1">
        <v>9.8043329999999997</v>
      </c>
      <c r="D70" s="1">
        <v>548.17072900000005</v>
      </c>
      <c r="E70" s="1">
        <v>405.51385900000002</v>
      </c>
    </row>
    <row r="71" spans="1:5" x14ac:dyDescent="0.3">
      <c r="A71" s="1">
        <v>73.989999999999995</v>
      </c>
      <c r="B71" s="1">
        <v>8.3117680000000007</v>
      </c>
      <c r="C71" s="1">
        <v>9.7958090000000002</v>
      </c>
      <c r="D71" s="1">
        <v>544.51897599999995</v>
      </c>
      <c r="E71" s="1">
        <v>430.173382</v>
      </c>
    </row>
    <row r="72" spans="1:5" x14ac:dyDescent="0.3">
      <c r="A72" s="1">
        <v>74.992999999999995</v>
      </c>
      <c r="B72" s="1">
        <v>8.2290010000000002</v>
      </c>
      <c r="C72" s="1">
        <v>9.7867049999999995</v>
      </c>
      <c r="D72" s="1">
        <v>540.48337400000003</v>
      </c>
      <c r="E72" s="1">
        <v>407.91233999999997</v>
      </c>
    </row>
    <row r="73" spans="1:5" x14ac:dyDescent="0.3">
      <c r="A73" s="1">
        <v>75.992999999999995</v>
      </c>
      <c r="B73" s="1">
        <v>8.3006759999999993</v>
      </c>
      <c r="C73" s="1">
        <v>9.7888459999999995</v>
      </c>
      <c r="D73" s="1">
        <v>546.84598600000004</v>
      </c>
      <c r="E73" s="1">
        <v>432.98874000000001</v>
      </c>
    </row>
    <row r="74" spans="1:5" x14ac:dyDescent="0.3">
      <c r="A74" s="1">
        <v>76.992999999999995</v>
      </c>
      <c r="B74" s="1">
        <v>8.284478</v>
      </c>
      <c r="C74" s="1">
        <v>9.7967259999999996</v>
      </c>
      <c r="D74" s="1">
        <v>538.11668499999996</v>
      </c>
      <c r="E74" s="1">
        <v>419.864574</v>
      </c>
    </row>
    <row r="75" spans="1:5" x14ac:dyDescent="0.3">
      <c r="A75" s="1">
        <v>78.09</v>
      </c>
      <c r="B75" s="1">
        <v>8.2126140000000003</v>
      </c>
      <c r="C75" s="1">
        <v>9.7936519999999998</v>
      </c>
      <c r="D75" s="1">
        <v>538.65593000000001</v>
      </c>
      <c r="E75" s="1">
        <v>424.95436999999998</v>
      </c>
    </row>
    <row r="76" spans="1:5" x14ac:dyDescent="0.3">
      <c r="A76" s="1">
        <v>79.093000000000004</v>
      </c>
      <c r="B76" s="1">
        <v>8.2845410000000008</v>
      </c>
      <c r="C76" s="1">
        <v>9.7905200000000008</v>
      </c>
      <c r="D76" s="1">
        <v>549.06394699999998</v>
      </c>
      <c r="E76" s="1">
        <v>445.398641</v>
      </c>
    </row>
    <row r="77" spans="1:5" x14ac:dyDescent="0.3">
      <c r="A77" s="1">
        <v>80.198999999999998</v>
      </c>
      <c r="B77" s="1">
        <v>8.2153949999999991</v>
      </c>
      <c r="C77" s="1">
        <v>9.7794480000000004</v>
      </c>
      <c r="D77" s="1">
        <v>542.48256400000002</v>
      </c>
      <c r="E77" s="1">
        <v>428.57281399999999</v>
      </c>
    </row>
    <row r="78" spans="1:5" x14ac:dyDescent="0.3">
      <c r="A78" s="1">
        <v>81.409000000000006</v>
      </c>
      <c r="B78" s="1">
        <v>8.2155620000000003</v>
      </c>
      <c r="C78" s="1">
        <v>9.7769499999999994</v>
      </c>
      <c r="D78" s="1">
        <v>543.96101899999996</v>
      </c>
      <c r="E78" s="1">
        <v>367.66162600000001</v>
      </c>
    </row>
    <row r="79" spans="1:5" x14ac:dyDescent="0.3">
      <c r="A79" s="1">
        <v>82.492999999999995</v>
      </c>
      <c r="B79" s="1">
        <v>8.2143029999999992</v>
      </c>
      <c r="C79" s="1">
        <v>9.778257</v>
      </c>
      <c r="D79" s="1">
        <v>545.91392099999996</v>
      </c>
      <c r="E79" s="1">
        <v>422.960217</v>
      </c>
    </row>
    <row r="80" spans="1:5" x14ac:dyDescent="0.3">
      <c r="A80" s="1">
        <v>83.587000000000003</v>
      </c>
      <c r="B80" s="1">
        <v>8.2575420000000008</v>
      </c>
      <c r="C80" s="1">
        <v>9.7831700000000001</v>
      </c>
      <c r="D80" s="1">
        <v>541.90892099999996</v>
      </c>
      <c r="E80" s="1">
        <v>383.01394499999998</v>
      </c>
    </row>
    <row r="81" spans="1:5" x14ac:dyDescent="0.3">
      <c r="A81" s="1">
        <v>84.665999999999997</v>
      </c>
      <c r="B81" s="1">
        <v>8.3833110000000008</v>
      </c>
      <c r="C81" s="1">
        <v>9.7866839999999993</v>
      </c>
      <c r="D81" s="1">
        <v>542.67928400000005</v>
      </c>
      <c r="E81" s="1">
        <v>413.78211599999997</v>
      </c>
    </row>
    <row r="82" spans="1:5" x14ac:dyDescent="0.3">
      <c r="A82" s="1">
        <v>85.692999999999998</v>
      </c>
      <c r="B82" s="1">
        <v>8.3866180000000004</v>
      </c>
      <c r="C82" s="1">
        <v>9.7780679999999993</v>
      </c>
      <c r="D82" s="1">
        <v>550.08022800000003</v>
      </c>
      <c r="E82" s="1">
        <v>400.047618</v>
      </c>
    </row>
    <row r="83" spans="1:5" x14ac:dyDescent="0.3">
      <c r="A83" s="1">
        <v>86.703000000000003</v>
      </c>
      <c r="B83" s="1">
        <v>8.4855140000000002</v>
      </c>
      <c r="C83" s="1">
        <v>9.7874599999999994</v>
      </c>
      <c r="D83" s="1">
        <v>544.12600399999997</v>
      </c>
      <c r="E83" s="1">
        <v>379.192947</v>
      </c>
    </row>
    <row r="84" spans="1:5" x14ac:dyDescent="0.3">
      <c r="A84" s="1">
        <v>87.703000000000003</v>
      </c>
      <c r="B84" s="1">
        <v>8.562621</v>
      </c>
      <c r="C84" s="1">
        <v>9.7867149999999992</v>
      </c>
      <c r="D84" s="1">
        <v>539.207088</v>
      </c>
      <c r="E84" s="1">
        <v>409.38682799999998</v>
      </c>
    </row>
    <row r="85" spans="1:5" x14ac:dyDescent="0.3">
      <c r="A85" s="1">
        <v>88.837000000000003</v>
      </c>
      <c r="B85" s="1">
        <v>8.5878399999999999</v>
      </c>
      <c r="C85" s="1">
        <v>9.7836079999999992</v>
      </c>
      <c r="D85" s="1">
        <v>546.669938</v>
      </c>
      <c r="E85" s="1">
        <v>385.201999</v>
      </c>
    </row>
    <row r="86" spans="1:5" x14ac:dyDescent="0.3">
      <c r="A86" s="1">
        <v>181.684</v>
      </c>
      <c r="B86" s="1">
        <v>8.3109719999999996</v>
      </c>
      <c r="C86" s="1">
        <v>9.6524260000000002</v>
      </c>
      <c r="D86" s="1">
        <v>547.30751699999996</v>
      </c>
      <c r="E86" s="1">
        <v>426.34875</v>
      </c>
    </row>
    <row r="87" spans="1:5" x14ac:dyDescent="0.3">
      <c r="A87" s="1">
        <v>182.68700000000001</v>
      </c>
      <c r="B87" s="1">
        <v>8.3147190000000002</v>
      </c>
      <c r="C87" s="1">
        <v>9.6443809999999992</v>
      </c>
      <c r="D87" s="1">
        <v>546.73445900000002</v>
      </c>
      <c r="E87" s="1">
        <v>430.39590299999998</v>
      </c>
    </row>
    <row r="88" spans="1:5" x14ac:dyDescent="0.3">
      <c r="A88" s="1">
        <v>183.691</v>
      </c>
      <c r="B88" s="1">
        <v>8.3514710000000001</v>
      </c>
      <c r="C88" s="1">
        <v>9.6492959999999997</v>
      </c>
      <c r="D88" s="1">
        <v>546.196641</v>
      </c>
      <c r="E88" s="1">
        <v>432.19775700000002</v>
      </c>
    </row>
    <row r="89" spans="1:5" x14ac:dyDescent="0.3">
      <c r="A89" s="1">
        <v>184.88499999999999</v>
      </c>
      <c r="B89" s="1">
        <v>8.3640799999999995</v>
      </c>
      <c r="C89" s="1">
        <v>9.6303570000000001</v>
      </c>
      <c r="D89" s="1">
        <v>543.60896300000002</v>
      </c>
      <c r="E89" s="1">
        <v>403.44001100000003</v>
      </c>
    </row>
    <row r="90" spans="1:5" x14ac:dyDescent="0.3">
      <c r="A90" s="1">
        <v>185.887</v>
      </c>
      <c r="B90" s="1">
        <v>8.390701</v>
      </c>
      <c r="C90" s="1">
        <v>9.6335040000000003</v>
      </c>
      <c r="D90" s="1">
        <v>542.74410399999999</v>
      </c>
      <c r="E90" s="1">
        <v>423.78634099999999</v>
      </c>
    </row>
    <row r="92" spans="1:5" x14ac:dyDescent="0.3">
      <c r="B92" s="1">
        <f t="shared" ref="B92" si="0">AVERAGE(B1:B90)</f>
        <v>8.3640587078651674</v>
      </c>
      <c r="C92" s="1">
        <f>AVERAGE(C1:C90)</f>
        <v>9.9505605617977544</v>
      </c>
      <c r="D92" s="1">
        <f t="shared" ref="D92:E92" si="1">AVERAGE(D1:D90)</f>
        <v>546.34019619101139</v>
      </c>
      <c r="E92" s="1">
        <f t="shared" si="1"/>
        <v>421.17460139325834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137"/>
  <sheetViews>
    <sheetView zoomScale="60" zoomScaleNormal="60" workbookViewId="0">
      <selection sqref="A1:E1048576"/>
    </sheetView>
  </sheetViews>
  <sheetFormatPr defaultRowHeight="14.4" x14ac:dyDescent="0.3"/>
  <cols>
    <col min="1" max="5" width="36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35.091000000000001</v>
      </c>
      <c r="B2" s="1">
        <v>8.9366310000000002</v>
      </c>
      <c r="C2" s="1">
        <v>10.000003</v>
      </c>
      <c r="D2" s="1">
        <v>544.92429400000003</v>
      </c>
      <c r="E2" s="1">
        <v>423.52670799999999</v>
      </c>
    </row>
    <row r="3" spans="1:5" x14ac:dyDescent="0.3">
      <c r="A3" s="1">
        <v>36.185000000000002</v>
      </c>
      <c r="B3" s="1">
        <v>8.9436440000000008</v>
      </c>
      <c r="C3" s="1">
        <v>10.011526</v>
      </c>
      <c r="D3" s="1">
        <v>550.18454499999996</v>
      </c>
      <c r="E3" s="1">
        <v>400.582155</v>
      </c>
    </row>
    <row r="4" spans="1:5" x14ac:dyDescent="0.3">
      <c r="A4" s="1">
        <v>37.191000000000003</v>
      </c>
      <c r="B4" s="1">
        <v>8.9700439999999997</v>
      </c>
      <c r="C4" s="1">
        <v>10.010320999999999</v>
      </c>
      <c r="D4" s="1">
        <v>543.64811099999997</v>
      </c>
      <c r="E4" s="1">
        <v>378.29141499999997</v>
      </c>
    </row>
    <row r="5" spans="1:5" x14ac:dyDescent="0.3">
      <c r="A5" s="1">
        <v>38.191000000000003</v>
      </c>
      <c r="B5" s="1">
        <v>8.9582650000000008</v>
      </c>
      <c r="C5" s="1">
        <v>10.023182</v>
      </c>
      <c r="D5" s="1">
        <v>553.59109899999999</v>
      </c>
      <c r="E5" s="1">
        <v>408.84980000000002</v>
      </c>
    </row>
    <row r="6" spans="1:5" x14ac:dyDescent="0.3">
      <c r="A6" s="1">
        <v>39.191000000000003</v>
      </c>
      <c r="B6" s="1">
        <v>9.0266160000000006</v>
      </c>
      <c r="C6" s="1">
        <v>10.00657</v>
      </c>
      <c r="D6" s="1">
        <v>552.58096999999998</v>
      </c>
      <c r="E6" s="1">
        <v>400.97674499999999</v>
      </c>
    </row>
    <row r="7" spans="1:5" x14ac:dyDescent="0.3">
      <c r="A7" s="1">
        <v>40.277999999999999</v>
      </c>
      <c r="B7" s="1">
        <v>8.9389950000000002</v>
      </c>
      <c r="C7" s="1">
        <v>10.023823999999999</v>
      </c>
      <c r="D7" s="1">
        <v>551.70127600000001</v>
      </c>
      <c r="E7" s="1">
        <v>400.119777</v>
      </c>
    </row>
    <row r="8" spans="1:5" x14ac:dyDescent="0.3">
      <c r="A8" s="1">
        <v>41.404000000000003</v>
      </c>
      <c r="B8" s="1">
        <v>8.9852589999999992</v>
      </c>
      <c r="C8" s="1">
        <v>10.032017</v>
      </c>
      <c r="D8" s="1">
        <v>553.66596600000003</v>
      </c>
      <c r="E8" s="1">
        <v>394.408029</v>
      </c>
    </row>
    <row r="9" spans="1:5" x14ac:dyDescent="0.3">
      <c r="A9" s="1">
        <v>42.594000000000001</v>
      </c>
      <c r="B9" s="1">
        <v>8.9533149999999999</v>
      </c>
      <c r="C9" s="1">
        <v>10.025888999999999</v>
      </c>
      <c r="D9" s="1">
        <v>550.07961399999999</v>
      </c>
      <c r="E9" s="1">
        <v>428.18200200000001</v>
      </c>
    </row>
    <row r="10" spans="1:5" x14ac:dyDescent="0.3">
      <c r="A10" s="1">
        <v>43.779000000000003</v>
      </c>
      <c r="B10" s="1">
        <v>8.8924800000000008</v>
      </c>
      <c r="C10" s="1">
        <v>10.019409</v>
      </c>
      <c r="D10" s="1">
        <v>551.96280999999999</v>
      </c>
      <c r="E10" s="1">
        <v>429.93222700000001</v>
      </c>
    </row>
    <row r="11" spans="1:5" x14ac:dyDescent="0.3">
      <c r="A11" s="1">
        <v>44.902999999999999</v>
      </c>
      <c r="B11" s="1">
        <v>8.9295939999999998</v>
      </c>
      <c r="C11" s="1">
        <v>10.019188</v>
      </c>
      <c r="D11" s="1">
        <v>545.62829699999998</v>
      </c>
      <c r="E11" s="1">
        <v>414.966656</v>
      </c>
    </row>
    <row r="12" spans="1:5" x14ac:dyDescent="0.3">
      <c r="A12" s="1">
        <v>46.097999999999999</v>
      </c>
      <c r="B12" s="1">
        <v>8.8599560000000004</v>
      </c>
      <c r="C12" s="1">
        <v>10.021412</v>
      </c>
      <c r="D12" s="1">
        <v>552.10001099999999</v>
      </c>
      <c r="E12" s="1">
        <v>414.21370300000001</v>
      </c>
    </row>
    <row r="13" spans="1:5" x14ac:dyDescent="0.3">
      <c r="A13" s="1">
        <v>47.109000000000002</v>
      </c>
      <c r="B13" s="1">
        <v>8.9324960000000004</v>
      </c>
      <c r="C13" s="1">
        <v>10.024444000000001</v>
      </c>
      <c r="D13" s="1">
        <v>552.34453800000006</v>
      </c>
      <c r="E13" s="1">
        <v>410.00644699999998</v>
      </c>
    </row>
    <row r="14" spans="1:5" x14ac:dyDescent="0.3">
      <c r="A14" s="1">
        <v>48.113</v>
      </c>
      <c r="B14" s="1">
        <v>8.9032280000000004</v>
      </c>
      <c r="C14" s="1">
        <v>10.027701</v>
      </c>
      <c r="D14" s="1">
        <v>547.52083300000004</v>
      </c>
      <c r="E14" s="1">
        <v>432.117165</v>
      </c>
    </row>
    <row r="15" spans="1:5" x14ac:dyDescent="0.3">
      <c r="A15" s="1">
        <v>49.191000000000003</v>
      </c>
      <c r="B15" s="1">
        <v>8.9540539999999993</v>
      </c>
      <c r="C15" s="1">
        <v>10.035178999999999</v>
      </c>
      <c r="D15" s="1">
        <v>547.97006199999998</v>
      </c>
      <c r="E15" s="1">
        <v>405.53373699999997</v>
      </c>
    </row>
    <row r="16" spans="1:5" x14ac:dyDescent="0.3">
      <c r="A16" s="1">
        <v>51.192</v>
      </c>
      <c r="B16" s="1">
        <v>8.9130040000000008</v>
      </c>
      <c r="C16" s="1">
        <v>10.022359</v>
      </c>
      <c r="D16" s="1">
        <v>553.05942000000005</v>
      </c>
      <c r="E16" s="1">
        <v>396.61638499999998</v>
      </c>
    </row>
    <row r="17" spans="1:5" x14ac:dyDescent="0.3">
      <c r="A17" s="1">
        <v>52.198</v>
      </c>
      <c r="B17" s="1">
        <v>8.9024809999999999</v>
      </c>
      <c r="C17" s="1">
        <v>10.046922</v>
      </c>
      <c r="D17" s="1">
        <v>554.50733300000002</v>
      </c>
      <c r="E17" s="1">
        <v>410.10329899999999</v>
      </c>
    </row>
    <row r="18" spans="1:5" x14ac:dyDescent="0.3">
      <c r="A18" s="1">
        <v>53.290999999999997</v>
      </c>
      <c r="B18" s="1">
        <v>9.0097930000000002</v>
      </c>
      <c r="C18" s="1">
        <v>10.036098000000001</v>
      </c>
      <c r="D18" s="1">
        <v>545.31204300000002</v>
      </c>
      <c r="E18" s="1">
        <v>418.05999300000002</v>
      </c>
    </row>
    <row r="19" spans="1:5" x14ac:dyDescent="0.3">
      <c r="A19" s="1">
        <v>54.396000000000001</v>
      </c>
      <c r="B19" s="1">
        <v>8.9484670000000008</v>
      </c>
      <c r="C19" s="1">
        <v>10.045235999999999</v>
      </c>
      <c r="D19" s="1">
        <v>544.04209400000002</v>
      </c>
      <c r="E19" s="1">
        <v>384.11021899999997</v>
      </c>
    </row>
    <row r="20" spans="1:5" x14ac:dyDescent="0.3">
      <c r="A20" s="1">
        <v>55.576000000000001</v>
      </c>
      <c r="B20" s="1">
        <v>9.032273</v>
      </c>
      <c r="C20" s="1">
        <v>10.050805</v>
      </c>
      <c r="D20" s="1">
        <v>551.05317100000002</v>
      </c>
      <c r="E20" s="1">
        <v>419.39900899999998</v>
      </c>
    </row>
    <row r="21" spans="1:5" x14ac:dyDescent="0.3">
      <c r="A21" s="1">
        <v>56.591000000000001</v>
      </c>
      <c r="B21" s="1">
        <v>8.9647830000000006</v>
      </c>
      <c r="C21" s="1">
        <v>10.055762</v>
      </c>
      <c r="D21" s="1">
        <v>554.72201399999994</v>
      </c>
      <c r="E21" s="1">
        <v>430.928515</v>
      </c>
    </row>
    <row r="22" spans="1:5" x14ac:dyDescent="0.3">
      <c r="A22" s="1">
        <v>57.591000000000001</v>
      </c>
      <c r="B22" s="1">
        <v>9.0270050000000008</v>
      </c>
      <c r="C22" s="1">
        <v>10.043519</v>
      </c>
      <c r="D22" s="1">
        <v>541.98583399999995</v>
      </c>
      <c r="E22" s="1">
        <v>397.836117</v>
      </c>
    </row>
    <row r="23" spans="1:5" x14ac:dyDescent="0.3">
      <c r="A23" s="1">
        <v>60.591000000000001</v>
      </c>
      <c r="B23" s="1">
        <v>8.9905279999999994</v>
      </c>
      <c r="C23" s="1">
        <v>10.022014</v>
      </c>
      <c r="D23" s="1">
        <v>556.53943100000004</v>
      </c>
      <c r="E23" s="1">
        <v>449.33759199999997</v>
      </c>
    </row>
    <row r="24" spans="1:5" x14ac:dyDescent="0.3">
      <c r="A24" s="1">
        <v>61.591000000000001</v>
      </c>
      <c r="B24" s="1">
        <v>9.0123370000000005</v>
      </c>
      <c r="C24" s="1">
        <v>10.018682999999999</v>
      </c>
      <c r="D24" s="1">
        <v>546.53201200000001</v>
      </c>
      <c r="E24" s="1">
        <v>398.73787900000002</v>
      </c>
    </row>
    <row r="25" spans="1:5" x14ac:dyDescent="0.3">
      <c r="A25" s="1">
        <v>62.656999999999996</v>
      </c>
      <c r="B25" s="1">
        <v>8.9532939999999996</v>
      </c>
      <c r="C25" s="1">
        <v>10.026472</v>
      </c>
      <c r="D25" s="1">
        <v>549.12180799999999</v>
      </c>
      <c r="E25" s="1">
        <v>392.27214400000003</v>
      </c>
    </row>
    <row r="26" spans="1:5" x14ac:dyDescent="0.3">
      <c r="A26" s="1">
        <v>63.691000000000003</v>
      </c>
      <c r="B26" s="1">
        <v>8.9621189999999995</v>
      </c>
      <c r="C26" s="1">
        <v>10.027001</v>
      </c>
      <c r="D26" s="1">
        <v>552.22866699999997</v>
      </c>
      <c r="E26" s="1">
        <v>393.86481199999997</v>
      </c>
    </row>
    <row r="27" spans="1:5" x14ac:dyDescent="0.3">
      <c r="A27" s="1">
        <v>64.691000000000003</v>
      </c>
      <c r="B27" s="1">
        <v>8.9025379999999998</v>
      </c>
      <c r="C27" s="1">
        <v>10.018428999999999</v>
      </c>
      <c r="D27" s="1">
        <v>560.35311200000001</v>
      </c>
      <c r="E27" s="1">
        <v>407.422417</v>
      </c>
    </row>
    <row r="28" spans="1:5" x14ac:dyDescent="0.3">
      <c r="A28" s="1">
        <v>65.691000000000003</v>
      </c>
      <c r="B28" s="1">
        <v>8.8935759999999995</v>
      </c>
      <c r="C28" s="1">
        <v>10.015902000000001</v>
      </c>
      <c r="D28" s="1">
        <v>547.47652500000004</v>
      </c>
      <c r="E28" s="1">
        <v>364.254886</v>
      </c>
    </row>
    <row r="29" spans="1:5" x14ac:dyDescent="0.3">
      <c r="A29" s="1">
        <v>66.691000000000003</v>
      </c>
      <c r="B29" s="1">
        <v>8.8759049999999995</v>
      </c>
      <c r="C29" s="1">
        <v>10.020523000000001</v>
      </c>
      <c r="D29" s="1">
        <v>548.76</v>
      </c>
      <c r="E29" s="1">
        <v>407.571305</v>
      </c>
    </row>
    <row r="30" spans="1:5" x14ac:dyDescent="0.3">
      <c r="A30" s="1">
        <v>67.691000000000003</v>
      </c>
      <c r="B30" s="1">
        <v>8.8177970000000006</v>
      </c>
      <c r="C30" s="1">
        <v>10.028328</v>
      </c>
      <c r="D30" s="1">
        <v>545.20523200000002</v>
      </c>
      <c r="E30" s="1">
        <v>437.88151900000003</v>
      </c>
    </row>
    <row r="31" spans="1:5" x14ac:dyDescent="0.3">
      <c r="A31" s="1">
        <v>69.799000000000007</v>
      </c>
      <c r="B31" s="1">
        <v>8.7876530000000006</v>
      </c>
      <c r="C31" s="1">
        <v>10.037974999999999</v>
      </c>
      <c r="D31" s="1">
        <v>541.10145799999998</v>
      </c>
      <c r="E31" s="1">
        <v>349.35985599999998</v>
      </c>
    </row>
    <row r="32" spans="1:5" x14ac:dyDescent="0.3">
      <c r="A32" s="1">
        <v>70.805999999999997</v>
      </c>
      <c r="B32" s="1">
        <v>8.8015279999999994</v>
      </c>
      <c r="C32" s="1">
        <v>10.034901</v>
      </c>
      <c r="D32" s="1">
        <v>547.14962600000001</v>
      </c>
      <c r="E32" s="1">
        <v>417.193016</v>
      </c>
    </row>
    <row r="33" spans="1:5" x14ac:dyDescent="0.3">
      <c r="A33" s="1">
        <v>71.998000000000005</v>
      </c>
      <c r="B33" s="1">
        <v>8.7670759999999994</v>
      </c>
      <c r="C33" s="1">
        <v>10.034875</v>
      </c>
      <c r="D33" s="1">
        <v>552.10883699999999</v>
      </c>
      <c r="E33" s="1">
        <v>405.76602300000002</v>
      </c>
    </row>
    <row r="34" spans="1:5" x14ac:dyDescent="0.3">
      <c r="A34" s="1">
        <v>73</v>
      </c>
      <c r="B34" s="1">
        <v>8.7865540000000006</v>
      </c>
      <c r="C34" s="1">
        <v>10.031786</v>
      </c>
      <c r="D34" s="1">
        <v>545.52878499999997</v>
      </c>
      <c r="E34" s="1">
        <v>366.67424099999999</v>
      </c>
    </row>
    <row r="35" spans="1:5" x14ac:dyDescent="0.3">
      <c r="A35" s="1">
        <v>74.004000000000005</v>
      </c>
      <c r="B35" s="1">
        <v>8.8283159999999992</v>
      </c>
      <c r="C35" s="1">
        <v>10.036889</v>
      </c>
      <c r="D35" s="1">
        <v>545.60112400000003</v>
      </c>
      <c r="E35" s="1">
        <v>393.44244700000002</v>
      </c>
    </row>
    <row r="36" spans="1:5" x14ac:dyDescent="0.3">
      <c r="A36" s="1">
        <v>75.088999999999999</v>
      </c>
      <c r="B36" s="1">
        <v>8.8743870000000005</v>
      </c>
      <c r="C36" s="1">
        <v>10.026431000000001</v>
      </c>
      <c r="D36" s="1">
        <v>549.03185800000006</v>
      </c>
      <c r="E36" s="1">
        <v>408.157038</v>
      </c>
    </row>
    <row r="37" spans="1:5" x14ac:dyDescent="0.3">
      <c r="A37" s="1">
        <v>76.088999999999999</v>
      </c>
      <c r="B37" s="1">
        <v>8.8126999999999995</v>
      </c>
      <c r="C37" s="1">
        <v>10.017163999999999</v>
      </c>
      <c r="D37" s="1">
        <v>554.34901100000002</v>
      </c>
      <c r="E37" s="1">
        <v>404.78270400000002</v>
      </c>
    </row>
    <row r="38" spans="1:5" x14ac:dyDescent="0.3">
      <c r="A38" s="1">
        <v>77.09</v>
      </c>
      <c r="B38" s="1">
        <v>8.8366720000000001</v>
      </c>
      <c r="C38" s="1">
        <v>10.014172</v>
      </c>
      <c r="D38" s="1">
        <v>549.13000099999999</v>
      </c>
      <c r="E38" s="1">
        <v>388.85377</v>
      </c>
    </row>
    <row r="39" spans="1:5" x14ac:dyDescent="0.3">
      <c r="A39" s="1">
        <v>78.271000000000001</v>
      </c>
      <c r="B39" s="1">
        <v>8.9138090000000005</v>
      </c>
      <c r="C39" s="1">
        <v>10.005179</v>
      </c>
      <c r="D39" s="1">
        <v>547.18857200000002</v>
      </c>
      <c r="E39" s="1">
        <v>343.85950200000002</v>
      </c>
    </row>
    <row r="40" spans="1:5" x14ac:dyDescent="0.3">
      <c r="A40" s="1">
        <v>79.289000000000001</v>
      </c>
      <c r="B40" s="1">
        <v>8.9581839999999993</v>
      </c>
      <c r="C40" s="1">
        <v>10.000325999999999</v>
      </c>
      <c r="D40" s="1">
        <v>545.99361399999998</v>
      </c>
      <c r="E40" s="1">
        <v>401.79197199999999</v>
      </c>
    </row>
    <row r="41" spans="1:5" x14ac:dyDescent="0.3">
      <c r="A41" s="1">
        <v>80.289000000000001</v>
      </c>
      <c r="B41" s="1">
        <v>8.9641520000000003</v>
      </c>
      <c r="C41" s="1">
        <v>10.007045</v>
      </c>
      <c r="D41" s="1">
        <v>553.03569400000003</v>
      </c>
      <c r="E41" s="1">
        <v>409.97682300000002</v>
      </c>
    </row>
    <row r="42" spans="1:5" x14ac:dyDescent="0.3">
      <c r="A42" s="1">
        <v>81.289000000000001</v>
      </c>
      <c r="B42" s="1">
        <v>9.0108099999999993</v>
      </c>
      <c r="C42" s="1">
        <v>10.021542999999999</v>
      </c>
      <c r="D42" s="1">
        <v>546.65043300000002</v>
      </c>
      <c r="E42" s="1">
        <v>410.81295999999998</v>
      </c>
    </row>
    <row r="43" spans="1:5" x14ac:dyDescent="0.3">
      <c r="A43" s="1">
        <v>82.289000000000001</v>
      </c>
      <c r="B43" s="1">
        <v>9.0051740000000002</v>
      </c>
      <c r="C43" s="1">
        <v>10.010655</v>
      </c>
      <c r="D43" s="1">
        <v>539.11614499999996</v>
      </c>
      <c r="E43" s="1">
        <v>407.82834000000003</v>
      </c>
    </row>
    <row r="44" spans="1:5" x14ac:dyDescent="0.3">
      <c r="A44" s="1">
        <v>83.289000000000001</v>
      </c>
      <c r="B44" s="1">
        <v>8.9776570000000007</v>
      </c>
      <c r="C44" s="1">
        <v>10.028297</v>
      </c>
      <c r="D44" s="1">
        <v>549.49638300000004</v>
      </c>
      <c r="E44" s="1">
        <v>414.583439</v>
      </c>
    </row>
    <row r="45" spans="1:5" x14ac:dyDescent="0.3">
      <c r="A45" s="1">
        <v>84.289000000000001</v>
      </c>
      <c r="B45" s="1">
        <v>8.9685950000000005</v>
      </c>
      <c r="C45" s="1">
        <v>10.043627000000001</v>
      </c>
      <c r="D45" s="1">
        <v>548.31237099999998</v>
      </c>
      <c r="E45" s="1">
        <v>403.07971500000002</v>
      </c>
    </row>
    <row r="46" spans="1:5" x14ac:dyDescent="0.3">
      <c r="A46" s="1">
        <v>85.289000000000001</v>
      </c>
      <c r="B46" s="1">
        <v>8.9405400000000004</v>
      </c>
      <c r="C46" s="1">
        <v>10.047598000000001</v>
      </c>
      <c r="D46" s="1">
        <v>553.97878800000001</v>
      </c>
      <c r="E46" s="1">
        <v>426.684573</v>
      </c>
    </row>
    <row r="47" spans="1:5" x14ac:dyDescent="0.3">
      <c r="A47" s="1">
        <v>86.289000000000001</v>
      </c>
      <c r="B47" s="1">
        <v>8.9330280000000002</v>
      </c>
      <c r="C47" s="1">
        <v>10.041931</v>
      </c>
      <c r="D47" s="1">
        <v>555.84144600000002</v>
      </c>
      <c r="E47" s="1">
        <v>417.99838399999999</v>
      </c>
    </row>
    <row r="48" spans="1:5" x14ac:dyDescent="0.3">
      <c r="A48" s="1">
        <v>87.289000000000001</v>
      </c>
      <c r="B48" s="1">
        <v>8.9415259999999996</v>
      </c>
      <c r="C48" s="1">
        <v>10.050399000000001</v>
      </c>
      <c r="D48" s="1">
        <v>546.65521000000001</v>
      </c>
      <c r="E48" s="1">
        <v>426.13490999999999</v>
      </c>
    </row>
    <row r="49" spans="1:5" x14ac:dyDescent="0.3">
      <c r="A49" s="1">
        <v>88.289000000000001</v>
      </c>
      <c r="B49" s="1">
        <v>8.9558420000000005</v>
      </c>
      <c r="C49" s="1">
        <v>10.098231</v>
      </c>
      <c r="D49" s="1">
        <v>546.83396300000004</v>
      </c>
      <c r="E49" s="1">
        <v>385.858068</v>
      </c>
    </row>
    <row r="50" spans="1:5" x14ac:dyDescent="0.3">
      <c r="A50" s="1">
        <v>89.406000000000006</v>
      </c>
      <c r="B50" s="1">
        <v>8.9323099999999993</v>
      </c>
      <c r="C50" s="1">
        <v>10.107633</v>
      </c>
      <c r="D50" s="1">
        <v>542.67148499999996</v>
      </c>
      <c r="E50" s="1">
        <v>388.31155200000001</v>
      </c>
    </row>
    <row r="51" spans="1:5" x14ac:dyDescent="0.3">
      <c r="A51" s="1">
        <v>90.489000000000004</v>
      </c>
      <c r="B51" s="1">
        <v>9.025131</v>
      </c>
      <c r="C51" s="1">
        <v>10.100993000000001</v>
      </c>
      <c r="D51" s="1">
        <v>548.32597599999997</v>
      </c>
      <c r="E51" s="1">
        <v>381.842263</v>
      </c>
    </row>
    <row r="52" spans="1:5" x14ac:dyDescent="0.3">
      <c r="A52" s="1">
        <v>91.489000000000004</v>
      </c>
      <c r="B52" s="1">
        <v>9.0260280000000002</v>
      </c>
      <c r="C52" s="1">
        <v>10.129263999999999</v>
      </c>
      <c r="D52" s="1">
        <v>548.23732399999994</v>
      </c>
      <c r="E52" s="1">
        <v>424.25056000000001</v>
      </c>
    </row>
    <row r="53" spans="1:5" x14ac:dyDescent="0.3">
      <c r="A53" s="1">
        <v>92.489000000000004</v>
      </c>
      <c r="B53" s="1">
        <v>9.0499790000000004</v>
      </c>
      <c r="C53" s="1">
        <v>10.131596</v>
      </c>
      <c r="D53" s="1">
        <v>551.80017999999995</v>
      </c>
      <c r="E53" s="1">
        <v>389.865725</v>
      </c>
    </row>
    <row r="54" spans="1:5" x14ac:dyDescent="0.3">
      <c r="A54" s="1">
        <v>93.489000000000004</v>
      </c>
      <c r="B54" s="1">
        <v>9.0606340000000003</v>
      </c>
      <c r="C54" s="1">
        <v>10.131833</v>
      </c>
      <c r="D54" s="1">
        <v>548.36856399999999</v>
      </c>
      <c r="E54" s="1">
        <v>415.738224</v>
      </c>
    </row>
    <row r="55" spans="1:5" x14ac:dyDescent="0.3">
      <c r="A55" s="1">
        <v>94.489000000000004</v>
      </c>
      <c r="B55" s="1">
        <v>9.1069139999999997</v>
      </c>
      <c r="C55" s="1">
        <v>10.147179</v>
      </c>
      <c r="D55" s="1">
        <v>551.109285</v>
      </c>
      <c r="E55" s="1">
        <v>398.89096799999999</v>
      </c>
    </row>
    <row r="56" spans="1:5" x14ac:dyDescent="0.3">
      <c r="A56" s="1">
        <v>95.498999999999995</v>
      </c>
      <c r="B56" s="1">
        <v>9.0872440000000001</v>
      </c>
      <c r="C56" s="1">
        <v>10.157876999999999</v>
      </c>
      <c r="D56" s="1">
        <v>553.99726999999996</v>
      </c>
      <c r="E56" s="1">
        <v>416.871579</v>
      </c>
    </row>
    <row r="57" spans="1:5" x14ac:dyDescent="0.3">
      <c r="A57" s="1">
        <v>96.588999999999999</v>
      </c>
      <c r="B57" s="1">
        <v>9.0665720000000007</v>
      </c>
      <c r="C57" s="1">
        <v>10.163605</v>
      </c>
      <c r="D57" s="1">
        <v>544.22984399999996</v>
      </c>
      <c r="E57" s="1">
        <v>422.251642</v>
      </c>
    </row>
    <row r="58" spans="1:5" x14ac:dyDescent="0.3">
      <c r="A58" s="1">
        <v>97.588999999999999</v>
      </c>
      <c r="B58" s="1">
        <v>9.0717850000000002</v>
      </c>
      <c r="C58" s="1">
        <v>10.147618</v>
      </c>
      <c r="D58" s="1">
        <v>554.90350699999999</v>
      </c>
      <c r="E58" s="1">
        <v>419.678291</v>
      </c>
    </row>
    <row r="59" spans="1:5" x14ac:dyDescent="0.3">
      <c r="A59" s="1">
        <v>98.588999999999999</v>
      </c>
      <c r="B59" s="1">
        <v>9.0760319999999997</v>
      </c>
      <c r="C59" s="1">
        <v>10.148667</v>
      </c>
      <c r="D59" s="1">
        <v>552.81241599999998</v>
      </c>
      <c r="E59" s="1">
        <v>436.24911300000002</v>
      </c>
    </row>
    <row r="60" spans="1:5" x14ac:dyDescent="0.3">
      <c r="A60" s="1">
        <v>99.688999999999993</v>
      </c>
      <c r="B60" s="1">
        <v>8.9952729999999992</v>
      </c>
      <c r="C60" s="1">
        <v>10.146084</v>
      </c>
      <c r="D60" s="1">
        <v>554.56085900000005</v>
      </c>
      <c r="E60" s="1">
        <v>411.61803200000003</v>
      </c>
    </row>
    <row r="61" spans="1:5" x14ac:dyDescent="0.3">
      <c r="A61" s="1">
        <v>100.70399999999999</v>
      </c>
      <c r="B61" s="1">
        <v>8.9284590000000001</v>
      </c>
      <c r="C61" s="1">
        <v>10.125425999999999</v>
      </c>
      <c r="D61" s="1">
        <v>551.91351999999995</v>
      </c>
      <c r="E61" s="1">
        <v>429.91584</v>
      </c>
    </row>
    <row r="62" spans="1:5" x14ac:dyDescent="0.3">
      <c r="A62" s="1">
        <v>101.715</v>
      </c>
      <c r="B62" s="1">
        <v>8.8877590000000009</v>
      </c>
      <c r="C62" s="1">
        <v>10.115669</v>
      </c>
      <c r="D62" s="1">
        <v>559.09168599999998</v>
      </c>
      <c r="E62" s="1">
        <v>433.44208900000001</v>
      </c>
    </row>
    <row r="63" spans="1:5" x14ac:dyDescent="0.3">
      <c r="A63" s="1">
        <v>102.789</v>
      </c>
      <c r="B63" s="1">
        <v>8.8571810000000006</v>
      </c>
      <c r="C63" s="1">
        <v>10.112852999999999</v>
      </c>
      <c r="D63" s="1">
        <v>553.49006399999996</v>
      </c>
      <c r="E63" s="1">
        <v>415.88910199999998</v>
      </c>
    </row>
    <row r="64" spans="1:5" x14ac:dyDescent="0.3">
      <c r="A64" s="1">
        <v>104.789</v>
      </c>
      <c r="B64" s="1">
        <v>8.7844029999999993</v>
      </c>
      <c r="C64" s="1">
        <v>10.092784</v>
      </c>
      <c r="D64" s="1">
        <v>549.10191599999996</v>
      </c>
      <c r="E64" s="1">
        <v>406.67521399999998</v>
      </c>
    </row>
    <row r="65" spans="1:5" x14ac:dyDescent="0.3">
      <c r="A65" s="1">
        <v>105.789</v>
      </c>
      <c r="B65" s="1">
        <v>8.7851839999999992</v>
      </c>
      <c r="C65" s="1">
        <v>10.096135</v>
      </c>
      <c r="D65" s="1">
        <v>551.60786499999995</v>
      </c>
      <c r="E65" s="1">
        <v>379.98129999999998</v>
      </c>
    </row>
    <row r="66" spans="1:5" x14ac:dyDescent="0.3">
      <c r="A66" s="1">
        <v>106.789</v>
      </c>
      <c r="B66" s="1">
        <v>8.7519500000000008</v>
      </c>
      <c r="C66" s="1">
        <v>10.093351</v>
      </c>
      <c r="D66" s="1">
        <v>547.58096999999998</v>
      </c>
      <c r="E66" s="1">
        <v>382.639408</v>
      </c>
    </row>
    <row r="67" spans="1:5" x14ac:dyDescent="0.3">
      <c r="A67" s="1">
        <v>107.79</v>
      </c>
      <c r="B67" s="1">
        <v>8.830546</v>
      </c>
      <c r="C67" s="1">
        <v>10.094046000000001</v>
      </c>
      <c r="D67" s="1">
        <v>549.81746199999998</v>
      </c>
      <c r="E67" s="1">
        <v>426.96942200000001</v>
      </c>
    </row>
    <row r="68" spans="1:5" x14ac:dyDescent="0.3">
      <c r="A68" s="1">
        <v>109.005</v>
      </c>
      <c r="B68" s="1">
        <v>8.8718690000000002</v>
      </c>
      <c r="C68" s="1">
        <v>10.104433999999999</v>
      </c>
      <c r="D68" s="1">
        <v>548.46975299999997</v>
      </c>
      <c r="E68" s="1">
        <v>399.20915300000001</v>
      </c>
    </row>
    <row r="69" spans="1:5" x14ac:dyDescent="0.3">
      <c r="A69" s="1">
        <v>110.089</v>
      </c>
      <c r="B69" s="1">
        <v>8.8634880000000003</v>
      </c>
      <c r="C69" s="1">
        <v>10.117829</v>
      </c>
      <c r="D69" s="1">
        <v>550.98398799999995</v>
      </c>
      <c r="E69" s="1">
        <v>451.84846900000002</v>
      </c>
    </row>
    <row r="70" spans="1:5" x14ac:dyDescent="0.3">
      <c r="A70" s="1">
        <v>111.09</v>
      </c>
      <c r="B70" s="1">
        <v>8.8837220000000006</v>
      </c>
      <c r="C70" s="1">
        <v>10.112138</v>
      </c>
      <c r="D70" s="1">
        <v>546.43527200000005</v>
      </c>
      <c r="E70" s="1">
        <v>412.21490899999998</v>
      </c>
    </row>
    <row r="71" spans="1:5" x14ac:dyDescent="0.3">
      <c r="A71" s="1">
        <v>112.261</v>
      </c>
      <c r="B71" s="1">
        <v>8.9269180000000006</v>
      </c>
      <c r="C71" s="1">
        <v>10.116973</v>
      </c>
      <c r="D71" s="1">
        <v>552.81672300000002</v>
      </c>
      <c r="E71" s="1">
        <v>427.36472099999997</v>
      </c>
    </row>
    <row r="72" spans="1:5" x14ac:dyDescent="0.3">
      <c r="A72" s="1">
        <v>113.289</v>
      </c>
      <c r="B72" s="1">
        <v>8.9658870000000004</v>
      </c>
      <c r="C72" s="1">
        <v>10.119726</v>
      </c>
      <c r="D72" s="1">
        <v>548.13523599999996</v>
      </c>
      <c r="E72" s="1">
        <v>417.03872000000001</v>
      </c>
    </row>
    <row r="73" spans="1:5" x14ac:dyDescent="0.3">
      <c r="A73" s="1">
        <v>114.289</v>
      </c>
      <c r="B73" s="1">
        <v>8.9661080000000002</v>
      </c>
      <c r="C73" s="1">
        <v>10.130236999999999</v>
      </c>
      <c r="D73" s="1">
        <v>551.00849800000003</v>
      </c>
      <c r="E73" s="1">
        <v>417.844292</v>
      </c>
    </row>
    <row r="74" spans="1:5" x14ac:dyDescent="0.3">
      <c r="A74" s="1">
        <v>115.289</v>
      </c>
      <c r="B74" s="1">
        <v>8.9592729999999996</v>
      </c>
      <c r="C74" s="1">
        <v>10.146566</v>
      </c>
      <c r="D74" s="1">
        <v>545.82697900000005</v>
      </c>
      <c r="E74" s="1">
        <v>412.08254499999998</v>
      </c>
    </row>
    <row r="75" spans="1:5" x14ac:dyDescent="0.3">
      <c r="A75" s="1">
        <v>116.289</v>
      </c>
      <c r="B75" s="1">
        <v>8.8996370000000002</v>
      </c>
      <c r="C75" s="1">
        <v>10.145989</v>
      </c>
      <c r="D75" s="1">
        <v>545.349468</v>
      </c>
      <c r="E75" s="1">
        <v>389.529404</v>
      </c>
    </row>
    <row r="76" spans="1:5" x14ac:dyDescent="0.3">
      <c r="A76" s="1">
        <v>117.289</v>
      </c>
      <c r="B76" s="1">
        <v>8.9228330000000007</v>
      </c>
      <c r="C76" s="1">
        <v>10.138795999999999</v>
      </c>
      <c r="D76" s="1">
        <v>549.80322100000001</v>
      </c>
      <c r="E76" s="1">
        <v>379.355592</v>
      </c>
    </row>
    <row r="77" spans="1:5" x14ac:dyDescent="0.3">
      <c r="A77" s="1">
        <v>118.289</v>
      </c>
      <c r="B77" s="1">
        <v>8.9219109999999997</v>
      </c>
      <c r="C77" s="1">
        <v>10.136512</v>
      </c>
      <c r="D77" s="1">
        <v>541.70828600000004</v>
      </c>
      <c r="E77" s="1">
        <v>408.47174899999999</v>
      </c>
    </row>
    <row r="78" spans="1:5" x14ac:dyDescent="0.3">
      <c r="A78" s="1">
        <v>119.289</v>
      </c>
      <c r="B78" s="1">
        <v>8.8832959999999996</v>
      </c>
      <c r="C78" s="1">
        <v>10.114774000000001</v>
      </c>
      <c r="D78" s="1">
        <v>545.08509300000003</v>
      </c>
      <c r="E78" s="1">
        <v>393.432029</v>
      </c>
    </row>
    <row r="79" spans="1:5" x14ac:dyDescent="0.3">
      <c r="A79" s="1">
        <v>120.289</v>
      </c>
      <c r="B79" s="1">
        <v>8.9286729999999999</v>
      </c>
      <c r="C79" s="1">
        <v>10.116225</v>
      </c>
      <c r="D79" s="1">
        <v>553.37970399999995</v>
      </c>
      <c r="E79" s="1">
        <v>373.194413</v>
      </c>
    </row>
    <row r="80" spans="1:5" x14ac:dyDescent="0.3">
      <c r="A80" s="1">
        <v>121.289</v>
      </c>
      <c r="B80" s="1">
        <v>8.9248659999999997</v>
      </c>
      <c r="C80" s="1">
        <v>10.097644000000001</v>
      </c>
      <c r="D80" s="1">
        <v>545.92462399999999</v>
      </c>
      <c r="E80" s="1">
        <v>350.00025499999998</v>
      </c>
    </row>
    <row r="81" spans="1:5" x14ac:dyDescent="0.3">
      <c r="A81" s="1">
        <v>122.304</v>
      </c>
      <c r="B81" s="1">
        <v>8.9247139999999998</v>
      </c>
      <c r="C81" s="1">
        <v>10.104082</v>
      </c>
      <c r="D81" s="1">
        <v>552.57989299999997</v>
      </c>
      <c r="E81" s="1">
        <v>421.93453099999999</v>
      </c>
    </row>
    <row r="82" spans="1:5" x14ac:dyDescent="0.3">
      <c r="A82" s="1">
        <v>123.30800000000001</v>
      </c>
      <c r="B82" s="1">
        <v>8.870241</v>
      </c>
      <c r="C82" s="1">
        <v>10.097327999999999</v>
      </c>
      <c r="D82" s="1">
        <v>551.19780300000002</v>
      </c>
      <c r="E82" s="1">
        <v>387.55745300000001</v>
      </c>
    </row>
    <row r="83" spans="1:5" x14ac:dyDescent="0.3">
      <c r="A83" s="1">
        <v>124.498</v>
      </c>
      <c r="B83" s="1">
        <v>8.9370189999999994</v>
      </c>
      <c r="C83" s="1">
        <v>10.083544</v>
      </c>
      <c r="D83" s="1">
        <v>546.26394000000005</v>
      </c>
      <c r="E83" s="1">
        <v>386.61047600000001</v>
      </c>
    </row>
    <row r="84" spans="1:5" x14ac:dyDescent="0.3">
      <c r="A84" s="1">
        <v>125.499</v>
      </c>
      <c r="B84" s="1">
        <v>8.9695809999999998</v>
      </c>
      <c r="C84" s="1">
        <v>10.093608</v>
      </c>
      <c r="D84" s="1">
        <v>547.74831400000005</v>
      </c>
      <c r="E84" s="1">
        <v>405.47609699999998</v>
      </c>
    </row>
    <row r="85" spans="1:5" x14ac:dyDescent="0.3">
      <c r="A85" s="1">
        <v>126.71</v>
      </c>
      <c r="B85" s="1">
        <v>8.9574569999999998</v>
      </c>
      <c r="C85" s="1">
        <v>10.091779000000001</v>
      </c>
      <c r="D85" s="1">
        <v>549.78914099999997</v>
      </c>
      <c r="E85" s="1">
        <v>425.026073</v>
      </c>
    </row>
    <row r="86" spans="1:5" x14ac:dyDescent="0.3">
      <c r="A86" s="1">
        <v>127.896</v>
      </c>
      <c r="B86" s="1">
        <v>8.9618269999999995</v>
      </c>
      <c r="C86" s="1">
        <v>10.106911</v>
      </c>
      <c r="D86" s="1">
        <v>547.91632700000002</v>
      </c>
      <c r="E86" s="1">
        <v>408.48746799999998</v>
      </c>
    </row>
    <row r="87" spans="1:5" x14ac:dyDescent="0.3">
      <c r="A87" s="1">
        <v>128.989</v>
      </c>
      <c r="B87" s="1">
        <v>9.0066410000000001</v>
      </c>
      <c r="C87" s="1">
        <v>10.122633</v>
      </c>
      <c r="D87" s="1">
        <v>548.80869199999995</v>
      </c>
      <c r="E87" s="1">
        <v>391.26026999999999</v>
      </c>
    </row>
    <row r="88" spans="1:5" x14ac:dyDescent="0.3">
      <c r="A88" s="1">
        <v>129.989</v>
      </c>
      <c r="B88" s="1">
        <v>8.9953710000000004</v>
      </c>
      <c r="C88" s="1">
        <v>10.12054</v>
      </c>
      <c r="D88" s="1">
        <v>550.390489</v>
      </c>
      <c r="E88" s="1">
        <v>447.29016899999999</v>
      </c>
    </row>
    <row r="89" spans="1:5" x14ac:dyDescent="0.3">
      <c r="A89" s="1">
        <v>130.989</v>
      </c>
      <c r="B89" s="1">
        <v>8.9396629999999995</v>
      </c>
      <c r="C89" s="1">
        <v>10.139182999999999</v>
      </c>
      <c r="D89" s="1">
        <v>544.59403799999995</v>
      </c>
      <c r="E89" s="1">
        <v>407.057278</v>
      </c>
    </row>
    <row r="90" spans="1:5" x14ac:dyDescent="0.3">
      <c r="A90" s="1">
        <v>131.989</v>
      </c>
      <c r="B90" s="1">
        <v>8.9911110000000001</v>
      </c>
      <c r="C90" s="1">
        <v>10.131399</v>
      </c>
      <c r="D90" s="1">
        <v>545.338978</v>
      </c>
      <c r="E90" s="1">
        <v>388.887722</v>
      </c>
    </row>
    <row r="91" spans="1:5" x14ac:dyDescent="0.3">
      <c r="A91" s="1">
        <v>132.994</v>
      </c>
      <c r="B91" s="1">
        <v>9.0360479999999992</v>
      </c>
      <c r="C91" s="1">
        <v>10.128850999999999</v>
      </c>
      <c r="D91" s="1">
        <v>543.88734799999997</v>
      </c>
      <c r="E91" s="1">
        <v>393.44893300000001</v>
      </c>
    </row>
    <row r="92" spans="1:5" x14ac:dyDescent="0.3">
      <c r="A92" s="1">
        <v>133.994</v>
      </c>
      <c r="B92" s="1">
        <v>8.9901859999999996</v>
      </c>
      <c r="C92" s="1">
        <v>10.130297000000001</v>
      </c>
      <c r="D92" s="1">
        <v>550.53112099999998</v>
      </c>
      <c r="E92" s="1">
        <v>370.48634700000002</v>
      </c>
    </row>
    <row r="93" spans="1:5" x14ac:dyDescent="0.3">
      <c r="A93" s="1">
        <v>135.001</v>
      </c>
      <c r="B93" s="1">
        <v>9.0025270000000006</v>
      </c>
      <c r="C93" s="1">
        <v>10.119192999999999</v>
      </c>
      <c r="D93" s="1">
        <v>547.76072299999998</v>
      </c>
      <c r="E93" s="1">
        <v>418.89868300000001</v>
      </c>
    </row>
    <row r="94" spans="1:5" x14ac:dyDescent="0.3">
      <c r="A94" s="1">
        <v>136.00899999999999</v>
      </c>
      <c r="B94" s="1">
        <v>8.9545639999999995</v>
      </c>
      <c r="C94" s="1">
        <v>10.120526</v>
      </c>
      <c r="D94" s="1">
        <v>550.76761299999998</v>
      </c>
      <c r="E94" s="1">
        <v>412.10613899999998</v>
      </c>
    </row>
    <row r="95" spans="1:5" x14ac:dyDescent="0.3">
      <c r="A95" s="1">
        <v>137.08799999999999</v>
      </c>
      <c r="B95" s="1">
        <v>8.9487140000000007</v>
      </c>
      <c r="C95" s="1">
        <v>10.12168</v>
      </c>
      <c r="D95" s="1">
        <v>543.06964300000004</v>
      </c>
      <c r="E95" s="1">
        <v>401.647854</v>
      </c>
    </row>
    <row r="96" spans="1:5" x14ac:dyDescent="0.3">
      <c r="A96" s="1">
        <v>138.19300000000001</v>
      </c>
      <c r="B96" s="1">
        <v>8.8734439999999992</v>
      </c>
      <c r="C96" s="1">
        <v>10.125059</v>
      </c>
      <c r="D96" s="1">
        <v>546.89218900000003</v>
      </c>
      <c r="E96" s="1">
        <v>422.18912599999999</v>
      </c>
    </row>
    <row r="97" spans="1:5" x14ac:dyDescent="0.3">
      <c r="A97" s="1">
        <v>139.20599999999999</v>
      </c>
      <c r="B97" s="1">
        <v>8.9307549999999996</v>
      </c>
      <c r="C97" s="1">
        <v>10.138128</v>
      </c>
      <c r="D97" s="1">
        <v>547.91183899999999</v>
      </c>
      <c r="E97" s="1">
        <v>423.98288600000001</v>
      </c>
    </row>
    <row r="98" spans="1:5" x14ac:dyDescent="0.3">
      <c r="A98" s="1">
        <v>140.376</v>
      </c>
      <c r="B98" s="1">
        <v>8.8757470000000005</v>
      </c>
      <c r="C98" s="1">
        <v>10.120971000000001</v>
      </c>
      <c r="D98" s="1">
        <v>551.849155</v>
      </c>
      <c r="E98" s="1">
        <v>373.07755500000002</v>
      </c>
    </row>
    <row r="99" spans="1:5" x14ac:dyDescent="0.3">
      <c r="A99" s="1">
        <v>141.38800000000001</v>
      </c>
      <c r="B99" s="1">
        <v>8.9901560000000007</v>
      </c>
      <c r="C99" s="1">
        <v>10.124276</v>
      </c>
      <c r="D99" s="1">
        <v>547.78220999999996</v>
      </c>
      <c r="E99" s="1">
        <v>423.17423000000002</v>
      </c>
    </row>
    <row r="100" spans="1:5" x14ac:dyDescent="0.3">
      <c r="A100" s="1">
        <v>142.483</v>
      </c>
      <c r="B100" s="1">
        <v>8.8895230000000005</v>
      </c>
      <c r="C100" s="1">
        <v>10.131606</v>
      </c>
      <c r="D100" s="1">
        <v>552.46686199999999</v>
      </c>
      <c r="E100" s="1">
        <v>409.197158</v>
      </c>
    </row>
    <row r="101" spans="1:5" x14ac:dyDescent="0.3">
      <c r="A101" s="1">
        <v>143.60499999999999</v>
      </c>
      <c r="B101" s="1">
        <v>8.8907679999999996</v>
      </c>
      <c r="C101" s="1">
        <v>10.135452000000001</v>
      </c>
      <c r="D101" s="1">
        <v>549.47499400000004</v>
      </c>
      <c r="E101" s="1">
        <v>372.81322</v>
      </c>
    </row>
    <row r="102" spans="1:5" x14ac:dyDescent="0.3">
      <c r="A102" s="1">
        <v>144.60599999999999</v>
      </c>
      <c r="B102" s="1">
        <v>8.9214409999999997</v>
      </c>
      <c r="C102" s="1">
        <v>10.149544000000001</v>
      </c>
      <c r="D102" s="1">
        <v>542.89588100000003</v>
      </c>
      <c r="E102" s="1">
        <v>432.27549299999998</v>
      </c>
    </row>
    <row r="103" spans="1:5" x14ac:dyDescent="0.3">
      <c r="A103" s="1">
        <v>145.78</v>
      </c>
      <c r="B103" s="1">
        <v>9.0032879999999995</v>
      </c>
      <c r="C103" s="1">
        <v>10.156419</v>
      </c>
      <c r="D103" s="1">
        <v>546.36865599999999</v>
      </c>
      <c r="E103" s="1">
        <v>389.14132000000001</v>
      </c>
    </row>
    <row r="104" spans="1:5" x14ac:dyDescent="0.3">
      <c r="A104" s="1">
        <v>146.83600000000001</v>
      </c>
      <c r="B104" s="1">
        <v>9.0317980000000002</v>
      </c>
      <c r="C104" s="1">
        <v>10.156268000000001</v>
      </c>
      <c r="D104" s="1">
        <v>536.71901800000001</v>
      </c>
      <c r="E104" s="1">
        <v>388.78497399999998</v>
      </c>
    </row>
    <row r="105" spans="1:5" x14ac:dyDescent="0.3">
      <c r="A105" s="1">
        <v>147.995</v>
      </c>
      <c r="B105" s="1">
        <v>9.1155159999999995</v>
      </c>
      <c r="C105" s="1">
        <v>10.152888000000001</v>
      </c>
      <c r="D105" s="1">
        <v>544.577629</v>
      </c>
      <c r="E105" s="1">
        <v>393.71947</v>
      </c>
    </row>
    <row r="106" spans="1:5" x14ac:dyDescent="0.3">
      <c r="A106" s="1">
        <v>148.99600000000001</v>
      </c>
      <c r="B106" s="1">
        <v>9.1639870000000005</v>
      </c>
      <c r="C106" s="1">
        <v>10.158306</v>
      </c>
      <c r="D106" s="1">
        <v>548.62374999999997</v>
      </c>
      <c r="E106" s="1">
        <v>409.63706999999999</v>
      </c>
    </row>
    <row r="107" spans="1:5" x14ac:dyDescent="0.3">
      <c r="A107" s="1">
        <v>150.09899999999999</v>
      </c>
      <c r="B107" s="1">
        <v>9.1631619999999998</v>
      </c>
      <c r="C107" s="1">
        <v>10.146095000000001</v>
      </c>
      <c r="D107" s="1">
        <v>546.17350999999996</v>
      </c>
      <c r="E107" s="1">
        <v>395.32990999999998</v>
      </c>
    </row>
    <row r="108" spans="1:5" x14ac:dyDescent="0.3">
      <c r="A108" s="1">
        <v>151.26300000000001</v>
      </c>
      <c r="B108" s="1">
        <v>9.1166809999999998</v>
      </c>
      <c r="C108" s="1">
        <v>10.161595</v>
      </c>
      <c r="D108" s="1">
        <v>555.68094599999995</v>
      </c>
      <c r="E108" s="1">
        <v>425.45044200000001</v>
      </c>
    </row>
    <row r="109" spans="1:5" x14ac:dyDescent="0.3">
      <c r="A109" s="1">
        <v>152.39699999999999</v>
      </c>
      <c r="B109" s="1">
        <v>9.1114979999999992</v>
      </c>
      <c r="C109" s="1">
        <v>10.140701</v>
      </c>
      <c r="D109" s="1">
        <v>544.11841000000004</v>
      </c>
      <c r="E109" s="1">
        <v>418.87490700000001</v>
      </c>
    </row>
    <row r="110" spans="1:5" x14ac:dyDescent="0.3">
      <c r="A110" s="1">
        <v>153.404</v>
      </c>
      <c r="B110" s="1">
        <v>9.0670669999999998</v>
      </c>
      <c r="C110" s="1">
        <v>10.147244000000001</v>
      </c>
      <c r="D110" s="1">
        <v>545.212985</v>
      </c>
      <c r="E110" s="1">
        <v>426.40397999999999</v>
      </c>
    </row>
    <row r="111" spans="1:5" x14ac:dyDescent="0.3">
      <c r="A111" s="1">
        <v>154.40799999999999</v>
      </c>
      <c r="B111" s="1">
        <v>9.0725269999999991</v>
      </c>
      <c r="C111" s="1">
        <v>10.152963</v>
      </c>
      <c r="D111" s="1">
        <v>547.84618799999998</v>
      </c>
      <c r="E111" s="1">
        <v>401.51707499999998</v>
      </c>
    </row>
    <row r="112" spans="1:5" x14ac:dyDescent="0.3">
      <c r="A112" s="1">
        <v>155.578</v>
      </c>
      <c r="B112" s="1">
        <v>9.0076319999999992</v>
      </c>
      <c r="C112" s="1">
        <v>10.144678000000001</v>
      </c>
      <c r="D112" s="1">
        <v>562.08764599999995</v>
      </c>
      <c r="E112" s="1">
        <v>414.55691400000001</v>
      </c>
    </row>
    <row r="113" spans="1:5" x14ac:dyDescent="0.3">
      <c r="A113" s="1">
        <v>157.69800000000001</v>
      </c>
      <c r="B113" s="1">
        <v>8.8835239999999995</v>
      </c>
      <c r="C113" s="1">
        <v>10.13406</v>
      </c>
      <c r="D113" s="1">
        <v>548.75148999999999</v>
      </c>
      <c r="E113" s="1">
        <v>436.957539</v>
      </c>
    </row>
    <row r="114" spans="1:5" x14ac:dyDescent="0.3">
      <c r="A114" s="1">
        <v>158.876</v>
      </c>
      <c r="B114" s="1">
        <v>8.8433119999999992</v>
      </c>
      <c r="C114" s="1">
        <v>10.134323</v>
      </c>
      <c r="D114" s="1">
        <v>552.78872999999999</v>
      </c>
      <c r="E114" s="1">
        <v>425.16330499999998</v>
      </c>
    </row>
    <row r="115" spans="1:5" x14ac:dyDescent="0.3">
      <c r="A115" s="1">
        <v>160.98099999999999</v>
      </c>
      <c r="B115" s="1">
        <v>8.8527339999999999</v>
      </c>
      <c r="C115" s="1">
        <v>10.12166</v>
      </c>
      <c r="D115" s="1">
        <v>547.70549200000005</v>
      </c>
      <c r="E115" s="1">
        <v>421.44334300000003</v>
      </c>
    </row>
    <row r="116" spans="1:5" x14ac:dyDescent="0.3">
      <c r="A116" s="1">
        <v>161.98699999999999</v>
      </c>
      <c r="B116" s="1">
        <v>8.8207299999999993</v>
      </c>
      <c r="C116" s="1">
        <v>10.104445999999999</v>
      </c>
      <c r="D116" s="1">
        <v>546.11173399999996</v>
      </c>
      <c r="E116" s="1">
        <v>374.76874400000003</v>
      </c>
    </row>
    <row r="117" spans="1:5" x14ac:dyDescent="0.3">
      <c r="A117" s="1">
        <v>163.08799999999999</v>
      </c>
      <c r="B117" s="1">
        <v>8.8810819999999993</v>
      </c>
      <c r="C117" s="1">
        <v>10.099857</v>
      </c>
      <c r="D117" s="1">
        <v>558.61909600000001</v>
      </c>
      <c r="E117" s="1">
        <v>398.73822000000001</v>
      </c>
    </row>
    <row r="118" spans="1:5" x14ac:dyDescent="0.3">
      <c r="A118" s="1">
        <v>164.279</v>
      </c>
      <c r="B118" s="1">
        <v>8.8689859999999996</v>
      </c>
      <c r="C118" s="1">
        <v>10.08508</v>
      </c>
      <c r="D118" s="1">
        <v>548.30334700000003</v>
      </c>
      <c r="E118" s="1">
        <v>402.53981900000002</v>
      </c>
    </row>
    <row r="119" spans="1:5" x14ac:dyDescent="0.3">
      <c r="A119" s="1">
        <v>165.28700000000001</v>
      </c>
      <c r="B119" s="1">
        <v>8.9315239999999996</v>
      </c>
      <c r="C119" s="1">
        <v>10.082915</v>
      </c>
      <c r="D119" s="1">
        <v>551.97022100000004</v>
      </c>
      <c r="E119" s="1">
        <v>436.646772</v>
      </c>
    </row>
    <row r="120" spans="1:5" x14ac:dyDescent="0.3">
      <c r="A120" s="1">
        <v>166.38200000000001</v>
      </c>
      <c r="B120" s="1">
        <v>8.9234840000000002</v>
      </c>
      <c r="C120" s="1">
        <v>10.08155</v>
      </c>
      <c r="D120" s="1">
        <v>548.70204200000001</v>
      </c>
      <c r="E120" s="1">
        <v>406.53089299999999</v>
      </c>
    </row>
    <row r="121" spans="1:5" x14ac:dyDescent="0.3">
      <c r="A121" s="1">
        <v>167.387</v>
      </c>
      <c r="B121" s="1">
        <v>8.9010250000000006</v>
      </c>
      <c r="C121" s="1">
        <v>10.099296000000001</v>
      </c>
      <c r="D121" s="1">
        <v>552.80114300000002</v>
      </c>
      <c r="E121" s="1">
        <v>433.031835</v>
      </c>
    </row>
    <row r="122" spans="1:5" x14ac:dyDescent="0.3">
      <c r="A122" s="1">
        <v>168.48400000000001</v>
      </c>
      <c r="B122" s="1">
        <v>8.9405400000000004</v>
      </c>
      <c r="C122" s="1">
        <v>10.099905</v>
      </c>
      <c r="D122" s="1">
        <v>549.14114400000005</v>
      </c>
      <c r="E122" s="1">
        <v>422.09635400000002</v>
      </c>
    </row>
    <row r="123" spans="1:5" x14ac:dyDescent="0.3">
      <c r="A123" s="1">
        <v>169.48699999999999</v>
      </c>
      <c r="B123" s="1">
        <v>8.933802</v>
      </c>
      <c r="C123" s="1">
        <v>10.102643</v>
      </c>
      <c r="D123" s="1">
        <v>542.72169599999995</v>
      </c>
      <c r="E123" s="1">
        <v>422.82050400000003</v>
      </c>
    </row>
    <row r="124" spans="1:5" x14ac:dyDescent="0.3">
      <c r="A124" s="1">
        <v>170.59100000000001</v>
      </c>
      <c r="B124" s="1">
        <v>8.944388</v>
      </c>
      <c r="C124" s="1">
        <v>10.099315000000001</v>
      </c>
      <c r="D124" s="1">
        <v>543.69066699999996</v>
      </c>
      <c r="E124" s="1">
        <v>386.34409199999999</v>
      </c>
    </row>
    <row r="125" spans="1:5" x14ac:dyDescent="0.3">
      <c r="A125" s="1">
        <v>171.60499999999999</v>
      </c>
      <c r="B125" s="1">
        <v>8.9609330000000007</v>
      </c>
      <c r="C125" s="1">
        <v>10.105058</v>
      </c>
      <c r="D125" s="1">
        <v>550.03301599999998</v>
      </c>
      <c r="E125" s="1">
        <v>406.14217200000002</v>
      </c>
    </row>
    <row r="126" spans="1:5" x14ac:dyDescent="0.3">
      <c r="A126" s="1">
        <v>172.68199999999999</v>
      </c>
      <c r="B126" s="1">
        <v>8.9238739999999996</v>
      </c>
      <c r="C126" s="1">
        <v>10.109866</v>
      </c>
      <c r="D126" s="1">
        <v>552.36591899999996</v>
      </c>
      <c r="E126" s="1">
        <v>384.38835899999998</v>
      </c>
    </row>
    <row r="127" spans="1:5" x14ac:dyDescent="0.3">
      <c r="A127" s="1">
        <v>173.721</v>
      </c>
      <c r="B127" s="1">
        <v>8.9364980000000003</v>
      </c>
      <c r="C127" s="1">
        <v>10.127273000000001</v>
      </c>
      <c r="D127" s="1">
        <v>548.86952799999995</v>
      </c>
      <c r="E127" s="1">
        <v>407.53403100000003</v>
      </c>
    </row>
    <row r="128" spans="1:5" x14ac:dyDescent="0.3">
      <c r="A128" s="1">
        <v>174.90700000000001</v>
      </c>
      <c r="B128" s="1">
        <v>9.0044730000000008</v>
      </c>
      <c r="C128" s="1">
        <v>10.128874</v>
      </c>
      <c r="D128" s="1">
        <v>548.98752400000001</v>
      </c>
      <c r="E128" s="1">
        <v>395.34349900000001</v>
      </c>
    </row>
    <row r="129" spans="1:5" x14ac:dyDescent="0.3">
      <c r="A129" s="1">
        <v>176.00399999999999</v>
      </c>
      <c r="B129" s="1">
        <v>8.9946140000000003</v>
      </c>
      <c r="C129" s="1">
        <v>10.129519999999999</v>
      </c>
      <c r="D129" s="1">
        <v>544.16519300000004</v>
      </c>
      <c r="E129" s="1">
        <v>420.74655799999999</v>
      </c>
    </row>
    <row r="130" spans="1:5" x14ac:dyDescent="0.3">
      <c r="A130" s="1">
        <v>177.13399999999999</v>
      </c>
      <c r="B130" s="1">
        <v>9.0335710000000002</v>
      </c>
      <c r="C130" s="1">
        <v>10.128355000000001</v>
      </c>
      <c r="D130" s="1">
        <v>546.77113999999995</v>
      </c>
      <c r="E130" s="1">
        <v>408.350842</v>
      </c>
    </row>
    <row r="131" spans="1:5" x14ac:dyDescent="0.3">
      <c r="A131" s="1">
        <v>178.304</v>
      </c>
      <c r="B131" s="1">
        <v>9.0118460000000002</v>
      </c>
      <c r="C131" s="1">
        <v>10.140674000000001</v>
      </c>
      <c r="D131" s="1">
        <v>551.42174699999998</v>
      </c>
      <c r="E131" s="1">
        <v>404.74270300000001</v>
      </c>
    </row>
    <row r="132" spans="1:5" x14ac:dyDescent="0.3">
      <c r="A132" s="1">
        <v>179.387</v>
      </c>
      <c r="B132" s="1">
        <v>8.9920749999999998</v>
      </c>
      <c r="C132" s="1">
        <v>10.137724</v>
      </c>
      <c r="D132" s="1">
        <v>545.54290000000003</v>
      </c>
      <c r="E132" s="1">
        <v>419.55525799999998</v>
      </c>
    </row>
    <row r="133" spans="1:5" x14ac:dyDescent="0.3">
      <c r="A133" s="1">
        <v>180.49299999999999</v>
      </c>
      <c r="B133" s="1">
        <v>8.9851460000000003</v>
      </c>
      <c r="C133" s="1">
        <v>10.149678</v>
      </c>
      <c r="D133" s="1">
        <v>558.38467300000002</v>
      </c>
      <c r="E133" s="1">
        <v>429.54008399999998</v>
      </c>
    </row>
    <row r="134" spans="1:5" x14ac:dyDescent="0.3">
      <c r="A134" s="1">
        <v>181.69499999999999</v>
      </c>
      <c r="B134" s="1">
        <v>8.9360300000000006</v>
      </c>
      <c r="C134" s="1">
        <v>10.158028</v>
      </c>
      <c r="D134" s="1">
        <v>552.57943399999999</v>
      </c>
      <c r="E134" s="1">
        <v>414.55610999999999</v>
      </c>
    </row>
    <row r="135" spans="1:5" x14ac:dyDescent="0.3">
      <c r="A135" s="1">
        <v>182.90199999999999</v>
      </c>
      <c r="B135" s="1">
        <v>8.9385879999999993</v>
      </c>
      <c r="C135" s="1">
        <v>10.151737000000001</v>
      </c>
      <c r="D135" s="1">
        <v>557.39116999999999</v>
      </c>
      <c r="E135" s="1">
        <v>438.28878300000002</v>
      </c>
    </row>
    <row r="137" spans="1:5" x14ac:dyDescent="0.3">
      <c r="B137" s="1">
        <f t="shared" ref="B137" si="0">AVERAGE(B1:B135)</f>
        <v>8.9466416268656648</v>
      </c>
      <c r="C137" s="1">
        <f>AVERAGE(C1:C135)</f>
        <v>10.089953597014928</v>
      </c>
      <c r="D137" s="1">
        <f t="shared" ref="D137:E137" si="1">AVERAGE(D1:D135)</f>
        <v>549.17609295522368</v>
      </c>
      <c r="E137" s="1">
        <f t="shared" si="1"/>
        <v>406.9267019029852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72"/>
  <sheetViews>
    <sheetView zoomScale="60" zoomScaleNormal="60" workbookViewId="0">
      <selection sqref="A1:E1048576"/>
    </sheetView>
  </sheetViews>
  <sheetFormatPr defaultRowHeight="14.4" x14ac:dyDescent="0.3"/>
  <cols>
    <col min="1" max="5" width="35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8.9070280000000004</v>
      </c>
      <c r="C2" s="1">
        <v>10.344912000000001</v>
      </c>
      <c r="D2" s="1">
        <v>553.67075599999998</v>
      </c>
      <c r="E2" s="1">
        <v>421.15811400000001</v>
      </c>
    </row>
    <row r="3" spans="1:5" x14ac:dyDescent="0.3">
      <c r="A3" s="1">
        <v>1.1950000000000001</v>
      </c>
      <c r="B3" s="1">
        <v>8.9170079999999992</v>
      </c>
      <c r="C3" s="1">
        <v>10.332818</v>
      </c>
      <c r="D3" s="1">
        <v>554.28316800000005</v>
      </c>
      <c r="E3" s="1">
        <v>429.65553699999998</v>
      </c>
    </row>
    <row r="4" spans="1:5" x14ac:dyDescent="0.3">
      <c r="A4" s="1">
        <v>2.2269999999999999</v>
      </c>
      <c r="B4" s="1">
        <v>8.8781960000000009</v>
      </c>
      <c r="C4" s="1">
        <v>10.333855</v>
      </c>
      <c r="D4" s="1">
        <v>545.58685400000002</v>
      </c>
      <c r="E4" s="1">
        <v>376.70118500000001</v>
      </c>
    </row>
    <row r="5" spans="1:5" x14ac:dyDescent="0.3">
      <c r="A5" s="1">
        <v>3.2429999999999999</v>
      </c>
      <c r="B5" s="1">
        <v>8.8948560000000008</v>
      </c>
      <c r="C5" s="1">
        <v>10.325615000000001</v>
      </c>
      <c r="D5" s="1">
        <v>552.39355699999999</v>
      </c>
      <c r="E5" s="1">
        <v>430.93590799999998</v>
      </c>
    </row>
    <row r="6" spans="1:5" x14ac:dyDescent="0.3">
      <c r="A6" s="1">
        <v>4.2530000000000001</v>
      </c>
      <c r="B6" s="1">
        <v>8.8929650000000002</v>
      </c>
      <c r="C6" s="1">
        <v>10.309718999999999</v>
      </c>
      <c r="D6" s="1">
        <v>559.35352799999998</v>
      </c>
      <c r="E6" s="1">
        <v>407.23186500000003</v>
      </c>
    </row>
    <row r="7" spans="1:5" x14ac:dyDescent="0.3">
      <c r="A7" s="1">
        <v>5.4059999999999997</v>
      </c>
      <c r="B7" s="1">
        <v>8.8706119999999995</v>
      </c>
      <c r="C7" s="1">
        <v>10.306426</v>
      </c>
      <c r="D7" s="1">
        <v>553.05219899999997</v>
      </c>
      <c r="E7" s="1">
        <v>432.96600699999999</v>
      </c>
    </row>
    <row r="8" spans="1:5" x14ac:dyDescent="0.3">
      <c r="A8" s="1">
        <v>6.5990000000000002</v>
      </c>
      <c r="B8" s="1">
        <v>8.8894979999999997</v>
      </c>
      <c r="C8" s="1">
        <v>10.286617</v>
      </c>
      <c r="D8" s="1">
        <v>549.96095400000002</v>
      </c>
      <c r="E8" s="1">
        <v>381.03869200000003</v>
      </c>
    </row>
    <row r="9" spans="1:5" x14ac:dyDescent="0.3">
      <c r="A9" s="1">
        <v>7.7880000000000003</v>
      </c>
      <c r="B9" s="1">
        <v>8.9209569999999996</v>
      </c>
      <c r="C9" s="1">
        <v>10.270034000000001</v>
      </c>
      <c r="D9" s="1">
        <v>551.03663100000006</v>
      </c>
      <c r="E9" s="1">
        <v>397.86150199999997</v>
      </c>
    </row>
    <row r="10" spans="1:5" x14ac:dyDescent="0.3">
      <c r="A10" s="1">
        <v>8.8000000000000007</v>
      </c>
      <c r="B10" s="1">
        <v>8.9276149999999994</v>
      </c>
      <c r="C10" s="1">
        <v>10.278223000000001</v>
      </c>
      <c r="D10" s="1">
        <v>550.77985799999999</v>
      </c>
      <c r="E10" s="1">
        <v>394.28394700000001</v>
      </c>
    </row>
    <row r="11" spans="1:5" x14ac:dyDescent="0.3">
      <c r="A11" s="1">
        <v>9.9879999999999995</v>
      </c>
      <c r="B11" s="1">
        <v>8.9431740000000008</v>
      </c>
      <c r="C11" s="1">
        <v>10.27468</v>
      </c>
      <c r="D11" s="1">
        <v>559.359824</v>
      </c>
      <c r="E11" s="1">
        <v>402.49231600000002</v>
      </c>
    </row>
    <row r="12" spans="1:5" x14ac:dyDescent="0.3">
      <c r="A12" s="1">
        <v>10.994</v>
      </c>
      <c r="B12" s="1">
        <v>8.9845100000000002</v>
      </c>
      <c r="C12" s="1">
        <v>10.287813</v>
      </c>
      <c r="D12" s="1">
        <v>548.53120799999999</v>
      </c>
      <c r="E12" s="1">
        <v>419.739508</v>
      </c>
    </row>
    <row r="13" spans="1:5" x14ac:dyDescent="0.3">
      <c r="A13" s="1">
        <v>11.997</v>
      </c>
      <c r="B13" s="1">
        <v>8.9909610000000004</v>
      </c>
      <c r="C13" s="1">
        <v>10.298847</v>
      </c>
      <c r="D13" s="1">
        <v>552.26871200000005</v>
      </c>
      <c r="E13" s="1">
        <v>415.66806400000002</v>
      </c>
    </row>
    <row r="14" spans="1:5" x14ac:dyDescent="0.3">
      <c r="A14" s="1">
        <v>13.08</v>
      </c>
      <c r="B14" s="1">
        <v>8.9565319999999993</v>
      </c>
      <c r="C14" s="1">
        <v>10.312609</v>
      </c>
      <c r="D14" s="1">
        <v>560.02859999999998</v>
      </c>
      <c r="E14" s="1">
        <v>417.91016200000001</v>
      </c>
    </row>
    <row r="15" spans="1:5" x14ac:dyDescent="0.3">
      <c r="A15" s="1">
        <v>14.185</v>
      </c>
      <c r="B15" s="1">
        <v>9.0065690000000007</v>
      </c>
      <c r="C15" s="1">
        <v>10.322215999999999</v>
      </c>
      <c r="D15" s="1">
        <v>554.542328</v>
      </c>
      <c r="E15" s="1">
        <v>399.447632</v>
      </c>
    </row>
    <row r="16" spans="1:5" x14ac:dyDescent="0.3">
      <c r="A16" s="1">
        <v>15.194000000000001</v>
      </c>
      <c r="B16" s="1">
        <v>9.0344069999999999</v>
      </c>
      <c r="C16" s="1">
        <v>10.31109</v>
      </c>
      <c r="D16" s="1">
        <v>551.37446599999998</v>
      </c>
      <c r="E16" s="1">
        <v>424.79050599999999</v>
      </c>
    </row>
    <row r="17" spans="1:5" x14ac:dyDescent="0.3">
      <c r="A17" s="1">
        <v>16.399000000000001</v>
      </c>
      <c r="B17" s="1">
        <v>9.0483919999999998</v>
      </c>
      <c r="C17" s="1">
        <v>10.305773</v>
      </c>
      <c r="D17" s="1">
        <v>549.04738599999996</v>
      </c>
      <c r="E17" s="1">
        <v>382.15846699999997</v>
      </c>
    </row>
    <row r="18" spans="1:5" x14ac:dyDescent="0.3">
      <c r="A18" s="1">
        <v>17.579000000000001</v>
      </c>
      <c r="B18" s="1">
        <v>8.992953</v>
      </c>
      <c r="C18" s="1">
        <v>10.308426000000001</v>
      </c>
      <c r="D18" s="1">
        <v>560.66852200000005</v>
      </c>
      <c r="E18" s="1">
        <v>428.35163499999999</v>
      </c>
    </row>
    <row r="19" spans="1:5" x14ac:dyDescent="0.3">
      <c r="A19" s="1">
        <v>18.579999999999998</v>
      </c>
      <c r="B19" s="1">
        <v>8.9181480000000004</v>
      </c>
      <c r="C19" s="1">
        <v>10.292173999999999</v>
      </c>
      <c r="D19" s="1">
        <v>554.72907299999997</v>
      </c>
      <c r="E19" s="1">
        <v>423.74130600000001</v>
      </c>
    </row>
    <row r="20" spans="1:5" x14ac:dyDescent="0.3">
      <c r="A20" s="1">
        <v>19.579999999999998</v>
      </c>
      <c r="B20" s="1">
        <v>8.9720610000000001</v>
      </c>
      <c r="C20" s="1">
        <v>10.296935</v>
      </c>
      <c r="D20" s="1">
        <v>544.62634000000003</v>
      </c>
      <c r="E20" s="1">
        <v>396.25646999999998</v>
      </c>
    </row>
    <row r="21" spans="1:5" x14ac:dyDescent="0.3">
      <c r="A21" s="1">
        <v>20.58</v>
      </c>
      <c r="B21" s="1">
        <v>8.9209289999999992</v>
      </c>
      <c r="C21" s="1">
        <v>10.291645000000001</v>
      </c>
      <c r="D21" s="1">
        <v>553.53195800000003</v>
      </c>
      <c r="E21" s="1">
        <v>396.47959600000002</v>
      </c>
    </row>
    <row r="22" spans="1:5" x14ac:dyDescent="0.3">
      <c r="A22" s="1">
        <v>21.58</v>
      </c>
      <c r="B22" s="1">
        <v>8.9098140000000008</v>
      </c>
      <c r="C22" s="1">
        <v>10.278873000000001</v>
      </c>
      <c r="D22" s="1">
        <v>556.03727800000001</v>
      </c>
      <c r="E22" s="1">
        <v>451.51131900000001</v>
      </c>
    </row>
    <row r="23" spans="1:5" x14ac:dyDescent="0.3">
      <c r="A23" s="1">
        <v>22.58</v>
      </c>
      <c r="B23" s="1">
        <v>8.9292649999999991</v>
      </c>
      <c r="C23" s="1">
        <v>10.263156</v>
      </c>
      <c r="D23" s="1">
        <v>550.22540600000002</v>
      </c>
      <c r="E23" s="1">
        <v>388.16198100000003</v>
      </c>
    </row>
    <row r="24" spans="1:5" x14ac:dyDescent="0.3">
      <c r="A24" s="1">
        <v>23.58</v>
      </c>
      <c r="B24" s="1">
        <v>8.9414529999999992</v>
      </c>
      <c r="C24" s="1">
        <v>10.270905000000001</v>
      </c>
      <c r="D24" s="1">
        <v>563.14661899999999</v>
      </c>
      <c r="E24" s="1">
        <v>456.04761300000001</v>
      </c>
    </row>
    <row r="25" spans="1:5" x14ac:dyDescent="0.3">
      <c r="A25" s="1">
        <v>24.58</v>
      </c>
      <c r="B25" s="1">
        <v>8.8599259999999997</v>
      </c>
      <c r="C25" s="1">
        <v>10.258906</v>
      </c>
      <c r="D25" s="1">
        <v>549.04862000000003</v>
      </c>
      <c r="E25" s="1">
        <v>408.093346</v>
      </c>
    </row>
    <row r="26" spans="1:5" x14ac:dyDescent="0.3">
      <c r="A26" s="1">
        <v>25.58</v>
      </c>
      <c r="B26" s="1">
        <v>8.8529900000000001</v>
      </c>
      <c r="C26" s="1">
        <v>10.258006</v>
      </c>
      <c r="D26" s="1">
        <v>556.23549300000002</v>
      </c>
      <c r="E26" s="1">
        <v>424.82157000000001</v>
      </c>
    </row>
    <row r="27" spans="1:5" x14ac:dyDescent="0.3">
      <c r="A27" s="1">
        <v>26.704000000000001</v>
      </c>
      <c r="B27" s="1">
        <v>8.8604269999999996</v>
      </c>
      <c r="C27" s="1">
        <v>10.246287000000001</v>
      </c>
      <c r="D27" s="1">
        <v>552.719785</v>
      </c>
      <c r="E27" s="1">
        <v>418.89286399999997</v>
      </c>
    </row>
    <row r="28" spans="1:5" x14ac:dyDescent="0.3">
      <c r="A28" s="1">
        <v>27.78</v>
      </c>
      <c r="B28" s="1">
        <v>8.9084099999999999</v>
      </c>
      <c r="C28" s="1">
        <v>10.237897</v>
      </c>
      <c r="D28" s="1">
        <v>550.26626399999998</v>
      </c>
      <c r="E28" s="1">
        <v>408.23875900000002</v>
      </c>
    </row>
    <row r="29" spans="1:5" x14ac:dyDescent="0.3">
      <c r="A29" s="1">
        <v>28.78</v>
      </c>
      <c r="B29" s="1">
        <v>8.9281199999999998</v>
      </c>
      <c r="C29" s="1">
        <v>10.243897</v>
      </c>
      <c r="D29" s="1">
        <v>550.28524000000004</v>
      </c>
      <c r="E29" s="1">
        <v>433.13984399999998</v>
      </c>
    </row>
    <row r="30" spans="1:5" x14ac:dyDescent="0.3">
      <c r="A30" s="1">
        <v>29.78</v>
      </c>
      <c r="B30" s="1">
        <v>8.9351339999999997</v>
      </c>
      <c r="C30" s="1">
        <v>10.22945</v>
      </c>
      <c r="D30" s="1">
        <v>555.83103400000005</v>
      </c>
      <c r="E30" s="1">
        <v>435.75534800000003</v>
      </c>
    </row>
    <row r="31" spans="1:5" x14ac:dyDescent="0.3">
      <c r="A31" s="1">
        <v>30.78</v>
      </c>
      <c r="B31" s="1">
        <v>8.8695369999999993</v>
      </c>
      <c r="C31" s="1">
        <v>10.224220000000001</v>
      </c>
      <c r="D31" s="1">
        <v>542.41179399999999</v>
      </c>
      <c r="E31" s="1">
        <v>443.04726199999999</v>
      </c>
    </row>
    <row r="32" spans="1:5" x14ac:dyDescent="0.3">
      <c r="A32" s="1">
        <v>32.89</v>
      </c>
      <c r="B32" s="1">
        <v>8.8875150000000005</v>
      </c>
      <c r="C32" s="1">
        <v>10.206924000000001</v>
      </c>
      <c r="D32" s="1">
        <v>552.37856699999998</v>
      </c>
      <c r="E32" s="1">
        <v>421.88594000000001</v>
      </c>
    </row>
    <row r="33" spans="1:5" x14ac:dyDescent="0.3">
      <c r="A33" s="1">
        <v>34.082000000000001</v>
      </c>
      <c r="B33" s="1">
        <v>8.9167690000000004</v>
      </c>
      <c r="C33" s="1">
        <v>10.216253999999999</v>
      </c>
      <c r="D33" s="1">
        <v>550.76345800000001</v>
      </c>
      <c r="E33" s="1">
        <v>406.44067000000001</v>
      </c>
    </row>
    <row r="34" spans="1:5" x14ac:dyDescent="0.3">
      <c r="A34" s="1">
        <v>35.085999999999999</v>
      </c>
      <c r="B34" s="1">
        <v>8.9299929999999996</v>
      </c>
      <c r="C34" s="1">
        <v>10.207000000000001</v>
      </c>
      <c r="D34" s="1">
        <v>552.34263199999998</v>
      </c>
      <c r="E34" s="1">
        <v>390.58259199999998</v>
      </c>
    </row>
    <row r="35" spans="1:5" x14ac:dyDescent="0.3">
      <c r="A35" s="1">
        <v>36.18</v>
      </c>
      <c r="B35" s="1">
        <v>9.0364190000000004</v>
      </c>
      <c r="C35" s="1">
        <v>10.201019000000001</v>
      </c>
      <c r="D35" s="1">
        <v>548.82964700000002</v>
      </c>
      <c r="E35" s="1">
        <v>434.87083200000001</v>
      </c>
    </row>
    <row r="36" spans="1:5" x14ac:dyDescent="0.3">
      <c r="A36" s="1">
        <v>37.18</v>
      </c>
      <c r="B36" s="1">
        <v>9.0021439999999995</v>
      </c>
      <c r="C36" s="1">
        <v>10.205855</v>
      </c>
      <c r="D36" s="1">
        <v>551.70773799999995</v>
      </c>
      <c r="E36" s="1">
        <v>386.315742</v>
      </c>
    </row>
    <row r="37" spans="1:5" x14ac:dyDescent="0.3">
      <c r="A37" s="1">
        <v>38.18</v>
      </c>
      <c r="B37" s="1">
        <v>8.9483770000000007</v>
      </c>
      <c r="C37" s="1">
        <v>10.202874</v>
      </c>
      <c r="D37" s="1">
        <v>555.08650399999999</v>
      </c>
      <c r="E37" s="1">
        <v>405.60814399999998</v>
      </c>
    </row>
    <row r="38" spans="1:5" x14ac:dyDescent="0.3">
      <c r="A38" s="1">
        <v>39.18</v>
      </c>
      <c r="B38" s="1">
        <v>8.949776</v>
      </c>
      <c r="C38" s="1">
        <v>10.200616</v>
      </c>
      <c r="D38" s="1">
        <v>545.29229999999995</v>
      </c>
      <c r="E38" s="1">
        <v>380.32663100000002</v>
      </c>
    </row>
    <row r="39" spans="1:5" x14ac:dyDescent="0.3">
      <c r="A39" s="1">
        <v>40.180999999999997</v>
      </c>
      <c r="B39" s="1">
        <v>8.9851489999999998</v>
      </c>
      <c r="C39" s="1">
        <v>10.195945</v>
      </c>
      <c r="D39" s="1">
        <v>552.09429</v>
      </c>
      <c r="E39" s="1">
        <v>391.56454500000001</v>
      </c>
    </row>
    <row r="40" spans="1:5" x14ac:dyDescent="0.3">
      <c r="A40" s="1">
        <v>41.366</v>
      </c>
      <c r="B40" s="1">
        <v>9.0056049999999992</v>
      </c>
      <c r="C40" s="1">
        <v>10.183019</v>
      </c>
      <c r="D40" s="1">
        <v>550.28093200000001</v>
      </c>
      <c r="E40" s="1">
        <v>371.04739899999998</v>
      </c>
    </row>
    <row r="41" spans="1:5" x14ac:dyDescent="0.3">
      <c r="A41" s="1">
        <v>42.383000000000003</v>
      </c>
      <c r="B41" s="1">
        <v>9.0646419999999992</v>
      </c>
      <c r="C41" s="1">
        <v>10.186667999999999</v>
      </c>
      <c r="D41" s="1">
        <v>551.06034199999999</v>
      </c>
      <c r="E41" s="1">
        <v>389.24417899999997</v>
      </c>
    </row>
    <row r="42" spans="1:5" x14ac:dyDescent="0.3">
      <c r="A42" s="1">
        <v>43.387</v>
      </c>
      <c r="B42" s="1">
        <v>9.0373839999999994</v>
      </c>
      <c r="C42" s="1">
        <v>10.181671</v>
      </c>
      <c r="D42" s="1">
        <v>545.96338600000001</v>
      </c>
      <c r="E42" s="1">
        <v>405.44797599999998</v>
      </c>
    </row>
    <row r="43" spans="1:5" x14ac:dyDescent="0.3">
      <c r="A43" s="1">
        <v>44.392000000000003</v>
      </c>
      <c r="B43" s="1">
        <v>9.0498630000000002</v>
      </c>
      <c r="C43" s="1">
        <v>10.185909000000001</v>
      </c>
      <c r="D43" s="1">
        <v>557.30228199999999</v>
      </c>
      <c r="E43" s="1">
        <v>429.80204400000002</v>
      </c>
    </row>
    <row r="44" spans="1:5" x14ac:dyDescent="0.3">
      <c r="A44" s="1">
        <v>45.48</v>
      </c>
      <c r="B44" s="1">
        <v>9.0393869999999996</v>
      </c>
      <c r="C44" s="1">
        <v>10.190028999999999</v>
      </c>
      <c r="D44" s="1">
        <v>550.00455799999997</v>
      </c>
      <c r="E44" s="1">
        <v>436.08230600000002</v>
      </c>
    </row>
    <row r="45" spans="1:5" x14ac:dyDescent="0.3">
      <c r="A45" s="1">
        <v>46.573</v>
      </c>
      <c r="B45" s="1">
        <v>8.9792670000000001</v>
      </c>
      <c r="C45" s="1">
        <v>10.192962</v>
      </c>
      <c r="D45" s="1">
        <v>555.10117400000001</v>
      </c>
      <c r="E45" s="1">
        <v>401.50559800000002</v>
      </c>
    </row>
    <row r="46" spans="1:5" x14ac:dyDescent="0.3">
      <c r="A46" s="1">
        <v>47.579000000000001</v>
      </c>
      <c r="B46" s="1">
        <v>8.9760609999999996</v>
      </c>
      <c r="C46" s="1">
        <v>10.198358000000001</v>
      </c>
      <c r="D46" s="1">
        <v>553.82079299999998</v>
      </c>
      <c r="E46" s="1">
        <v>413.453191</v>
      </c>
    </row>
    <row r="47" spans="1:5" x14ac:dyDescent="0.3">
      <c r="A47" s="1">
        <v>48.579000000000001</v>
      </c>
      <c r="B47" s="1">
        <v>8.9349900000000009</v>
      </c>
      <c r="C47" s="1">
        <v>10.187393999999999</v>
      </c>
      <c r="D47" s="1">
        <v>549.31020999999998</v>
      </c>
      <c r="E47" s="1">
        <v>440.54591499999998</v>
      </c>
    </row>
    <row r="48" spans="1:5" x14ac:dyDescent="0.3">
      <c r="A48" s="1">
        <v>49.683999999999997</v>
      </c>
      <c r="B48" s="1">
        <v>8.9947970000000002</v>
      </c>
      <c r="C48" s="1">
        <v>10.187965</v>
      </c>
      <c r="D48" s="1">
        <v>557.88162699999998</v>
      </c>
      <c r="E48" s="1">
        <v>393.326728</v>
      </c>
    </row>
    <row r="49" spans="1:5" x14ac:dyDescent="0.3">
      <c r="A49" s="1">
        <v>50.878999999999998</v>
      </c>
      <c r="B49" s="1">
        <v>8.9415370000000003</v>
      </c>
      <c r="C49" s="1">
        <v>10.196847999999999</v>
      </c>
      <c r="D49" s="1">
        <v>551.08578899999998</v>
      </c>
      <c r="E49" s="1">
        <v>421.65737999999999</v>
      </c>
    </row>
    <row r="50" spans="1:5" x14ac:dyDescent="0.3">
      <c r="A50" s="1">
        <v>51.878999999999998</v>
      </c>
      <c r="B50" s="1">
        <v>8.8989940000000001</v>
      </c>
      <c r="C50" s="1">
        <v>10.197654999999999</v>
      </c>
      <c r="D50" s="1">
        <v>552.90991299999996</v>
      </c>
      <c r="E50" s="1">
        <v>412.04571600000003</v>
      </c>
    </row>
    <row r="51" spans="1:5" x14ac:dyDescent="0.3">
      <c r="A51" s="1">
        <v>52.878999999999998</v>
      </c>
      <c r="B51" s="1">
        <v>8.9965189999999993</v>
      </c>
      <c r="C51" s="1">
        <v>10.20022</v>
      </c>
      <c r="D51" s="1">
        <v>561.70917199999997</v>
      </c>
      <c r="E51" s="1">
        <v>369.59481799999998</v>
      </c>
    </row>
    <row r="52" spans="1:5" x14ac:dyDescent="0.3">
      <c r="A52" s="1">
        <v>53.959000000000003</v>
      </c>
      <c r="B52" s="1">
        <v>9.0252400000000002</v>
      </c>
      <c r="C52" s="1">
        <v>10.207306000000001</v>
      </c>
      <c r="D52" s="1">
        <v>557.07944999999995</v>
      </c>
      <c r="E52" s="1">
        <v>418.79642000000001</v>
      </c>
    </row>
    <row r="53" spans="1:5" x14ac:dyDescent="0.3">
      <c r="A53" s="1">
        <v>54.978999999999999</v>
      </c>
      <c r="B53" s="1">
        <v>9.0554659999999991</v>
      </c>
      <c r="C53" s="1">
        <v>10.211435</v>
      </c>
      <c r="D53" s="1">
        <v>552.81018700000004</v>
      </c>
      <c r="E53" s="1">
        <v>398.96650599999998</v>
      </c>
    </row>
    <row r="54" spans="1:5" x14ac:dyDescent="0.3">
      <c r="A54" s="1">
        <v>56.091999999999999</v>
      </c>
      <c r="B54" s="1">
        <v>9.0282020000000003</v>
      </c>
      <c r="C54" s="1">
        <v>10.206258999999999</v>
      </c>
      <c r="D54" s="1">
        <v>556.91386699999998</v>
      </c>
      <c r="E54" s="1">
        <v>428.503174</v>
      </c>
    </row>
    <row r="55" spans="1:5" x14ac:dyDescent="0.3">
      <c r="A55" s="1">
        <v>57.287999999999997</v>
      </c>
      <c r="B55" s="1">
        <v>9.0378120000000006</v>
      </c>
      <c r="C55" s="1">
        <v>10.216087</v>
      </c>
      <c r="D55" s="1">
        <v>550.28820499999995</v>
      </c>
      <c r="E55" s="1">
        <v>400.58041200000002</v>
      </c>
    </row>
    <row r="56" spans="1:5" x14ac:dyDescent="0.3">
      <c r="A56" s="1">
        <v>58.378999999999998</v>
      </c>
      <c r="B56" s="1">
        <v>9.0697770000000002</v>
      </c>
      <c r="C56" s="1">
        <v>10.251882999999999</v>
      </c>
      <c r="D56" s="1">
        <v>539.000137</v>
      </c>
      <c r="E56" s="1">
        <v>424.75757199999998</v>
      </c>
    </row>
    <row r="57" spans="1:5" x14ac:dyDescent="0.3">
      <c r="A57" s="1">
        <v>59.378999999999998</v>
      </c>
      <c r="B57" s="1">
        <v>9.0393840000000001</v>
      </c>
      <c r="C57" s="1">
        <v>10.25924</v>
      </c>
      <c r="D57" s="1">
        <v>553.37266399999999</v>
      </c>
      <c r="E57" s="1">
        <v>368.79299300000002</v>
      </c>
    </row>
    <row r="58" spans="1:5" x14ac:dyDescent="0.3">
      <c r="A58" s="1">
        <v>60.487000000000002</v>
      </c>
      <c r="B58" s="1">
        <v>9.1136909999999993</v>
      </c>
      <c r="C58" s="1">
        <v>10.258768999999999</v>
      </c>
      <c r="D58" s="1">
        <v>552.47147199999995</v>
      </c>
      <c r="E58" s="1">
        <v>416.03824800000001</v>
      </c>
    </row>
    <row r="59" spans="1:5" x14ac:dyDescent="0.3">
      <c r="A59" s="1">
        <v>62.637999999999998</v>
      </c>
      <c r="B59" s="1">
        <v>9.0823509999999992</v>
      </c>
      <c r="C59" s="1">
        <v>10.262015999999999</v>
      </c>
      <c r="D59" s="1">
        <v>549.45159699999999</v>
      </c>
      <c r="E59" s="1">
        <v>420.73337700000002</v>
      </c>
    </row>
    <row r="60" spans="1:5" x14ac:dyDescent="0.3">
      <c r="A60" s="1">
        <v>63.677</v>
      </c>
      <c r="B60" s="1">
        <v>9.1820470000000007</v>
      </c>
      <c r="C60" s="1">
        <v>10.253791</v>
      </c>
      <c r="D60" s="1">
        <v>556.73554200000001</v>
      </c>
      <c r="E60" s="1">
        <v>400.97224</v>
      </c>
    </row>
    <row r="61" spans="1:5" x14ac:dyDescent="0.3">
      <c r="A61" s="1">
        <v>64.677000000000007</v>
      </c>
      <c r="B61" s="1">
        <v>9.0558800000000002</v>
      </c>
      <c r="C61" s="1">
        <v>10.263004</v>
      </c>
      <c r="D61" s="1">
        <v>554.63953800000002</v>
      </c>
      <c r="E61" s="1">
        <v>410.97643499999998</v>
      </c>
    </row>
    <row r="62" spans="1:5" x14ac:dyDescent="0.3">
      <c r="A62" s="1">
        <v>65.677000000000007</v>
      </c>
      <c r="B62" s="1">
        <v>9.1216980000000003</v>
      </c>
      <c r="C62" s="1">
        <v>10.262964</v>
      </c>
      <c r="D62" s="1">
        <v>557.61899900000003</v>
      </c>
      <c r="E62" s="1">
        <v>420.92464899999999</v>
      </c>
    </row>
    <row r="63" spans="1:5" x14ac:dyDescent="0.3">
      <c r="A63" s="1">
        <v>66.677000000000007</v>
      </c>
      <c r="B63" s="1">
        <v>9.0782699999999998</v>
      </c>
      <c r="C63" s="1">
        <v>10.255329</v>
      </c>
      <c r="D63" s="1">
        <v>544.15958000000001</v>
      </c>
      <c r="E63" s="1">
        <v>446.04043100000001</v>
      </c>
    </row>
    <row r="64" spans="1:5" x14ac:dyDescent="0.3">
      <c r="A64" s="1">
        <v>67.677999999999997</v>
      </c>
      <c r="B64" s="1">
        <v>9.0717730000000003</v>
      </c>
      <c r="C64" s="1">
        <v>10.254244</v>
      </c>
      <c r="D64" s="1">
        <v>543.77405699999997</v>
      </c>
      <c r="E64" s="1">
        <v>354.73896400000001</v>
      </c>
    </row>
    <row r="65" spans="1:5" x14ac:dyDescent="0.3">
      <c r="A65" s="1">
        <v>68.792000000000002</v>
      </c>
      <c r="B65" s="1">
        <v>9.0293919999999996</v>
      </c>
      <c r="C65" s="1">
        <v>10.256498000000001</v>
      </c>
      <c r="D65" s="1">
        <v>550.42010800000003</v>
      </c>
      <c r="E65" s="1">
        <v>439.21223600000002</v>
      </c>
    </row>
    <row r="66" spans="1:5" x14ac:dyDescent="0.3">
      <c r="A66" s="1">
        <v>69.876999999999995</v>
      </c>
      <c r="B66" s="1">
        <v>8.9576519999999995</v>
      </c>
      <c r="C66" s="1">
        <v>10.254593</v>
      </c>
      <c r="D66" s="1">
        <v>559.29018900000005</v>
      </c>
      <c r="E66" s="1">
        <v>417.07046800000001</v>
      </c>
    </row>
    <row r="67" spans="1:5" x14ac:dyDescent="0.3">
      <c r="A67" s="1">
        <v>70.876999999999995</v>
      </c>
      <c r="B67" s="1">
        <v>9.0395789999999998</v>
      </c>
      <c r="C67" s="1">
        <v>10.26609</v>
      </c>
      <c r="D67" s="1">
        <v>559.28608499999996</v>
      </c>
      <c r="E67" s="1">
        <v>432.46391</v>
      </c>
    </row>
    <row r="68" spans="1:5" x14ac:dyDescent="0.3">
      <c r="A68" s="1">
        <v>71.962000000000003</v>
      </c>
      <c r="B68" s="1">
        <v>9.0067730000000008</v>
      </c>
      <c r="C68" s="1">
        <v>10.283319000000001</v>
      </c>
      <c r="D68" s="1">
        <v>556.47934799999996</v>
      </c>
      <c r="E68" s="1">
        <v>420.941486</v>
      </c>
    </row>
    <row r="69" spans="1:5" x14ac:dyDescent="0.3">
      <c r="A69" s="1">
        <v>72.977000000000004</v>
      </c>
      <c r="B69" s="1">
        <v>8.9311830000000008</v>
      </c>
      <c r="C69" s="1">
        <v>10.309759</v>
      </c>
      <c r="D69" s="1">
        <v>557.49426000000005</v>
      </c>
      <c r="E69" s="1">
        <v>444.71480000000003</v>
      </c>
    </row>
    <row r="70" spans="1:5" x14ac:dyDescent="0.3">
      <c r="A70" s="1">
        <v>73.977000000000004</v>
      </c>
      <c r="B70" s="1">
        <v>8.9171029999999991</v>
      </c>
      <c r="C70" s="1">
        <v>10.326653</v>
      </c>
      <c r="D70" s="1">
        <v>561.44599100000005</v>
      </c>
      <c r="E70" s="1">
        <v>451.53253799999999</v>
      </c>
    </row>
    <row r="71" spans="1:5" x14ac:dyDescent="0.3">
      <c r="A71" s="1">
        <v>74.977000000000004</v>
      </c>
      <c r="B71" s="1">
        <v>8.8862210000000008</v>
      </c>
      <c r="C71" s="1">
        <v>10.337679</v>
      </c>
      <c r="D71" s="1">
        <v>550.79507799999999</v>
      </c>
      <c r="E71" s="1">
        <v>436.948465</v>
      </c>
    </row>
    <row r="72" spans="1:5" x14ac:dyDescent="0.3">
      <c r="A72" s="1">
        <v>76.088999999999999</v>
      </c>
      <c r="B72" s="1">
        <v>8.8622110000000003</v>
      </c>
      <c r="C72" s="1">
        <v>10.335685</v>
      </c>
      <c r="D72" s="1">
        <v>554.01085499999999</v>
      </c>
      <c r="E72" s="1">
        <v>463.08707299999998</v>
      </c>
    </row>
    <row r="73" spans="1:5" x14ac:dyDescent="0.3">
      <c r="A73" s="1">
        <v>77.177000000000007</v>
      </c>
      <c r="B73" s="1">
        <v>8.9363329999999994</v>
      </c>
      <c r="C73" s="1">
        <v>10.333055999999999</v>
      </c>
      <c r="D73" s="1">
        <v>550.55245600000001</v>
      </c>
      <c r="E73" s="1">
        <v>444.53580899999997</v>
      </c>
    </row>
    <row r="74" spans="1:5" x14ac:dyDescent="0.3">
      <c r="A74" s="1">
        <v>78.177000000000007</v>
      </c>
      <c r="B74" s="1">
        <v>8.9247449999999997</v>
      </c>
      <c r="C74" s="1">
        <v>10.328992</v>
      </c>
      <c r="D74" s="1">
        <v>543.45493299999998</v>
      </c>
      <c r="E74" s="1">
        <v>381.93463700000001</v>
      </c>
    </row>
    <row r="75" spans="1:5" x14ac:dyDescent="0.3">
      <c r="A75" s="1">
        <v>80.177000000000007</v>
      </c>
      <c r="B75" s="1">
        <v>8.9664409999999997</v>
      </c>
      <c r="C75" s="1">
        <v>10.331519999999999</v>
      </c>
      <c r="D75" s="1">
        <v>553.84064100000001</v>
      </c>
      <c r="E75" s="1">
        <v>389.74745200000001</v>
      </c>
    </row>
    <row r="76" spans="1:5" x14ac:dyDescent="0.3">
      <c r="A76" s="1">
        <v>81.177000000000007</v>
      </c>
      <c r="B76" s="1">
        <v>8.9075900000000008</v>
      </c>
      <c r="C76" s="1">
        <v>10.296647</v>
      </c>
      <c r="D76" s="1">
        <v>548.13707999999997</v>
      </c>
      <c r="E76" s="1">
        <v>416.731381</v>
      </c>
    </row>
    <row r="77" spans="1:5" x14ac:dyDescent="0.3">
      <c r="A77" s="1">
        <v>82.274000000000001</v>
      </c>
      <c r="B77" s="1">
        <v>8.8935189999999995</v>
      </c>
      <c r="C77" s="1">
        <v>10.298442</v>
      </c>
      <c r="D77" s="1">
        <v>556.75425700000005</v>
      </c>
      <c r="E77" s="1">
        <v>431.226315</v>
      </c>
    </row>
    <row r="78" spans="1:5" x14ac:dyDescent="0.3">
      <c r="A78" s="1">
        <v>83.277000000000001</v>
      </c>
      <c r="B78" s="1">
        <v>8.8811169999999997</v>
      </c>
      <c r="C78" s="1">
        <v>10.28013</v>
      </c>
      <c r="D78" s="1">
        <v>556.148775</v>
      </c>
      <c r="E78" s="1">
        <v>397.84990299999998</v>
      </c>
    </row>
    <row r="79" spans="1:5" x14ac:dyDescent="0.3">
      <c r="A79" s="1">
        <v>84.277000000000001</v>
      </c>
      <c r="B79" s="1">
        <v>8.9443289999999998</v>
      </c>
      <c r="C79" s="1">
        <v>10.276911999999999</v>
      </c>
      <c r="D79" s="1">
        <v>557.98804299999995</v>
      </c>
      <c r="E79" s="1">
        <v>409.14565099999999</v>
      </c>
    </row>
    <row r="80" spans="1:5" x14ac:dyDescent="0.3">
      <c r="A80" s="1">
        <v>85.373000000000005</v>
      </c>
      <c r="B80" s="1">
        <v>9.0105039999999992</v>
      </c>
      <c r="C80" s="1">
        <v>10.260439</v>
      </c>
      <c r="D80" s="1">
        <v>548.64837699999998</v>
      </c>
      <c r="E80" s="1">
        <v>403.52474799999999</v>
      </c>
    </row>
    <row r="81" spans="1:5" x14ac:dyDescent="0.3">
      <c r="A81" s="1">
        <v>86.376999999999995</v>
      </c>
      <c r="B81" s="1">
        <v>9.0343350000000004</v>
      </c>
      <c r="C81" s="1">
        <v>10.258652</v>
      </c>
      <c r="D81" s="1">
        <v>553.93926199999999</v>
      </c>
      <c r="E81" s="1">
        <v>438.20621699999998</v>
      </c>
    </row>
    <row r="82" spans="1:5" x14ac:dyDescent="0.3">
      <c r="A82" s="1">
        <v>87.376999999999995</v>
      </c>
      <c r="B82" s="1">
        <v>9.0371159999999993</v>
      </c>
      <c r="C82" s="1">
        <v>10.24762</v>
      </c>
      <c r="D82" s="1">
        <v>547.35729800000001</v>
      </c>
      <c r="E82" s="1">
        <v>419.35413999999997</v>
      </c>
    </row>
    <row r="83" spans="1:5" x14ac:dyDescent="0.3">
      <c r="A83" s="1">
        <v>88.376999999999995</v>
      </c>
      <c r="B83" s="1">
        <v>8.9916070000000001</v>
      </c>
      <c r="C83" s="1">
        <v>10.238507999999999</v>
      </c>
      <c r="D83" s="1">
        <v>554.10883699999999</v>
      </c>
      <c r="E83" s="1">
        <v>378.84982400000001</v>
      </c>
    </row>
    <row r="84" spans="1:5" x14ac:dyDescent="0.3">
      <c r="A84" s="1">
        <v>89.376999999999995</v>
      </c>
      <c r="B84" s="1">
        <v>8.9974910000000001</v>
      </c>
      <c r="C84" s="1">
        <v>10.225338000000001</v>
      </c>
      <c r="D84" s="1">
        <v>546.73482100000001</v>
      </c>
      <c r="E84" s="1">
        <v>395.50662799999998</v>
      </c>
    </row>
    <row r="85" spans="1:5" x14ac:dyDescent="0.3">
      <c r="A85" s="1">
        <v>90.376999999999995</v>
      </c>
      <c r="B85" s="1">
        <v>8.9947079999999993</v>
      </c>
      <c r="C85" s="1">
        <v>10.234285</v>
      </c>
      <c r="D85" s="1">
        <v>552.22629900000004</v>
      </c>
      <c r="E85" s="1">
        <v>398.49816299999998</v>
      </c>
    </row>
    <row r="86" spans="1:5" x14ac:dyDescent="0.3">
      <c r="A86" s="1">
        <v>91.376999999999995</v>
      </c>
      <c r="B86" s="1">
        <v>8.9836279999999995</v>
      </c>
      <c r="C86" s="1">
        <v>10.198513</v>
      </c>
      <c r="D86" s="1">
        <v>555.27921200000003</v>
      </c>
      <c r="E86" s="1">
        <v>424.63928800000002</v>
      </c>
    </row>
    <row r="87" spans="1:5" x14ac:dyDescent="0.3">
      <c r="A87" s="1">
        <v>92.491</v>
      </c>
      <c r="B87" s="1">
        <v>9.0468580000000003</v>
      </c>
      <c r="C87" s="1">
        <v>10.210528999999999</v>
      </c>
      <c r="D87" s="1">
        <v>549.84140300000001</v>
      </c>
      <c r="E87" s="1">
        <v>396.32860699999998</v>
      </c>
    </row>
    <row r="88" spans="1:5" x14ac:dyDescent="0.3">
      <c r="A88" s="1">
        <v>93.576999999999998</v>
      </c>
      <c r="B88" s="1">
        <v>9.0763379999999998</v>
      </c>
      <c r="C88" s="1">
        <v>10.215928</v>
      </c>
      <c r="D88" s="1">
        <v>554.23894700000005</v>
      </c>
      <c r="E88" s="1">
        <v>412.14270699999997</v>
      </c>
    </row>
    <row r="89" spans="1:5" x14ac:dyDescent="0.3">
      <c r="A89" s="1">
        <v>94.676000000000002</v>
      </c>
      <c r="B89" s="1">
        <v>9.0206379999999999</v>
      </c>
      <c r="C89" s="1">
        <v>10.213711</v>
      </c>
      <c r="D89" s="1">
        <v>557.96159299999999</v>
      </c>
      <c r="E89" s="1">
        <v>440.86594600000001</v>
      </c>
    </row>
    <row r="90" spans="1:5" x14ac:dyDescent="0.3">
      <c r="A90" s="1">
        <v>95.692999999999998</v>
      </c>
      <c r="B90" s="1">
        <v>9.0172729999999994</v>
      </c>
      <c r="C90" s="1">
        <v>10.203227999999999</v>
      </c>
      <c r="D90" s="1">
        <v>555.81840499999998</v>
      </c>
      <c r="E90" s="1">
        <v>433.27356300000002</v>
      </c>
    </row>
    <row r="91" spans="1:5" x14ac:dyDescent="0.3">
      <c r="A91" s="1">
        <v>97.947000000000003</v>
      </c>
      <c r="B91" s="1">
        <v>8.9969099999999997</v>
      </c>
      <c r="C91" s="1">
        <v>10.216352000000001</v>
      </c>
      <c r="D91" s="1">
        <v>555.96498399999996</v>
      </c>
      <c r="E91" s="1">
        <v>425.46848299999999</v>
      </c>
    </row>
    <row r="92" spans="1:5" x14ac:dyDescent="0.3">
      <c r="A92" s="1">
        <v>98.975999999999999</v>
      </c>
      <c r="B92" s="1">
        <v>8.9269420000000004</v>
      </c>
      <c r="C92" s="1">
        <v>10.220755</v>
      </c>
      <c r="D92" s="1">
        <v>551.20827299999996</v>
      </c>
      <c r="E92" s="1">
        <v>420.11865</v>
      </c>
    </row>
    <row r="93" spans="1:5" x14ac:dyDescent="0.3">
      <c r="A93" s="1">
        <v>99.975999999999999</v>
      </c>
      <c r="B93" s="1">
        <v>8.9607869999999998</v>
      </c>
      <c r="C93" s="1">
        <v>10.228443</v>
      </c>
      <c r="D93" s="1">
        <v>550.07989899999995</v>
      </c>
      <c r="E93" s="1">
        <v>411.99955399999999</v>
      </c>
    </row>
    <row r="94" spans="1:5" x14ac:dyDescent="0.3">
      <c r="A94" s="1">
        <v>101.084</v>
      </c>
      <c r="B94" s="1">
        <v>8.9702059999999992</v>
      </c>
      <c r="C94" s="1">
        <v>10.229362</v>
      </c>
      <c r="D94" s="1">
        <v>546.52537099999995</v>
      </c>
      <c r="E94" s="1">
        <v>365.902871</v>
      </c>
    </row>
    <row r="95" spans="1:5" x14ac:dyDescent="0.3">
      <c r="A95" s="1">
        <v>102.09099999999999</v>
      </c>
      <c r="B95" s="1">
        <v>8.976051</v>
      </c>
      <c r="C95" s="1">
        <v>10.227503</v>
      </c>
      <c r="D95" s="1">
        <v>553.70182799999998</v>
      </c>
      <c r="E95" s="1">
        <v>404.80937699999998</v>
      </c>
    </row>
    <row r="96" spans="1:5" x14ac:dyDescent="0.3">
      <c r="A96" s="1">
        <v>103.176</v>
      </c>
      <c r="B96" s="1">
        <v>8.9012159999999998</v>
      </c>
      <c r="C96" s="1">
        <v>10.214033000000001</v>
      </c>
      <c r="D96" s="1">
        <v>567.36251300000004</v>
      </c>
      <c r="E96" s="1">
        <v>404.746398</v>
      </c>
    </row>
    <row r="97" spans="1:5" x14ac:dyDescent="0.3">
      <c r="A97" s="1">
        <v>104.288</v>
      </c>
      <c r="B97" s="1">
        <v>8.9461530000000007</v>
      </c>
      <c r="C97" s="1">
        <v>10.210976</v>
      </c>
      <c r="D97" s="1">
        <v>554.57409600000005</v>
      </c>
      <c r="E97" s="1">
        <v>403.858316</v>
      </c>
    </row>
    <row r="98" spans="1:5" x14ac:dyDescent="0.3">
      <c r="A98" s="1">
        <v>105.376</v>
      </c>
      <c r="B98" s="1">
        <v>8.8917760000000001</v>
      </c>
      <c r="C98" s="1">
        <v>10.219063999999999</v>
      </c>
      <c r="D98" s="1">
        <v>555.69687499999998</v>
      </c>
      <c r="E98" s="1">
        <v>450.90804800000001</v>
      </c>
    </row>
    <row r="99" spans="1:5" x14ac:dyDescent="0.3">
      <c r="A99" s="1">
        <v>106.376</v>
      </c>
      <c r="B99" s="1">
        <v>8.9335389999999997</v>
      </c>
      <c r="C99" s="1">
        <v>10.206889</v>
      </c>
      <c r="D99" s="1">
        <v>549.257115</v>
      </c>
      <c r="E99" s="1">
        <v>428.94396799999998</v>
      </c>
    </row>
    <row r="100" spans="1:5" x14ac:dyDescent="0.3">
      <c r="A100" s="1">
        <v>109.376</v>
      </c>
      <c r="B100" s="1">
        <v>9.0983260000000001</v>
      </c>
      <c r="C100" s="1">
        <v>10.186502000000001</v>
      </c>
      <c r="D100" s="1">
        <v>557.60264600000005</v>
      </c>
      <c r="E100" s="1">
        <v>381.95311299999997</v>
      </c>
    </row>
    <row r="101" spans="1:5" x14ac:dyDescent="0.3">
      <c r="A101" s="1">
        <v>110.376</v>
      </c>
      <c r="B101" s="1">
        <v>9.062201</v>
      </c>
      <c r="C101" s="1">
        <v>10.190861999999999</v>
      </c>
      <c r="D101" s="1">
        <v>557.41228000000001</v>
      </c>
      <c r="E101" s="1">
        <v>422.35043300000001</v>
      </c>
    </row>
    <row r="102" spans="1:5" x14ac:dyDescent="0.3">
      <c r="A102" s="1">
        <v>111.377</v>
      </c>
      <c r="B102" s="1">
        <v>8.9839269999999996</v>
      </c>
      <c r="C102" s="1">
        <v>10.186757</v>
      </c>
      <c r="D102" s="1">
        <v>544.88674700000001</v>
      </c>
      <c r="E102" s="1">
        <v>362.96624500000001</v>
      </c>
    </row>
    <row r="103" spans="1:5" x14ac:dyDescent="0.3">
      <c r="A103" s="1">
        <v>112.49299999999999</v>
      </c>
      <c r="B103" s="1">
        <v>8.9952930000000002</v>
      </c>
      <c r="C103" s="1">
        <v>10.225028999999999</v>
      </c>
      <c r="D103" s="1">
        <v>545.02514199999996</v>
      </c>
      <c r="E103" s="1">
        <v>409.07055200000002</v>
      </c>
    </row>
    <row r="104" spans="1:5" x14ac:dyDescent="0.3">
      <c r="A104" s="1">
        <v>113.675</v>
      </c>
      <c r="B104" s="1">
        <v>8.9703250000000008</v>
      </c>
      <c r="C104" s="1">
        <v>10.236742</v>
      </c>
      <c r="D104" s="1">
        <v>546.991401</v>
      </c>
      <c r="E104" s="1">
        <v>381.25704300000001</v>
      </c>
    </row>
    <row r="105" spans="1:5" x14ac:dyDescent="0.3">
      <c r="A105" s="1">
        <v>114.676</v>
      </c>
      <c r="B105" s="1">
        <v>8.9187519999999996</v>
      </c>
      <c r="C105" s="1">
        <v>10.241235</v>
      </c>
      <c r="D105" s="1">
        <v>553.13593700000001</v>
      </c>
      <c r="E105" s="1">
        <v>417.09172699999999</v>
      </c>
    </row>
    <row r="106" spans="1:5" x14ac:dyDescent="0.3">
      <c r="A106" s="1">
        <v>115.676</v>
      </c>
      <c r="B106" s="1">
        <v>8.9154900000000001</v>
      </c>
      <c r="C106" s="1">
        <v>10.251452</v>
      </c>
      <c r="D106" s="1">
        <v>560.083124</v>
      </c>
      <c r="E106" s="1">
        <v>376.153865</v>
      </c>
    </row>
    <row r="107" spans="1:5" x14ac:dyDescent="0.3">
      <c r="A107" s="1">
        <v>116.676</v>
      </c>
      <c r="B107" s="1">
        <v>8.9254289999999994</v>
      </c>
      <c r="C107" s="1">
        <v>10.268774000000001</v>
      </c>
      <c r="D107" s="1">
        <v>557.91878799999995</v>
      </c>
      <c r="E107" s="1">
        <v>448.69566900000001</v>
      </c>
    </row>
    <row r="108" spans="1:5" x14ac:dyDescent="0.3">
      <c r="A108" s="1">
        <v>117.676</v>
      </c>
      <c r="B108" s="1">
        <v>8.8894979999999997</v>
      </c>
      <c r="C108" s="1">
        <v>10.258770999999999</v>
      </c>
      <c r="D108" s="1">
        <v>560.63201600000002</v>
      </c>
      <c r="E108" s="1">
        <v>404.44255900000002</v>
      </c>
    </row>
    <row r="109" spans="1:5" x14ac:dyDescent="0.3">
      <c r="A109" s="1">
        <v>118.676</v>
      </c>
      <c r="B109" s="1">
        <v>8.8738259999999993</v>
      </c>
      <c r="C109" s="1">
        <v>10.277811</v>
      </c>
      <c r="D109" s="1">
        <v>542.03386899999998</v>
      </c>
      <c r="E109" s="1">
        <v>400.316734</v>
      </c>
    </row>
    <row r="110" spans="1:5" x14ac:dyDescent="0.3">
      <c r="A110" s="1">
        <v>119.78700000000001</v>
      </c>
      <c r="B110" s="1">
        <v>8.8730449999999994</v>
      </c>
      <c r="C110" s="1">
        <v>10.263648999999999</v>
      </c>
      <c r="D110" s="1">
        <v>547.78293799999994</v>
      </c>
      <c r="E110" s="1">
        <v>408.42058300000002</v>
      </c>
    </row>
    <row r="111" spans="1:5" x14ac:dyDescent="0.3">
      <c r="A111" s="1">
        <v>120.8</v>
      </c>
      <c r="B111" s="1">
        <v>8.8746980000000004</v>
      </c>
      <c r="C111" s="1">
        <v>10.265751</v>
      </c>
      <c r="D111" s="1">
        <v>551.35352699999999</v>
      </c>
      <c r="E111" s="1">
        <v>402.84582899999998</v>
      </c>
    </row>
    <row r="112" spans="1:5" x14ac:dyDescent="0.3">
      <c r="A112" s="1">
        <v>121.88</v>
      </c>
      <c r="B112" s="1">
        <v>8.9091939999999994</v>
      </c>
      <c r="C112" s="1">
        <v>10.254775</v>
      </c>
      <c r="D112" s="1">
        <v>552.80682300000001</v>
      </c>
      <c r="E112" s="1">
        <v>401.77334100000002</v>
      </c>
    </row>
    <row r="113" spans="1:5" x14ac:dyDescent="0.3">
      <c r="A113" s="1">
        <v>122.976</v>
      </c>
      <c r="B113" s="1">
        <v>8.9262789999999992</v>
      </c>
      <c r="C113" s="1">
        <v>10.248621</v>
      </c>
      <c r="D113" s="1">
        <v>546.21631600000001</v>
      </c>
      <c r="E113" s="1">
        <v>371.89107999999999</v>
      </c>
    </row>
    <row r="114" spans="1:5" x14ac:dyDescent="0.3">
      <c r="A114" s="1">
        <v>123.994</v>
      </c>
      <c r="B114" s="1">
        <v>8.9744600000000005</v>
      </c>
      <c r="C114" s="1">
        <v>10.242042</v>
      </c>
      <c r="D114" s="1">
        <v>555.36706400000003</v>
      </c>
      <c r="E114" s="1">
        <v>443.70841100000001</v>
      </c>
    </row>
    <row r="115" spans="1:5" x14ac:dyDescent="0.3">
      <c r="A115" s="1">
        <v>125.17700000000001</v>
      </c>
      <c r="B115" s="1">
        <v>8.9607229999999998</v>
      </c>
      <c r="C115" s="1">
        <v>10.235632000000001</v>
      </c>
      <c r="D115" s="1">
        <v>554.41841699999998</v>
      </c>
      <c r="E115" s="1">
        <v>415.63755400000002</v>
      </c>
    </row>
    <row r="116" spans="1:5" x14ac:dyDescent="0.3">
      <c r="A116" s="1">
        <v>126.194</v>
      </c>
      <c r="B116" s="1">
        <v>9.017792</v>
      </c>
      <c r="C116" s="1">
        <v>10.216032999999999</v>
      </c>
      <c r="D116" s="1">
        <v>546.75417200000004</v>
      </c>
      <c r="E116" s="1">
        <v>399.60061400000001</v>
      </c>
    </row>
    <row r="117" spans="1:5" x14ac:dyDescent="0.3">
      <c r="A117" s="1">
        <v>127.393</v>
      </c>
      <c r="B117" s="1">
        <v>8.9951170000000005</v>
      </c>
      <c r="C117" s="1">
        <v>10.218394999999999</v>
      </c>
      <c r="D117" s="1">
        <v>548.311601</v>
      </c>
      <c r="E117" s="1">
        <v>424.62780900000001</v>
      </c>
    </row>
    <row r="118" spans="1:5" x14ac:dyDescent="0.3">
      <c r="A118" s="1">
        <v>128.47499999999999</v>
      </c>
      <c r="B118" s="1">
        <v>8.9789100000000008</v>
      </c>
      <c r="C118" s="1">
        <v>10.227157999999999</v>
      </c>
      <c r="D118" s="1">
        <v>541.29474900000002</v>
      </c>
      <c r="E118" s="1">
        <v>407.28405299999997</v>
      </c>
    </row>
    <row r="119" spans="1:5" x14ac:dyDescent="0.3">
      <c r="A119" s="1">
        <v>129.47499999999999</v>
      </c>
      <c r="B119" s="1">
        <v>8.9648749999999993</v>
      </c>
      <c r="C119" s="1">
        <v>10.194891</v>
      </c>
      <c r="D119" s="1">
        <v>556.95408899999995</v>
      </c>
      <c r="E119" s="1">
        <v>420.023528</v>
      </c>
    </row>
    <row r="120" spans="1:5" x14ac:dyDescent="0.3">
      <c r="A120" s="1">
        <v>130.47499999999999</v>
      </c>
      <c r="B120" s="1">
        <v>8.9685100000000002</v>
      </c>
      <c r="C120" s="1">
        <v>10.216345</v>
      </c>
      <c r="D120" s="1">
        <v>557.54283099999998</v>
      </c>
      <c r="E120" s="1">
        <v>433.96004599999998</v>
      </c>
    </row>
    <row r="121" spans="1:5" x14ac:dyDescent="0.3">
      <c r="A121" s="1">
        <v>131.47499999999999</v>
      </c>
      <c r="B121" s="1">
        <v>8.9823360000000001</v>
      </c>
      <c r="C121" s="1">
        <v>10.205886</v>
      </c>
      <c r="D121" s="1">
        <v>547.49416799999995</v>
      </c>
      <c r="E121" s="1">
        <v>399.60601600000001</v>
      </c>
    </row>
    <row r="122" spans="1:5" x14ac:dyDescent="0.3">
      <c r="A122" s="1">
        <v>132.577</v>
      </c>
      <c r="B122" s="1">
        <v>8.9765730000000001</v>
      </c>
      <c r="C122" s="1">
        <v>10.180933</v>
      </c>
      <c r="D122" s="1">
        <v>555.41584899999998</v>
      </c>
      <c r="E122" s="1">
        <v>390.55502200000001</v>
      </c>
    </row>
    <row r="123" spans="1:5" x14ac:dyDescent="0.3">
      <c r="A123" s="1">
        <v>133.596</v>
      </c>
      <c r="B123" s="1">
        <v>8.9268909999999995</v>
      </c>
      <c r="C123" s="1">
        <v>10.175756</v>
      </c>
      <c r="D123" s="1">
        <v>549.21957899999995</v>
      </c>
      <c r="E123" s="1">
        <v>437.03259300000002</v>
      </c>
    </row>
    <row r="124" spans="1:5" x14ac:dyDescent="0.3">
      <c r="A124" s="1">
        <v>134.67500000000001</v>
      </c>
      <c r="B124" s="1">
        <v>8.9580319999999993</v>
      </c>
      <c r="C124" s="1">
        <v>10.178691000000001</v>
      </c>
      <c r="D124" s="1">
        <v>554.58744799999999</v>
      </c>
      <c r="E124" s="1">
        <v>397.99341600000002</v>
      </c>
    </row>
    <row r="125" spans="1:5" x14ac:dyDescent="0.3">
      <c r="A125" s="1">
        <v>135.67500000000001</v>
      </c>
      <c r="B125" s="1">
        <v>8.9021190000000008</v>
      </c>
      <c r="C125" s="1">
        <v>10.188281999999999</v>
      </c>
      <c r="D125" s="1">
        <v>548.32959000000005</v>
      </c>
      <c r="E125" s="1">
        <v>398.95273600000002</v>
      </c>
    </row>
    <row r="126" spans="1:5" x14ac:dyDescent="0.3">
      <c r="A126" s="1">
        <v>136.67500000000001</v>
      </c>
      <c r="B126" s="1">
        <v>8.8855889999999995</v>
      </c>
      <c r="C126" s="1">
        <v>10.198421</v>
      </c>
      <c r="D126" s="1">
        <v>549.95417299999997</v>
      </c>
      <c r="E126" s="1">
        <v>401.93629600000003</v>
      </c>
    </row>
    <row r="127" spans="1:5" x14ac:dyDescent="0.3">
      <c r="A127" s="1">
        <v>137.78899999999999</v>
      </c>
      <c r="B127" s="1">
        <v>8.9300180000000005</v>
      </c>
      <c r="C127" s="1">
        <v>10.180232</v>
      </c>
      <c r="D127" s="1">
        <v>553.23032699999999</v>
      </c>
      <c r="E127" s="1">
        <v>435.63862399999999</v>
      </c>
    </row>
    <row r="128" spans="1:5" x14ac:dyDescent="0.3">
      <c r="A128" s="1">
        <v>138.79499999999999</v>
      </c>
      <c r="B128" s="1">
        <v>8.9077900000000003</v>
      </c>
      <c r="C128" s="1">
        <v>10.193918999999999</v>
      </c>
      <c r="D128" s="1">
        <v>549.35951799999998</v>
      </c>
      <c r="E128" s="1">
        <v>380.37068900000003</v>
      </c>
    </row>
    <row r="129" spans="1:5" x14ac:dyDescent="0.3">
      <c r="A129" s="1">
        <v>139.875</v>
      </c>
      <c r="B129" s="1">
        <v>8.8529009999999992</v>
      </c>
      <c r="C129" s="1">
        <v>10.182339000000001</v>
      </c>
      <c r="D129" s="1">
        <v>554.39637500000003</v>
      </c>
      <c r="E129" s="1">
        <v>380.00577099999998</v>
      </c>
    </row>
    <row r="130" spans="1:5" x14ac:dyDescent="0.3">
      <c r="A130" s="1">
        <v>140.875</v>
      </c>
      <c r="B130" s="1">
        <v>8.9139549999999996</v>
      </c>
      <c r="C130" s="1">
        <v>10.184011999999999</v>
      </c>
      <c r="D130" s="1">
        <v>545.74086199999999</v>
      </c>
      <c r="E130" s="1">
        <v>426.43043399999999</v>
      </c>
    </row>
    <row r="131" spans="1:5" x14ac:dyDescent="0.3">
      <c r="A131" s="1">
        <v>141.875</v>
      </c>
      <c r="B131" s="1">
        <v>8.8013110000000001</v>
      </c>
      <c r="C131" s="1">
        <v>10.181725</v>
      </c>
      <c r="D131" s="1">
        <v>558.85328500000003</v>
      </c>
      <c r="E131" s="1">
        <v>396.70602500000001</v>
      </c>
    </row>
    <row r="132" spans="1:5" x14ac:dyDescent="0.3">
      <c r="A132" s="1">
        <v>142.875</v>
      </c>
      <c r="B132" s="1">
        <v>8.7506959999999996</v>
      </c>
      <c r="C132" s="1">
        <v>10.200710000000001</v>
      </c>
      <c r="D132" s="1">
        <v>548.48601399999995</v>
      </c>
      <c r="E132" s="1">
        <v>441.71732800000001</v>
      </c>
    </row>
    <row r="133" spans="1:5" x14ac:dyDescent="0.3">
      <c r="A133" s="1">
        <v>144.001</v>
      </c>
      <c r="B133" s="1">
        <v>8.7984290000000005</v>
      </c>
      <c r="C133" s="1">
        <v>10.189679</v>
      </c>
      <c r="D133" s="1">
        <v>559.97600999999997</v>
      </c>
      <c r="E133" s="1">
        <v>443.793384</v>
      </c>
    </row>
    <row r="134" spans="1:5" x14ac:dyDescent="0.3">
      <c r="A134" s="1">
        <v>145.07499999999999</v>
      </c>
      <c r="B134" s="1">
        <v>8.839207</v>
      </c>
      <c r="C134" s="1">
        <v>10.182644</v>
      </c>
      <c r="D134" s="1">
        <v>560.86156600000004</v>
      </c>
      <c r="E134" s="1">
        <v>405.05665599999998</v>
      </c>
    </row>
    <row r="135" spans="1:5" x14ac:dyDescent="0.3">
      <c r="A135" s="1">
        <v>146.19200000000001</v>
      </c>
      <c r="B135" s="1">
        <v>8.7601370000000003</v>
      </c>
      <c r="C135" s="1">
        <v>10.171993000000001</v>
      </c>
      <c r="D135" s="1">
        <v>553.54287899999997</v>
      </c>
      <c r="E135" s="1">
        <v>420.98779000000002</v>
      </c>
    </row>
    <row r="136" spans="1:5" x14ac:dyDescent="0.3">
      <c r="A136" s="1">
        <v>147.38499999999999</v>
      </c>
      <c r="B136" s="1">
        <v>8.804335</v>
      </c>
      <c r="C136" s="1">
        <v>10.186324000000001</v>
      </c>
      <c r="D136" s="1">
        <v>555.04502000000002</v>
      </c>
      <c r="E136" s="1">
        <v>398.32283100000001</v>
      </c>
    </row>
    <row r="137" spans="1:5" x14ac:dyDescent="0.3">
      <c r="A137" s="1">
        <v>148.47499999999999</v>
      </c>
      <c r="B137" s="1">
        <v>8.8381179999999997</v>
      </c>
      <c r="C137" s="1">
        <v>10.178278000000001</v>
      </c>
      <c r="D137" s="1">
        <v>559.07190200000002</v>
      </c>
      <c r="E137" s="1">
        <v>380.26053000000002</v>
      </c>
    </row>
    <row r="138" spans="1:5" x14ac:dyDescent="0.3">
      <c r="A138" s="1">
        <v>149.60400000000001</v>
      </c>
      <c r="B138" s="1">
        <v>8.8052740000000007</v>
      </c>
      <c r="C138" s="1">
        <v>10.161391999999999</v>
      </c>
      <c r="D138" s="1">
        <v>550.98414300000002</v>
      </c>
      <c r="E138" s="1">
        <v>422.83564999999999</v>
      </c>
    </row>
    <row r="139" spans="1:5" x14ac:dyDescent="0.3">
      <c r="A139" s="1">
        <v>150.67500000000001</v>
      </c>
      <c r="B139" s="1">
        <v>8.8514959999999991</v>
      </c>
      <c r="C139" s="1">
        <v>10.173124</v>
      </c>
      <c r="D139" s="1">
        <v>547.00486100000001</v>
      </c>
      <c r="E139" s="1">
        <v>450.67598199999998</v>
      </c>
    </row>
    <row r="140" spans="1:5" x14ac:dyDescent="0.3">
      <c r="A140" s="1">
        <v>151.67500000000001</v>
      </c>
      <c r="B140" s="1">
        <v>8.7791650000000008</v>
      </c>
      <c r="C140" s="1">
        <v>10.184919000000001</v>
      </c>
      <c r="D140" s="1">
        <v>543.61974999999995</v>
      </c>
      <c r="E140" s="1">
        <v>410.910661</v>
      </c>
    </row>
    <row r="141" spans="1:5" x14ac:dyDescent="0.3">
      <c r="A141" s="1">
        <v>152.67500000000001</v>
      </c>
      <c r="B141" s="1">
        <v>8.8933490000000006</v>
      </c>
      <c r="C141" s="1">
        <v>10.176776</v>
      </c>
      <c r="D141" s="1">
        <v>542.22233400000005</v>
      </c>
      <c r="E141" s="1">
        <v>415.15237000000002</v>
      </c>
    </row>
    <row r="142" spans="1:5" x14ac:dyDescent="0.3">
      <c r="A142" s="1">
        <v>153.67500000000001</v>
      </c>
      <c r="B142" s="1">
        <v>8.9244690000000002</v>
      </c>
      <c r="C142" s="1">
        <v>10.190287</v>
      </c>
      <c r="D142" s="1">
        <v>546.86571800000002</v>
      </c>
      <c r="E142" s="1">
        <v>375.99991999999997</v>
      </c>
    </row>
    <row r="143" spans="1:5" x14ac:dyDescent="0.3">
      <c r="A143" s="1">
        <v>155.80600000000001</v>
      </c>
      <c r="B143" s="1">
        <v>8.9773669999999992</v>
      </c>
      <c r="C143" s="1">
        <v>10.210521</v>
      </c>
      <c r="D143" s="1">
        <v>556.34133599999996</v>
      </c>
      <c r="E143" s="1">
        <v>430.737413</v>
      </c>
    </row>
    <row r="144" spans="1:5" x14ac:dyDescent="0.3">
      <c r="A144" s="1">
        <v>156.99799999999999</v>
      </c>
      <c r="B144" s="1">
        <v>8.9398649999999993</v>
      </c>
      <c r="C144" s="1">
        <v>10.207259000000001</v>
      </c>
      <c r="D144" s="1">
        <v>545.20515699999999</v>
      </c>
      <c r="E144" s="1">
        <v>383.69455099999999</v>
      </c>
    </row>
    <row r="145" spans="1:5" x14ac:dyDescent="0.3">
      <c r="A145" s="1">
        <v>158.07499999999999</v>
      </c>
      <c r="B145" s="1">
        <v>8.9591759999999994</v>
      </c>
      <c r="C145" s="1">
        <v>10.209553</v>
      </c>
      <c r="D145" s="1">
        <v>559.64879299999996</v>
      </c>
      <c r="E145" s="1">
        <v>453.74940199999998</v>
      </c>
    </row>
    <row r="146" spans="1:5" x14ac:dyDescent="0.3">
      <c r="A146" s="1">
        <v>159.07499999999999</v>
      </c>
      <c r="B146" s="1">
        <v>8.9155639999999998</v>
      </c>
      <c r="C146" s="1">
        <v>10.199287</v>
      </c>
      <c r="D146" s="1">
        <v>537.44795399999998</v>
      </c>
      <c r="E146" s="1">
        <v>412.29809799999998</v>
      </c>
    </row>
    <row r="147" spans="1:5" x14ac:dyDescent="0.3">
      <c r="A147" s="1">
        <v>160.07499999999999</v>
      </c>
      <c r="B147" s="1">
        <v>8.9167769999999997</v>
      </c>
      <c r="C147" s="1">
        <v>10.209527</v>
      </c>
      <c r="D147" s="1">
        <v>543.70132999999998</v>
      </c>
      <c r="E147" s="1">
        <v>411.22018200000002</v>
      </c>
    </row>
    <row r="148" spans="1:5" x14ac:dyDescent="0.3">
      <c r="A148" s="1">
        <v>161.17500000000001</v>
      </c>
      <c r="B148" s="1">
        <v>8.987152</v>
      </c>
      <c r="C148" s="1">
        <v>10.217874</v>
      </c>
      <c r="D148" s="1">
        <v>554.71015999999997</v>
      </c>
      <c r="E148" s="1">
        <v>411.35601700000001</v>
      </c>
    </row>
    <row r="149" spans="1:5" x14ac:dyDescent="0.3">
      <c r="A149" s="1">
        <v>162.191</v>
      </c>
      <c r="B149" s="1">
        <v>8.9646620000000006</v>
      </c>
      <c r="C149" s="1">
        <v>10.200926000000001</v>
      </c>
      <c r="D149" s="1">
        <v>550.11405200000002</v>
      </c>
      <c r="E149" s="1">
        <v>451.53809899999999</v>
      </c>
    </row>
    <row r="150" spans="1:5" x14ac:dyDescent="0.3">
      <c r="A150" s="1">
        <v>163.37299999999999</v>
      </c>
      <c r="B150" s="1">
        <v>8.9499949999999995</v>
      </c>
      <c r="C150" s="1">
        <v>10.198181</v>
      </c>
      <c r="D150" s="1">
        <v>550.652783</v>
      </c>
      <c r="E150" s="1">
        <v>405.68014499999998</v>
      </c>
    </row>
    <row r="151" spans="1:5" x14ac:dyDescent="0.3">
      <c r="A151" s="1">
        <v>164.374</v>
      </c>
      <c r="B151" s="1">
        <v>8.9529329999999998</v>
      </c>
      <c r="C151" s="1">
        <v>10.187132</v>
      </c>
      <c r="D151" s="1">
        <v>561.00467300000003</v>
      </c>
      <c r="E151" s="1">
        <v>435.65112599999998</v>
      </c>
    </row>
    <row r="152" spans="1:5" x14ac:dyDescent="0.3">
      <c r="A152" s="1">
        <v>165.374</v>
      </c>
      <c r="B152" s="1">
        <v>8.9754780000000007</v>
      </c>
      <c r="C152" s="1">
        <v>10.202628000000001</v>
      </c>
      <c r="D152" s="1">
        <v>560.38641199999995</v>
      </c>
      <c r="E152" s="1">
        <v>424.57656100000003</v>
      </c>
    </row>
    <row r="153" spans="1:5" x14ac:dyDescent="0.3">
      <c r="A153" s="1">
        <v>166.374</v>
      </c>
      <c r="B153" s="1">
        <v>8.9447569999999992</v>
      </c>
      <c r="C153" s="1">
        <v>10.190448</v>
      </c>
      <c r="D153" s="1">
        <v>554.69314699999995</v>
      </c>
      <c r="E153" s="1">
        <v>419.78366299999999</v>
      </c>
    </row>
    <row r="154" spans="1:5" x14ac:dyDescent="0.3">
      <c r="A154" s="1">
        <v>167.374</v>
      </c>
      <c r="B154" s="1">
        <v>8.9529150000000008</v>
      </c>
      <c r="C154" s="1">
        <v>10.193053000000001</v>
      </c>
      <c r="D154" s="1">
        <v>553.86075500000004</v>
      </c>
      <c r="E154" s="1">
        <v>405.052502</v>
      </c>
    </row>
    <row r="155" spans="1:5" x14ac:dyDescent="0.3">
      <c r="A155" s="1">
        <v>168.374</v>
      </c>
      <c r="B155" s="1">
        <v>8.9755649999999996</v>
      </c>
      <c r="C155" s="1">
        <v>10.201953</v>
      </c>
      <c r="D155" s="1">
        <v>558.894046</v>
      </c>
      <c r="E155" s="1">
        <v>444.75963300000001</v>
      </c>
    </row>
    <row r="156" spans="1:5" x14ac:dyDescent="0.3">
      <c r="A156" s="1">
        <v>169.374</v>
      </c>
      <c r="B156" s="1">
        <v>8.9506270000000008</v>
      </c>
      <c r="C156" s="1">
        <v>10.188497999999999</v>
      </c>
      <c r="D156" s="1">
        <v>554.88723000000005</v>
      </c>
      <c r="E156" s="1">
        <v>439.45889299999999</v>
      </c>
    </row>
    <row r="157" spans="1:5" x14ac:dyDescent="0.3">
      <c r="A157" s="1">
        <v>170.374</v>
      </c>
      <c r="B157" s="1">
        <v>8.9060389999999998</v>
      </c>
      <c r="C157" s="1">
        <v>10.187887999999999</v>
      </c>
      <c r="D157" s="1">
        <v>554.89754500000004</v>
      </c>
      <c r="E157" s="1">
        <v>421.732508</v>
      </c>
    </row>
    <row r="158" spans="1:5" x14ac:dyDescent="0.3">
      <c r="A158" s="1">
        <v>171.374</v>
      </c>
      <c r="B158" s="1">
        <v>8.8990810000000007</v>
      </c>
      <c r="C158" s="1">
        <v>10.196039000000001</v>
      </c>
      <c r="D158" s="1">
        <v>550.27123900000004</v>
      </c>
      <c r="E158" s="1">
        <v>394.58449100000001</v>
      </c>
    </row>
    <row r="159" spans="1:5" x14ac:dyDescent="0.3">
      <c r="A159" s="1">
        <v>172.374</v>
      </c>
      <c r="B159" s="1">
        <v>8.949014</v>
      </c>
      <c r="C159" s="1">
        <v>10.178338999999999</v>
      </c>
      <c r="D159" s="1">
        <v>559.95571399999994</v>
      </c>
      <c r="E159" s="1">
        <v>431.08385900000002</v>
      </c>
    </row>
    <row r="160" spans="1:5" x14ac:dyDescent="0.3">
      <c r="A160" s="1">
        <v>173.374</v>
      </c>
      <c r="B160" s="1">
        <v>8.8784980000000004</v>
      </c>
      <c r="C160" s="1">
        <v>10.189119</v>
      </c>
      <c r="D160" s="1">
        <v>550.80740000000003</v>
      </c>
      <c r="E160" s="1">
        <v>412.58898099999999</v>
      </c>
    </row>
    <row r="161" spans="1:5" x14ac:dyDescent="0.3">
      <c r="A161" s="1">
        <v>174.374</v>
      </c>
      <c r="B161" s="1">
        <v>8.8757950000000001</v>
      </c>
      <c r="C161" s="1">
        <v>10.172195</v>
      </c>
      <c r="D161" s="1">
        <v>561.263688</v>
      </c>
      <c r="E161" s="1">
        <v>372.315651</v>
      </c>
    </row>
    <row r="162" spans="1:5" x14ac:dyDescent="0.3">
      <c r="A162" s="1">
        <v>175.374</v>
      </c>
      <c r="B162" s="1">
        <v>8.9586360000000003</v>
      </c>
      <c r="C162" s="1">
        <v>10.169181999999999</v>
      </c>
      <c r="D162" s="1">
        <v>547.24114599999996</v>
      </c>
      <c r="E162" s="1">
        <v>423.50799699999999</v>
      </c>
    </row>
    <row r="163" spans="1:5" x14ac:dyDescent="0.3">
      <c r="A163" s="1">
        <v>176.374</v>
      </c>
      <c r="B163" s="1">
        <v>8.9328090000000007</v>
      </c>
      <c r="C163" s="1">
        <v>10.162371</v>
      </c>
      <c r="D163" s="1">
        <v>543.90445699999998</v>
      </c>
      <c r="E163" s="1">
        <v>432.02441599999997</v>
      </c>
    </row>
    <row r="164" spans="1:5" x14ac:dyDescent="0.3">
      <c r="A164" s="1">
        <v>177.374</v>
      </c>
      <c r="B164" s="1">
        <v>8.9649040000000007</v>
      </c>
      <c r="C164" s="1">
        <v>10.153871000000001</v>
      </c>
      <c r="D164" s="1">
        <v>542.97251400000005</v>
      </c>
      <c r="E164" s="1">
        <v>376.54924499999998</v>
      </c>
    </row>
    <row r="165" spans="1:5" x14ac:dyDescent="0.3">
      <c r="A165" s="1">
        <v>179.374</v>
      </c>
      <c r="B165" s="1">
        <v>8.9805829999999993</v>
      </c>
      <c r="C165" s="1">
        <v>10.160762999999999</v>
      </c>
      <c r="D165" s="1">
        <v>546.96073100000001</v>
      </c>
      <c r="E165" s="1">
        <v>420.18274300000002</v>
      </c>
    </row>
    <row r="166" spans="1:5" x14ac:dyDescent="0.3">
      <c r="A166" s="1">
        <v>180.374</v>
      </c>
      <c r="B166" s="1">
        <v>9.0106400000000004</v>
      </c>
      <c r="C166" s="1">
        <v>10.15775</v>
      </c>
      <c r="D166" s="1">
        <v>558.29952200000002</v>
      </c>
      <c r="E166" s="1">
        <v>419.79343299999999</v>
      </c>
    </row>
    <row r="167" spans="1:5" x14ac:dyDescent="0.3">
      <c r="A167" s="1">
        <v>181.499</v>
      </c>
      <c r="B167" s="1">
        <v>9.0303229999999992</v>
      </c>
      <c r="C167" s="1">
        <v>10.155982</v>
      </c>
      <c r="D167" s="1">
        <v>551.89629300000001</v>
      </c>
      <c r="E167" s="1">
        <v>397.76593300000002</v>
      </c>
    </row>
    <row r="168" spans="1:5" x14ac:dyDescent="0.3">
      <c r="A168" s="1">
        <v>182.57400000000001</v>
      </c>
      <c r="B168" s="1">
        <v>9.0198</v>
      </c>
      <c r="C168" s="1">
        <v>10.157308</v>
      </c>
      <c r="D168" s="1">
        <v>555.268101</v>
      </c>
      <c r="E168" s="1">
        <v>383.031879</v>
      </c>
    </row>
    <row r="169" spans="1:5" x14ac:dyDescent="0.3">
      <c r="A169" s="1">
        <v>183.673</v>
      </c>
      <c r="B169" s="1">
        <v>9.0370240000000006</v>
      </c>
      <c r="C169" s="1">
        <v>10.143211000000001</v>
      </c>
      <c r="D169" s="1">
        <v>548.262519</v>
      </c>
      <c r="E169" s="1">
        <v>390.83281299999999</v>
      </c>
    </row>
    <row r="170" spans="1:5" x14ac:dyDescent="0.3">
      <c r="A170" s="1">
        <v>184.74700000000001</v>
      </c>
      <c r="B170" s="1">
        <v>8.9979879999999994</v>
      </c>
      <c r="C170" s="1">
        <v>10.149407</v>
      </c>
      <c r="D170" s="1">
        <v>550.80542400000002</v>
      </c>
      <c r="E170" s="1">
        <v>409.2826</v>
      </c>
    </row>
    <row r="172" spans="1:5" x14ac:dyDescent="0.3">
      <c r="B172" s="1">
        <f t="shared" ref="B172" si="0">AVERAGE(B1:B170)</f>
        <v>8.9536113431952646</v>
      </c>
      <c r="C172" s="1">
        <f>AVERAGE(C1:C170)</f>
        <v>10.229523390532542</v>
      </c>
      <c r="D172" s="1">
        <f t="shared" ref="D172:E172" si="1">AVERAGE(D1:D170)</f>
        <v>552.41442331360929</v>
      </c>
      <c r="E172" s="1">
        <f t="shared" si="1"/>
        <v>412.15195300591716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92"/>
  <sheetViews>
    <sheetView zoomScale="70" zoomScaleNormal="70" workbookViewId="0">
      <selection sqref="A1:E1048576"/>
    </sheetView>
  </sheetViews>
  <sheetFormatPr defaultRowHeight="14.4" x14ac:dyDescent="0.3"/>
  <cols>
    <col min="1" max="5" width="26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9.0076029999999996</v>
      </c>
      <c r="C2" s="1">
        <v>10.271451000000001</v>
      </c>
      <c r="D2" s="1">
        <v>556.66871600000002</v>
      </c>
      <c r="E2" s="1">
        <v>419.85883699999999</v>
      </c>
    </row>
    <row r="3" spans="1:5" x14ac:dyDescent="0.3">
      <c r="A3" s="1">
        <v>1.1319999999999999</v>
      </c>
      <c r="B3" s="1">
        <v>8.9891900000000007</v>
      </c>
      <c r="C3" s="1">
        <v>10.274350999999999</v>
      </c>
      <c r="D3" s="1">
        <v>551.670433</v>
      </c>
      <c r="E3" s="1">
        <v>427.15676400000001</v>
      </c>
    </row>
    <row r="4" spans="1:5" x14ac:dyDescent="0.3">
      <c r="A4" s="1">
        <v>3.1560000000000001</v>
      </c>
      <c r="B4" s="1">
        <v>9.0450780000000002</v>
      </c>
      <c r="C4" s="1">
        <v>10.275458</v>
      </c>
      <c r="D4" s="1">
        <v>552.91952500000002</v>
      </c>
      <c r="E4" s="1">
        <v>395.65250600000002</v>
      </c>
    </row>
    <row r="5" spans="1:5" x14ac:dyDescent="0.3">
      <c r="A5" s="1">
        <v>4.2249999999999996</v>
      </c>
      <c r="B5" s="1">
        <v>9.0454760000000007</v>
      </c>
      <c r="C5" s="1">
        <v>10.279622</v>
      </c>
      <c r="D5" s="1">
        <v>552.61933099999999</v>
      </c>
      <c r="E5" s="1">
        <v>418.61474500000003</v>
      </c>
    </row>
    <row r="6" spans="1:5" x14ac:dyDescent="0.3">
      <c r="A6" s="1">
        <v>5.2439999999999998</v>
      </c>
      <c r="B6" s="1">
        <v>9.0350009999999994</v>
      </c>
      <c r="C6" s="1">
        <v>10.277615000000001</v>
      </c>
      <c r="D6" s="1">
        <v>549.98692300000005</v>
      </c>
      <c r="E6" s="1">
        <v>421.92904600000003</v>
      </c>
    </row>
    <row r="7" spans="1:5" x14ac:dyDescent="0.3">
      <c r="A7" s="1">
        <v>6.258</v>
      </c>
      <c r="B7" s="1">
        <v>9.0020559999999996</v>
      </c>
      <c r="C7" s="1">
        <v>10.279776999999999</v>
      </c>
      <c r="D7" s="1">
        <v>558.49904800000002</v>
      </c>
      <c r="E7" s="1">
        <v>401.32081099999999</v>
      </c>
    </row>
    <row r="8" spans="1:5" x14ac:dyDescent="0.3">
      <c r="A8" s="1">
        <v>7.3730000000000002</v>
      </c>
      <c r="B8" s="1">
        <v>8.9732620000000001</v>
      </c>
      <c r="C8" s="1">
        <v>10.270049</v>
      </c>
      <c r="D8" s="1">
        <v>559.45089299999995</v>
      </c>
      <c r="E8" s="1">
        <v>421.02491900000001</v>
      </c>
    </row>
    <row r="9" spans="1:5" x14ac:dyDescent="0.3">
      <c r="A9" s="1">
        <v>8.4290000000000003</v>
      </c>
      <c r="B9" s="1">
        <v>8.9468779999999999</v>
      </c>
      <c r="C9" s="1">
        <v>10.261625</v>
      </c>
      <c r="D9" s="1">
        <v>549.01228700000001</v>
      </c>
      <c r="E9" s="1">
        <v>446.1934</v>
      </c>
    </row>
    <row r="10" spans="1:5" x14ac:dyDescent="0.3">
      <c r="A10" s="1">
        <v>9.4320000000000004</v>
      </c>
      <c r="B10" s="1">
        <v>8.9047190000000001</v>
      </c>
      <c r="C10" s="1">
        <v>10.257466000000001</v>
      </c>
      <c r="D10" s="1">
        <v>554.61499000000003</v>
      </c>
      <c r="E10" s="1">
        <v>411.86177700000002</v>
      </c>
    </row>
    <row r="11" spans="1:5" x14ac:dyDescent="0.3">
      <c r="A11" s="1">
        <v>11.457000000000001</v>
      </c>
      <c r="B11" s="1">
        <v>8.9060330000000008</v>
      </c>
      <c r="C11" s="1">
        <v>10.254063</v>
      </c>
      <c r="D11" s="1">
        <v>562.11616100000003</v>
      </c>
      <c r="E11" s="1">
        <v>456.87243599999999</v>
      </c>
    </row>
    <row r="12" spans="1:5" x14ac:dyDescent="0.3">
      <c r="A12" s="1">
        <v>12.657999999999999</v>
      </c>
      <c r="B12" s="1">
        <v>8.8679369999999995</v>
      </c>
      <c r="C12" s="1">
        <v>10.255127</v>
      </c>
      <c r="D12" s="1">
        <v>557.97348399999998</v>
      </c>
      <c r="E12" s="1">
        <v>422.88684599999999</v>
      </c>
    </row>
    <row r="13" spans="1:5" x14ac:dyDescent="0.3">
      <c r="A13" s="1">
        <v>13.74</v>
      </c>
      <c r="B13" s="1">
        <v>8.8998240000000006</v>
      </c>
      <c r="C13" s="1">
        <v>10.247691</v>
      </c>
      <c r="D13" s="1">
        <v>553.876441</v>
      </c>
      <c r="E13" s="1">
        <v>382.62998299999998</v>
      </c>
    </row>
    <row r="14" spans="1:5" x14ac:dyDescent="0.3">
      <c r="A14" s="1">
        <v>15.74</v>
      </c>
      <c r="B14" s="1">
        <v>8.998291</v>
      </c>
      <c r="C14" s="1">
        <v>10.247365</v>
      </c>
      <c r="D14" s="1">
        <v>552.07582200000002</v>
      </c>
      <c r="E14" s="1">
        <v>404.49300099999999</v>
      </c>
    </row>
    <row r="15" spans="1:5" x14ac:dyDescent="0.3">
      <c r="A15" s="1">
        <v>16.872</v>
      </c>
      <c r="B15" s="1">
        <v>9.010332</v>
      </c>
      <c r="C15" s="1">
        <v>10.264529</v>
      </c>
      <c r="D15" s="1">
        <v>546.60403199999996</v>
      </c>
      <c r="E15" s="1">
        <v>407.22950600000001</v>
      </c>
    </row>
    <row r="16" spans="1:5" x14ac:dyDescent="0.3">
      <c r="A16" s="1">
        <v>17.940000000000001</v>
      </c>
      <c r="B16" s="1">
        <v>9.0256900000000009</v>
      </c>
      <c r="C16" s="1">
        <v>10.272942</v>
      </c>
      <c r="D16" s="1">
        <v>541.75825999999995</v>
      </c>
      <c r="E16" s="1">
        <v>431.22606500000001</v>
      </c>
    </row>
    <row r="17" spans="1:5" x14ac:dyDescent="0.3">
      <c r="A17" s="1">
        <v>18.940000000000001</v>
      </c>
      <c r="B17" s="1">
        <v>8.9958709999999993</v>
      </c>
      <c r="C17" s="1">
        <v>10.259388</v>
      </c>
      <c r="D17" s="1">
        <v>551.28000099999997</v>
      </c>
      <c r="E17" s="1">
        <v>434.018373</v>
      </c>
    </row>
    <row r="18" spans="1:5" x14ac:dyDescent="0.3">
      <c r="A18" s="1">
        <v>20.064</v>
      </c>
      <c r="B18" s="1">
        <v>9.0023470000000003</v>
      </c>
      <c r="C18" s="1">
        <v>10.276757999999999</v>
      </c>
      <c r="D18" s="1">
        <v>554.74129500000004</v>
      </c>
      <c r="E18" s="1">
        <v>411.61811799999998</v>
      </c>
    </row>
    <row r="19" spans="1:5" x14ac:dyDescent="0.3">
      <c r="A19" s="1">
        <v>21.14</v>
      </c>
      <c r="B19" s="1">
        <v>8.9843630000000001</v>
      </c>
      <c r="C19" s="1">
        <v>10.284644999999999</v>
      </c>
      <c r="D19" s="1">
        <v>549.28969099999995</v>
      </c>
      <c r="E19" s="1">
        <v>398.193848</v>
      </c>
    </row>
    <row r="20" spans="1:5" x14ac:dyDescent="0.3">
      <c r="A20" s="1">
        <v>22.14</v>
      </c>
      <c r="B20" s="1">
        <v>8.9344520000000003</v>
      </c>
      <c r="C20" s="1">
        <v>10.284846999999999</v>
      </c>
      <c r="D20" s="1">
        <v>559.44826999999998</v>
      </c>
      <c r="E20" s="1">
        <v>419.87098800000001</v>
      </c>
    </row>
    <row r="21" spans="1:5" x14ac:dyDescent="0.3">
      <c r="A21" s="1">
        <v>23.14</v>
      </c>
      <c r="B21" s="1">
        <v>8.9680920000000004</v>
      </c>
      <c r="C21" s="1">
        <v>10.297184</v>
      </c>
      <c r="D21" s="1">
        <v>557.21266500000002</v>
      </c>
      <c r="E21" s="1">
        <v>411.59551499999998</v>
      </c>
    </row>
    <row r="22" spans="1:5" x14ac:dyDescent="0.3">
      <c r="A22" s="1">
        <v>24.263000000000002</v>
      </c>
      <c r="B22" s="1">
        <v>8.9114699999999996</v>
      </c>
      <c r="C22" s="1">
        <v>10.273262000000001</v>
      </c>
      <c r="D22" s="1">
        <v>554.85945000000004</v>
      </c>
      <c r="E22" s="1">
        <v>421.22868799999998</v>
      </c>
    </row>
    <row r="23" spans="1:5" x14ac:dyDescent="0.3">
      <c r="A23" s="1">
        <v>25.34</v>
      </c>
      <c r="B23" s="1">
        <v>8.9065560000000001</v>
      </c>
      <c r="C23" s="1">
        <v>10.277844999999999</v>
      </c>
      <c r="D23" s="1">
        <v>549.60196800000006</v>
      </c>
      <c r="E23" s="1">
        <v>420.565158</v>
      </c>
    </row>
    <row r="24" spans="1:5" x14ac:dyDescent="0.3">
      <c r="A24" s="1">
        <v>26.34</v>
      </c>
      <c r="B24" s="1">
        <v>8.8974259999999994</v>
      </c>
      <c r="C24" s="1">
        <v>10.286339</v>
      </c>
      <c r="D24" s="1">
        <v>546.70545300000003</v>
      </c>
      <c r="E24" s="1">
        <v>434.51232499999998</v>
      </c>
    </row>
    <row r="25" spans="1:5" x14ac:dyDescent="0.3">
      <c r="A25" s="1">
        <v>27.34</v>
      </c>
      <c r="B25" s="1">
        <v>8.9222629999999992</v>
      </c>
      <c r="C25" s="1">
        <v>10.276425</v>
      </c>
      <c r="D25" s="1">
        <v>542.38108199999999</v>
      </c>
      <c r="E25" s="1">
        <v>371.47994899999998</v>
      </c>
    </row>
    <row r="26" spans="1:5" x14ac:dyDescent="0.3">
      <c r="A26" s="1">
        <v>28.463000000000001</v>
      </c>
      <c r="B26" s="1">
        <v>8.9512579999999993</v>
      </c>
      <c r="C26" s="1">
        <v>10.276903000000001</v>
      </c>
      <c r="D26" s="1">
        <v>550.24176599999998</v>
      </c>
      <c r="E26" s="1">
        <v>422.14114599999999</v>
      </c>
    </row>
    <row r="27" spans="1:5" x14ac:dyDescent="0.3">
      <c r="A27" s="1">
        <v>29.54</v>
      </c>
      <c r="B27" s="1">
        <v>8.9130610000000008</v>
      </c>
      <c r="C27" s="1">
        <v>10.290978000000001</v>
      </c>
      <c r="D27" s="1">
        <v>565.47966399999996</v>
      </c>
      <c r="E27" s="1">
        <v>440.44082300000002</v>
      </c>
    </row>
    <row r="28" spans="1:5" x14ac:dyDescent="0.3">
      <c r="A28" s="1">
        <v>30.54</v>
      </c>
      <c r="B28" s="1">
        <v>8.9642490000000006</v>
      </c>
      <c r="C28" s="1">
        <v>10.271516999999999</v>
      </c>
      <c r="D28" s="1">
        <v>569.34996799999999</v>
      </c>
      <c r="E28" s="1">
        <v>441.84982000000002</v>
      </c>
    </row>
    <row r="29" spans="1:5" x14ac:dyDescent="0.3">
      <c r="A29" s="1">
        <v>31.54</v>
      </c>
      <c r="B29" s="1">
        <v>8.9606530000000006</v>
      </c>
      <c r="C29" s="1">
        <v>10.244926</v>
      </c>
      <c r="D29" s="1">
        <v>556.32683899999995</v>
      </c>
      <c r="E29" s="1">
        <v>434.14363300000002</v>
      </c>
    </row>
    <row r="30" spans="1:5" x14ac:dyDescent="0.3">
      <c r="A30" s="1">
        <v>32.54</v>
      </c>
      <c r="B30" s="1">
        <v>8.9180250000000001</v>
      </c>
      <c r="C30" s="1">
        <v>10.273557</v>
      </c>
      <c r="D30" s="1">
        <v>548.72670200000005</v>
      </c>
      <c r="E30" s="1">
        <v>421.25557900000001</v>
      </c>
    </row>
    <row r="31" spans="1:5" x14ac:dyDescent="0.3">
      <c r="A31" s="1">
        <v>33.616</v>
      </c>
      <c r="B31" s="1">
        <v>8.9356720000000003</v>
      </c>
      <c r="C31" s="1">
        <v>10.294802000000001</v>
      </c>
      <c r="D31" s="1">
        <v>555.89613699999995</v>
      </c>
      <c r="E31" s="1">
        <v>403.19697000000002</v>
      </c>
    </row>
    <row r="32" spans="1:5" x14ac:dyDescent="0.3">
      <c r="A32" s="1">
        <v>34.64</v>
      </c>
      <c r="B32" s="1">
        <v>8.9430460000000007</v>
      </c>
      <c r="C32" s="1">
        <v>10.302016999999999</v>
      </c>
      <c r="D32" s="1">
        <v>556.73497499999996</v>
      </c>
      <c r="E32" s="1">
        <v>419.82599900000002</v>
      </c>
    </row>
    <row r="33" spans="1:5" x14ac:dyDescent="0.3">
      <c r="A33" s="1">
        <v>35.64</v>
      </c>
      <c r="B33" s="1">
        <v>8.9708819999999996</v>
      </c>
      <c r="C33" s="1">
        <v>10.298593</v>
      </c>
      <c r="D33" s="1">
        <v>552.59620900000004</v>
      </c>
      <c r="E33" s="1">
        <v>427.78912800000001</v>
      </c>
    </row>
    <row r="34" spans="1:5" x14ac:dyDescent="0.3">
      <c r="A34" s="1">
        <v>36.64</v>
      </c>
      <c r="B34" s="1">
        <v>8.9301840000000006</v>
      </c>
      <c r="C34" s="1">
        <v>10.298584999999999</v>
      </c>
      <c r="D34" s="1">
        <v>551.70232299999998</v>
      </c>
      <c r="E34" s="1">
        <v>422.79926699999999</v>
      </c>
    </row>
    <row r="35" spans="1:5" x14ac:dyDescent="0.3">
      <c r="A35" s="1">
        <v>37.64</v>
      </c>
      <c r="B35" s="1">
        <v>8.9252660000000006</v>
      </c>
      <c r="C35" s="1">
        <v>10.290606</v>
      </c>
      <c r="D35" s="1">
        <v>562.32443799999999</v>
      </c>
      <c r="E35" s="1">
        <v>419.43591300000003</v>
      </c>
    </row>
    <row r="36" spans="1:5" x14ac:dyDescent="0.3">
      <c r="A36" s="1">
        <v>38.64</v>
      </c>
      <c r="B36" s="1">
        <v>8.8996879999999994</v>
      </c>
      <c r="C36" s="1">
        <v>10.292055</v>
      </c>
      <c r="D36" s="1">
        <v>550.42469400000004</v>
      </c>
      <c r="E36" s="1">
        <v>430.09468900000002</v>
      </c>
    </row>
    <row r="37" spans="1:5" x14ac:dyDescent="0.3">
      <c r="A37" s="1">
        <v>39.64</v>
      </c>
      <c r="B37" s="1">
        <v>8.9693140000000007</v>
      </c>
      <c r="C37" s="1">
        <v>10.288167</v>
      </c>
      <c r="D37" s="1">
        <v>549.70364900000004</v>
      </c>
      <c r="E37" s="1">
        <v>390.67127199999999</v>
      </c>
    </row>
    <row r="38" spans="1:5" x14ac:dyDescent="0.3">
      <c r="A38" s="1">
        <v>40.64</v>
      </c>
      <c r="B38" s="1">
        <v>8.9951299999999996</v>
      </c>
      <c r="C38" s="1">
        <v>10.273567999999999</v>
      </c>
      <c r="D38" s="1">
        <v>550.31906500000002</v>
      </c>
      <c r="E38" s="1">
        <v>415.36498599999999</v>
      </c>
    </row>
    <row r="39" spans="1:5" x14ac:dyDescent="0.3">
      <c r="A39" s="1">
        <v>41.64</v>
      </c>
      <c r="B39" s="1">
        <v>9.0159140000000004</v>
      </c>
      <c r="C39" s="1">
        <v>10.258808999999999</v>
      </c>
      <c r="D39" s="1">
        <v>562.48705299999995</v>
      </c>
      <c r="E39" s="1">
        <v>425.633489</v>
      </c>
    </row>
    <row r="40" spans="1:5" x14ac:dyDescent="0.3">
      <c r="A40" s="1">
        <v>42.64</v>
      </c>
      <c r="B40" s="1">
        <v>9.0109720000000006</v>
      </c>
      <c r="C40" s="1">
        <v>10.258398</v>
      </c>
      <c r="D40" s="1">
        <v>543.962942</v>
      </c>
      <c r="E40" s="1">
        <v>438.44940700000001</v>
      </c>
    </row>
    <row r="41" spans="1:5" x14ac:dyDescent="0.3">
      <c r="A41" s="1">
        <v>43.64</v>
      </c>
      <c r="B41" s="1">
        <v>8.9659910000000007</v>
      </c>
      <c r="C41" s="1">
        <v>10.262601999999999</v>
      </c>
      <c r="D41" s="1">
        <v>555.78939500000001</v>
      </c>
      <c r="E41" s="1">
        <v>400.72765399999997</v>
      </c>
    </row>
    <row r="42" spans="1:5" x14ac:dyDescent="0.3">
      <c r="A42" s="1">
        <v>44.64</v>
      </c>
      <c r="B42" s="1">
        <v>8.9749770000000009</v>
      </c>
      <c r="C42" s="1">
        <v>10.262911000000001</v>
      </c>
      <c r="D42" s="1">
        <v>553.13287100000002</v>
      </c>
      <c r="E42" s="1">
        <v>397.788791</v>
      </c>
    </row>
    <row r="43" spans="1:5" x14ac:dyDescent="0.3">
      <c r="A43" s="1">
        <v>45.64</v>
      </c>
      <c r="B43" s="1">
        <v>8.9666040000000002</v>
      </c>
      <c r="C43" s="1">
        <v>10.257345000000001</v>
      </c>
      <c r="D43" s="1">
        <v>557.71451200000001</v>
      </c>
      <c r="E43" s="1">
        <v>425.92078600000002</v>
      </c>
    </row>
    <row r="44" spans="1:5" x14ac:dyDescent="0.3">
      <c r="A44" s="1">
        <v>46.64</v>
      </c>
      <c r="B44" s="1">
        <v>8.9355159999999998</v>
      </c>
      <c r="C44" s="1">
        <v>10.250147999999999</v>
      </c>
      <c r="D44" s="1">
        <v>549.60677099999998</v>
      </c>
      <c r="E44" s="1">
        <v>430.973544</v>
      </c>
    </row>
    <row r="45" spans="1:5" x14ac:dyDescent="0.3">
      <c r="A45" s="1">
        <v>47.64</v>
      </c>
      <c r="B45" s="1">
        <v>8.9257679999999997</v>
      </c>
      <c r="C45" s="1">
        <v>10.264662</v>
      </c>
      <c r="D45" s="1">
        <v>556.62329999999997</v>
      </c>
      <c r="E45" s="1">
        <v>421.659333</v>
      </c>
    </row>
    <row r="46" spans="1:5" x14ac:dyDescent="0.3">
      <c r="A46" s="1">
        <v>48.64</v>
      </c>
      <c r="B46" s="1">
        <v>8.8709629999999997</v>
      </c>
      <c r="C46" s="1">
        <v>10.248741000000001</v>
      </c>
      <c r="D46" s="1">
        <v>553.67487000000006</v>
      </c>
      <c r="E46" s="1">
        <v>433.31274400000001</v>
      </c>
    </row>
    <row r="47" spans="1:5" x14ac:dyDescent="0.3">
      <c r="A47" s="1">
        <v>49.642000000000003</v>
      </c>
      <c r="B47" s="1">
        <v>8.8801349999999992</v>
      </c>
      <c r="C47" s="1">
        <v>10.258179999999999</v>
      </c>
      <c r="D47" s="1">
        <v>552.88734199999999</v>
      </c>
      <c r="E47" s="1">
        <v>409.29814199999998</v>
      </c>
    </row>
    <row r="48" spans="1:5" x14ac:dyDescent="0.3">
      <c r="A48" s="1">
        <v>50.84</v>
      </c>
      <c r="B48" s="1">
        <v>8.8943549999999991</v>
      </c>
      <c r="C48" s="1">
        <v>10.260458</v>
      </c>
      <c r="D48" s="1">
        <v>552.19758000000002</v>
      </c>
      <c r="E48" s="1">
        <v>425.16203200000001</v>
      </c>
    </row>
    <row r="49" spans="1:5" x14ac:dyDescent="0.3">
      <c r="A49" s="1">
        <v>51.850999999999999</v>
      </c>
      <c r="B49" s="1">
        <v>8.8674800000000005</v>
      </c>
      <c r="C49" s="1">
        <v>10.268117</v>
      </c>
      <c r="D49" s="1">
        <v>557.20802100000003</v>
      </c>
      <c r="E49" s="1">
        <v>426.902896</v>
      </c>
    </row>
    <row r="50" spans="1:5" x14ac:dyDescent="0.3">
      <c r="A50" s="1">
        <v>52.939</v>
      </c>
      <c r="B50" s="1">
        <v>8.9092389999999995</v>
      </c>
      <c r="C50" s="1">
        <v>10.261416000000001</v>
      </c>
      <c r="D50" s="1">
        <v>556.18997999999999</v>
      </c>
      <c r="E50" s="1">
        <v>386.63589200000001</v>
      </c>
    </row>
    <row r="51" spans="1:5" x14ac:dyDescent="0.3">
      <c r="A51" s="1">
        <v>53.939</v>
      </c>
      <c r="B51" s="1">
        <v>8.8725070000000006</v>
      </c>
      <c r="C51" s="1">
        <v>10.232645</v>
      </c>
      <c r="D51" s="1">
        <v>563.69470999999999</v>
      </c>
      <c r="E51" s="1">
        <v>435.803405</v>
      </c>
    </row>
    <row r="52" spans="1:5" x14ac:dyDescent="0.3">
      <c r="A52" s="1">
        <v>54.939</v>
      </c>
      <c r="B52" s="1">
        <v>8.9380059999999997</v>
      </c>
      <c r="C52" s="1">
        <v>10.251804999999999</v>
      </c>
      <c r="D52" s="1">
        <v>561.87424999999996</v>
      </c>
      <c r="E52" s="1">
        <v>437.96293200000002</v>
      </c>
    </row>
    <row r="53" spans="1:5" x14ac:dyDescent="0.3">
      <c r="A53" s="1">
        <v>55.939</v>
      </c>
      <c r="B53" s="1">
        <v>8.9624620000000004</v>
      </c>
      <c r="C53" s="1">
        <v>10.250776999999999</v>
      </c>
      <c r="D53" s="1">
        <v>552.37944600000003</v>
      </c>
      <c r="E53" s="1">
        <v>414.115883</v>
      </c>
    </row>
    <row r="54" spans="1:5" x14ac:dyDescent="0.3">
      <c r="A54" s="1">
        <v>56.939</v>
      </c>
      <c r="B54" s="1">
        <v>8.9092640000000003</v>
      </c>
      <c r="C54" s="1">
        <v>10.257365999999999</v>
      </c>
      <c r="D54" s="1">
        <v>549.42831999999999</v>
      </c>
      <c r="E54" s="1">
        <v>440.995654</v>
      </c>
    </row>
    <row r="55" spans="1:5" x14ac:dyDescent="0.3">
      <c r="A55" s="1">
        <v>57.939</v>
      </c>
      <c r="B55" s="1">
        <v>8.9156999999999993</v>
      </c>
      <c r="C55" s="1">
        <v>10.255663</v>
      </c>
      <c r="D55" s="1">
        <v>560.08509200000003</v>
      </c>
      <c r="E55" s="1">
        <v>433.13277399999998</v>
      </c>
    </row>
    <row r="56" spans="1:5" x14ac:dyDescent="0.3">
      <c r="A56" s="1">
        <v>58.94</v>
      </c>
      <c r="B56" s="1">
        <v>8.8684379999999994</v>
      </c>
      <c r="C56" s="1">
        <v>10.258872999999999</v>
      </c>
      <c r="D56" s="1">
        <v>554.35978499999999</v>
      </c>
      <c r="E56" s="1">
        <v>420.44919900000002</v>
      </c>
    </row>
    <row r="57" spans="1:5" x14ac:dyDescent="0.3">
      <c r="A57" s="1">
        <v>60.110999999999997</v>
      </c>
      <c r="B57" s="1">
        <v>8.8984760000000005</v>
      </c>
      <c r="C57" s="1">
        <v>10.255831000000001</v>
      </c>
      <c r="D57" s="1">
        <v>560.39263800000003</v>
      </c>
      <c r="E57" s="1">
        <v>429.76796200000001</v>
      </c>
    </row>
    <row r="58" spans="1:5" x14ac:dyDescent="0.3">
      <c r="A58" s="1">
        <v>61.116999999999997</v>
      </c>
      <c r="B58" s="1">
        <v>8.8734610000000007</v>
      </c>
      <c r="C58" s="1">
        <v>10.264794</v>
      </c>
      <c r="D58" s="1">
        <v>553.34295699999996</v>
      </c>
      <c r="E58" s="1">
        <v>395.37426099999999</v>
      </c>
    </row>
    <row r="59" spans="1:5" x14ac:dyDescent="0.3">
      <c r="A59" s="1">
        <v>62.139000000000003</v>
      </c>
      <c r="B59" s="1">
        <v>8.8926259999999999</v>
      </c>
      <c r="C59" s="1">
        <v>10.259180000000001</v>
      </c>
      <c r="D59" s="1">
        <v>557.91141800000003</v>
      </c>
      <c r="E59" s="1">
        <v>428.360163</v>
      </c>
    </row>
    <row r="60" spans="1:5" x14ac:dyDescent="0.3">
      <c r="A60" s="1">
        <v>63.139000000000003</v>
      </c>
      <c r="B60" s="1">
        <v>8.8552060000000008</v>
      </c>
      <c r="C60" s="1">
        <v>10.269171999999999</v>
      </c>
      <c r="D60" s="1">
        <v>553.59871199999998</v>
      </c>
      <c r="E60" s="1">
        <v>413.87419</v>
      </c>
    </row>
    <row r="61" spans="1:5" x14ac:dyDescent="0.3">
      <c r="A61" s="1">
        <v>64.138999999999996</v>
      </c>
      <c r="B61" s="1">
        <v>8.8955199999999994</v>
      </c>
      <c r="C61" s="1">
        <v>10.268192000000001</v>
      </c>
      <c r="D61" s="1">
        <v>558.76529700000003</v>
      </c>
      <c r="E61" s="1">
        <v>443.21858700000001</v>
      </c>
    </row>
    <row r="62" spans="1:5" x14ac:dyDescent="0.3">
      <c r="A62" s="1">
        <v>68.138999999999996</v>
      </c>
      <c r="B62" s="1">
        <v>8.8837050000000009</v>
      </c>
      <c r="C62" s="1">
        <v>10.302982</v>
      </c>
      <c r="D62" s="1">
        <v>552.35265000000004</v>
      </c>
      <c r="E62" s="1">
        <v>457.476697</v>
      </c>
    </row>
    <row r="63" spans="1:5" x14ac:dyDescent="0.3">
      <c r="A63" s="1">
        <v>69.248000000000005</v>
      </c>
      <c r="B63" s="1">
        <v>8.8261409999999998</v>
      </c>
      <c r="C63" s="1">
        <v>10.286830999999999</v>
      </c>
      <c r="D63" s="1">
        <v>552.384863</v>
      </c>
      <c r="E63" s="1">
        <v>385.58245399999998</v>
      </c>
    </row>
    <row r="64" spans="1:5" x14ac:dyDescent="0.3">
      <c r="A64" s="1">
        <v>70.251999999999995</v>
      </c>
      <c r="B64" s="1">
        <v>8.9228120000000004</v>
      </c>
      <c r="C64" s="1">
        <v>10.283856999999999</v>
      </c>
      <c r="D64" s="1">
        <v>555.15445999999997</v>
      </c>
      <c r="E64" s="1">
        <v>398.51468899999998</v>
      </c>
    </row>
    <row r="65" spans="1:5" x14ac:dyDescent="0.3">
      <c r="A65" s="1">
        <v>71.3</v>
      </c>
      <c r="B65" s="1">
        <v>8.8287019999999998</v>
      </c>
      <c r="C65" s="1">
        <v>10.290016</v>
      </c>
      <c r="D65" s="1">
        <v>547.632743</v>
      </c>
      <c r="E65" s="1">
        <v>432.73256400000002</v>
      </c>
    </row>
    <row r="66" spans="1:5" x14ac:dyDescent="0.3">
      <c r="A66" s="1">
        <v>72.319999999999993</v>
      </c>
      <c r="B66" s="1">
        <v>8.8738329999999994</v>
      </c>
      <c r="C66" s="1">
        <v>10.299519</v>
      </c>
      <c r="D66" s="1">
        <v>557.81843200000003</v>
      </c>
      <c r="E66" s="1">
        <v>427.32368300000002</v>
      </c>
    </row>
    <row r="67" spans="1:5" x14ac:dyDescent="0.3">
      <c r="A67" s="1">
        <v>73.378</v>
      </c>
      <c r="B67" s="1">
        <v>8.8714040000000001</v>
      </c>
      <c r="C67" s="1">
        <v>10.295866</v>
      </c>
      <c r="D67" s="1">
        <v>558.55062499999997</v>
      </c>
      <c r="E67" s="1">
        <v>419.42658299999999</v>
      </c>
    </row>
    <row r="68" spans="1:5" x14ac:dyDescent="0.3">
      <c r="A68" s="1">
        <v>74.441000000000003</v>
      </c>
      <c r="B68" s="1">
        <v>8.9277080000000009</v>
      </c>
      <c r="C68" s="1">
        <v>10.286842</v>
      </c>
      <c r="D68" s="1">
        <v>564.41292299999998</v>
      </c>
      <c r="E68" s="1">
        <v>447.200536</v>
      </c>
    </row>
    <row r="69" spans="1:5" x14ac:dyDescent="0.3">
      <c r="A69" s="1">
        <v>75.451999999999998</v>
      </c>
      <c r="B69" s="1">
        <v>8.8995529999999992</v>
      </c>
      <c r="C69" s="1">
        <v>10.289648</v>
      </c>
      <c r="D69" s="1">
        <v>556.72749099999999</v>
      </c>
      <c r="E69" s="1">
        <v>414.59873700000003</v>
      </c>
    </row>
    <row r="70" spans="1:5" x14ac:dyDescent="0.3">
      <c r="A70" s="1">
        <v>76.462000000000003</v>
      </c>
      <c r="B70" s="1">
        <v>8.9114679999999993</v>
      </c>
      <c r="C70" s="1">
        <v>10.279412000000001</v>
      </c>
      <c r="D70" s="1">
        <v>554.57435699999996</v>
      </c>
      <c r="E70" s="1">
        <v>420.153098</v>
      </c>
    </row>
    <row r="71" spans="1:5" x14ac:dyDescent="0.3">
      <c r="A71" s="1">
        <v>77.531999999999996</v>
      </c>
      <c r="B71" s="1">
        <v>8.8954719999999998</v>
      </c>
      <c r="C71" s="1">
        <v>10.273788</v>
      </c>
      <c r="D71" s="1">
        <v>560.49620100000004</v>
      </c>
      <c r="E71" s="1">
        <v>412.17680799999999</v>
      </c>
    </row>
    <row r="72" spans="1:5" x14ac:dyDescent="0.3">
      <c r="A72" s="1">
        <v>78.531999999999996</v>
      </c>
      <c r="B72" s="1">
        <v>8.986599</v>
      </c>
      <c r="C72" s="1">
        <v>10.278314</v>
      </c>
      <c r="D72" s="1">
        <v>573.040077</v>
      </c>
      <c r="E72" s="1">
        <v>389.90630800000002</v>
      </c>
    </row>
    <row r="73" spans="1:5" x14ac:dyDescent="0.3">
      <c r="A73" s="1">
        <v>79.531999999999996</v>
      </c>
      <c r="B73" s="1">
        <v>8.9249829999999992</v>
      </c>
      <c r="C73" s="1">
        <v>10.288964999999999</v>
      </c>
      <c r="D73" s="1">
        <v>548.08752900000002</v>
      </c>
      <c r="E73" s="1">
        <v>405.78974599999998</v>
      </c>
    </row>
    <row r="74" spans="1:5" x14ac:dyDescent="0.3">
      <c r="A74" s="1">
        <v>80.531999999999996</v>
      </c>
      <c r="B74" s="1">
        <v>8.9545340000000007</v>
      </c>
      <c r="C74" s="1">
        <v>10.290697</v>
      </c>
      <c r="D74" s="1">
        <v>559.73087599999997</v>
      </c>
      <c r="E74" s="1">
        <v>413.16579000000002</v>
      </c>
    </row>
    <row r="75" spans="1:5" x14ac:dyDescent="0.3">
      <c r="A75" s="1">
        <v>81.533000000000001</v>
      </c>
      <c r="B75" s="1">
        <v>8.9363039999999998</v>
      </c>
      <c r="C75" s="1">
        <v>10.295878</v>
      </c>
      <c r="D75" s="1">
        <v>559.03309899999999</v>
      </c>
      <c r="E75" s="1">
        <v>406.69309199999998</v>
      </c>
    </row>
    <row r="76" spans="1:5" x14ac:dyDescent="0.3">
      <c r="A76" s="1">
        <v>82.721999999999994</v>
      </c>
      <c r="B76" s="1">
        <v>8.9205839999999998</v>
      </c>
      <c r="C76" s="1">
        <v>10.314716000000001</v>
      </c>
      <c r="D76" s="1">
        <v>552.42368999999997</v>
      </c>
      <c r="E76" s="1">
        <v>426.78727099999998</v>
      </c>
    </row>
    <row r="77" spans="1:5" x14ac:dyDescent="0.3">
      <c r="A77" s="1">
        <v>83.731999999999999</v>
      </c>
      <c r="B77" s="1">
        <v>8.9136450000000007</v>
      </c>
      <c r="C77" s="1">
        <v>10.32826</v>
      </c>
      <c r="D77" s="1">
        <v>547.31115599999998</v>
      </c>
      <c r="E77" s="1">
        <v>416.93973599999998</v>
      </c>
    </row>
    <row r="78" spans="1:5" x14ac:dyDescent="0.3">
      <c r="A78" s="1">
        <v>84.731999999999999</v>
      </c>
      <c r="B78" s="1">
        <v>8.9050829999999994</v>
      </c>
      <c r="C78" s="1">
        <v>10.317024999999999</v>
      </c>
      <c r="D78" s="1">
        <v>552.170974</v>
      </c>
      <c r="E78" s="1">
        <v>411.64797800000002</v>
      </c>
    </row>
    <row r="79" spans="1:5" x14ac:dyDescent="0.3">
      <c r="A79" s="1">
        <v>85.731999999999999</v>
      </c>
      <c r="B79" s="1">
        <v>8.9440100000000005</v>
      </c>
      <c r="C79" s="1">
        <v>10.341177</v>
      </c>
      <c r="D79" s="1">
        <v>551.28137500000003</v>
      </c>
      <c r="E79" s="1">
        <v>396.29437899999999</v>
      </c>
    </row>
    <row r="80" spans="1:5" x14ac:dyDescent="0.3">
      <c r="A80" s="1">
        <v>86.731999999999999</v>
      </c>
      <c r="B80" s="1">
        <v>8.9129280000000008</v>
      </c>
      <c r="C80" s="1">
        <v>10.32854</v>
      </c>
      <c r="D80" s="1">
        <v>544.80151599999999</v>
      </c>
      <c r="E80" s="1">
        <v>417.23268999999999</v>
      </c>
    </row>
    <row r="81" spans="1:5" x14ac:dyDescent="0.3">
      <c r="A81" s="1">
        <v>87.731999999999999</v>
      </c>
      <c r="B81" s="1">
        <v>8.8676680000000001</v>
      </c>
      <c r="C81" s="1">
        <v>10.317633000000001</v>
      </c>
      <c r="D81" s="1">
        <v>550.63583600000004</v>
      </c>
      <c r="E81" s="1">
        <v>416.98672699999997</v>
      </c>
    </row>
    <row r="82" spans="1:5" x14ac:dyDescent="0.3">
      <c r="A82" s="1">
        <v>88.733999999999995</v>
      </c>
      <c r="B82" s="1">
        <v>8.8903909999999993</v>
      </c>
      <c r="C82" s="1">
        <v>10.32409</v>
      </c>
      <c r="D82" s="1">
        <v>554.69631900000002</v>
      </c>
      <c r="E82" s="1">
        <v>380.97110500000002</v>
      </c>
    </row>
    <row r="83" spans="1:5" x14ac:dyDescent="0.3">
      <c r="A83" s="1">
        <v>89.947999999999993</v>
      </c>
      <c r="B83" s="1">
        <v>8.8641810000000003</v>
      </c>
      <c r="C83" s="1">
        <v>10.316238999999999</v>
      </c>
      <c r="D83" s="1">
        <v>551.92503799999997</v>
      </c>
      <c r="E83" s="1">
        <v>430.76731699999999</v>
      </c>
    </row>
    <row r="84" spans="1:5" x14ac:dyDescent="0.3">
      <c r="A84" s="1">
        <v>91.031999999999996</v>
      </c>
      <c r="B84" s="1">
        <v>8.9048210000000001</v>
      </c>
      <c r="C84" s="1">
        <v>10.303393</v>
      </c>
      <c r="D84" s="1">
        <v>546.16434800000002</v>
      </c>
      <c r="E84" s="1">
        <v>404.68972300000001</v>
      </c>
    </row>
    <row r="85" spans="1:5" x14ac:dyDescent="0.3">
      <c r="A85" s="1">
        <v>92.031999999999996</v>
      </c>
      <c r="B85" s="1">
        <v>8.9147759999999998</v>
      </c>
      <c r="C85" s="1">
        <v>10.288339000000001</v>
      </c>
      <c r="D85" s="1">
        <v>546.18246999999997</v>
      </c>
      <c r="E85" s="1">
        <v>408.02860299999998</v>
      </c>
    </row>
    <row r="86" spans="1:5" x14ac:dyDescent="0.3">
      <c r="A86" s="1">
        <v>93.031999999999996</v>
      </c>
      <c r="B86" s="1">
        <v>9.1136020000000002</v>
      </c>
      <c r="C86" s="1">
        <v>10.286781</v>
      </c>
      <c r="D86" s="1">
        <v>547.00885000000005</v>
      </c>
      <c r="E86" s="1">
        <v>415.66956599999997</v>
      </c>
    </row>
    <row r="87" spans="1:5" x14ac:dyDescent="0.3">
      <c r="A87" s="1">
        <v>95.031999999999996</v>
      </c>
      <c r="B87" s="1">
        <v>9.054055</v>
      </c>
      <c r="C87" s="1">
        <v>10.295704000000001</v>
      </c>
      <c r="D87" s="1">
        <v>560.40838799999995</v>
      </c>
      <c r="E87" s="1">
        <v>420.23927400000002</v>
      </c>
    </row>
    <row r="88" spans="1:5" x14ac:dyDescent="0.3">
      <c r="A88" s="1">
        <v>96.031999999999996</v>
      </c>
      <c r="B88" s="1">
        <v>9.0510000000000002</v>
      </c>
      <c r="C88" s="1">
        <v>10.301973</v>
      </c>
      <c r="D88" s="1">
        <v>551.17787599999997</v>
      </c>
      <c r="E88" s="1">
        <v>388.63451400000002</v>
      </c>
    </row>
    <row r="89" spans="1:5" x14ac:dyDescent="0.3">
      <c r="A89" s="1">
        <v>97.031999999999996</v>
      </c>
      <c r="B89" s="1">
        <v>9.0872989999999998</v>
      </c>
      <c r="C89" s="1">
        <v>10.312472</v>
      </c>
      <c r="D89" s="1">
        <v>555.55530799999997</v>
      </c>
      <c r="E89" s="1">
        <v>413.45105699999999</v>
      </c>
    </row>
    <row r="90" spans="1:5" x14ac:dyDescent="0.3">
      <c r="A90" s="1">
        <v>98.031999999999996</v>
      </c>
      <c r="B90" s="1">
        <v>9.075583</v>
      </c>
      <c r="C90" s="1">
        <v>10.328282</v>
      </c>
      <c r="D90" s="1">
        <v>568.10402299999998</v>
      </c>
      <c r="E90" s="1">
        <v>433.58473300000003</v>
      </c>
    </row>
    <row r="91" spans="1:5" x14ac:dyDescent="0.3">
      <c r="A91" s="1">
        <v>99.144999999999996</v>
      </c>
      <c r="B91" s="1">
        <v>9.0850220000000004</v>
      </c>
      <c r="C91" s="1">
        <v>10.315294</v>
      </c>
      <c r="D91" s="1">
        <v>546.00222799999995</v>
      </c>
      <c r="E91" s="1">
        <v>409.03291899999999</v>
      </c>
    </row>
    <row r="92" spans="1:5" x14ac:dyDescent="0.3">
      <c r="A92" s="1">
        <v>100.232</v>
      </c>
      <c r="B92" s="1">
        <v>9.03308</v>
      </c>
      <c r="C92" s="1">
        <v>10.31955</v>
      </c>
      <c r="D92" s="1">
        <v>547.94968200000005</v>
      </c>
      <c r="E92" s="1">
        <v>425.58175499999999</v>
      </c>
    </row>
    <row r="93" spans="1:5" x14ac:dyDescent="0.3">
      <c r="A93" s="1">
        <v>101.232</v>
      </c>
      <c r="B93" s="1">
        <v>9.0340410000000002</v>
      </c>
      <c r="C93" s="1">
        <v>10.29949</v>
      </c>
      <c r="D93" s="1">
        <v>565.96763499999997</v>
      </c>
      <c r="E93" s="1">
        <v>458.89352600000001</v>
      </c>
    </row>
    <row r="94" spans="1:5" x14ac:dyDescent="0.3">
      <c r="A94" s="1">
        <v>102.232</v>
      </c>
      <c r="B94" s="1">
        <v>8.9699849999999994</v>
      </c>
      <c r="C94" s="1">
        <v>10.308691</v>
      </c>
      <c r="D94" s="1">
        <v>553.03411100000005</v>
      </c>
      <c r="E94" s="1">
        <v>409.75233700000001</v>
      </c>
    </row>
    <row r="95" spans="1:5" x14ac:dyDescent="0.3">
      <c r="A95" s="1">
        <v>103.232</v>
      </c>
      <c r="B95" s="1">
        <v>8.9230250000000009</v>
      </c>
      <c r="C95" s="1">
        <v>10.310651999999999</v>
      </c>
      <c r="D95" s="1">
        <v>556.20956899999999</v>
      </c>
      <c r="E95" s="1">
        <v>425.96656999999999</v>
      </c>
    </row>
    <row r="96" spans="1:5" x14ac:dyDescent="0.3">
      <c r="A96" s="1">
        <v>104.232</v>
      </c>
      <c r="B96" s="1">
        <v>8.9510559999999995</v>
      </c>
      <c r="C96" s="1">
        <v>10.276234000000001</v>
      </c>
      <c r="D96" s="1">
        <v>555.21328400000004</v>
      </c>
      <c r="E96" s="1">
        <v>392.38473599999998</v>
      </c>
    </row>
    <row r="97" spans="1:5" x14ac:dyDescent="0.3">
      <c r="A97" s="1">
        <v>105.232</v>
      </c>
      <c r="B97" s="1">
        <v>8.8967290000000006</v>
      </c>
      <c r="C97" s="1">
        <v>10.265871000000001</v>
      </c>
      <c r="D97" s="1">
        <v>555.56383700000004</v>
      </c>
      <c r="E97" s="1">
        <v>415.94813299999998</v>
      </c>
    </row>
    <row r="98" spans="1:5" x14ac:dyDescent="0.3">
      <c r="A98" s="1">
        <v>106.232</v>
      </c>
      <c r="B98" s="1">
        <v>8.854749</v>
      </c>
      <c r="C98" s="1">
        <v>10.249654</v>
      </c>
      <c r="D98" s="1">
        <v>555.13694599999997</v>
      </c>
      <c r="E98" s="1">
        <v>416.79692699999998</v>
      </c>
    </row>
    <row r="99" spans="1:5" x14ac:dyDescent="0.3">
      <c r="A99" s="1">
        <v>107.364</v>
      </c>
      <c r="B99" s="1">
        <v>8.8275600000000001</v>
      </c>
      <c r="C99" s="1">
        <v>10.246727999999999</v>
      </c>
      <c r="D99" s="1">
        <v>561.68663200000003</v>
      </c>
      <c r="E99" s="1">
        <v>416.71660100000003</v>
      </c>
    </row>
    <row r="100" spans="1:5" x14ac:dyDescent="0.3">
      <c r="A100" s="1">
        <v>108.393</v>
      </c>
      <c r="B100" s="1">
        <v>8.8424230000000001</v>
      </c>
      <c r="C100" s="1">
        <v>10.245976000000001</v>
      </c>
      <c r="D100" s="1">
        <v>552.89244099999996</v>
      </c>
      <c r="E100" s="1">
        <v>422.77025400000002</v>
      </c>
    </row>
    <row r="101" spans="1:5" x14ac:dyDescent="0.3">
      <c r="A101" s="1">
        <v>109.404</v>
      </c>
      <c r="B101" s="1">
        <v>8.7867689999999996</v>
      </c>
      <c r="C101" s="1">
        <v>10.230679</v>
      </c>
      <c r="D101" s="1">
        <v>562.78627100000006</v>
      </c>
      <c r="E101" s="1">
        <v>428.97406599999999</v>
      </c>
    </row>
    <row r="102" spans="1:5" x14ac:dyDescent="0.3">
      <c r="A102" s="1">
        <v>110.432</v>
      </c>
      <c r="B102" s="1">
        <v>8.7747469999999996</v>
      </c>
      <c r="C102" s="1">
        <v>10.218745</v>
      </c>
      <c r="D102" s="1">
        <v>560.84084299999995</v>
      </c>
      <c r="E102" s="1">
        <v>426.54160899999999</v>
      </c>
    </row>
    <row r="103" spans="1:5" x14ac:dyDescent="0.3">
      <c r="A103" s="1">
        <v>111.432</v>
      </c>
      <c r="B103" s="1">
        <v>8.7635299999999994</v>
      </c>
      <c r="C103" s="1">
        <v>10.223761</v>
      </c>
      <c r="D103" s="1">
        <v>551.77333099999998</v>
      </c>
      <c r="E103" s="1">
        <v>428.821685</v>
      </c>
    </row>
    <row r="104" spans="1:5" x14ac:dyDescent="0.3">
      <c r="A104" s="1">
        <v>112.646</v>
      </c>
      <c r="B104" s="1">
        <v>8.7657699999999998</v>
      </c>
      <c r="C104" s="1">
        <v>10.226171000000001</v>
      </c>
      <c r="D104" s="1">
        <v>553.22816999999998</v>
      </c>
      <c r="E104" s="1">
        <v>426.22510899999997</v>
      </c>
    </row>
    <row r="105" spans="1:5" x14ac:dyDescent="0.3">
      <c r="A105" s="1">
        <v>113.73099999999999</v>
      </c>
      <c r="B105" s="1">
        <v>8.7645549999999997</v>
      </c>
      <c r="C105" s="1">
        <v>10.216049999999999</v>
      </c>
      <c r="D105" s="1">
        <v>555.76226199999996</v>
      </c>
      <c r="E105" s="1">
        <v>398.097082</v>
      </c>
    </row>
    <row r="106" spans="1:5" x14ac:dyDescent="0.3">
      <c r="A106" s="1">
        <v>114.73099999999999</v>
      </c>
      <c r="B106" s="1">
        <v>8.799194</v>
      </c>
      <c r="C106" s="1">
        <v>10.209762</v>
      </c>
      <c r="D106" s="1">
        <v>558.22690699999998</v>
      </c>
      <c r="E106" s="1">
        <v>428.44042400000001</v>
      </c>
    </row>
    <row r="107" spans="1:5" x14ac:dyDescent="0.3">
      <c r="A107" s="1">
        <v>115.73099999999999</v>
      </c>
      <c r="B107" s="1">
        <v>8.8406389999999995</v>
      </c>
      <c r="C107" s="1">
        <v>10.221538000000001</v>
      </c>
      <c r="D107" s="1">
        <v>542.280261</v>
      </c>
      <c r="E107" s="1">
        <v>417.25873999999999</v>
      </c>
    </row>
    <row r="108" spans="1:5" x14ac:dyDescent="0.3">
      <c r="A108" s="1">
        <v>116.73099999999999</v>
      </c>
      <c r="B108" s="1">
        <v>8.8674300000000006</v>
      </c>
      <c r="C108" s="1">
        <v>10.218813000000001</v>
      </c>
      <c r="D108" s="1">
        <v>545.37750600000004</v>
      </c>
      <c r="E108" s="1">
        <v>421.59713699999998</v>
      </c>
    </row>
    <row r="109" spans="1:5" x14ac:dyDescent="0.3">
      <c r="A109" s="1">
        <v>117.73099999999999</v>
      </c>
      <c r="B109" s="1">
        <v>8.8253249999999994</v>
      </c>
      <c r="C109" s="1">
        <v>10.214475</v>
      </c>
      <c r="D109" s="1">
        <v>551.29676199999994</v>
      </c>
      <c r="E109" s="1">
        <v>395.25082800000001</v>
      </c>
    </row>
    <row r="110" spans="1:5" x14ac:dyDescent="0.3">
      <c r="A110" s="1">
        <v>118.732</v>
      </c>
      <c r="B110" s="1">
        <v>8.8713479999999993</v>
      </c>
      <c r="C110" s="1">
        <v>10.224156000000001</v>
      </c>
      <c r="D110" s="1">
        <v>559.678945</v>
      </c>
      <c r="E110" s="1">
        <v>398.95551</v>
      </c>
    </row>
    <row r="111" spans="1:5" x14ac:dyDescent="0.3">
      <c r="A111" s="1">
        <v>119.91</v>
      </c>
      <c r="B111" s="1">
        <v>8.8842920000000003</v>
      </c>
      <c r="C111" s="1">
        <v>10.219224000000001</v>
      </c>
      <c r="D111" s="1">
        <v>556.19768799999997</v>
      </c>
      <c r="E111" s="1">
        <v>426.85837900000001</v>
      </c>
    </row>
    <row r="112" spans="1:5" x14ac:dyDescent="0.3">
      <c r="A112" s="1">
        <v>120.93</v>
      </c>
      <c r="B112" s="1">
        <v>8.9283619999999999</v>
      </c>
      <c r="C112" s="1">
        <v>10.226647</v>
      </c>
      <c r="D112" s="1">
        <v>559.09507299999996</v>
      </c>
      <c r="E112" s="1">
        <v>421.84155399999997</v>
      </c>
    </row>
    <row r="113" spans="1:5" x14ac:dyDescent="0.3">
      <c r="A113" s="1">
        <v>121.931</v>
      </c>
      <c r="B113" s="1">
        <v>8.9227039999999995</v>
      </c>
      <c r="C113" s="1">
        <v>10.236788000000001</v>
      </c>
      <c r="D113" s="1">
        <v>552.97037699999998</v>
      </c>
      <c r="E113" s="1">
        <v>436.46916399999998</v>
      </c>
    </row>
    <row r="114" spans="1:5" x14ac:dyDescent="0.3">
      <c r="A114" s="1">
        <v>123.146</v>
      </c>
      <c r="B114" s="1">
        <v>8.9264480000000006</v>
      </c>
      <c r="C114" s="1">
        <v>10.248476</v>
      </c>
      <c r="D114" s="1">
        <v>558.32721700000002</v>
      </c>
      <c r="E114" s="1">
        <v>462.70903399999997</v>
      </c>
    </row>
    <row r="115" spans="1:5" x14ac:dyDescent="0.3">
      <c r="A115" s="1">
        <v>124.151</v>
      </c>
      <c r="B115" s="1">
        <v>8.9087399999999999</v>
      </c>
      <c r="C115" s="1">
        <v>10.264912000000001</v>
      </c>
      <c r="D115" s="1">
        <v>552.37119800000005</v>
      </c>
      <c r="E115" s="1">
        <v>438.31717400000002</v>
      </c>
    </row>
    <row r="116" spans="1:5" x14ac:dyDescent="0.3">
      <c r="A116" s="1">
        <v>125.23099999999999</v>
      </c>
      <c r="B116" s="1">
        <v>8.8641699999999997</v>
      </c>
      <c r="C116" s="1">
        <v>10.263040999999999</v>
      </c>
      <c r="D116" s="1">
        <v>550.79851099999996</v>
      </c>
      <c r="E116" s="1">
        <v>398.92199799999997</v>
      </c>
    </row>
    <row r="117" spans="1:5" x14ac:dyDescent="0.3">
      <c r="A117" s="1">
        <v>126.399</v>
      </c>
      <c r="B117" s="1">
        <v>8.8624279999999995</v>
      </c>
      <c r="C117" s="1">
        <v>10.269252</v>
      </c>
      <c r="D117" s="1">
        <v>550.79059099999995</v>
      </c>
      <c r="E117" s="1">
        <v>421.85138000000001</v>
      </c>
    </row>
    <row r="118" spans="1:5" x14ac:dyDescent="0.3">
      <c r="A118" s="1">
        <v>127.407</v>
      </c>
      <c r="B118" s="1">
        <v>8.8783110000000001</v>
      </c>
      <c r="C118" s="1">
        <v>10.268723</v>
      </c>
      <c r="D118" s="1">
        <v>555.01229799999999</v>
      </c>
      <c r="E118" s="1">
        <v>418.417303</v>
      </c>
    </row>
    <row r="119" spans="1:5" x14ac:dyDescent="0.3">
      <c r="A119" s="1">
        <v>128.40700000000001</v>
      </c>
      <c r="B119" s="1">
        <v>8.8730960000000003</v>
      </c>
      <c r="C119" s="1">
        <v>10.272221</v>
      </c>
      <c r="D119" s="1">
        <v>557.07641899999999</v>
      </c>
      <c r="E119" s="1">
        <v>428.74278800000002</v>
      </c>
    </row>
    <row r="120" spans="1:5" x14ac:dyDescent="0.3">
      <c r="A120" s="1">
        <v>129.43</v>
      </c>
      <c r="B120" s="1">
        <v>8.8223310000000001</v>
      </c>
      <c r="C120" s="1">
        <v>10.271198</v>
      </c>
      <c r="D120" s="1">
        <v>556.27693199999999</v>
      </c>
      <c r="E120" s="1">
        <v>435.43980900000003</v>
      </c>
    </row>
    <row r="121" spans="1:5" x14ac:dyDescent="0.3">
      <c r="A121" s="1">
        <v>130.43</v>
      </c>
      <c r="B121" s="1">
        <v>8.8412570000000006</v>
      </c>
      <c r="C121" s="1">
        <v>10.267825</v>
      </c>
      <c r="D121" s="1">
        <v>553.28852500000005</v>
      </c>
      <c r="E121" s="1">
        <v>441.29415699999998</v>
      </c>
    </row>
    <row r="122" spans="1:5" x14ac:dyDescent="0.3">
      <c r="A122" s="1">
        <v>131.43</v>
      </c>
      <c r="B122" s="1">
        <v>8.8280840000000005</v>
      </c>
      <c r="C122" s="1">
        <v>10.267336</v>
      </c>
      <c r="D122" s="1">
        <v>545.14093700000001</v>
      </c>
      <c r="E122" s="1">
        <v>342.88727399999999</v>
      </c>
    </row>
    <row r="123" spans="1:5" x14ac:dyDescent="0.3">
      <c r="A123" s="1">
        <v>132.434</v>
      </c>
      <c r="B123" s="1">
        <v>8.8541679999999996</v>
      </c>
      <c r="C123" s="1">
        <v>10.268940000000001</v>
      </c>
      <c r="D123" s="1">
        <v>554.10745499999996</v>
      </c>
      <c r="E123" s="1">
        <v>422.16153700000001</v>
      </c>
    </row>
    <row r="124" spans="1:5" x14ac:dyDescent="0.3">
      <c r="A124" s="1">
        <v>133.43600000000001</v>
      </c>
      <c r="B124" s="1">
        <v>8.8876799999999996</v>
      </c>
      <c r="C124" s="1">
        <v>10.266012999999999</v>
      </c>
      <c r="D124" s="1">
        <v>551.38440900000001</v>
      </c>
      <c r="E124" s="1">
        <v>365.459836</v>
      </c>
    </row>
    <row r="125" spans="1:5" x14ac:dyDescent="0.3">
      <c r="A125" s="1">
        <v>134.53</v>
      </c>
      <c r="B125" s="1">
        <v>8.9119779999999995</v>
      </c>
      <c r="C125" s="1">
        <v>10.265794</v>
      </c>
      <c r="D125" s="1">
        <v>546.71897200000001</v>
      </c>
      <c r="E125" s="1">
        <v>417.935519</v>
      </c>
    </row>
    <row r="126" spans="1:5" x14ac:dyDescent="0.3">
      <c r="A126" s="1">
        <v>135.53</v>
      </c>
      <c r="B126" s="1">
        <v>8.9657429999999998</v>
      </c>
      <c r="C126" s="1">
        <v>10.281586000000001</v>
      </c>
      <c r="D126" s="1">
        <v>553.26043100000004</v>
      </c>
      <c r="E126" s="1">
        <v>417.17480799999998</v>
      </c>
    </row>
    <row r="127" spans="1:5" x14ac:dyDescent="0.3">
      <c r="A127" s="1">
        <v>137.53</v>
      </c>
      <c r="B127" s="1">
        <v>8.9249759999999991</v>
      </c>
      <c r="C127" s="1">
        <v>10.278162999999999</v>
      </c>
      <c r="D127" s="1">
        <v>552.59677099999999</v>
      </c>
      <c r="E127" s="1">
        <v>392.27396099999999</v>
      </c>
    </row>
    <row r="128" spans="1:5" x14ac:dyDescent="0.3">
      <c r="A128" s="1">
        <v>138.53100000000001</v>
      </c>
      <c r="B128" s="1">
        <v>8.9546299999999999</v>
      </c>
      <c r="C128" s="1">
        <v>10.287796</v>
      </c>
      <c r="D128" s="1">
        <v>554.13161000000002</v>
      </c>
      <c r="E128" s="1">
        <v>436.18916200000001</v>
      </c>
    </row>
    <row r="129" spans="1:5" x14ac:dyDescent="0.3">
      <c r="A129" s="1">
        <v>139.53100000000001</v>
      </c>
      <c r="B129" s="1">
        <v>8.9638439999999999</v>
      </c>
      <c r="C129" s="1">
        <v>10.292005</v>
      </c>
      <c r="D129" s="1">
        <v>553.12597700000003</v>
      </c>
      <c r="E129" s="1">
        <v>417.14277299999998</v>
      </c>
    </row>
    <row r="130" spans="1:5" x14ac:dyDescent="0.3">
      <c r="A130" s="1">
        <v>140.54499999999999</v>
      </c>
      <c r="B130" s="1">
        <v>9.0360410000000009</v>
      </c>
      <c r="C130" s="1">
        <v>10.279971</v>
      </c>
      <c r="D130" s="1">
        <v>549.91046600000004</v>
      </c>
      <c r="E130" s="1">
        <v>421.51499899999999</v>
      </c>
    </row>
    <row r="131" spans="1:5" x14ac:dyDescent="0.3">
      <c r="A131" s="1">
        <v>141.62899999999999</v>
      </c>
      <c r="B131" s="1">
        <v>9.039873</v>
      </c>
      <c r="C131" s="1">
        <v>10.271026000000001</v>
      </c>
      <c r="D131" s="1">
        <v>557.73609199999999</v>
      </c>
      <c r="E131" s="1">
        <v>402.94885499999998</v>
      </c>
    </row>
    <row r="132" spans="1:5" x14ac:dyDescent="0.3">
      <c r="A132" s="1">
        <v>142.62899999999999</v>
      </c>
      <c r="B132" s="1">
        <v>8.9683989999999998</v>
      </c>
      <c r="C132" s="1">
        <v>10.263502000000001</v>
      </c>
      <c r="D132" s="1">
        <v>556.01232700000003</v>
      </c>
      <c r="E132" s="1">
        <v>418.95573000000002</v>
      </c>
    </row>
    <row r="133" spans="1:5" x14ac:dyDescent="0.3">
      <c r="A133" s="1">
        <v>143.62899999999999</v>
      </c>
      <c r="B133" s="1">
        <v>9.0056370000000001</v>
      </c>
      <c r="C133" s="1">
        <v>10.255718999999999</v>
      </c>
      <c r="D133" s="1">
        <v>561.49644499999999</v>
      </c>
      <c r="E133" s="1">
        <v>416.864104</v>
      </c>
    </row>
    <row r="134" spans="1:5" x14ac:dyDescent="0.3">
      <c r="A134" s="1">
        <v>144.63399999999999</v>
      </c>
      <c r="B134" s="1">
        <v>9.025074</v>
      </c>
      <c r="C134" s="1">
        <v>10.255834</v>
      </c>
      <c r="D134" s="1">
        <v>557.79284299999995</v>
      </c>
      <c r="E134" s="1">
        <v>438.913993</v>
      </c>
    </row>
    <row r="135" spans="1:5" x14ac:dyDescent="0.3">
      <c r="A135" s="1">
        <v>145.63800000000001</v>
      </c>
      <c r="B135" s="1">
        <v>8.9683879999999991</v>
      </c>
      <c r="C135" s="1">
        <v>10.257918</v>
      </c>
      <c r="D135" s="1">
        <v>556.31626900000003</v>
      </c>
      <c r="E135" s="1">
        <v>382.21174100000002</v>
      </c>
    </row>
    <row r="136" spans="1:5" x14ac:dyDescent="0.3">
      <c r="A136" s="1">
        <v>146.72900000000001</v>
      </c>
      <c r="B136" s="1">
        <v>8.9900319999999994</v>
      </c>
      <c r="C136" s="1">
        <v>10.255362</v>
      </c>
      <c r="D136" s="1">
        <v>559.87858200000005</v>
      </c>
      <c r="E136" s="1">
        <v>423.77645999999999</v>
      </c>
    </row>
    <row r="137" spans="1:5" x14ac:dyDescent="0.3">
      <c r="A137" s="1">
        <v>147.72900000000001</v>
      </c>
      <c r="B137" s="1">
        <v>9.0030739999999998</v>
      </c>
      <c r="C137" s="1">
        <v>10.26998</v>
      </c>
      <c r="D137" s="1">
        <v>555.76442399999996</v>
      </c>
      <c r="E137" s="1">
        <v>373.47790500000002</v>
      </c>
    </row>
    <row r="138" spans="1:5" x14ac:dyDescent="0.3">
      <c r="A138" s="1">
        <v>148.72900000000001</v>
      </c>
      <c r="B138" s="1">
        <v>8.971463</v>
      </c>
      <c r="C138" s="1">
        <v>10.255784999999999</v>
      </c>
      <c r="D138" s="1">
        <v>552.35279700000001</v>
      </c>
      <c r="E138" s="1">
        <v>397.88564300000002</v>
      </c>
    </row>
    <row r="139" spans="1:5" x14ac:dyDescent="0.3">
      <c r="A139" s="1">
        <v>150.72900000000001</v>
      </c>
      <c r="B139" s="1">
        <v>8.9731380000000005</v>
      </c>
      <c r="C139" s="1">
        <v>10.246072</v>
      </c>
      <c r="D139" s="1">
        <v>551.005627</v>
      </c>
      <c r="E139" s="1">
        <v>416.88913200000002</v>
      </c>
    </row>
    <row r="140" spans="1:5" x14ac:dyDescent="0.3">
      <c r="A140" s="1">
        <v>151.72900000000001</v>
      </c>
      <c r="B140" s="1">
        <v>9.0007889999999993</v>
      </c>
      <c r="C140" s="1">
        <v>10.255846</v>
      </c>
      <c r="D140" s="1">
        <v>561.20005700000002</v>
      </c>
      <c r="E140" s="1">
        <v>424.83164099999999</v>
      </c>
    </row>
    <row r="141" spans="1:5" x14ac:dyDescent="0.3">
      <c r="A141" s="1">
        <v>152.72999999999999</v>
      </c>
      <c r="B141" s="1">
        <v>9.0022160000000007</v>
      </c>
      <c r="C141" s="1">
        <v>10.263591</v>
      </c>
      <c r="D141" s="1">
        <v>555.85320999999999</v>
      </c>
      <c r="E141" s="1">
        <v>440.14891299999999</v>
      </c>
    </row>
    <row r="142" spans="1:5" x14ac:dyDescent="0.3">
      <c r="A142" s="1">
        <v>153.90899999999999</v>
      </c>
      <c r="B142" s="1">
        <v>8.9670059999999996</v>
      </c>
      <c r="C142" s="1">
        <v>10.277111</v>
      </c>
      <c r="D142" s="1">
        <v>554.376938</v>
      </c>
      <c r="E142" s="1">
        <v>429.80196100000001</v>
      </c>
    </row>
    <row r="143" spans="1:5" x14ac:dyDescent="0.3">
      <c r="A143" s="1">
        <v>154.917</v>
      </c>
      <c r="B143" s="1">
        <v>8.9651980000000009</v>
      </c>
      <c r="C143" s="1">
        <v>10.272281</v>
      </c>
      <c r="D143" s="1">
        <v>550.95260199999996</v>
      </c>
      <c r="E143" s="1">
        <v>435.33308499999998</v>
      </c>
    </row>
    <row r="144" spans="1:5" x14ac:dyDescent="0.3">
      <c r="A144" s="1">
        <v>155.922</v>
      </c>
      <c r="B144" s="1">
        <v>8.9510869999999993</v>
      </c>
      <c r="C144" s="1">
        <v>10.263776</v>
      </c>
      <c r="D144" s="1">
        <v>554.31833700000004</v>
      </c>
      <c r="E144" s="1">
        <v>413.49317000000002</v>
      </c>
    </row>
    <row r="145" spans="1:5" x14ac:dyDescent="0.3">
      <c r="A145" s="1">
        <v>156.92500000000001</v>
      </c>
      <c r="B145" s="1">
        <v>8.9128270000000001</v>
      </c>
      <c r="C145" s="1">
        <v>10.244237</v>
      </c>
      <c r="D145" s="1">
        <v>560.03334800000005</v>
      </c>
      <c r="E145" s="1">
        <v>426.41024399999998</v>
      </c>
    </row>
    <row r="146" spans="1:5" x14ac:dyDescent="0.3">
      <c r="A146" s="1">
        <v>157.934</v>
      </c>
      <c r="B146" s="1">
        <v>8.8870140000000006</v>
      </c>
      <c r="C146" s="1">
        <v>10.256684999999999</v>
      </c>
      <c r="D146" s="1">
        <v>554.23011699999995</v>
      </c>
      <c r="E146" s="1">
        <v>405.16020200000003</v>
      </c>
    </row>
    <row r="147" spans="1:5" x14ac:dyDescent="0.3">
      <c r="A147" s="1">
        <v>158.94900000000001</v>
      </c>
      <c r="B147" s="1">
        <v>8.8747100000000003</v>
      </c>
      <c r="C147" s="1">
        <v>10.266614000000001</v>
      </c>
      <c r="D147" s="1">
        <v>552.625722</v>
      </c>
      <c r="E147" s="1">
        <v>415.39942300000001</v>
      </c>
    </row>
    <row r="148" spans="1:5" x14ac:dyDescent="0.3">
      <c r="A148" s="1">
        <v>159.96100000000001</v>
      </c>
      <c r="B148" s="1">
        <v>8.8475169999999999</v>
      </c>
      <c r="C148" s="1">
        <v>10.266251</v>
      </c>
      <c r="D148" s="1">
        <v>558.40114700000004</v>
      </c>
      <c r="E148" s="1">
        <v>420.76438400000001</v>
      </c>
    </row>
    <row r="149" spans="1:5" x14ac:dyDescent="0.3">
      <c r="A149" s="1">
        <v>160.99799999999999</v>
      </c>
      <c r="B149" s="1">
        <v>8.8484630000000006</v>
      </c>
      <c r="C149" s="1">
        <v>10.274005000000001</v>
      </c>
      <c r="D149" s="1">
        <v>554.21747600000003</v>
      </c>
      <c r="E149" s="1">
        <v>415.848364</v>
      </c>
    </row>
    <row r="150" spans="1:5" x14ac:dyDescent="0.3">
      <c r="A150" s="1">
        <v>162.02799999999999</v>
      </c>
      <c r="B150" s="1">
        <v>8.8711099999999998</v>
      </c>
      <c r="C150" s="1">
        <v>10.283556000000001</v>
      </c>
      <c r="D150" s="1">
        <v>557.74420899999996</v>
      </c>
      <c r="E150" s="1">
        <v>399.81343700000002</v>
      </c>
    </row>
    <row r="151" spans="1:5" x14ac:dyDescent="0.3">
      <c r="A151" s="1">
        <v>163.035</v>
      </c>
      <c r="B151" s="1">
        <v>8.8957800000000002</v>
      </c>
      <c r="C151" s="1">
        <v>10.279441</v>
      </c>
      <c r="D151" s="1">
        <v>550.36205800000005</v>
      </c>
      <c r="E151" s="1">
        <v>407.56444800000003</v>
      </c>
    </row>
    <row r="152" spans="1:5" x14ac:dyDescent="0.3">
      <c r="A152" s="1">
        <v>164.13</v>
      </c>
      <c r="B152" s="1">
        <v>8.9140280000000001</v>
      </c>
      <c r="C152" s="1">
        <v>10.288615999999999</v>
      </c>
      <c r="D152" s="1">
        <v>558.48658499999999</v>
      </c>
      <c r="E152" s="1">
        <v>416.36219299999999</v>
      </c>
    </row>
    <row r="153" spans="1:5" x14ac:dyDescent="0.3">
      <c r="A153" s="1">
        <v>165.14</v>
      </c>
      <c r="B153" s="1">
        <v>8.9580190000000002</v>
      </c>
      <c r="C153" s="1">
        <v>10.306635999999999</v>
      </c>
      <c r="D153" s="1">
        <v>550.67597899999998</v>
      </c>
      <c r="E153" s="1">
        <v>423.13663500000001</v>
      </c>
    </row>
    <row r="154" spans="1:5" x14ac:dyDescent="0.3">
      <c r="A154" s="1">
        <v>166.14599999999999</v>
      </c>
      <c r="B154" s="1">
        <v>8.9837550000000004</v>
      </c>
      <c r="C154" s="1">
        <v>10.317572999999999</v>
      </c>
      <c r="D154" s="1">
        <v>553.61015299999997</v>
      </c>
      <c r="E154" s="1">
        <v>428.08650499999999</v>
      </c>
    </row>
    <row r="155" spans="1:5" x14ac:dyDescent="0.3">
      <c r="A155" s="1">
        <v>167.16800000000001</v>
      </c>
      <c r="B155" s="1">
        <v>9.036403</v>
      </c>
      <c r="C155" s="1">
        <v>10.314451</v>
      </c>
      <c r="D155" s="1">
        <v>554.406745</v>
      </c>
      <c r="E155" s="1">
        <v>393.04775100000001</v>
      </c>
    </row>
    <row r="156" spans="1:5" x14ac:dyDescent="0.3">
      <c r="A156" s="1">
        <v>168.22</v>
      </c>
      <c r="B156" s="1">
        <v>9.0743819999999999</v>
      </c>
      <c r="C156" s="1">
        <v>10.31671</v>
      </c>
      <c r="D156" s="1">
        <v>550.64828899999998</v>
      </c>
      <c r="E156" s="1">
        <v>409.04623800000002</v>
      </c>
    </row>
    <row r="157" spans="1:5" x14ac:dyDescent="0.3">
      <c r="A157" s="1">
        <v>169.23599999999999</v>
      </c>
      <c r="B157" s="1">
        <v>9.1364169999999998</v>
      </c>
      <c r="C157" s="1">
        <v>10.321191000000001</v>
      </c>
      <c r="D157" s="1">
        <v>547.37951099999998</v>
      </c>
      <c r="E157" s="1">
        <v>407.57948199999998</v>
      </c>
    </row>
    <row r="158" spans="1:5" x14ac:dyDescent="0.3">
      <c r="A158" s="1">
        <v>170.24100000000001</v>
      </c>
      <c r="B158" s="1">
        <v>9.1360379999999992</v>
      </c>
      <c r="C158" s="1">
        <v>10.317505000000001</v>
      </c>
      <c r="D158" s="1">
        <v>546.46558300000004</v>
      </c>
      <c r="E158" s="1">
        <v>410.43738200000001</v>
      </c>
    </row>
    <row r="159" spans="1:5" x14ac:dyDescent="0.3">
      <c r="A159" s="1">
        <v>171.45400000000001</v>
      </c>
      <c r="B159" s="1">
        <v>9.1205850000000002</v>
      </c>
      <c r="C159" s="1">
        <v>10.311680000000001</v>
      </c>
      <c r="D159" s="1">
        <v>556.57636500000001</v>
      </c>
      <c r="E159" s="1">
        <v>397.78900800000002</v>
      </c>
    </row>
    <row r="160" spans="1:5" x14ac:dyDescent="0.3">
      <c r="A160" s="1">
        <v>172.464</v>
      </c>
      <c r="B160" s="1">
        <v>9.0611899999999999</v>
      </c>
      <c r="C160" s="1">
        <v>10.305224000000001</v>
      </c>
      <c r="D160" s="1">
        <v>552.17147499999999</v>
      </c>
      <c r="E160" s="1">
        <v>416.67959300000001</v>
      </c>
    </row>
    <row r="161" spans="1:5" x14ac:dyDescent="0.3">
      <c r="A161" s="1">
        <v>173.65199999999999</v>
      </c>
      <c r="B161" s="1">
        <v>9.088984</v>
      </c>
      <c r="C161" s="1">
        <v>10.305058000000001</v>
      </c>
      <c r="D161" s="1">
        <v>559.13676599999997</v>
      </c>
      <c r="E161" s="1">
        <v>400.222667</v>
      </c>
    </row>
    <row r="162" spans="1:5" x14ac:dyDescent="0.3">
      <c r="A162" s="1">
        <v>174.66300000000001</v>
      </c>
      <c r="B162" s="1">
        <v>9.0817569999999996</v>
      </c>
      <c r="C162" s="1">
        <v>10.289225999999999</v>
      </c>
      <c r="D162" s="1">
        <v>551.40638300000001</v>
      </c>
      <c r="E162" s="1">
        <v>419.898572</v>
      </c>
    </row>
    <row r="163" spans="1:5" x14ac:dyDescent="0.3">
      <c r="A163" s="1">
        <v>175.71600000000001</v>
      </c>
      <c r="B163" s="1">
        <v>9.0882000000000005</v>
      </c>
      <c r="C163" s="1">
        <v>10.292085</v>
      </c>
      <c r="D163" s="1">
        <v>559.92450099999996</v>
      </c>
      <c r="E163" s="1">
        <v>456.31719199999998</v>
      </c>
    </row>
    <row r="164" spans="1:5" x14ac:dyDescent="0.3">
      <c r="A164" s="1">
        <v>176.73400000000001</v>
      </c>
      <c r="B164" s="1">
        <v>9.0796419999999998</v>
      </c>
      <c r="C164" s="1">
        <v>10.288949000000001</v>
      </c>
      <c r="D164" s="1">
        <v>559.24043600000005</v>
      </c>
      <c r="E164" s="1">
        <v>439.84529600000002</v>
      </c>
    </row>
    <row r="165" spans="1:5" x14ac:dyDescent="0.3">
      <c r="A165" s="1">
        <v>177.73400000000001</v>
      </c>
      <c r="B165" s="1">
        <v>8.9782969999999995</v>
      </c>
      <c r="C165" s="1">
        <v>10.281115</v>
      </c>
      <c r="D165" s="1">
        <v>548.68031599999995</v>
      </c>
      <c r="E165" s="1">
        <v>447.06373400000001</v>
      </c>
    </row>
    <row r="166" spans="1:5" x14ac:dyDescent="0.3">
      <c r="A166" s="1">
        <v>178.739</v>
      </c>
      <c r="B166" s="1">
        <v>8.8923869999999994</v>
      </c>
      <c r="C166" s="1">
        <v>10.272550000000001</v>
      </c>
      <c r="D166" s="1">
        <v>551.41495499999996</v>
      </c>
      <c r="E166" s="1">
        <v>461.50823000000003</v>
      </c>
    </row>
    <row r="167" spans="1:5" x14ac:dyDescent="0.3">
      <c r="A167" s="1">
        <v>179.74</v>
      </c>
      <c r="B167" s="1">
        <v>8.8582370000000008</v>
      </c>
      <c r="C167" s="1">
        <v>10.278482</v>
      </c>
      <c r="D167" s="1">
        <v>553.99978499999997</v>
      </c>
      <c r="E167" s="1">
        <v>469.41506600000002</v>
      </c>
    </row>
    <row r="168" spans="1:5" x14ac:dyDescent="0.3">
      <c r="A168" s="1">
        <v>180.74199999999999</v>
      </c>
      <c r="B168" s="1">
        <v>8.7885779999999993</v>
      </c>
      <c r="C168" s="1">
        <v>10.288881</v>
      </c>
      <c r="D168" s="1">
        <v>563.30920800000001</v>
      </c>
      <c r="E168" s="1">
        <v>456.19509499999998</v>
      </c>
    </row>
    <row r="169" spans="1:5" x14ac:dyDescent="0.3">
      <c r="A169" s="1">
        <v>181.78899999999999</v>
      </c>
      <c r="B169" s="1">
        <v>8.8269640000000003</v>
      </c>
      <c r="C169" s="1">
        <v>10.277193</v>
      </c>
      <c r="D169" s="1">
        <v>557.83225300000004</v>
      </c>
      <c r="E169" s="1">
        <v>430.64834400000001</v>
      </c>
    </row>
    <row r="170" spans="1:5" x14ac:dyDescent="0.3">
      <c r="A170" s="1">
        <v>182.80199999999999</v>
      </c>
      <c r="B170" s="1">
        <v>8.8046000000000006</v>
      </c>
      <c r="C170" s="1">
        <v>10.272924</v>
      </c>
      <c r="D170" s="1">
        <v>556.01862700000004</v>
      </c>
      <c r="E170" s="1">
        <v>430.20895300000001</v>
      </c>
    </row>
    <row r="171" spans="1:5" x14ac:dyDescent="0.3">
      <c r="A171" s="1">
        <v>183.815</v>
      </c>
      <c r="B171" s="1">
        <v>8.7707359999999994</v>
      </c>
      <c r="C171" s="1">
        <v>10.282120000000001</v>
      </c>
      <c r="D171" s="1">
        <v>558.89829199999997</v>
      </c>
      <c r="E171" s="1">
        <v>392.01017100000001</v>
      </c>
    </row>
    <row r="172" spans="1:5" x14ac:dyDescent="0.3">
      <c r="A172" s="1">
        <v>184.84</v>
      </c>
      <c r="B172" s="1">
        <v>8.7480039999999999</v>
      </c>
      <c r="C172" s="1">
        <v>10.286231000000001</v>
      </c>
      <c r="D172" s="1">
        <v>547.80022599999995</v>
      </c>
      <c r="E172" s="1">
        <v>419.73567500000001</v>
      </c>
    </row>
    <row r="173" spans="1:5" x14ac:dyDescent="0.3">
      <c r="A173" s="1">
        <v>185.85300000000001</v>
      </c>
      <c r="B173" s="1">
        <v>8.7684080000000009</v>
      </c>
      <c r="C173" s="1">
        <v>10.294942000000001</v>
      </c>
      <c r="D173" s="1">
        <v>559.33129599999995</v>
      </c>
      <c r="E173" s="1">
        <v>403.79790100000002</v>
      </c>
    </row>
    <row r="174" spans="1:5" x14ac:dyDescent="0.3">
      <c r="A174" s="1">
        <v>186.90799999999999</v>
      </c>
      <c r="B174" s="1">
        <v>8.7925979999999999</v>
      </c>
      <c r="C174" s="1">
        <v>10.309912000000001</v>
      </c>
      <c r="D174" s="1">
        <v>552.18346699999995</v>
      </c>
      <c r="E174" s="1">
        <v>420.661226</v>
      </c>
    </row>
    <row r="175" spans="1:5" x14ac:dyDescent="0.3">
      <c r="A175" s="1">
        <v>187.929</v>
      </c>
      <c r="B175" s="1">
        <v>8.8018870000000007</v>
      </c>
      <c r="C175" s="1">
        <v>10.329034999999999</v>
      </c>
      <c r="D175" s="1">
        <v>562.77501299999994</v>
      </c>
      <c r="E175" s="1">
        <v>433.49437799999998</v>
      </c>
    </row>
    <row r="176" spans="1:5" x14ac:dyDescent="0.3">
      <c r="A176" s="1">
        <v>188.953</v>
      </c>
      <c r="B176" s="1">
        <v>8.8046509999999998</v>
      </c>
      <c r="C176" s="1">
        <v>10.335402</v>
      </c>
      <c r="D176" s="1">
        <v>561.01937199999998</v>
      </c>
      <c r="E176" s="1">
        <v>421.31656500000003</v>
      </c>
    </row>
    <row r="177" spans="1:5" x14ac:dyDescent="0.3">
      <c r="A177" s="1">
        <v>189.96199999999999</v>
      </c>
      <c r="B177" s="1">
        <v>8.8444140000000004</v>
      </c>
      <c r="C177" s="1">
        <v>10.330643999999999</v>
      </c>
      <c r="D177" s="1">
        <v>554.80870400000003</v>
      </c>
      <c r="E177" s="1">
        <v>425.651633</v>
      </c>
    </row>
    <row r="178" spans="1:5" x14ac:dyDescent="0.3">
      <c r="A178" s="1">
        <v>191.01599999999999</v>
      </c>
      <c r="B178" s="1">
        <v>8.9043209999999995</v>
      </c>
      <c r="C178" s="1">
        <v>10.346622</v>
      </c>
      <c r="D178" s="1">
        <v>556.80591500000003</v>
      </c>
      <c r="E178" s="1">
        <v>398.87559499999998</v>
      </c>
    </row>
    <row r="179" spans="1:5" x14ac:dyDescent="0.3">
      <c r="A179" s="1">
        <v>192.03399999999999</v>
      </c>
      <c r="B179" s="1">
        <v>8.985671</v>
      </c>
      <c r="C179" s="1">
        <v>10.35716</v>
      </c>
      <c r="D179" s="1">
        <v>549.77123600000004</v>
      </c>
      <c r="E179" s="1">
        <v>393.96991800000001</v>
      </c>
    </row>
    <row r="180" spans="1:5" x14ac:dyDescent="0.3">
      <c r="A180" s="1">
        <v>193.12700000000001</v>
      </c>
      <c r="B180" s="1">
        <v>9.0201980000000006</v>
      </c>
      <c r="C180" s="1">
        <v>10.336945999999999</v>
      </c>
      <c r="D180" s="1">
        <v>554.68222100000003</v>
      </c>
      <c r="E180" s="1">
        <v>389.01626700000003</v>
      </c>
    </row>
    <row r="181" spans="1:5" x14ac:dyDescent="0.3">
      <c r="A181" s="1">
        <v>194.30600000000001</v>
      </c>
      <c r="B181" s="1">
        <v>8.9786389999999994</v>
      </c>
      <c r="C181" s="1">
        <v>10.330489</v>
      </c>
      <c r="D181" s="1">
        <v>555.84031900000002</v>
      </c>
      <c r="E181" s="1">
        <v>410.10365200000001</v>
      </c>
    </row>
    <row r="182" spans="1:5" x14ac:dyDescent="0.3">
      <c r="A182" s="1">
        <v>195.321</v>
      </c>
      <c r="B182" s="1">
        <v>8.9966139999999992</v>
      </c>
      <c r="C182" s="1">
        <v>10.320375</v>
      </c>
      <c r="D182" s="1">
        <v>554.90725099999997</v>
      </c>
      <c r="E182" s="1">
        <v>409.91851200000002</v>
      </c>
    </row>
    <row r="183" spans="1:5" x14ac:dyDescent="0.3">
      <c r="A183" s="1">
        <v>196.33500000000001</v>
      </c>
      <c r="B183" s="1">
        <v>8.9827239999999993</v>
      </c>
      <c r="C183" s="1">
        <v>10.315818</v>
      </c>
      <c r="D183" s="1">
        <v>553.76029400000004</v>
      </c>
      <c r="E183" s="1">
        <v>418.98836999999997</v>
      </c>
    </row>
    <row r="184" spans="1:5" x14ac:dyDescent="0.3">
      <c r="A184" s="1">
        <v>197.351</v>
      </c>
      <c r="B184" s="1">
        <v>9.0566519999999997</v>
      </c>
      <c r="C184" s="1">
        <v>10.310285</v>
      </c>
      <c r="D184" s="1">
        <v>549.54549499999996</v>
      </c>
      <c r="E184" s="1">
        <v>381.74793</v>
      </c>
    </row>
    <row r="185" spans="1:5" x14ac:dyDescent="0.3">
      <c r="A185" s="1">
        <v>198.55</v>
      </c>
      <c r="B185" s="1">
        <v>9.023142</v>
      </c>
      <c r="C185" s="1">
        <v>10.307216</v>
      </c>
      <c r="D185" s="1">
        <v>551.48597700000005</v>
      </c>
      <c r="E185" s="1">
        <v>444.18656099999998</v>
      </c>
    </row>
    <row r="186" spans="1:5" x14ac:dyDescent="0.3">
      <c r="A186" s="1">
        <v>199.60499999999999</v>
      </c>
      <c r="B186" s="1">
        <v>9.0457509999999992</v>
      </c>
      <c r="C186" s="1">
        <v>10.306736000000001</v>
      </c>
      <c r="D186" s="1">
        <v>554.87772500000005</v>
      </c>
      <c r="E186" s="1">
        <v>417.45261299999999</v>
      </c>
    </row>
    <row r="187" spans="1:5" x14ac:dyDescent="0.3">
      <c r="A187" s="1">
        <v>200.619</v>
      </c>
      <c r="B187" s="1">
        <v>9.0120319999999996</v>
      </c>
      <c r="C187" s="1">
        <v>10.300361000000001</v>
      </c>
      <c r="D187" s="1">
        <v>554.47126300000002</v>
      </c>
      <c r="E187" s="1">
        <v>423.96249799999998</v>
      </c>
    </row>
    <row r="188" spans="1:5" x14ac:dyDescent="0.3">
      <c r="A188" s="1">
        <v>201.636</v>
      </c>
      <c r="B188" s="1">
        <v>8.962294</v>
      </c>
      <c r="C188" s="1">
        <v>10.310067999999999</v>
      </c>
      <c r="D188" s="1">
        <v>553.67799500000001</v>
      </c>
      <c r="E188" s="1">
        <v>406.23033400000003</v>
      </c>
    </row>
    <row r="189" spans="1:5" x14ac:dyDescent="0.3">
      <c r="A189" s="1">
        <v>202.77500000000001</v>
      </c>
      <c r="B189" s="1">
        <v>8.9953059999999994</v>
      </c>
      <c r="C189" s="1">
        <v>10.321122000000001</v>
      </c>
      <c r="D189" s="1">
        <v>547.75200500000005</v>
      </c>
      <c r="E189" s="1">
        <v>432.05763000000002</v>
      </c>
    </row>
    <row r="192" spans="1:5" x14ac:dyDescent="0.3">
      <c r="B192" s="1">
        <f t="shared" ref="B192" si="0">AVERAGE(B1:B189)</f>
        <v>8.9335458617021253</v>
      </c>
      <c r="C192" s="1">
        <f>AVERAGE(C1:C189)</f>
        <v>10.278913553191485</v>
      </c>
      <c r="D192" s="1">
        <f t="shared" ref="D192:E192" si="1">AVERAGE(D1:D189)</f>
        <v>554.43766751595751</v>
      </c>
      <c r="E192" s="1">
        <f t="shared" si="1"/>
        <v>418.0850785319148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7"/>
  <sheetViews>
    <sheetView zoomScale="70" zoomScaleNormal="70" workbookViewId="0">
      <selection sqref="A1:E1048576"/>
    </sheetView>
  </sheetViews>
  <sheetFormatPr defaultRowHeight="14.4" x14ac:dyDescent="0.3"/>
  <cols>
    <col min="1" max="5" width="53.44140625" style="1" customWidth="1"/>
    <col min="6" max="6" width="53.441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5.4580650000000004</v>
      </c>
      <c r="C2" s="1">
        <v>8.140727</v>
      </c>
      <c r="D2" s="1">
        <v>543.39005499999996</v>
      </c>
      <c r="E2" s="1">
        <v>514.62814400000002</v>
      </c>
    </row>
    <row r="3" spans="1:5" x14ac:dyDescent="0.3">
      <c r="A3" s="1">
        <v>1.004</v>
      </c>
      <c r="B3" s="1">
        <v>5.4901710000000001</v>
      </c>
      <c r="C3" s="1">
        <v>8.119885</v>
      </c>
      <c r="D3" s="1">
        <v>542.011796</v>
      </c>
      <c r="E3" s="1">
        <v>486.65908100000001</v>
      </c>
    </row>
    <row r="4" spans="1:5" x14ac:dyDescent="0.3">
      <c r="A4" s="1">
        <v>2.02</v>
      </c>
      <c r="B4" s="1">
        <v>5.4466450000000002</v>
      </c>
      <c r="C4" s="1">
        <v>8.0948119999999992</v>
      </c>
      <c r="D4" s="1">
        <v>543.38929299999995</v>
      </c>
      <c r="E4" s="1">
        <v>533.85625700000003</v>
      </c>
    </row>
    <row r="5" spans="1:5" x14ac:dyDescent="0.3">
      <c r="A5" s="1">
        <v>3.2189999999999999</v>
      </c>
      <c r="B5" s="1">
        <v>5.517703</v>
      </c>
      <c r="C5" s="1">
        <v>8.0897679999999994</v>
      </c>
      <c r="D5" s="1">
        <v>537.54623700000002</v>
      </c>
      <c r="E5" s="1">
        <v>519.09020099999998</v>
      </c>
    </row>
    <row r="6" spans="1:5" x14ac:dyDescent="0.3">
      <c r="A6" s="1">
        <v>4.24</v>
      </c>
      <c r="B6" s="1">
        <v>5.570144</v>
      </c>
      <c r="C6" s="1">
        <v>8.0865880000000008</v>
      </c>
      <c r="D6" s="1">
        <v>541.92473500000006</v>
      </c>
      <c r="E6" s="1">
        <v>495.47267299999999</v>
      </c>
    </row>
    <row r="7" spans="1:5" x14ac:dyDescent="0.3">
      <c r="A7" s="1">
        <v>5.3010000000000002</v>
      </c>
      <c r="B7" s="1">
        <v>5.5320400000000003</v>
      </c>
      <c r="C7" s="1">
        <v>8.0692679999999992</v>
      </c>
      <c r="D7" s="1">
        <v>542.10326999999995</v>
      </c>
      <c r="E7" s="1">
        <v>533.92666799999995</v>
      </c>
    </row>
    <row r="8" spans="1:5" x14ac:dyDescent="0.3">
      <c r="A8" s="1">
        <v>6.32</v>
      </c>
      <c r="B8" s="1">
        <v>5.4431310000000002</v>
      </c>
      <c r="C8" s="1">
        <v>8.0489870000000003</v>
      </c>
      <c r="D8" s="1">
        <v>538.42987000000005</v>
      </c>
      <c r="E8" s="1">
        <v>510.39544000000001</v>
      </c>
    </row>
    <row r="9" spans="1:5" x14ac:dyDescent="0.3">
      <c r="A9" s="1">
        <v>7.34</v>
      </c>
      <c r="B9" s="1">
        <v>5.4275270000000004</v>
      </c>
      <c r="C9" s="1">
        <v>8.0338030000000007</v>
      </c>
      <c r="D9" s="1">
        <v>538.82695100000001</v>
      </c>
      <c r="E9" s="1">
        <v>526.02983600000005</v>
      </c>
    </row>
    <row r="10" spans="1:5" x14ac:dyDescent="0.3">
      <c r="A10" s="1">
        <v>8.407</v>
      </c>
      <c r="B10" s="1">
        <v>5.3941359999999996</v>
      </c>
      <c r="C10" s="1">
        <v>8.0389219999999995</v>
      </c>
      <c r="D10" s="1">
        <v>544.62039600000003</v>
      </c>
      <c r="E10" s="1">
        <v>488.04176000000001</v>
      </c>
    </row>
    <row r="11" spans="1:5" x14ac:dyDescent="0.3">
      <c r="A11" s="1">
        <v>9.4390000000000001</v>
      </c>
      <c r="B11" s="1">
        <v>5.3093669999999999</v>
      </c>
      <c r="C11" s="1">
        <v>8.0461259999999992</v>
      </c>
      <c r="D11" s="1">
        <v>538.25949600000001</v>
      </c>
      <c r="E11" s="1">
        <v>507.87023399999998</v>
      </c>
    </row>
    <row r="12" spans="1:5" x14ac:dyDescent="0.3">
      <c r="A12" s="1">
        <v>10.484</v>
      </c>
      <c r="B12" s="1">
        <v>5.3424690000000004</v>
      </c>
      <c r="C12" s="1">
        <v>8.0500399999999992</v>
      </c>
      <c r="D12" s="1">
        <v>543.839293</v>
      </c>
      <c r="E12" s="1">
        <v>531.69832199999996</v>
      </c>
    </row>
    <row r="13" spans="1:5" x14ac:dyDescent="0.3">
      <c r="A13" s="1">
        <v>11.515000000000001</v>
      </c>
      <c r="B13" s="1">
        <v>5.4106449999999997</v>
      </c>
      <c r="C13" s="1">
        <v>8.0462319999999998</v>
      </c>
      <c r="D13" s="1">
        <v>538.96855700000003</v>
      </c>
      <c r="E13" s="1">
        <v>526.01423799999998</v>
      </c>
    </row>
    <row r="14" spans="1:5" x14ac:dyDescent="0.3">
      <c r="A14" s="1">
        <v>12.718999999999999</v>
      </c>
      <c r="B14" s="1">
        <v>5.4327810000000003</v>
      </c>
      <c r="C14" s="1">
        <v>8.0384089999999997</v>
      </c>
      <c r="D14" s="1">
        <v>548.61451299999999</v>
      </c>
      <c r="E14" s="1">
        <v>530.08067500000004</v>
      </c>
    </row>
    <row r="15" spans="1:5" x14ac:dyDescent="0.3">
      <c r="A15" s="1">
        <v>13.919</v>
      </c>
      <c r="B15" s="1">
        <v>5.4680879999999998</v>
      </c>
      <c r="C15" s="1">
        <v>8.0362349999999996</v>
      </c>
      <c r="D15" s="1">
        <v>537.02977199999998</v>
      </c>
      <c r="E15" s="1">
        <v>518.76936499999999</v>
      </c>
    </row>
    <row r="16" spans="1:5" x14ac:dyDescent="0.3">
      <c r="A16" s="1">
        <v>14.972</v>
      </c>
      <c r="B16" s="1">
        <v>5.4911139999999996</v>
      </c>
      <c r="C16" s="1">
        <v>8.0556029999999996</v>
      </c>
      <c r="D16" s="1">
        <v>540.47120600000005</v>
      </c>
      <c r="E16" s="1">
        <v>539.633916</v>
      </c>
    </row>
    <row r="17" spans="1:5" x14ac:dyDescent="0.3">
      <c r="A17" s="1">
        <v>16.004999999999999</v>
      </c>
      <c r="B17" s="1">
        <v>5.4928660000000002</v>
      </c>
      <c r="C17" s="1">
        <v>8.0732330000000001</v>
      </c>
      <c r="D17" s="1">
        <v>542.65046600000005</v>
      </c>
      <c r="E17" s="1">
        <v>524.35709099999997</v>
      </c>
    </row>
    <row r="18" spans="1:5" x14ac:dyDescent="0.3">
      <c r="A18" s="1">
        <v>17.030999999999999</v>
      </c>
      <c r="B18" s="1">
        <v>5.5168299999999997</v>
      </c>
      <c r="C18" s="1">
        <v>8.0751519999999992</v>
      </c>
      <c r="D18" s="1">
        <v>542.640309</v>
      </c>
      <c r="E18" s="1">
        <v>516.050479</v>
      </c>
    </row>
    <row r="19" spans="1:5" x14ac:dyDescent="0.3">
      <c r="A19" s="1">
        <v>18.088999999999999</v>
      </c>
      <c r="B19" s="1">
        <v>5.5183819999999999</v>
      </c>
      <c r="C19" s="1">
        <v>8.0687379999999997</v>
      </c>
      <c r="D19" s="1">
        <v>540.94570399999998</v>
      </c>
      <c r="E19" s="1">
        <v>538.83553900000004</v>
      </c>
    </row>
    <row r="20" spans="1:5" x14ac:dyDescent="0.3">
      <c r="A20" s="1">
        <v>19.097999999999999</v>
      </c>
      <c r="B20" s="1">
        <v>5.4824510000000002</v>
      </c>
      <c r="C20" s="1">
        <v>8.0725829999999998</v>
      </c>
      <c r="D20" s="1">
        <v>547.90987600000005</v>
      </c>
      <c r="E20" s="1">
        <v>517.65148599999998</v>
      </c>
    </row>
    <row r="21" spans="1:5" x14ac:dyDescent="0.3">
      <c r="A21" s="1">
        <v>20.114000000000001</v>
      </c>
      <c r="B21" s="1">
        <v>5.406714</v>
      </c>
      <c r="C21" s="1">
        <v>8.0728570000000008</v>
      </c>
      <c r="D21" s="1">
        <v>541.919669</v>
      </c>
      <c r="E21" s="1">
        <v>518.31744000000003</v>
      </c>
    </row>
    <row r="22" spans="1:5" x14ac:dyDescent="0.3">
      <c r="A22" s="1">
        <v>21.308</v>
      </c>
      <c r="B22" s="1">
        <v>5.4225459999999996</v>
      </c>
      <c r="C22" s="1">
        <v>8.0782380000000007</v>
      </c>
      <c r="D22" s="1">
        <v>538.76008300000001</v>
      </c>
      <c r="E22" s="1">
        <v>510.31809600000003</v>
      </c>
    </row>
    <row r="23" spans="1:5" x14ac:dyDescent="0.3">
      <c r="A23" s="1">
        <v>22.378</v>
      </c>
      <c r="B23" s="1">
        <v>5.5199550000000004</v>
      </c>
      <c r="C23" s="1">
        <v>8.0664449999999999</v>
      </c>
      <c r="D23" s="1">
        <v>539.49931100000003</v>
      </c>
      <c r="E23" s="1">
        <v>512.97841500000004</v>
      </c>
    </row>
    <row r="24" spans="1:5" x14ac:dyDescent="0.3">
      <c r="A24" s="1">
        <v>23.398</v>
      </c>
      <c r="B24" s="1">
        <v>5.4580739999999999</v>
      </c>
      <c r="C24" s="1">
        <v>8.0532199999999996</v>
      </c>
      <c r="D24" s="1">
        <v>542.93319799999995</v>
      </c>
      <c r="E24" s="1">
        <v>542.37942199999998</v>
      </c>
    </row>
    <row r="25" spans="1:5" x14ac:dyDescent="0.3">
      <c r="A25" s="1">
        <v>24.398</v>
      </c>
      <c r="B25" s="1">
        <v>5.4692379999999998</v>
      </c>
      <c r="C25" s="1">
        <v>8.0251319999999993</v>
      </c>
      <c r="D25" s="1">
        <v>539.803764</v>
      </c>
      <c r="E25" s="1">
        <v>519.42326200000002</v>
      </c>
    </row>
    <row r="26" spans="1:5" x14ac:dyDescent="0.3">
      <c r="A26" s="1">
        <v>25.492000000000001</v>
      </c>
      <c r="B26" s="1">
        <v>5.4735990000000001</v>
      </c>
      <c r="C26" s="1">
        <v>8.0313800000000004</v>
      </c>
      <c r="D26" s="1">
        <v>532.60183700000005</v>
      </c>
      <c r="E26" s="1">
        <v>496.35844300000002</v>
      </c>
    </row>
    <row r="27" spans="1:5" x14ac:dyDescent="0.3">
      <c r="A27" s="1">
        <v>26.548999999999999</v>
      </c>
      <c r="B27" s="1">
        <v>5.3956910000000002</v>
      </c>
      <c r="C27" s="1">
        <v>8.0225740000000005</v>
      </c>
      <c r="D27" s="1">
        <v>538.57713200000001</v>
      </c>
      <c r="E27" s="1">
        <v>526.07670599999994</v>
      </c>
    </row>
    <row r="28" spans="1:5" x14ac:dyDescent="0.3">
      <c r="A28" s="1">
        <v>27.597999999999999</v>
      </c>
      <c r="B28" s="1">
        <v>5.4407620000000003</v>
      </c>
      <c r="C28" s="1">
        <v>8.0152590000000004</v>
      </c>
      <c r="D28" s="1">
        <v>537.71448799999996</v>
      </c>
      <c r="E28" s="1">
        <v>496.19309900000002</v>
      </c>
    </row>
    <row r="29" spans="1:5" x14ac:dyDescent="0.3">
      <c r="A29" s="1">
        <v>28.704000000000001</v>
      </c>
      <c r="B29" s="1">
        <v>5.5473249999999998</v>
      </c>
      <c r="C29" s="1">
        <v>8.0173170000000002</v>
      </c>
      <c r="D29" s="1">
        <v>539.55905099999995</v>
      </c>
      <c r="E29" s="1">
        <v>535.27036299999997</v>
      </c>
    </row>
    <row r="30" spans="1:5" x14ac:dyDescent="0.3">
      <c r="A30" s="1">
        <v>29.832999999999998</v>
      </c>
      <c r="B30" s="1">
        <v>5.6484139999999998</v>
      </c>
      <c r="C30" s="1">
        <v>8.0127059999999997</v>
      </c>
      <c r="D30" s="1">
        <v>546.74378200000001</v>
      </c>
      <c r="E30" s="1">
        <v>539.94350799999995</v>
      </c>
    </row>
    <row r="31" spans="1:5" x14ac:dyDescent="0.3">
      <c r="A31" s="1">
        <v>30.984000000000002</v>
      </c>
      <c r="B31" s="1">
        <v>5.5512759999999997</v>
      </c>
      <c r="C31" s="1">
        <v>8.0162379999999995</v>
      </c>
      <c r="D31" s="1">
        <v>544.46007499999996</v>
      </c>
      <c r="E31" s="1">
        <v>534.33848799999998</v>
      </c>
    </row>
    <row r="32" spans="1:5" x14ac:dyDescent="0.3">
      <c r="A32" s="1">
        <v>31.998000000000001</v>
      </c>
      <c r="B32" s="1">
        <v>5.4784269999999999</v>
      </c>
      <c r="C32" s="1">
        <v>8.0305759999999999</v>
      </c>
      <c r="D32" s="1">
        <v>531.78333099999998</v>
      </c>
      <c r="E32" s="1">
        <v>545.44274499999995</v>
      </c>
    </row>
    <row r="33" spans="1:5" x14ac:dyDescent="0.3">
      <c r="A33" s="1">
        <v>33.113999999999997</v>
      </c>
      <c r="B33" s="1">
        <v>5.4816159999999998</v>
      </c>
      <c r="C33" s="1">
        <v>8.0367350000000002</v>
      </c>
      <c r="D33" s="1">
        <v>549.092309</v>
      </c>
      <c r="E33" s="1">
        <v>556.69129699999996</v>
      </c>
    </row>
    <row r="34" spans="1:5" x14ac:dyDescent="0.3">
      <c r="A34" s="1">
        <v>34.198</v>
      </c>
      <c r="B34" s="1">
        <v>5.4625149999999998</v>
      </c>
      <c r="C34" s="1">
        <v>8.0581219999999991</v>
      </c>
      <c r="D34" s="1">
        <v>532.79511000000002</v>
      </c>
      <c r="E34" s="1">
        <v>466.42500999999999</v>
      </c>
    </row>
    <row r="35" spans="1:5" x14ac:dyDescent="0.3">
      <c r="A35" s="1">
        <v>35.295000000000002</v>
      </c>
      <c r="B35" s="1">
        <v>5.4111310000000001</v>
      </c>
      <c r="C35" s="1">
        <v>8.0562050000000003</v>
      </c>
      <c r="D35" s="1">
        <v>546.28154300000006</v>
      </c>
      <c r="E35" s="1">
        <v>527.286922</v>
      </c>
    </row>
    <row r="36" spans="1:5" x14ac:dyDescent="0.3">
      <c r="A36" s="1">
        <v>36.298000000000002</v>
      </c>
      <c r="B36" s="1">
        <v>5.404299</v>
      </c>
      <c r="C36" s="1">
        <v>8.0734940000000002</v>
      </c>
      <c r="D36" s="1">
        <v>546.35295699999995</v>
      </c>
      <c r="E36" s="1">
        <v>542.00626299999999</v>
      </c>
    </row>
    <row r="37" spans="1:5" x14ac:dyDescent="0.3">
      <c r="A37" s="1">
        <v>37.384999999999998</v>
      </c>
      <c r="B37" s="1">
        <v>5.3343749999999996</v>
      </c>
      <c r="C37" s="1">
        <v>8.0904369999999997</v>
      </c>
      <c r="D37" s="1">
        <v>537.69078100000002</v>
      </c>
      <c r="E37" s="1">
        <v>494.62821200000002</v>
      </c>
    </row>
    <row r="38" spans="1:5" x14ac:dyDescent="0.3">
      <c r="A38" s="1">
        <v>38.51</v>
      </c>
      <c r="B38" s="1">
        <v>5.2956820000000002</v>
      </c>
      <c r="C38" s="1">
        <v>8.089086</v>
      </c>
      <c r="D38" s="1">
        <v>538.64398000000006</v>
      </c>
      <c r="E38" s="1">
        <v>524.22390700000005</v>
      </c>
    </row>
    <row r="39" spans="1:5" x14ac:dyDescent="0.3">
      <c r="A39" s="1">
        <v>39.722000000000001</v>
      </c>
      <c r="B39" s="1">
        <v>5.428623</v>
      </c>
      <c r="C39" s="1">
        <v>8.1125740000000004</v>
      </c>
      <c r="D39" s="1">
        <v>542.30454699999996</v>
      </c>
      <c r="E39" s="1">
        <v>518.71195699999998</v>
      </c>
    </row>
    <row r="40" spans="1:5" x14ac:dyDescent="0.3">
      <c r="A40" s="1">
        <v>40.790999999999997</v>
      </c>
      <c r="B40" s="1">
        <v>5.4886249999999999</v>
      </c>
      <c r="C40" s="1">
        <v>8.1210430000000002</v>
      </c>
      <c r="D40" s="1">
        <v>540.922775</v>
      </c>
      <c r="E40" s="1">
        <v>529.89669800000001</v>
      </c>
    </row>
    <row r="41" spans="1:5" x14ac:dyDescent="0.3">
      <c r="A41" s="1">
        <v>41.798000000000002</v>
      </c>
      <c r="B41" s="1">
        <v>5.4074249999999999</v>
      </c>
      <c r="C41" s="1">
        <v>8.1207080000000005</v>
      </c>
      <c r="D41" s="1">
        <v>547.22393799999998</v>
      </c>
      <c r="E41" s="1">
        <v>538.58192199999996</v>
      </c>
    </row>
    <row r="42" spans="1:5" x14ac:dyDescent="0.3">
      <c r="A42" s="1">
        <v>42.893000000000001</v>
      </c>
      <c r="B42" s="1">
        <v>5.4116860000000004</v>
      </c>
      <c r="C42" s="1">
        <v>8.1311739999999997</v>
      </c>
      <c r="D42" s="1">
        <v>542.43269899999996</v>
      </c>
      <c r="E42" s="1">
        <v>511.40195899999998</v>
      </c>
    </row>
    <row r="43" spans="1:5" x14ac:dyDescent="0.3">
      <c r="A43" s="1">
        <v>43.898000000000003</v>
      </c>
      <c r="B43" s="1">
        <v>5.4932650000000001</v>
      </c>
      <c r="C43" s="1">
        <v>8.150226</v>
      </c>
      <c r="D43" s="1">
        <v>543.86108300000001</v>
      </c>
      <c r="E43" s="1">
        <v>528.221137</v>
      </c>
    </row>
    <row r="44" spans="1:5" x14ac:dyDescent="0.3">
      <c r="A44" s="1">
        <v>44.996000000000002</v>
      </c>
      <c r="B44" s="1">
        <v>5.5294629999999998</v>
      </c>
      <c r="C44" s="1">
        <v>8.1238489999999999</v>
      </c>
      <c r="D44" s="1">
        <v>534.56219999999996</v>
      </c>
      <c r="E44" s="1">
        <v>498.57803999999999</v>
      </c>
    </row>
    <row r="45" spans="1:5" x14ac:dyDescent="0.3">
      <c r="A45" s="1">
        <v>45.997999999999998</v>
      </c>
      <c r="B45" s="1">
        <v>5.6966850000000004</v>
      </c>
      <c r="C45" s="1">
        <v>8.1150920000000006</v>
      </c>
      <c r="D45" s="1">
        <v>539.09269099999995</v>
      </c>
      <c r="E45" s="1">
        <v>500.59511199999997</v>
      </c>
    </row>
    <row r="46" spans="1:5" x14ac:dyDescent="0.3">
      <c r="A46" s="1">
        <v>47.091999999999999</v>
      </c>
      <c r="B46" s="1">
        <v>5.7385339999999996</v>
      </c>
      <c r="C46" s="1">
        <v>8.0960470000000004</v>
      </c>
      <c r="D46" s="1">
        <v>544.69140700000003</v>
      </c>
      <c r="E46" s="1">
        <v>538.86887300000001</v>
      </c>
    </row>
    <row r="47" spans="1:5" x14ac:dyDescent="0.3">
      <c r="A47" s="1">
        <v>48.097999999999999</v>
      </c>
      <c r="B47" s="1">
        <v>5.7580200000000001</v>
      </c>
      <c r="C47" s="1">
        <v>8.0923560000000005</v>
      </c>
      <c r="D47" s="1">
        <v>538.22055799999998</v>
      </c>
      <c r="E47" s="1">
        <v>523.49347599999999</v>
      </c>
    </row>
    <row r="48" spans="1:5" x14ac:dyDescent="0.3">
      <c r="A48" s="1">
        <v>49.097999999999999</v>
      </c>
      <c r="B48" s="1">
        <v>5.6414759999999999</v>
      </c>
      <c r="C48" s="1">
        <v>8.0754619999999999</v>
      </c>
      <c r="D48" s="1">
        <v>540.65605000000005</v>
      </c>
      <c r="E48" s="1">
        <v>527.65230799999995</v>
      </c>
    </row>
    <row r="49" spans="1:5" x14ac:dyDescent="0.3">
      <c r="A49" s="1">
        <v>50.198</v>
      </c>
      <c r="B49" s="1">
        <v>5.5150230000000002</v>
      </c>
      <c r="C49" s="1">
        <v>8.0735759999999992</v>
      </c>
      <c r="D49" s="1">
        <v>534.07333200000005</v>
      </c>
      <c r="E49" s="1">
        <v>497.140513</v>
      </c>
    </row>
    <row r="50" spans="1:5" x14ac:dyDescent="0.3">
      <c r="A50" s="1">
        <v>51.198</v>
      </c>
      <c r="B50" s="1">
        <v>5.5366600000000004</v>
      </c>
      <c r="C50" s="1">
        <v>8.0581370000000003</v>
      </c>
      <c r="D50" s="1">
        <v>536.04337999999996</v>
      </c>
      <c r="E50" s="1">
        <v>510.99170700000002</v>
      </c>
    </row>
    <row r="51" spans="1:5" x14ac:dyDescent="0.3">
      <c r="A51" s="1">
        <v>52.198</v>
      </c>
      <c r="B51" s="1">
        <v>5.5307469999999999</v>
      </c>
      <c r="C51" s="1">
        <v>8.0730950000000004</v>
      </c>
      <c r="D51" s="1">
        <v>547.77761599999997</v>
      </c>
      <c r="E51" s="1">
        <v>478.16180700000001</v>
      </c>
    </row>
    <row r="52" spans="1:5" x14ac:dyDescent="0.3">
      <c r="A52" s="1">
        <v>53.295000000000002</v>
      </c>
      <c r="B52" s="1">
        <v>5.5665300000000002</v>
      </c>
      <c r="C52" s="1">
        <v>8.0773799999999998</v>
      </c>
      <c r="D52" s="1">
        <v>543.66700700000001</v>
      </c>
      <c r="E52" s="1">
        <v>536.53422699999999</v>
      </c>
    </row>
    <row r="53" spans="1:5" x14ac:dyDescent="0.3">
      <c r="A53" s="1">
        <v>54.298000000000002</v>
      </c>
      <c r="B53" s="1">
        <v>5.5053280000000004</v>
      </c>
      <c r="C53" s="1">
        <v>8.084994</v>
      </c>
      <c r="D53" s="1">
        <v>543.85662500000001</v>
      </c>
      <c r="E53" s="1">
        <v>513.64618700000005</v>
      </c>
    </row>
    <row r="54" spans="1:5" x14ac:dyDescent="0.3">
      <c r="A54" s="1">
        <v>55.401000000000003</v>
      </c>
      <c r="B54" s="1">
        <v>5.3914049999999998</v>
      </c>
      <c r="C54" s="1">
        <v>8.0954099999999993</v>
      </c>
      <c r="D54" s="1">
        <v>545.35944099999995</v>
      </c>
      <c r="E54" s="1">
        <v>534.01051399999994</v>
      </c>
    </row>
    <row r="55" spans="1:5" x14ac:dyDescent="0.3">
      <c r="A55" s="1">
        <v>56.548999999999999</v>
      </c>
      <c r="B55" s="1">
        <v>5.1766620000000003</v>
      </c>
      <c r="C55" s="1">
        <v>8.0939049999999995</v>
      </c>
      <c r="D55" s="1">
        <v>548.69957199999999</v>
      </c>
      <c r="E55" s="1">
        <v>559.28608699999995</v>
      </c>
    </row>
    <row r="56" spans="1:5" x14ac:dyDescent="0.3">
      <c r="A56" s="1">
        <v>62.182000000000002</v>
      </c>
      <c r="B56" s="1">
        <v>5.2634210000000001</v>
      </c>
      <c r="C56" s="1">
        <v>8.106249</v>
      </c>
      <c r="D56" s="1">
        <v>539.965552</v>
      </c>
      <c r="E56" s="1">
        <v>511.34502300000003</v>
      </c>
    </row>
    <row r="57" spans="1:5" x14ac:dyDescent="0.3">
      <c r="A57" s="1">
        <v>63.308999999999997</v>
      </c>
      <c r="B57" s="1">
        <v>5.2494209999999999</v>
      </c>
      <c r="C57" s="1">
        <v>8.0982120000000002</v>
      </c>
      <c r="D57" s="1">
        <v>539.33404199999995</v>
      </c>
      <c r="E57" s="1">
        <v>527.17457200000001</v>
      </c>
    </row>
    <row r="58" spans="1:5" x14ac:dyDescent="0.3">
      <c r="A58" s="1">
        <v>64.444999999999993</v>
      </c>
      <c r="B58" s="1">
        <v>5.2661680000000004</v>
      </c>
      <c r="C58" s="1">
        <v>8.1045879999999997</v>
      </c>
      <c r="D58" s="1">
        <v>534.63482599999998</v>
      </c>
      <c r="E58" s="1">
        <v>466.20334800000001</v>
      </c>
    </row>
    <row r="59" spans="1:5" x14ac:dyDescent="0.3">
      <c r="A59" s="1">
        <v>65.498000000000005</v>
      </c>
      <c r="B59" s="1">
        <v>5.4368069999999999</v>
      </c>
      <c r="C59" s="1">
        <v>8.1118419999999993</v>
      </c>
      <c r="D59" s="1">
        <v>543.50271399999997</v>
      </c>
      <c r="E59" s="1">
        <v>503.55094800000001</v>
      </c>
    </row>
    <row r="60" spans="1:5" x14ac:dyDescent="0.3">
      <c r="A60" s="1">
        <v>66.498000000000005</v>
      </c>
      <c r="B60" s="1">
        <v>5.4924080000000002</v>
      </c>
      <c r="C60" s="1">
        <v>8.0930129999999991</v>
      </c>
      <c r="D60" s="1">
        <v>547.09136999999998</v>
      </c>
      <c r="E60" s="1">
        <v>538.04821400000003</v>
      </c>
    </row>
    <row r="61" spans="1:5" x14ac:dyDescent="0.3">
      <c r="A61" s="1">
        <v>67.498000000000005</v>
      </c>
      <c r="B61" s="1">
        <v>5.6113980000000003</v>
      </c>
      <c r="C61" s="1">
        <v>8.0692559999999993</v>
      </c>
      <c r="D61" s="1">
        <v>541.27458000000001</v>
      </c>
      <c r="E61" s="1">
        <v>528.75664600000005</v>
      </c>
    </row>
    <row r="62" spans="1:5" x14ac:dyDescent="0.3">
      <c r="A62" s="1">
        <v>68.498000000000005</v>
      </c>
      <c r="B62" s="1">
        <v>5.6565960000000004</v>
      </c>
      <c r="C62" s="1">
        <v>8.0596420000000002</v>
      </c>
      <c r="D62" s="1">
        <v>543.50502100000006</v>
      </c>
      <c r="E62" s="1">
        <v>527.38440700000001</v>
      </c>
    </row>
    <row r="63" spans="1:5" x14ac:dyDescent="0.3">
      <c r="A63" s="1">
        <v>69.602000000000004</v>
      </c>
      <c r="B63" s="1">
        <v>5.5980359999999996</v>
      </c>
      <c r="C63" s="1">
        <v>8.0607970000000009</v>
      </c>
      <c r="D63" s="1">
        <v>546.88360299999999</v>
      </c>
      <c r="E63" s="1">
        <v>545.15067699999997</v>
      </c>
    </row>
    <row r="64" spans="1:5" x14ac:dyDescent="0.3">
      <c r="A64" s="1">
        <v>70.772999999999996</v>
      </c>
      <c r="B64" s="1">
        <v>5.4158569999999999</v>
      </c>
      <c r="C64" s="1">
        <v>8.0731249999999992</v>
      </c>
      <c r="D64" s="1">
        <v>539.26827900000001</v>
      </c>
      <c r="E64" s="1">
        <v>528.72769000000005</v>
      </c>
    </row>
    <row r="65" spans="1:5" x14ac:dyDescent="0.3">
      <c r="A65" s="1">
        <v>71.798000000000002</v>
      </c>
      <c r="B65" s="1">
        <v>5.3217629999999998</v>
      </c>
      <c r="C65" s="1">
        <v>8.0731979999999997</v>
      </c>
      <c r="D65" s="1">
        <v>539.00325999999995</v>
      </c>
      <c r="E65" s="1">
        <v>520.194391</v>
      </c>
    </row>
    <row r="66" spans="1:5" x14ac:dyDescent="0.3">
      <c r="A66" s="1">
        <v>72.894999999999996</v>
      </c>
      <c r="B66" s="1">
        <v>5.4842950000000004</v>
      </c>
      <c r="C66" s="1">
        <v>8.0821179999999995</v>
      </c>
      <c r="D66" s="1">
        <v>535.85086200000001</v>
      </c>
      <c r="E66" s="1">
        <v>517.85705099999996</v>
      </c>
    </row>
    <row r="67" spans="1:5" x14ac:dyDescent="0.3">
      <c r="A67" s="1">
        <v>73.897999999999996</v>
      </c>
      <c r="B67" s="1">
        <v>5.6071809999999997</v>
      </c>
      <c r="C67" s="1">
        <v>8.0763829999999999</v>
      </c>
      <c r="D67" s="1">
        <v>538.43725099999995</v>
      </c>
      <c r="E67" s="1">
        <v>504.63037100000003</v>
      </c>
    </row>
    <row r="68" spans="1:5" x14ac:dyDescent="0.3">
      <c r="A68" s="1">
        <v>75.004000000000005</v>
      </c>
      <c r="B68" s="1">
        <v>5.4960690000000003</v>
      </c>
      <c r="C68" s="1">
        <v>8.0783900000000006</v>
      </c>
      <c r="D68" s="1">
        <v>535.86104499999999</v>
      </c>
      <c r="E68" s="1">
        <v>517.575785</v>
      </c>
    </row>
    <row r="69" spans="1:5" x14ac:dyDescent="0.3">
      <c r="A69" s="1">
        <v>76.203000000000003</v>
      </c>
      <c r="B69" s="1">
        <v>5.5402139999999997</v>
      </c>
      <c r="C69" s="1">
        <v>8.0789960000000001</v>
      </c>
      <c r="D69" s="1">
        <v>537.20181200000002</v>
      </c>
      <c r="E69" s="1">
        <v>532.56745899999999</v>
      </c>
    </row>
    <row r="70" spans="1:5" x14ac:dyDescent="0.3">
      <c r="A70" s="1">
        <v>77.204999999999998</v>
      </c>
      <c r="B70" s="1">
        <v>5.4995329999999996</v>
      </c>
      <c r="C70" s="1">
        <v>8.0904000000000007</v>
      </c>
      <c r="D70" s="1">
        <v>541.82429999999999</v>
      </c>
      <c r="E70" s="1">
        <v>502.41094199999998</v>
      </c>
    </row>
    <row r="71" spans="1:5" x14ac:dyDescent="0.3">
      <c r="A71" s="1">
        <v>78.343999999999994</v>
      </c>
      <c r="B71" s="1">
        <v>5.5058299999999996</v>
      </c>
      <c r="C71" s="1">
        <v>8.1026480000000003</v>
      </c>
      <c r="D71" s="1">
        <v>540.32058600000005</v>
      </c>
      <c r="E71" s="1">
        <v>537.78661599999998</v>
      </c>
    </row>
    <row r="72" spans="1:5" x14ac:dyDescent="0.3">
      <c r="A72" s="1">
        <v>79.5</v>
      </c>
      <c r="B72" s="1">
        <v>5.5900410000000003</v>
      </c>
      <c r="C72" s="1">
        <v>8.0926259999999992</v>
      </c>
      <c r="D72" s="1">
        <v>539.30846399999996</v>
      </c>
      <c r="E72" s="1">
        <v>515.92098899999996</v>
      </c>
    </row>
    <row r="73" spans="1:5" x14ac:dyDescent="0.3">
      <c r="A73" s="1">
        <v>80.695999999999998</v>
      </c>
      <c r="B73" s="1">
        <v>5.6397700000000004</v>
      </c>
      <c r="C73" s="1">
        <v>8.0804299999999998</v>
      </c>
      <c r="D73" s="1">
        <v>538.02382999999998</v>
      </c>
      <c r="E73" s="1">
        <v>521.54959099999996</v>
      </c>
    </row>
    <row r="74" spans="1:5" x14ac:dyDescent="0.3">
      <c r="A74" s="1">
        <v>81.697999999999993</v>
      </c>
      <c r="B74" s="1">
        <v>5.6132169999999997</v>
      </c>
      <c r="C74" s="1">
        <v>8.0795189999999995</v>
      </c>
      <c r="D74" s="1">
        <v>542.93019600000002</v>
      </c>
      <c r="E74" s="1">
        <v>506.721183</v>
      </c>
    </row>
    <row r="75" spans="1:5" x14ac:dyDescent="0.3">
      <c r="A75" s="1">
        <v>82.789000000000001</v>
      </c>
      <c r="B75" s="1">
        <v>5.5503439999999999</v>
      </c>
      <c r="C75" s="1">
        <v>8.0617699999999992</v>
      </c>
      <c r="D75" s="1">
        <v>543.17156699999998</v>
      </c>
      <c r="E75" s="1">
        <v>532.95288900000003</v>
      </c>
    </row>
    <row r="76" spans="1:5" x14ac:dyDescent="0.3">
      <c r="A76" s="1">
        <v>83.856999999999999</v>
      </c>
      <c r="B76" s="1">
        <v>5.5724559999999999</v>
      </c>
      <c r="C76" s="1">
        <v>8.0660939999999997</v>
      </c>
      <c r="D76" s="1">
        <v>539.47444399999995</v>
      </c>
      <c r="E76" s="1">
        <v>532.40919799999995</v>
      </c>
    </row>
    <row r="77" spans="1:5" x14ac:dyDescent="0.3">
      <c r="A77" s="1">
        <v>85.012</v>
      </c>
      <c r="B77" s="1">
        <v>5.5302490000000004</v>
      </c>
      <c r="C77" s="1">
        <v>8.0566279999999999</v>
      </c>
      <c r="D77" s="1">
        <v>538.13091999999995</v>
      </c>
      <c r="E77" s="1">
        <v>522.28402000000006</v>
      </c>
    </row>
    <row r="78" spans="1:5" x14ac:dyDescent="0.3">
      <c r="A78" s="1">
        <v>86.015000000000001</v>
      </c>
      <c r="B78" s="1">
        <v>5.5690480000000004</v>
      </c>
      <c r="C78" s="1">
        <v>8.0655099999999997</v>
      </c>
      <c r="D78" s="1">
        <v>539.65409</v>
      </c>
      <c r="E78" s="1">
        <v>527.28853500000002</v>
      </c>
    </row>
    <row r="79" spans="1:5" x14ac:dyDescent="0.3">
      <c r="A79" s="1">
        <v>87.097999999999999</v>
      </c>
      <c r="B79" s="1">
        <v>5.5922869999999998</v>
      </c>
      <c r="C79" s="1">
        <v>8.0513259999999995</v>
      </c>
      <c r="D79" s="1">
        <v>542.92983200000003</v>
      </c>
      <c r="E79" s="1">
        <v>529.14525900000001</v>
      </c>
    </row>
    <row r="80" spans="1:5" x14ac:dyDescent="0.3">
      <c r="A80" s="1">
        <v>88.198999999999998</v>
      </c>
      <c r="B80" s="1">
        <v>5.5230129999999997</v>
      </c>
      <c r="C80" s="1">
        <v>8.0551709999999996</v>
      </c>
      <c r="D80" s="1">
        <v>548.90525100000002</v>
      </c>
      <c r="E80" s="1">
        <v>545.39831200000003</v>
      </c>
    </row>
    <row r="81" spans="1:5" x14ac:dyDescent="0.3">
      <c r="A81" s="1">
        <v>89.353999999999999</v>
      </c>
      <c r="B81" s="1">
        <v>5.4158369999999998</v>
      </c>
      <c r="C81" s="1">
        <v>8.0710390000000007</v>
      </c>
      <c r="D81" s="1">
        <v>544.92670899999996</v>
      </c>
      <c r="E81" s="1">
        <v>558.50944500000003</v>
      </c>
    </row>
    <row r="82" spans="1:5" x14ac:dyDescent="0.3">
      <c r="A82" s="1">
        <v>90.397999999999996</v>
      </c>
      <c r="B82" s="1">
        <v>5.2856709999999998</v>
      </c>
      <c r="C82" s="1">
        <v>8.0681609999999999</v>
      </c>
      <c r="D82" s="1">
        <v>543.340959</v>
      </c>
      <c r="E82" s="1">
        <v>531.47524599999997</v>
      </c>
    </row>
    <row r="83" spans="1:5" x14ac:dyDescent="0.3">
      <c r="A83" s="1">
        <v>91.453000000000003</v>
      </c>
      <c r="B83" s="1">
        <v>5.1790479999999999</v>
      </c>
      <c r="C83" s="1">
        <v>8.0872250000000001</v>
      </c>
      <c r="D83" s="1">
        <v>550.05464099999995</v>
      </c>
      <c r="E83" s="1">
        <v>533.52209800000003</v>
      </c>
    </row>
    <row r="84" spans="1:5" x14ac:dyDescent="0.3">
      <c r="A84" s="1">
        <v>92.498000000000005</v>
      </c>
      <c r="B84" s="1">
        <v>5.1243069999999999</v>
      </c>
      <c r="C84" s="1">
        <v>8.0950520000000008</v>
      </c>
      <c r="D84" s="1">
        <v>544.59324200000003</v>
      </c>
      <c r="E84" s="1">
        <v>529.55306299999995</v>
      </c>
    </row>
    <row r="85" spans="1:5" x14ac:dyDescent="0.3">
      <c r="A85" s="1">
        <v>93.59</v>
      </c>
      <c r="B85" s="1">
        <v>5.1440200000000003</v>
      </c>
      <c r="C85" s="1">
        <v>8.0935659999999991</v>
      </c>
      <c r="D85" s="1">
        <v>536.65541800000005</v>
      </c>
      <c r="E85" s="1">
        <v>520.93616399999996</v>
      </c>
    </row>
    <row r="86" spans="1:5" x14ac:dyDescent="0.3">
      <c r="A86" s="1">
        <v>94.597999999999999</v>
      </c>
      <c r="B86" s="1">
        <v>5.3178429999999999</v>
      </c>
      <c r="C86" s="1">
        <v>8.1014900000000001</v>
      </c>
      <c r="D86" s="1">
        <v>544.46801300000004</v>
      </c>
      <c r="E86" s="1">
        <v>545.462941</v>
      </c>
    </row>
    <row r="87" spans="1:5" x14ac:dyDescent="0.3">
      <c r="A87" s="1">
        <v>95.646000000000001</v>
      </c>
      <c r="B87" s="1">
        <v>5.3552010000000001</v>
      </c>
      <c r="C87" s="1">
        <v>8.0903229999999997</v>
      </c>
      <c r="D87" s="1">
        <v>539.16763600000002</v>
      </c>
      <c r="E87" s="1">
        <v>521.50253699999996</v>
      </c>
    </row>
    <row r="88" spans="1:5" x14ac:dyDescent="0.3">
      <c r="A88" s="1">
        <v>96.697999999999993</v>
      </c>
      <c r="B88" s="1">
        <v>5.2740309999999999</v>
      </c>
      <c r="C88" s="1">
        <v>8.0995849999999994</v>
      </c>
      <c r="D88" s="1">
        <v>540.79711199999997</v>
      </c>
      <c r="E88" s="1">
        <v>501.88324899999998</v>
      </c>
    </row>
    <row r="89" spans="1:5" x14ac:dyDescent="0.3">
      <c r="A89" s="1">
        <v>97.787000000000006</v>
      </c>
      <c r="B89" s="1">
        <v>5.3992180000000003</v>
      </c>
      <c r="C89" s="1">
        <v>8.0794270000000008</v>
      </c>
      <c r="D89" s="1">
        <v>538.80499099999997</v>
      </c>
      <c r="E89" s="1">
        <v>524.83560499999999</v>
      </c>
    </row>
    <row r="90" spans="1:5" x14ac:dyDescent="0.3">
      <c r="A90" s="1">
        <v>98.906999999999996</v>
      </c>
      <c r="B90" s="1">
        <v>5.4558949999999999</v>
      </c>
      <c r="C90" s="1">
        <v>8.0892459999999993</v>
      </c>
      <c r="D90" s="1">
        <v>546.69199000000003</v>
      </c>
      <c r="E90" s="1">
        <v>530.92467799999997</v>
      </c>
    </row>
    <row r="91" spans="1:5" x14ac:dyDescent="0.3">
      <c r="A91" s="1">
        <v>100.1</v>
      </c>
      <c r="B91" s="1">
        <v>5.4896250000000002</v>
      </c>
      <c r="C91" s="1">
        <v>8.0961499999999997</v>
      </c>
      <c r="D91" s="1">
        <v>541.24386800000002</v>
      </c>
      <c r="E91" s="1">
        <v>509.58164099999999</v>
      </c>
    </row>
    <row r="92" spans="1:5" x14ac:dyDescent="0.3">
      <c r="A92" s="1">
        <v>101.286</v>
      </c>
      <c r="B92" s="1">
        <v>5.5955050000000002</v>
      </c>
      <c r="C92" s="1">
        <v>8.101388</v>
      </c>
      <c r="D92" s="1">
        <v>538.89399800000001</v>
      </c>
      <c r="E92" s="1">
        <v>526.97002599999996</v>
      </c>
    </row>
    <row r="93" spans="1:5" x14ac:dyDescent="0.3">
      <c r="A93" s="1">
        <v>102.297</v>
      </c>
      <c r="B93" s="1">
        <v>5.6581210000000004</v>
      </c>
      <c r="C93" s="1">
        <v>8.093909</v>
      </c>
      <c r="D93" s="1">
        <v>538.73860500000001</v>
      </c>
      <c r="E93" s="1">
        <v>541.92006400000002</v>
      </c>
    </row>
    <row r="94" spans="1:5" x14ac:dyDescent="0.3">
      <c r="A94" s="1">
        <v>103.38</v>
      </c>
      <c r="B94" s="1">
        <v>5.6576300000000002</v>
      </c>
      <c r="C94" s="1">
        <v>8.1090949999999999</v>
      </c>
      <c r="D94" s="1">
        <v>536.22137599999996</v>
      </c>
      <c r="E94" s="1">
        <v>534.17962199999999</v>
      </c>
    </row>
    <row r="95" spans="1:5" x14ac:dyDescent="0.3">
      <c r="A95" s="1">
        <v>104.50700000000001</v>
      </c>
      <c r="B95" s="1">
        <v>5.5091729999999997</v>
      </c>
      <c r="C95" s="1">
        <v>8.1075330000000001</v>
      </c>
      <c r="D95" s="1">
        <v>534.95701699999995</v>
      </c>
      <c r="E95" s="1">
        <v>520.15637800000002</v>
      </c>
    </row>
    <row r="96" spans="1:5" x14ac:dyDescent="0.3">
      <c r="A96" s="1">
        <v>105.59699999999999</v>
      </c>
      <c r="B96" s="1">
        <v>5.4885080000000004</v>
      </c>
      <c r="C96" s="1">
        <v>8.1017779999999995</v>
      </c>
      <c r="D96" s="1">
        <v>542.22394999999995</v>
      </c>
      <c r="E96" s="1">
        <v>549.88049999999998</v>
      </c>
    </row>
    <row r="97" spans="1:5" x14ac:dyDescent="0.3">
      <c r="A97" s="1">
        <v>106.69799999999999</v>
      </c>
      <c r="B97" s="1">
        <v>5.5440430000000003</v>
      </c>
      <c r="C97" s="1">
        <v>8.1063799999999997</v>
      </c>
      <c r="D97" s="1">
        <v>541.52264300000002</v>
      </c>
      <c r="E97" s="1">
        <v>506.06980399999998</v>
      </c>
    </row>
    <row r="98" spans="1:5" x14ac:dyDescent="0.3">
      <c r="A98" s="1">
        <v>107.861</v>
      </c>
      <c r="B98" s="1">
        <v>5.4744739999999998</v>
      </c>
      <c r="C98" s="1">
        <v>8.0998640000000002</v>
      </c>
      <c r="D98" s="1">
        <v>539.29165499999999</v>
      </c>
      <c r="E98" s="1">
        <v>540.80454299999997</v>
      </c>
    </row>
    <row r="99" spans="1:5" x14ac:dyDescent="0.3">
      <c r="A99" s="1">
        <v>108.89700000000001</v>
      </c>
      <c r="B99" s="1">
        <v>5.4169650000000003</v>
      </c>
      <c r="C99" s="1">
        <v>8.0650680000000001</v>
      </c>
      <c r="D99" s="1">
        <v>542.45447300000001</v>
      </c>
      <c r="E99" s="1">
        <v>536.71980599999995</v>
      </c>
    </row>
    <row r="100" spans="1:5" x14ac:dyDescent="0.3">
      <c r="A100" s="1">
        <v>110.001</v>
      </c>
      <c r="B100" s="1">
        <v>5.3922460000000001</v>
      </c>
      <c r="C100" s="1">
        <v>8.0607190000000006</v>
      </c>
      <c r="D100" s="1">
        <v>537.36417600000004</v>
      </c>
      <c r="E100" s="1">
        <v>506.60491100000002</v>
      </c>
    </row>
    <row r="101" spans="1:5" x14ac:dyDescent="0.3">
      <c r="A101" s="1">
        <v>111.18</v>
      </c>
      <c r="B101" s="1">
        <v>5.298997</v>
      </c>
      <c r="C101" s="1">
        <v>8.0660030000000003</v>
      </c>
      <c r="D101" s="1">
        <v>541.57777999999996</v>
      </c>
      <c r="E101" s="1">
        <v>523.97065899999996</v>
      </c>
    </row>
    <row r="102" spans="1:5" x14ac:dyDescent="0.3">
      <c r="A102" s="1">
        <v>112.197</v>
      </c>
      <c r="B102" s="1">
        <v>5.3443100000000001</v>
      </c>
      <c r="C102" s="1">
        <v>8.0751259999999991</v>
      </c>
      <c r="D102" s="1">
        <v>540.443985</v>
      </c>
      <c r="E102" s="1">
        <v>521.99355500000001</v>
      </c>
    </row>
    <row r="103" spans="1:5" x14ac:dyDescent="0.3">
      <c r="A103" s="1">
        <v>113.253</v>
      </c>
      <c r="B103" s="1">
        <v>5.4231780000000001</v>
      </c>
      <c r="C103" s="1">
        <v>8.0607389999999999</v>
      </c>
      <c r="D103" s="1">
        <v>537.73326399999996</v>
      </c>
      <c r="E103" s="1">
        <v>517.85652200000004</v>
      </c>
    </row>
    <row r="104" spans="1:5" x14ac:dyDescent="0.3">
      <c r="A104" s="1">
        <v>114.411</v>
      </c>
      <c r="B104" s="1">
        <v>5.4185949999999998</v>
      </c>
      <c r="C104" s="1">
        <v>8.0622640000000008</v>
      </c>
      <c r="D104" s="1">
        <v>544.70097999999996</v>
      </c>
      <c r="E104" s="1">
        <v>537.87284699999998</v>
      </c>
    </row>
    <row r="105" spans="1:5" x14ac:dyDescent="0.3">
      <c r="A105" s="1">
        <v>115.598</v>
      </c>
      <c r="B105" s="1">
        <v>5.3825229999999999</v>
      </c>
      <c r="C105" s="1">
        <v>8.0731819999999992</v>
      </c>
      <c r="D105" s="1">
        <v>545.54362800000001</v>
      </c>
      <c r="E105" s="1">
        <v>498.989195</v>
      </c>
    </row>
    <row r="106" spans="1:5" x14ac:dyDescent="0.3">
      <c r="A106" s="1">
        <v>116.755</v>
      </c>
      <c r="B106" s="1">
        <v>5.4186870000000003</v>
      </c>
      <c r="C106" s="1">
        <v>8.0737129999999997</v>
      </c>
      <c r="D106" s="1">
        <v>539.08050600000001</v>
      </c>
      <c r="E106" s="1">
        <v>528.85739899999999</v>
      </c>
    </row>
    <row r="107" spans="1:5" x14ac:dyDescent="0.3">
      <c r="A107" s="1">
        <v>117.79600000000001</v>
      </c>
      <c r="B107" s="1">
        <v>5.4149989999999999</v>
      </c>
      <c r="C107" s="1">
        <v>8.1078810000000008</v>
      </c>
      <c r="D107" s="1">
        <v>541.84593500000005</v>
      </c>
      <c r="E107" s="1">
        <v>532.93957799999998</v>
      </c>
    </row>
    <row r="108" spans="1:5" x14ac:dyDescent="0.3">
      <c r="A108" s="1">
        <v>118.80800000000001</v>
      </c>
      <c r="B108" s="1">
        <v>5.5638680000000003</v>
      </c>
      <c r="C108" s="1">
        <v>8.089836</v>
      </c>
      <c r="D108" s="1">
        <v>546.57714299999998</v>
      </c>
      <c r="E108" s="1">
        <v>510.84571599999998</v>
      </c>
    </row>
    <row r="109" spans="1:5" x14ac:dyDescent="0.3">
      <c r="A109" s="1">
        <v>119.94799999999999</v>
      </c>
      <c r="B109" s="1">
        <v>5.66073</v>
      </c>
      <c r="C109" s="1">
        <v>8.0708500000000001</v>
      </c>
      <c r="D109" s="1">
        <v>538.92830700000002</v>
      </c>
      <c r="E109" s="1">
        <v>533.62982099999999</v>
      </c>
    </row>
    <row r="110" spans="1:5" x14ac:dyDescent="0.3">
      <c r="A110" s="1">
        <v>121.096</v>
      </c>
      <c r="B110" s="1">
        <v>5.6240329999999998</v>
      </c>
      <c r="C110" s="1">
        <v>8.0847630000000006</v>
      </c>
      <c r="D110" s="1">
        <v>544.48036100000002</v>
      </c>
      <c r="E110" s="1">
        <v>503.71745099999998</v>
      </c>
    </row>
    <row r="111" spans="1:5" x14ac:dyDescent="0.3">
      <c r="A111" s="1">
        <v>122.27200000000001</v>
      </c>
      <c r="B111" s="1">
        <v>5.4097619999999997</v>
      </c>
      <c r="C111" s="1">
        <v>8.0781320000000001</v>
      </c>
      <c r="D111" s="1">
        <v>542.45202099999995</v>
      </c>
      <c r="E111" s="1">
        <v>514.49976000000004</v>
      </c>
    </row>
    <row r="112" spans="1:5" x14ac:dyDescent="0.3">
      <c r="A112" s="1">
        <v>123.399</v>
      </c>
      <c r="B112" s="1">
        <v>5.2738370000000003</v>
      </c>
      <c r="C112" s="1">
        <v>8.0986100000000008</v>
      </c>
      <c r="D112" s="1">
        <v>538.07138799999996</v>
      </c>
      <c r="E112" s="1">
        <v>520.065065</v>
      </c>
    </row>
    <row r="113" spans="1:5" x14ac:dyDescent="0.3">
      <c r="A113" s="1">
        <v>124.399</v>
      </c>
      <c r="B113" s="1">
        <v>5.2797859999999996</v>
      </c>
      <c r="C113" s="1">
        <v>8.070411</v>
      </c>
      <c r="D113" s="1">
        <v>543.51005199999997</v>
      </c>
      <c r="E113" s="1">
        <v>513.95313499999997</v>
      </c>
    </row>
    <row r="114" spans="1:5" x14ac:dyDescent="0.3">
      <c r="A114" s="1">
        <v>125.5</v>
      </c>
      <c r="B114" s="1">
        <v>5.3433580000000003</v>
      </c>
      <c r="C114" s="1">
        <v>8.0750220000000006</v>
      </c>
      <c r="D114" s="1">
        <v>545.15520300000003</v>
      </c>
      <c r="E114" s="1">
        <v>508.76948099999998</v>
      </c>
    </row>
    <row r="115" spans="1:5" x14ac:dyDescent="0.3">
      <c r="A115" s="1">
        <v>126.502</v>
      </c>
      <c r="B115" s="1">
        <v>5.4447770000000002</v>
      </c>
      <c r="C115" s="1">
        <v>8.0677420000000009</v>
      </c>
      <c r="D115" s="1">
        <v>538.74345600000004</v>
      </c>
      <c r="E115" s="1">
        <v>523.58187899999996</v>
      </c>
    </row>
    <row r="116" spans="1:5" x14ac:dyDescent="0.3">
      <c r="A116" s="1">
        <v>127.59699999999999</v>
      </c>
      <c r="B116" s="1">
        <v>5.6029749999999998</v>
      </c>
      <c r="C116" s="1">
        <v>8.0666460000000004</v>
      </c>
      <c r="D116" s="1">
        <v>536.792598</v>
      </c>
      <c r="E116" s="1">
        <v>557.24641399999996</v>
      </c>
    </row>
    <row r="117" spans="1:5" x14ac:dyDescent="0.3">
      <c r="A117" s="1">
        <v>128.69399999999999</v>
      </c>
      <c r="B117" s="1">
        <v>5.4602550000000001</v>
      </c>
      <c r="C117" s="1">
        <v>8.0873650000000001</v>
      </c>
      <c r="D117" s="1">
        <v>542.02336300000002</v>
      </c>
      <c r="E117" s="1">
        <v>530.99489000000005</v>
      </c>
    </row>
    <row r="118" spans="1:5" x14ac:dyDescent="0.3">
      <c r="A118" s="1">
        <v>129.69399999999999</v>
      </c>
      <c r="B118" s="1">
        <v>5.419861</v>
      </c>
      <c r="C118" s="1">
        <v>8.0918489999999998</v>
      </c>
      <c r="D118" s="1">
        <v>541.54352800000004</v>
      </c>
      <c r="E118" s="1">
        <v>533.66644499999995</v>
      </c>
    </row>
    <row r="119" spans="1:5" x14ac:dyDescent="0.3">
      <c r="A119" s="1">
        <v>130.78800000000001</v>
      </c>
      <c r="B119" s="1">
        <v>5.4942489999999999</v>
      </c>
      <c r="C119" s="1">
        <v>8.0743100000000005</v>
      </c>
      <c r="D119" s="1">
        <v>540.13383199999998</v>
      </c>
      <c r="E119" s="1">
        <v>528.621488</v>
      </c>
    </row>
    <row r="120" spans="1:5" x14ac:dyDescent="0.3">
      <c r="A120" s="1">
        <v>131.79400000000001</v>
      </c>
      <c r="B120" s="1">
        <v>5.5688789999999999</v>
      </c>
      <c r="C120" s="1">
        <v>8.0845950000000002</v>
      </c>
      <c r="D120" s="1">
        <v>541.82179900000006</v>
      </c>
      <c r="E120" s="1">
        <v>528.56422899999995</v>
      </c>
    </row>
    <row r="121" spans="1:5" x14ac:dyDescent="0.3">
      <c r="A121" s="1">
        <v>132.89500000000001</v>
      </c>
      <c r="B121" s="1">
        <v>5.6515389999999996</v>
      </c>
      <c r="C121" s="1">
        <v>8.0746090000000006</v>
      </c>
      <c r="D121" s="1">
        <v>547.27376100000004</v>
      </c>
      <c r="E121" s="1">
        <v>537.25992199999996</v>
      </c>
    </row>
    <row r="122" spans="1:5" x14ac:dyDescent="0.3">
      <c r="A122" s="1">
        <v>134.1</v>
      </c>
      <c r="B122" s="1">
        <v>5.6759250000000003</v>
      </c>
      <c r="C122" s="1">
        <v>8.0946400000000001</v>
      </c>
      <c r="D122" s="1">
        <v>546.01002500000004</v>
      </c>
      <c r="E122" s="1">
        <v>530.53442800000005</v>
      </c>
    </row>
    <row r="123" spans="1:5" x14ac:dyDescent="0.3">
      <c r="A123" s="1">
        <v>135.28</v>
      </c>
      <c r="B123" s="1">
        <v>5.636069</v>
      </c>
      <c r="C123" s="1">
        <v>8.0960429999999999</v>
      </c>
      <c r="D123" s="1">
        <v>538.47795299999996</v>
      </c>
      <c r="E123" s="1">
        <v>502.45363400000002</v>
      </c>
    </row>
    <row r="124" spans="1:5" x14ac:dyDescent="0.3">
      <c r="A124" s="1">
        <v>136.29300000000001</v>
      </c>
      <c r="B124" s="1">
        <v>5.5747780000000002</v>
      </c>
      <c r="C124" s="1">
        <v>8.0980519999999991</v>
      </c>
      <c r="D124" s="1">
        <v>536.15284499999996</v>
      </c>
      <c r="E124" s="1">
        <v>522.86530800000003</v>
      </c>
    </row>
    <row r="125" spans="1:5" x14ac:dyDescent="0.3">
      <c r="A125" s="1">
        <v>137.37899999999999</v>
      </c>
      <c r="B125" s="1">
        <v>5.5117729999999998</v>
      </c>
      <c r="C125" s="1">
        <v>8.0793169999999996</v>
      </c>
      <c r="D125" s="1">
        <v>543.63814200000002</v>
      </c>
      <c r="E125" s="1">
        <v>526.03033400000004</v>
      </c>
    </row>
    <row r="126" spans="1:5" x14ac:dyDescent="0.3">
      <c r="A126" s="1">
        <v>138.512</v>
      </c>
      <c r="B126" s="1">
        <v>5.4635870000000004</v>
      </c>
      <c r="C126" s="1">
        <v>8.0826370000000001</v>
      </c>
      <c r="D126" s="1">
        <v>537.30118600000003</v>
      </c>
      <c r="E126" s="1">
        <v>499.88018699999998</v>
      </c>
    </row>
    <row r="127" spans="1:5" x14ac:dyDescent="0.3">
      <c r="A127" s="1">
        <v>139.625</v>
      </c>
      <c r="B127" s="1">
        <v>5.345307</v>
      </c>
      <c r="C127" s="1">
        <v>8.0699909999999999</v>
      </c>
      <c r="D127" s="1">
        <v>538.71057099999996</v>
      </c>
      <c r="E127" s="1">
        <v>532.72599000000002</v>
      </c>
    </row>
    <row r="128" spans="1:5" x14ac:dyDescent="0.3">
      <c r="A128" s="1">
        <v>140.79499999999999</v>
      </c>
      <c r="B128" s="1">
        <v>5.2778939999999999</v>
      </c>
      <c r="C128" s="1">
        <v>8.0701830000000001</v>
      </c>
      <c r="D128" s="1">
        <v>545.97200399999997</v>
      </c>
      <c r="E128" s="1">
        <v>515.56413299999997</v>
      </c>
    </row>
    <row r="129" spans="1:5" x14ac:dyDescent="0.3">
      <c r="A129" s="1">
        <v>141.995</v>
      </c>
      <c r="B129" s="1">
        <v>5.2369529999999997</v>
      </c>
      <c r="C129" s="1">
        <v>8.0496099999999995</v>
      </c>
      <c r="D129" s="1">
        <v>543.07339899999999</v>
      </c>
      <c r="E129" s="1">
        <v>521.36895100000004</v>
      </c>
    </row>
    <row r="130" spans="1:5" x14ac:dyDescent="0.3">
      <c r="A130" s="1">
        <v>143.19200000000001</v>
      </c>
      <c r="B130" s="1">
        <v>5.3920940000000002</v>
      </c>
      <c r="C130" s="1">
        <v>8.0460080000000005</v>
      </c>
      <c r="D130" s="1">
        <v>543.40245700000003</v>
      </c>
      <c r="E130" s="1">
        <v>508.764837</v>
      </c>
    </row>
    <row r="131" spans="1:5" x14ac:dyDescent="0.3">
      <c r="A131" s="1">
        <v>144.19300000000001</v>
      </c>
      <c r="B131" s="1">
        <v>5.4339019999999998</v>
      </c>
      <c r="C131" s="1">
        <v>8.0485589999999991</v>
      </c>
      <c r="D131" s="1">
        <v>542.31574699999999</v>
      </c>
      <c r="E131" s="1">
        <v>530.43167200000005</v>
      </c>
    </row>
    <row r="132" spans="1:5" x14ac:dyDescent="0.3">
      <c r="A132" s="1">
        <v>145.19300000000001</v>
      </c>
      <c r="B132" s="1">
        <v>5.4444090000000003</v>
      </c>
      <c r="C132" s="1">
        <v>8.0543449999999996</v>
      </c>
      <c r="D132" s="1">
        <v>539.48758299999997</v>
      </c>
      <c r="E132" s="1">
        <v>533.74337300000002</v>
      </c>
    </row>
    <row r="133" spans="1:5" x14ac:dyDescent="0.3">
      <c r="A133" s="1">
        <v>146.292</v>
      </c>
      <c r="B133" s="1">
        <v>5.3847399999999999</v>
      </c>
      <c r="C133" s="1">
        <v>8.0556830000000001</v>
      </c>
      <c r="D133" s="1">
        <v>540.03630799999996</v>
      </c>
      <c r="E133" s="1">
        <v>477.85995600000001</v>
      </c>
    </row>
    <row r="134" spans="1:5" x14ac:dyDescent="0.3">
      <c r="A134" s="1">
        <v>147.29300000000001</v>
      </c>
      <c r="B134" s="1">
        <v>5.4688400000000001</v>
      </c>
      <c r="C134" s="1">
        <v>8.0504829999999998</v>
      </c>
      <c r="D134" s="1">
        <v>539.47132899999997</v>
      </c>
      <c r="E134" s="1">
        <v>497.90107</v>
      </c>
    </row>
    <row r="135" spans="1:5" x14ac:dyDescent="0.3">
      <c r="A135" s="1">
        <v>148.40799999999999</v>
      </c>
      <c r="B135" s="1">
        <v>5.5349810000000002</v>
      </c>
      <c r="C135" s="1">
        <v>8.0543899999999997</v>
      </c>
      <c r="D135" s="1">
        <v>542.85596799999996</v>
      </c>
      <c r="E135" s="1">
        <v>499.91952800000001</v>
      </c>
    </row>
    <row r="136" spans="1:5" x14ac:dyDescent="0.3">
      <c r="A136" s="1">
        <v>149.6</v>
      </c>
      <c r="B136" s="1">
        <v>5.5608040000000001</v>
      </c>
      <c r="C136" s="1">
        <v>8.0504309999999997</v>
      </c>
      <c r="D136" s="1">
        <v>544.16980799999999</v>
      </c>
      <c r="E136" s="1">
        <v>529.40950499999997</v>
      </c>
    </row>
    <row r="137" spans="1:5" x14ac:dyDescent="0.3">
      <c r="A137" s="1">
        <v>150.601</v>
      </c>
      <c r="B137" s="1">
        <v>5.5420629999999997</v>
      </c>
      <c r="C137" s="1">
        <v>8.0588280000000001</v>
      </c>
      <c r="D137" s="1">
        <v>535.64123800000004</v>
      </c>
      <c r="E137" s="1">
        <v>516.44026499999995</v>
      </c>
    </row>
    <row r="138" spans="1:5" x14ac:dyDescent="0.3">
      <c r="A138" s="1">
        <v>151.739</v>
      </c>
      <c r="B138" s="1">
        <v>5.5187080000000002</v>
      </c>
      <c r="C138" s="1">
        <v>8.0576670000000004</v>
      </c>
      <c r="D138" s="1">
        <v>538.69679299999996</v>
      </c>
      <c r="E138" s="1">
        <v>533.626982</v>
      </c>
    </row>
    <row r="139" spans="1:5" x14ac:dyDescent="0.3">
      <c r="A139" s="1">
        <v>152.898</v>
      </c>
      <c r="B139" s="1">
        <v>5.4652849999999997</v>
      </c>
      <c r="C139" s="1">
        <v>8.0544689999999992</v>
      </c>
      <c r="D139" s="1">
        <v>538.78596300000004</v>
      </c>
      <c r="E139" s="1">
        <v>523.256306</v>
      </c>
    </row>
    <row r="140" spans="1:5" x14ac:dyDescent="0.3">
      <c r="A140" s="1">
        <v>154.09800000000001</v>
      </c>
      <c r="B140" s="1">
        <v>5.5051579999999998</v>
      </c>
      <c r="C140" s="1">
        <v>8.0475460000000005</v>
      </c>
      <c r="D140" s="1">
        <v>539.64498400000002</v>
      </c>
      <c r="E140" s="1">
        <v>515.15716999999995</v>
      </c>
    </row>
    <row r="141" spans="1:5" x14ac:dyDescent="0.3">
      <c r="A141" s="1">
        <v>155.10499999999999</v>
      </c>
      <c r="B141" s="1">
        <v>5.5284509999999996</v>
      </c>
      <c r="C141" s="1">
        <v>8.0628379999999993</v>
      </c>
      <c r="D141" s="1">
        <v>546.11885400000006</v>
      </c>
      <c r="E141" s="1">
        <v>551.22019</v>
      </c>
    </row>
    <row r="142" spans="1:5" x14ac:dyDescent="0.3">
      <c r="A142" s="1">
        <v>156.13900000000001</v>
      </c>
      <c r="B142" s="1">
        <v>5.4978119999999997</v>
      </c>
      <c r="C142" s="1">
        <v>8.0614419999999996</v>
      </c>
      <c r="D142" s="1">
        <v>538.73487399999999</v>
      </c>
      <c r="E142" s="1">
        <v>523.92165399999999</v>
      </c>
    </row>
    <row r="143" spans="1:5" x14ac:dyDescent="0.3">
      <c r="A143" s="1">
        <v>157.29</v>
      </c>
      <c r="B143" s="1">
        <v>5.5116490000000002</v>
      </c>
      <c r="C143" s="1">
        <v>8.0539109999999994</v>
      </c>
      <c r="D143" s="1">
        <v>542.55402200000003</v>
      </c>
      <c r="E143" s="1">
        <v>538.34560199999999</v>
      </c>
    </row>
    <row r="144" spans="1:5" x14ac:dyDescent="0.3">
      <c r="A144" s="1">
        <v>158.292</v>
      </c>
      <c r="B144" s="1">
        <v>5.567196</v>
      </c>
      <c r="C144" s="1">
        <v>8.0503859999999996</v>
      </c>
      <c r="D144" s="1">
        <v>545.66378999999995</v>
      </c>
      <c r="E144" s="1">
        <v>524.95742700000005</v>
      </c>
    </row>
    <row r="145" spans="1:5" x14ac:dyDescent="0.3">
      <c r="A145" s="1">
        <v>159.387</v>
      </c>
      <c r="B145" s="1">
        <v>5.59328</v>
      </c>
      <c r="C145" s="1">
        <v>8.0588560000000005</v>
      </c>
      <c r="D145" s="1">
        <v>543.20063500000003</v>
      </c>
      <c r="E145" s="1">
        <v>508.902626</v>
      </c>
    </row>
    <row r="146" spans="1:5" x14ac:dyDescent="0.3">
      <c r="A146" s="1">
        <v>160.476</v>
      </c>
      <c r="B146" s="1">
        <v>5.6755110000000002</v>
      </c>
      <c r="C146" s="1">
        <v>8.0487669999999998</v>
      </c>
      <c r="D146" s="1">
        <v>541.99702200000002</v>
      </c>
      <c r="E146" s="1">
        <v>522.19014800000002</v>
      </c>
    </row>
    <row r="147" spans="1:5" x14ac:dyDescent="0.3">
      <c r="A147" s="1">
        <v>161.602</v>
      </c>
      <c r="B147" s="1">
        <v>5.7032220000000002</v>
      </c>
      <c r="C147" s="1">
        <v>8.03721</v>
      </c>
      <c r="D147" s="1">
        <v>543.58761600000003</v>
      </c>
      <c r="E147" s="1">
        <v>516.61890100000005</v>
      </c>
    </row>
    <row r="148" spans="1:5" x14ac:dyDescent="0.3">
      <c r="A148" s="1">
        <v>162.602</v>
      </c>
      <c r="B148" s="1">
        <v>5.6083850000000002</v>
      </c>
      <c r="C148" s="1">
        <v>8.0400240000000007</v>
      </c>
      <c r="D148" s="1">
        <v>537.38851099999999</v>
      </c>
      <c r="E148" s="1">
        <v>506.30017900000001</v>
      </c>
    </row>
    <row r="149" spans="1:5" x14ac:dyDescent="0.3">
      <c r="A149" s="1">
        <v>163.70699999999999</v>
      </c>
      <c r="B149" s="1">
        <v>5.5197539999999998</v>
      </c>
      <c r="C149" s="1">
        <v>8.0266769999999994</v>
      </c>
      <c r="D149" s="1">
        <v>542.88417300000003</v>
      </c>
      <c r="E149" s="1">
        <v>525.25201400000003</v>
      </c>
    </row>
    <row r="150" spans="1:5" x14ac:dyDescent="0.3">
      <c r="A150" s="1">
        <v>164.892</v>
      </c>
      <c r="B150" s="1">
        <v>5.5503859999999996</v>
      </c>
      <c r="C150" s="1">
        <v>8.0181679999999993</v>
      </c>
      <c r="D150" s="1">
        <v>536.17289100000005</v>
      </c>
      <c r="E150" s="1">
        <v>544.06330600000001</v>
      </c>
    </row>
    <row r="151" spans="1:5" x14ac:dyDescent="0.3">
      <c r="A151" s="1">
        <v>165.892</v>
      </c>
      <c r="B151" s="1">
        <v>5.6079939999999997</v>
      </c>
      <c r="C151" s="1">
        <v>8.0129920000000006</v>
      </c>
      <c r="D151" s="1">
        <v>537.30603499999995</v>
      </c>
      <c r="E151" s="1">
        <v>511.42717599999997</v>
      </c>
    </row>
    <row r="152" spans="1:5" x14ac:dyDescent="0.3">
      <c r="A152" s="1">
        <v>166.99100000000001</v>
      </c>
      <c r="B152" s="1">
        <v>5.5464010000000004</v>
      </c>
      <c r="C152" s="1">
        <v>7.9985049999999998</v>
      </c>
      <c r="D152" s="1">
        <v>539.42386899999997</v>
      </c>
      <c r="E152" s="1">
        <v>518.23889099999997</v>
      </c>
    </row>
    <row r="153" spans="1:5" x14ac:dyDescent="0.3">
      <c r="A153" s="1">
        <v>167.99199999999999</v>
      </c>
      <c r="B153" s="1">
        <v>5.5434950000000001</v>
      </c>
      <c r="C153" s="1">
        <v>7.996753</v>
      </c>
      <c r="D153" s="1">
        <v>544.073442</v>
      </c>
      <c r="E153" s="1">
        <v>518.15341000000001</v>
      </c>
    </row>
    <row r="154" spans="1:5" x14ac:dyDescent="0.3">
      <c r="A154" s="1">
        <v>169.09100000000001</v>
      </c>
      <c r="B154" s="1">
        <v>5.4931229999999998</v>
      </c>
      <c r="C154" s="1">
        <v>7.9871869999999996</v>
      </c>
      <c r="D154" s="1">
        <v>544.13354400000003</v>
      </c>
      <c r="E154" s="1">
        <v>513.42564700000003</v>
      </c>
    </row>
    <row r="155" spans="1:5" x14ac:dyDescent="0.3">
      <c r="A155" s="1">
        <v>170.09200000000001</v>
      </c>
      <c r="B155" s="1">
        <v>5.3492610000000003</v>
      </c>
      <c r="C155" s="1">
        <v>7.9985660000000003</v>
      </c>
      <c r="D155" s="1">
        <v>541.928451</v>
      </c>
      <c r="E155" s="1">
        <v>539.49921400000005</v>
      </c>
    </row>
    <row r="156" spans="1:5" x14ac:dyDescent="0.3">
      <c r="A156" s="1">
        <v>171.17400000000001</v>
      </c>
      <c r="B156" s="1">
        <v>5.2564679999999999</v>
      </c>
      <c r="C156" s="1">
        <v>8.0212529999999997</v>
      </c>
      <c r="D156" s="1">
        <v>545.96139900000003</v>
      </c>
      <c r="E156" s="1">
        <v>511.03421500000002</v>
      </c>
    </row>
    <row r="157" spans="1:5" x14ac:dyDescent="0.3">
      <c r="A157" s="1">
        <v>172.19200000000001</v>
      </c>
      <c r="B157" s="1">
        <v>5.2409920000000003</v>
      </c>
      <c r="C157" s="1">
        <v>8.0178639999999994</v>
      </c>
      <c r="D157" s="1">
        <v>531.47483299999999</v>
      </c>
      <c r="E157" s="1">
        <v>493.16957100000002</v>
      </c>
    </row>
    <row r="158" spans="1:5" x14ac:dyDescent="0.3">
      <c r="A158" s="1">
        <v>173.28899999999999</v>
      </c>
      <c r="B158" s="1">
        <v>5.3531339999999998</v>
      </c>
      <c r="C158" s="1">
        <v>8.0187360000000005</v>
      </c>
      <c r="D158" s="1">
        <v>539.58809399999996</v>
      </c>
      <c r="E158" s="1">
        <v>517.34782700000005</v>
      </c>
    </row>
    <row r="159" spans="1:5" x14ac:dyDescent="0.3">
      <c r="A159" s="1">
        <v>174.292</v>
      </c>
      <c r="B159" s="1">
        <v>5.3353520000000003</v>
      </c>
      <c r="C159" s="1">
        <v>8.0124429999999993</v>
      </c>
      <c r="D159" s="1">
        <v>549.44488799999999</v>
      </c>
      <c r="E159" s="1">
        <v>525.89038000000005</v>
      </c>
    </row>
    <row r="160" spans="1:5" x14ac:dyDescent="0.3">
      <c r="A160" s="1">
        <v>175.39599999999999</v>
      </c>
      <c r="B160" s="1">
        <v>5.3420459999999999</v>
      </c>
      <c r="C160" s="1">
        <v>8.0213260000000002</v>
      </c>
      <c r="D160" s="1">
        <v>534.03993000000003</v>
      </c>
      <c r="E160" s="1">
        <v>499.60755599999999</v>
      </c>
    </row>
    <row r="161" spans="1:5" x14ac:dyDescent="0.3">
      <c r="A161" s="1">
        <v>176.578</v>
      </c>
      <c r="B161" s="1">
        <v>5.3246120000000001</v>
      </c>
      <c r="C161" s="1">
        <v>8.0219439999999995</v>
      </c>
      <c r="D161" s="1">
        <v>538.91082800000004</v>
      </c>
      <c r="E161" s="1">
        <v>517.36833300000001</v>
      </c>
    </row>
    <row r="162" spans="1:5" x14ac:dyDescent="0.3">
      <c r="A162" s="1">
        <v>177.65100000000001</v>
      </c>
      <c r="B162" s="1">
        <v>5.2716500000000002</v>
      </c>
      <c r="C162" s="1">
        <v>8.0431469999999994</v>
      </c>
      <c r="D162" s="1">
        <v>544.641074</v>
      </c>
      <c r="E162" s="1">
        <v>508.51229999999998</v>
      </c>
    </row>
    <row r="163" spans="1:5" x14ac:dyDescent="0.3">
      <c r="A163" s="1">
        <v>178.69</v>
      </c>
      <c r="B163" s="1">
        <v>5.3650760000000002</v>
      </c>
      <c r="C163" s="1">
        <v>8.0364090000000008</v>
      </c>
      <c r="D163" s="1">
        <v>539.433131</v>
      </c>
      <c r="E163" s="1">
        <v>524.46154000000001</v>
      </c>
    </row>
    <row r="164" spans="1:5" x14ac:dyDescent="0.3">
      <c r="A164" s="1">
        <v>179.79300000000001</v>
      </c>
      <c r="B164" s="1">
        <v>5.5350390000000003</v>
      </c>
      <c r="C164" s="1">
        <v>8.0345390000000005</v>
      </c>
      <c r="D164" s="1">
        <v>540.09665800000005</v>
      </c>
      <c r="E164" s="1">
        <v>517.75893900000005</v>
      </c>
    </row>
    <row r="165" spans="1:5" x14ac:dyDescent="0.3">
      <c r="A165" s="1">
        <v>180.80099999999999</v>
      </c>
      <c r="B165" s="1">
        <v>5.617102</v>
      </c>
      <c r="C165" s="1">
        <v>8.0267140000000001</v>
      </c>
      <c r="D165" s="1">
        <v>541.68012099999999</v>
      </c>
      <c r="E165" s="1">
        <v>530.59657500000003</v>
      </c>
    </row>
    <row r="167" spans="1:5" x14ac:dyDescent="0.3">
      <c r="B167" s="1">
        <f t="shared" ref="B167" si="0">AVERAGE(B1:B165)</f>
        <v>5.4693597134146303</v>
      </c>
      <c r="C167" s="1">
        <f>AVERAGE(C1:C165)</f>
        <v>8.0681114390243902</v>
      </c>
      <c r="D167" s="1">
        <f t="shared" ref="D167:E167" si="1">AVERAGE(D1:D165)</f>
        <v>541.18198270731693</v>
      </c>
      <c r="E167" s="1">
        <f t="shared" si="1"/>
        <v>521.59606503048815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162"/>
  <sheetViews>
    <sheetView zoomScale="70" zoomScaleNormal="70" workbookViewId="0">
      <selection sqref="A1:E1048576"/>
    </sheetView>
  </sheetViews>
  <sheetFormatPr defaultRowHeight="14.4" x14ac:dyDescent="0.3"/>
  <cols>
    <col min="1" max="5" width="24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8.8811459999999993</v>
      </c>
      <c r="C2" s="1">
        <v>10.379277</v>
      </c>
      <c r="D2" s="1">
        <v>559.27950799999996</v>
      </c>
      <c r="E2" s="1">
        <v>432.286722</v>
      </c>
    </row>
    <row r="3" spans="1:5" x14ac:dyDescent="0.3">
      <c r="A3" s="1">
        <v>1.101</v>
      </c>
      <c r="B3" s="1">
        <v>8.8495270000000001</v>
      </c>
      <c r="C3" s="1">
        <v>10.373732</v>
      </c>
      <c r="D3" s="1">
        <v>555.64399300000002</v>
      </c>
      <c r="E3" s="1">
        <v>431.23778299999998</v>
      </c>
    </row>
    <row r="4" spans="1:5" x14ac:dyDescent="0.3">
      <c r="A4" s="1">
        <v>2.1259999999999999</v>
      </c>
      <c r="B4" s="1">
        <v>8.8216330000000003</v>
      </c>
      <c r="C4" s="1">
        <v>10.355273</v>
      </c>
      <c r="D4" s="1">
        <v>555.63685799999996</v>
      </c>
      <c r="E4" s="1">
        <v>403.62724800000001</v>
      </c>
    </row>
    <row r="5" spans="1:5" x14ac:dyDescent="0.3">
      <c r="A5" s="1">
        <v>3.1859999999999999</v>
      </c>
      <c r="B5" s="1">
        <v>8.8408440000000006</v>
      </c>
      <c r="C5" s="1">
        <v>10.349258000000001</v>
      </c>
      <c r="D5" s="1">
        <v>553.12196800000004</v>
      </c>
      <c r="E5" s="1">
        <v>417.46631000000002</v>
      </c>
    </row>
    <row r="6" spans="1:5" x14ac:dyDescent="0.3">
      <c r="A6" s="1">
        <v>4.2240000000000002</v>
      </c>
      <c r="B6" s="1">
        <v>8.7973590000000002</v>
      </c>
      <c r="C6" s="1">
        <v>10.346374000000001</v>
      </c>
      <c r="D6" s="1">
        <v>549.41047000000003</v>
      </c>
      <c r="E6" s="1">
        <v>433.54891700000002</v>
      </c>
    </row>
    <row r="7" spans="1:5" x14ac:dyDescent="0.3">
      <c r="A7" s="1">
        <v>5.2720000000000002</v>
      </c>
      <c r="B7" s="1">
        <v>8.863016</v>
      </c>
      <c r="C7" s="1">
        <v>10.362166999999999</v>
      </c>
      <c r="D7" s="1">
        <v>558.65252499999997</v>
      </c>
      <c r="E7" s="1">
        <v>428.05185499999999</v>
      </c>
    </row>
    <row r="8" spans="1:5" x14ac:dyDescent="0.3">
      <c r="A8" s="1">
        <v>6.3010000000000002</v>
      </c>
      <c r="B8" s="1">
        <v>8.8337190000000003</v>
      </c>
      <c r="C8" s="1">
        <v>10.371335</v>
      </c>
      <c r="D8" s="1">
        <v>559.53237899999999</v>
      </c>
      <c r="E8" s="1">
        <v>419.53467499999999</v>
      </c>
    </row>
    <row r="9" spans="1:5" x14ac:dyDescent="0.3">
      <c r="A9" s="1">
        <v>7.3230000000000004</v>
      </c>
      <c r="B9" s="1">
        <v>8.897513</v>
      </c>
      <c r="C9" s="1">
        <v>10.386305</v>
      </c>
      <c r="D9" s="1">
        <v>556.73011499999996</v>
      </c>
      <c r="E9" s="1">
        <v>405.79107900000002</v>
      </c>
    </row>
    <row r="10" spans="1:5" x14ac:dyDescent="0.3">
      <c r="A10" s="1">
        <v>8.3770000000000007</v>
      </c>
      <c r="B10" s="1">
        <v>8.8954550000000001</v>
      </c>
      <c r="C10" s="1">
        <v>10.403010999999999</v>
      </c>
      <c r="D10" s="1">
        <v>547.45590400000003</v>
      </c>
      <c r="E10" s="1">
        <v>391.79025899999999</v>
      </c>
    </row>
    <row r="11" spans="1:5" x14ac:dyDescent="0.3">
      <c r="A11" s="1">
        <v>9.4</v>
      </c>
      <c r="B11" s="1">
        <v>8.9788650000000008</v>
      </c>
      <c r="C11" s="1">
        <v>10.426205</v>
      </c>
      <c r="D11" s="1">
        <v>557.26392799999996</v>
      </c>
      <c r="E11" s="1">
        <v>421.37045000000001</v>
      </c>
    </row>
    <row r="12" spans="1:5" x14ac:dyDescent="0.3">
      <c r="A12" s="1">
        <v>10.444000000000001</v>
      </c>
      <c r="B12" s="1">
        <v>9.0016719999999992</v>
      </c>
      <c r="C12" s="1">
        <v>10.438214</v>
      </c>
      <c r="D12" s="1">
        <v>554.89963</v>
      </c>
      <c r="E12" s="1">
        <v>439.77336700000001</v>
      </c>
    </row>
    <row r="13" spans="1:5" x14ac:dyDescent="0.3">
      <c r="A13" s="1">
        <v>11.494</v>
      </c>
      <c r="B13" s="1">
        <v>9.0460429999999992</v>
      </c>
      <c r="C13" s="1">
        <v>10.454390999999999</v>
      </c>
      <c r="D13" s="1">
        <v>552.45778900000005</v>
      </c>
      <c r="E13" s="1">
        <v>354.22007200000002</v>
      </c>
    </row>
    <row r="14" spans="1:5" x14ac:dyDescent="0.3">
      <c r="A14" s="1">
        <v>12.502000000000001</v>
      </c>
      <c r="B14" s="1">
        <v>8.9529560000000004</v>
      </c>
      <c r="C14" s="1">
        <v>10.479481</v>
      </c>
      <c r="D14" s="1">
        <v>562.960778</v>
      </c>
      <c r="E14" s="1">
        <v>420.61414100000002</v>
      </c>
    </row>
    <row r="15" spans="1:5" x14ac:dyDescent="0.3">
      <c r="A15" s="1">
        <v>13.509</v>
      </c>
      <c r="B15" s="1">
        <v>9.0286939999999998</v>
      </c>
      <c r="C15" s="1">
        <v>10.487588000000001</v>
      </c>
      <c r="D15" s="1">
        <v>553.53258400000004</v>
      </c>
      <c r="E15" s="1">
        <v>401.70630899999998</v>
      </c>
    </row>
    <row r="16" spans="1:5" x14ac:dyDescent="0.3">
      <c r="A16" s="1">
        <v>14.571999999999999</v>
      </c>
      <c r="B16" s="1">
        <v>9.0374949999999998</v>
      </c>
      <c r="C16" s="1">
        <v>10.489223000000001</v>
      </c>
      <c r="D16" s="1">
        <v>549.67476699999997</v>
      </c>
      <c r="E16" s="1">
        <v>414.01158800000002</v>
      </c>
    </row>
    <row r="17" spans="1:5" x14ac:dyDescent="0.3">
      <c r="A17" s="1">
        <v>15.605</v>
      </c>
      <c r="B17" s="1">
        <v>9.0784090000000006</v>
      </c>
      <c r="C17" s="1">
        <v>10.495784</v>
      </c>
      <c r="D17" s="1">
        <v>549.010445</v>
      </c>
      <c r="E17" s="1">
        <v>413.83381900000001</v>
      </c>
    </row>
    <row r="18" spans="1:5" x14ac:dyDescent="0.3">
      <c r="A18" s="1">
        <v>16.632000000000001</v>
      </c>
      <c r="B18" s="1">
        <v>9.0774430000000006</v>
      </c>
      <c r="C18" s="1">
        <v>10.496817</v>
      </c>
      <c r="D18" s="1">
        <v>548.81300799999997</v>
      </c>
      <c r="E18" s="1">
        <v>413.289423</v>
      </c>
    </row>
    <row r="19" spans="1:5" x14ac:dyDescent="0.3">
      <c r="A19" s="1">
        <v>17.681999999999999</v>
      </c>
      <c r="B19" s="1">
        <v>9.0870619999999995</v>
      </c>
      <c r="C19" s="1">
        <v>10.496772999999999</v>
      </c>
      <c r="D19" s="1">
        <v>549.52735600000005</v>
      </c>
      <c r="E19" s="1">
        <v>420.49569700000001</v>
      </c>
    </row>
    <row r="20" spans="1:5" x14ac:dyDescent="0.3">
      <c r="A20" s="1">
        <v>18.702000000000002</v>
      </c>
      <c r="B20" s="1">
        <v>9.0724119999999999</v>
      </c>
      <c r="C20" s="1">
        <v>10.511827</v>
      </c>
      <c r="D20" s="1">
        <v>552.40716799999996</v>
      </c>
      <c r="E20" s="1">
        <v>365.44271099999997</v>
      </c>
    </row>
    <row r="21" spans="1:5" x14ac:dyDescent="0.3">
      <c r="A21" s="1">
        <v>19.725000000000001</v>
      </c>
      <c r="B21" s="1">
        <v>9.0552170000000007</v>
      </c>
      <c r="C21" s="1">
        <v>10.523045</v>
      </c>
      <c r="D21" s="1">
        <v>558.85251000000005</v>
      </c>
      <c r="E21" s="1">
        <v>421.86490600000002</v>
      </c>
    </row>
    <row r="22" spans="1:5" x14ac:dyDescent="0.3">
      <c r="A22" s="1">
        <v>20.806999999999999</v>
      </c>
      <c r="B22" s="1">
        <v>9.1059059999999992</v>
      </c>
      <c r="C22" s="1">
        <v>10.550841</v>
      </c>
      <c r="D22" s="1">
        <v>552.09339</v>
      </c>
      <c r="E22" s="1">
        <v>382.12005799999997</v>
      </c>
    </row>
    <row r="23" spans="1:5" x14ac:dyDescent="0.3">
      <c r="A23" s="1">
        <v>21.837</v>
      </c>
      <c r="B23" s="1">
        <v>9.0748130000000007</v>
      </c>
      <c r="C23" s="1">
        <v>10.567529</v>
      </c>
      <c r="D23" s="1">
        <v>557.03472199999999</v>
      </c>
      <c r="E23" s="1">
        <v>450.83722399999999</v>
      </c>
    </row>
    <row r="24" spans="1:5" x14ac:dyDescent="0.3">
      <c r="A24" s="1">
        <v>23.048999999999999</v>
      </c>
      <c r="B24" s="1">
        <v>9.0458010000000009</v>
      </c>
      <c r="C24" s="1">
        <v>10.58614</v>
      </c>
      <c r="D24" s="1">
        <v>553.36775699999998</v>
      </c>
      <c r="E24" s="1">
        <v>429.41389299999997</v>
      </c>
    </row>
    <row r="25" spans="1:5" x14ac:dyDescent="0.3">
      <c r="A25" s="1">
        <v>24.06</v>
      </c>
      <c r="B25" s="1">
        <v>9.0138630000000006</v>
      </c>
      <c r="C25" s="1">
        <v>10.598421</v>
      </c>
      <c r="D25" s="1">
        <v>560.69741899999997</v>
      </c>
      <c r="E25" s="1">
        <v>439.33559300000002</v>
      </c>
    </row>
    <row r="26" spans="1:5" x14ac:dyDescent="0.3">
      <c r="A26" s="1">
        <v>25.099</v>
      </c>
      <c r="B26" s="1">
        <v>8.9695350000000005</v>
      </c>
      <c r="C26" s="1">
        <v>10.607735999999999</v>
      </c>
      <c r="D26" s="1">
        <v>556.68916400000001</v>
      </c>
      <c r="E26" s="1">
        <v>452.57777299999998</v>
      </c>
    </row>
    <row r="27" spans="1:5" x14ac:dyDescent="0.3">
      <c r="A27" s="1">
        <v>26.11</v>
      </c>
      <c r="B27" s="1">
        <v>8.9252669999999998</v>
      </c>
      <c r="C27" s="1">
        <v>10.606742000000001</v>
      </c>
      <c r="D27" s="1">
        <v>553.43899699999997</v>
      </c>
      <c r="E27" s="1">
        <v>434.06815599999999</v>
      </c>
    </row>
    <row r="28" spans="1:5" x14ac:dyDescent="0.3">
      <c r="A28" s="1">
        <v>27.199000000000002</v>
      </c>
      <c r="B28" s="1">
        <v>8.9183160000000008</v>
      </c>
      <c r="C28" s="1">
        <v>10.611739</v>
      </c>
      <c r="D28" s="1">
        <v>561.01700100000005</v>
      </c>
      <c r="E28" s="1">
        <v>416.67090300000001</v>
      </c>
    </row>
    <row r="29" spans="1:5" x14ac:dyDescent="0.3">
      <c r="A29" s="1">
        <v>28.228999999999999</v>
      </c>
      <c r="B29" s="1">
        <v>8.8819350000000004</v>
      </c>
      <c r="C29" s="1">
        <v>10.593165000000001</v>
      </c>
      <c r="D29" s="1">
        <v>552.76198899999997</v>
      </c>
      <c r="E29" s="1">
        <v>415.814616</v>
      </c>
    </row>
    <row r="30" spans="1:5" x14ac:dyDescent="0.3">
      <c r="A30" s="1">
        <v>29.327999999999999</v>
      </c>
      <c r="B30" s="1">
        <v>8.8666909999999994</v>
      </c>
      <c r="C30" s="1">
        <v>10.560187000000001</v>
      </c>
      <c r="D30" s="1">
        <v>554.27828199999999</v>
      </c>
      <c r="E30" s="1">
        <v>401.24135000000001</v>
      </c>
    </row>
    <row r="31" spans="1:5" x14ac:dyDescent="0.3">
      <c r="A31" s="1">
        <v>30.4</v>
      </c>
      <c r="B31" s="1">
        <v>8.8922129999999999</v>
      </c>
      <c r="C31" s="1">
        <v>10.556277</v>
      </c>
      <c r="D31" s="1">
        <v>550.748065</v>
      </c>
      <c r="E31" s="1">
        <v>405.31271600000002</v>
      </c>
    </row>
    <row r="32" spans="1:5" x14ac:dyDescent="0.3">
      <c r="A32" s="1">
        <v>31.481000000000002</v>
      </c>
      <c r="B32" s="1">
        <v>8.9324180000000002</v>
      </c>
      <c r="C32" s="1">
        <v>10.520894</v>
      </c>
      <c r="D32" s="1">
        <v>552.19004700000005</v>
      </c>
      <c r="E32" s="1">
        <v>401.09904299999999</v>
      </c>
    </row>
    <row r="33" spans="1:5" x14ac:dyDescent="0.3">
      <c r="A33" s="1">
        <v>32.509</v>
      </c>
      <c r="B33" s="1">
        <v>8.9788899999999998</v>
      </c>
      <c r="C33" s="1">
        <v>10.515631000000001</v>
      </c>
      <c r="D33" s="1">
        <v>555.15164900000002</v>
      </c>
      <c r="E33" s="1">
        <v>387.03218299999997</v>
      </c>
    </row>
    <row r="34" spans="1:5" x14ac:dyDescent="0.3">
      <c r="A34" s="1">
        <v>33.53</v>
      </c>
      <c r="B34" s="1">
        <v>9.0395599999999998</v>
      </c>
      <c r="C34" s="1">
        <v>10.505188</v>
      </c>
      <c r="D34" s="1">
        <v>553.50362700000005</v>
      </c>
      <c r="E34" s="1">
        <v>414.79011100000002</v>
      </c>
    </row>
    <row r="35" spans="1:5" x14ac:dyDescent="0.3">
      <c r="A35" s="1">
        <v>34.594999999999999</v>
      </c>
      <c r="B35" s="1">
        <v>9.0581829999999997</v>
      </c>
      <c r="C35" s="1">
        <v>10.508253</v>
      </c>
      <c r="D35" s="1">
        <v>557.87800300000004</v>
      </c>
      <c r="E35" s="1">
        <v>403.40770500000002</v>
      </c>
    </row>
    <row r="36" spans="1:5" x14ac:dyDescent="0.3">
      <c r="A36" s="1">
        <v>54.619</v>
      </c>
      <c r="B36" s="1">
        <v>9.0299910000000008</v>
      </c>
      <c r="C36" s="1">
        <v>10.441281</v>
      </c>
      <c r="D36" s="1">
        <v>554.94922299999996</v>
      </c>
      <c r="E36" s="1">
        <v>438.708257</v>
      </c>
    </row>
    <row r="37" spans="1:5" x14ac:dyDescent="0.3">
      <c r="A37" s="1">
        <v>55.679000000000002</v>
      </c>
      <c r="B37" s="1">
        <v>9.0510029999999997</v>
      </c>
      <c r="C37" s="1">
        <v>10.428312</v>
      </c>
      <c r="D37" s="1">
        <v>549.681873</v>
      </c>
      <c r="E37" s="1">
        <v>401.98600499999998</v>
      </c>
    </row>
    <row r="38" spans="1:5" x14ac:dyDescent="0.3">
      <c r="A38" s="1">
        <v>56.719000000000001</v>
      </c>
      <c r="B38" s="1">
        <v>9.0420920000000002</v>
      </c>
      <c r="C38" s="1">
        <v>10.438297</v>
      </c>
      <c r="D38" s="1">
        <v>551.14199199999996</v>
      </c>
      <c r="E38" s="1">
        <v>413.76736599999998</v>
      </c>
    </row>
    <row r="39" spans="1:5" x14ac:dyDescent="0.3">
      <c r="A39" s="1">
        <v>57.793999999999997</v>
      </c>
      <c r="B39" s="1">
        <v>9.0928889999999996</v>
      </c>
      <c r="C39" s="1">
        <v>10.437264000000001</v>
      </c>
      <c r="D39" s="1">
        <v>552.567229</v>
      </c>
      <c r="E39" s="1">
        <v>398.954902</v>
      </c>
    </row>
    <row r="40" spans="1:5" x14ac:dyDescent="0.3">
      <c r="A40" s="1">
        <v>58.829000000000001</v>
      </c>
      <c r="B40" s="1">
        <v>9.1037510000000008</v>
      </c>
      <c r="C40" s="1">
        <v>10.428221000000001</v>
      </c>
      <c r="D40" s="1">
        <v>551.27233899999999</v>
      </c>
      <c r="E40" s="1">
        <v>402.769702</v>
      </c>
    </row>
    <row r="41" spans="1:5" x14ac:dyDescent="0.3">
      <c r="A41" s="1">
        <v>59.902000000000001</v>
      </c>
      <c r="B41" s="1">
        <v>9.1037130000000008</v>
      </c>
      <c r="C41" s="1">
        <v>10.420541999999999</v>
      </c>
      <c r="D41" s="1">
        <v>549.49876500000005</v>
      </c>
      <c r="E41" s="1">
        <v>397.92973699999999</v>
      </c>
    </row>
    <row r="42" spans="1:5" x14ac:dyDescent="0.3">
      <c r="A42" s="1">
        <v>60.982999999999997</v>
      </c>
      <c r="B42" s="1">
        <v>9.0321060000000006</v>
      </c>
      <c r="C42" s="1">
        <v>10.423449</v>
      </c>
      <c r="D42" s="1">
        <v>556.16520600000001</v>
      </c>
      <c r="E42" s="1">
        <v>429.04641600000002</v>
      </c>
    </row>
    <row r="43" spans="1:5" x14ac:dyDescent="0.3">
      <c r="A43" s="1">
        <v>62.015999999999998</v>
      </c>
      <c r="B43" s="1">
        <v>9.0567379999999993</v>
      </c>
      <c r="C43" s="1">
        <v>10.420182</v>
      </c>
      <c r="D43" s="1">
        <v>554.88922200000002</v>
      </c>
      <c r="E43" s="1">
        <v>433.58338900000001</v>
      </c>
    </row>
    <row r="44" spans="1:5" x14ac:dyDescent="0.3">
      <c r="A44" s="1">
        <v>63.076000000000001</v>
      </c>
      <c r="B44" s="1">
        <v>9.0210419999999996</v>
      </c>
      <c r="C44" s="1">
        <v>10.407938</v>
      </c>
      <c r="D44" s="1">
        <v>558.981944</v>
      </c>
      <c r="E44" s="1">
        <v>414.39437199999998</v>
      </c>
    </row>
    <row r="45" spans="1:5" x14ac:dyDescent="0.3">
      <c r="A45" s="1">
        <v>64.12</v>
      </c>
      <c r="B45" s="1">
        <v>9.0514569999999992</v>
      </c>
      <c r="C45" s="1">
        <v>10.431630999999999</v>
      </c>
      <c r="D45" s="1">
        <v>560.06600100000003</v>
      </c>
      <c r="E45" s="1">
        <v>445.76580000000001</v>
      </c>
    </row>
    <row r="46" spans="1:5" x14ac:dyDescent="0.3">
      <c r="A46" s="1">
        <v>65.183000000000007</v>
      </c>
      <c r="B46" s="1">
        <v>9.0036349999999992</v>
      </c>
      <c r="C46" s="1">
        <v>10.436386000000001</v>
      </c>
      <c r="D46" s="1">
        <v>554.45713999999998</v>
      </c>
      <c r="E46" s="1">
        <v>444.73770999999999</v>
      </c>
    </row>
    <row r="47" spans="1:5" x14ac:dyDescent="0.3">
      <c r="A47" s="1">
        <v>66.213999999999999</v>
      </c>
      <c r="B47" s="1">
        <v>8.9884789999999999</v>
      </c>
      <c r="C47" s="1">
        <v>10.432648</v>
      </c>
      <c r="D47" s="1">
        <v>555.51148599999999</v>
      </c>
      <c r="E47" s="1">
        <v>413.56892800000003</v>
      </c>
    </row>
    <row r="48" spans="1:5" x14ac:dyDescent="0.3">
      <c r="A48" s="1">
        <v>67.415999999999997</v>
      </c>
      <c r="B48" s="1">
        <v>8.903715</v>
      </c>
      <c r="C48" s="1">
        <v>10.453944</v>
      </c>
      <c r="D48" s="1">
        <v>552.55435199999999</v>
      </c>
      <c r="E48" s="1">
        <v>362.35300100000001</v>
      </c>
    </row>
    <row r="49" spans="1:5" x14ac:dyDescent="0.3">
      <c r="A49" s="1">
        <v>68.608999999999995</v>
      </c>
      <c r="B49" s="1">
        <v>8.8841889999999992</v>
      </c>
      <c r="C49" s="1">
        <v>10.465820000000001</v>
      </c>
      <c r="D49" s="1">
        <v>550.00848599999995</v>
      </c>
      <c r="E49" s="1">
        <v>429.83369599999997</v>
      </c>
    </row>
    <row r="50" spans="1:5" x14ac:dyDescent="0.3">
      <c r="A50" s="1">
        <v>69.798000000000002</v>
      </c>
      <c r="B50" s="1">
        <v>8.9156569999999995</v>
      </c>
      <c r="C50" s="1">
        <v>10.465363</v>
      </c>
      <c r="D50" s="1">
        <v>545.96022900000003</v>
      </c>
      <c r="E50" s="1">
        <v>395.11660699999999</v>
      </c>
    </row>
    <row r="51" spans="1:5" x14ac:dyDescent="0.3">
      <c r="A51" s="1">
        <v>70.986000000000004</v>
      </c>
      <c r="B51" s="1">
        <v>8.8890809999999991</v>
      </c>
      <c r="C51" s="1">
        <v>10.460763</v>
      </c>
      <c r="D51" s="1">
        <v>559.759365</v>
      </c>
      <c r="E51" s="1">
        <v>447.301154</v>
      </c>
    </row>
    <row r="52" spans="1:5" x14ac:dyDescent="0.3">
      <c r="A52" s="1">
        <v>71.995999999999995</v>
      </c>
      <c r="B52" s="1">
        <v>8.8558819999999994</v>
      </c>
      <c r="C52" s="1">
        <v>10.484311999999999</v>
      </c>
      <c r="D52" s="1">
        <v>554.22000600000001</v>
      </c>
      <c r="E52" s="1">
        <v>409.89434999999997</v>
      </c>
    </row>
    <row r="53" spans="1:5" x14ac:dyDescent="0.3">
      <c r="A53" s="1">
        <v>72.995999999999995</v>
      </c>
      <c r="B53" s="1">
        <v>8.8740330000000007</v>
      </c>
      <c r="C53" s="1">
        <v>10.481465</v>
      </c>
      <c r="D53" s="1">
        <v>551.95025499999997</v>
      </c>
      <c r="E53" s="1">
        <v>399.98181199999999</v>
      </c>
    </row>
    <row r="54" spans="1:5" x14ac:dyDescent="0.3">
      <c r="A54" s="1">
        <v>73.995999999999995</v>
      </c>
      <c r="B54" s="1">
        <v>8.8492099999999994</v>
      </c>
      <c r="C54" s="1">
        <v>10.472557999999999</v>
      </c>
      <c r="D54" s="1">
        <v>557.60060699999997</v>
      </c>
      <c r="E54" s="1">
        <v>455.73622799999998</v>
      </c>
    </row>
    <row r="55" spans="1:5" x14ac:dyDescent="0.3">
      <c r="A55" s="1">
        <v>75.097999999999999</v>
      </c>
      <c r="B55" s="1">
        <v>8.910615</v>
      </c>
      <c r="C55" s="1">
        <v>10.489089</v>
      </c>
      <c r="D55" s="1">
        <v>549.70038999999997</v>
      </c>
      <c r="E55" s="1">
        <v>419.18517800000001</v>
      </c>
    </row>
    <row r="56" spans="1:5" x14ac:dyDescent="0.3">
      <c r="A56" s="1">
        <v>76.284999999999997</v>
      </c>
      <c r="B56" s="1">
        <v>8.9506180000000004</v>
      </c>
      <c r="C56" s="1">
        <v>10.482608000000001</v>
      </c>
      <c r="D56" s="1">
        <v>548.87562300000002</v>
      </c>
      <c r="E56" s="1">
        <v>396.44595800000002</v>
      </c>
    </row>
    <row r="57" spans="1:5" x14ac:dyDescent="0.3">
      <c r="A57" s="1">
        <v>77.409000000000006</v>
      </c>
      <c r="B57" s="1">
        <v>8.9344900000000003</v>
      </c>
      <c r="C57" s="1">
        <v>10.465068</v>
      </c>
      <c r="D57" s="1">
        <v>552.21055899999999</v>
      </c>
      <c r="E57" s="1">
        <v>416.12104399999998</v>
      </c>
    </row>
    <row r="58" spans="1:5" x14ac:dyDescent="0.3">
      <c r="A58" s="1">
        <v>78.495999999999995</v>
      </c>
      <c r="B58" s="1">
        <v>8.9348259999999993</v>
      </c>
      <c r="C58" s="1">
        <v>10.477710999999999</v>
      </c>
      <c r="D58" s="1">
        <v>548.09846600000003</v>
      </c>
      <c r="E58" s="1">
        <v>391.78640899999999</v>
      </c>
    </row>
    <row r="59" spans="1:5" x14ac:dyDescent="0.3">
      <c r="A59" s="1">
        <v>79.590999999999994</v>
      </c>
      <c r="B59" s="1">
        <v>8.8982709999999994</v>
      </c>
      <c r="C59" s="1">
        <v>10.486257999999999</v>
      </c>
      <c r="D59" s="1">
        <v>558.62618499999996</v>
      </c>
      <c r="E59" s="1">
        <v>424.83276999999998</v>
      </c>
    </row>
    <row r="60" spans="1:5" x14ac:dyDescent="0.3">
      <c r="A60" s="1">
        <v>80.596000000000004</v>
      </c>
      <c r="B60" s="1">
        <v>8.927365</v>
      </c>
      <c r="C60" s="1">
        <v>10.471295</v>
      </c>
      <c r="D60" s="1">
        <v>553.69431599999996</v>
      </c>
      <c r="E60" s="1">
        <v>428.780325</v>
      </c>
    </row>
    <row r="61" spans="1:5" x14ac:dyDescent="0.3">
      <c r="A61" s="1">
        <v>81.706999999999994</v>
      </c>
      <c r="B61" s="1">
        <v>8.9127740000000006</v>
      </c>
      <c r="C61" s="1">
        <v>10.463585</v>
      </c>
      <c r="D61" s="1">
        <v>552.63588100000004</v>
      </c>
      <c r="E61" s="1">
        <v>405.41372899999999</v>
      </c>
    </row>
    <row r="62" spans="1:5" x14ac:dyDescent="0.3">
      <c r="A62" s="1">
        <v>83.891000000000005</v>
      </c>
      <c r="B62" s="1">
        <v>8.8589330000000004</v>
      </c>
      <c r="C62" s="1">
        <v>10.447861</v>
      </c>
      <c r="D62" s="1">
        <v>553.98496499999999</v>
      </c>
      <c r="E62" s="1">
        <v>433.58616000000001</v>
      </c>
    </row>
    <row r="63" spans="1:5" x14ac:dyDescent="0.3">
      <c r="A63" s="1">
        <v>84.896000000000001</v>
      </c>
      <c r="B63" s="1">
        <v>8.8529180000000007</v>
      </c>
      <c r="C63" s="1">
        <v>10.434488999999999</v>
      </c>
      <c r="D63" s="1">
        <v>553.49452199999996</v>
      </c>
      <c r="E63" s="1">
        <v>397.76939900000002</v>
      </c>
    </row>
    <row r="64" spans="1:5" x14ac:dyDescent="0.3">
      <c r="A64" s="1">
        <v>85.986000000000004</v>
      </c>
      <c r="B64" s="1">
        <v>8.8244969999999991</v>
      </c>
      <c r="C64" s="1">
        <v>10.426539</v>
      </c>
      <c r="D64" s="1">
        <v>550.13498200000004</v>
      </c>
      <c r="E64" s="1">
        <v>408.40274299999999</v>
      </c>
    </row>
    <row r="65" spans="1:5" x14ac:dyDescent="0.3">
      <c r="A65" s="1">
        <v>86.995999999999995</v>
      </c>
      <c r="B65" s="1">
        <v>8.8018649999999994</v>
      </c>
      <c r="C65" s="1">
        <v>10.416471</v>
      </c>
      <c r="D65" s="1">
        <v>566.39232300000003</v>
      </c>
      <c r="E65" s="1">
        <v>411.91413999999997</v>
      </c>
    </row>
    <row r="66" spans="1:5" x14ac:dyDescent="0.3">
      <c r="A66" s="1">
        <v>88.088999999999999</v>
      </c>
      <c r="B66" s="1">
        <v>8.7870729999999995</v>
      </c>
      <c r="C66" s="1">
        <v>10.408454000000001</v>
      </c>
      <c r="D66" s="1">
        <v>556.47220700000003</v>
      </c>
      <c r="E66" s="1">
        <v>406.85089799999997</v>
      </c>
    </row>
    <row r="67" spans="1:5" x14ac:dyDescent="0.3">
      <c r="A67" s="1">
        <v>90.186000000000007</v>
      </c>
      <c r="B67" s="1">
        <v>8.8630069999999996</v>
      </c>
      <c r="C67" s="1">
        <v>10.412545</v>
      </c>
      <c r="D67" s="1">
        <v>560.27274499999999</v>
      </c>
      <c r="E67" s="1">
        <v>424.99033300000002</v>
      </c>
    </row>
    <row r="68" spans="1:5" x14ac:dyDescent="0.3">
      <c r="A68" s="1">
        <v>91.195999999999998</v>
      </c>
      <c r="B68" s="1">
        <v>8.8633649999999999</v>
      </c>
      <c r="C68" s="1">
        <v>10.392607999999999</v>
      </c>
      <c r="D68" s="1">
        <v>546.480279</v>
      </c>
      <c r="E68" s="1">
        <v>398.140333</v>
      </c>
    </row>
    <row r="69" spans="1:5" x14ac:dyDescent="0.3">
      <c r="A69" s="1">
        <v>92.307000000000002</v>
      </c>
      <c r="B69" s="1">
        <v>8.8789490000000004</v>
      </c>
      <c r="C69" s="1">
        <v>10.389488</v>
      </c>
      <c r="D69" s="1">
        <v>544.44672100000003</v>
      </c>
      <c r="E69" s="1">
        <v>378.58057400000001</v>
      </c>
    </row>
    <row r="70" spans="1:5" x14ac:dyDescent="0.3">
      <c r="A70" s="1">
        <v>93.497</v>
      </c>
      <c r="B70" s="1">
        <v>8.9708500000000004</v>
      </c>
      <c r="C70" s="1">
        <v>10.394666000000001</v>
      </c>
      <c r="D70" s="1">
        <v>560.96182599999997</v>
      </c>
      <c r="E70" s="1">
        <v>412.14925799999997</v>
      </c>
    </row>
    <row r="71" spans="1:5" x14ac:dyDescent="0.3">
      <c r="A71" s="1">
        <v>94.683999999999997</v>
      </c>
      <c r="B71" s="1">
        <v>8.9766139999999996</v>
      </c>
      <c r="C71" s="1">
        <v>10.396737</v>
      </c>
      <c r="D71" s="1">
        <v>552.468073</v>
      </c>
      <c r="E71" s="1">
        <v>409.94405899999998</v>
      </c>
    </row>
    <row r="72" spans="1:5" x14ac:dyDescent="0.3">
      <c r="A72" s="1">
        <v>95.697000000000003</v>
      </c>
      <c r="B72" s="1">
        <v>9.0229649999999992</v>
      </c>
      <c r="C72" s="1">
        <v>10.416807</v>
      </c>
      <c r="D72" s="1">
        <v>570.35619799999995</v>
      </c>
      <c r="E72" s="1">
        <v>407.08675199999999</v>
      </c>
    </row>
    <row r="73" spans="1:5" x14ac:dyDescent="0.3">
      <c r="A73" s="1">
        <v>96.789000000000001</v>
      </c>
      <c r="B73" s="1">
        <v>9.0353510000000004</v>
      </c>
      <c r="C73" s="1">
        <v>10.417851000000001</v>
      </c>
      <c r="D73" s="1">
        <v>561.05174</v>
      </c>
      <c r="E73" s="1">
        <v>409.31830100000002</v>
      </c>
    </row>
    <row r="74" spans="1:5" x14ac:dyDescent="0.3">
      <c r="A74" s="1">
        <v>98.796000000000006</v>
      </c>
      <c r="B74" s="1">
        <v>8.9728619999999992</v>
      </c>
      <c r="C74" s="1">
        <v>10.396504999999999</v>
      </c>
      <c r="D74" s="1">
        <v>556.57931699999995</v>
      </c>
      <c r="E74" s="1">
        <v>449.10954600000002</v>
      </c>
    </row>
    <row r="75" spans="1:5" x14ac:dyDescent="0.3">
      <c r="A75" s="1">
        <v>99.903000000000006</v>
      </c>
      <c r="B75" s="1">
        <v>8.9642130000000009</v>
      </c>
      <c r="C75" s="1">
        <v>10.409037</v>
      </c>
      <c r="D75" s="1">
        <v>556.35786099999996</v>
      </c>
      <c r="E75" s="1">
        <v>419.148595</v>
      </c>
    </row>
    <row r="76" spans="1:5" x14ac:dyDescent="0.3">
      <c r="A76" s="1">
        <v>100.93300000000001</v>
      </c>
      <c r="B76" s="1">
        <v>8.9892070000000004</v>
      </c>
      <c r="C76" s="1">
        <v>10.422024</v>
      </c>
      <c r="D76" s="1">
        <v>558.36403800000005</v>
      </c>
      <c r="E76" s="1">
        <v>404.49933099999998</v>
      </c>
    </row>
    <row r="77" spans="1:5" x14ac:dyDescent="0.3">
      <c r="A77" s="1">
        <v>102.078</v>
      </c>
      <c r="B77" s="1">
        <v>8.9935089999999995</v>
      </c>
      <c r="C77" s="1">
        <v>10.408462</v>
      </c>
      <c r="D77" s="1">
        <v>555.93827899999997</v>
      </c>
      <c r="E77" s="1">
        <v>423.48249099999998</v>
      </c>
    </row>
    <row r="78" spans="1:5" x14ac:dyDescent="0.3">
      <c r="A78" s="1">
        <v>103.18899999999999</v>
      </c>
      <c r="B78" s="1">
        <v>8.9559519999999999</v>
      </c>
      <c r="C78" s="1">
        <v>10.394124</v>
      </c>
      <c r="D78" s="1">
        <v>566.63659399999995</v>
      </c>
      <c r="E78" s="1">
        <v>422.61191500000001</v>
      </c>
    </row>
    <row r="79" spans="1:5" x14ac:dyDescent="0.3">
      <c r="A79" s="1">
        <v>104.196</v>
      </c>
      <c r="B79" s="1">
        <v>9.0071200000000005</v>
      </c>
      <c r="C79" s="1">
        <v>10.378867</v>
      </c>
      <c r="D79" s="1">
        <v>566.16036199999996</v>
      </c>
      <c r="E79" s="1">
        <v>434.95400599999999</v>
      </c>
    </row>
    <row r="80" spans="1:5" x14ac:dyDescent="0.3">
      <c r="A80" s="1">
        <v>105.294</v>
      </c>
      <c r="B80" s="1">
        <v>8.9596940000000007</v>
      </c>
      <c r="C80" s="1">
        <v>10.390243999999999</v>
      </c>
      <c r="D80" s="1">
        <v>562.71286699999996</v>
      </c>
      <c r="E80" s="1">
        <v>460.39226600000001</v>
      </c>
    </row>
    <row r="81" spans="1:5" x14ac:dyDescent="0.3">
      <c r="A81" s="1">
        <v>106.29600000000001</v>
      </c>
      <c r="B81" s="1">
        <v>8.9022469999999991</v>
      </c>
      <c r="C81" s="1">
        <v>10.392184</v>
      </c>
      <c r="D81" s="1">
        <v>555.77102600000001</v>
      </c>
      <c r="E81" s="1">
        <v>411.87512199999998</v>
      </c>
    </row>
    <row r="82" spans="1:5" x14ac:dyDescent="0.3">
      <c r="A82" s="1">
        <v>107.327</v>
      </c>
      <c r="B82" s="1">
        <v>8.8576110000000003</v>
      </c>
      <c r="C82" s="1">
        <v>10.400444999999999</v>
      </c>
      <c r="D82" s="1">
        <v>561.050612</v>
      </c>
      <c r="E82" s="1">
        <v>428.22667799999999</v>
      </c>
    </row>
    <row r="83" spans="1:5" x14ac:dyDescent="0.3">
      <c r="A83" s="1">
        <v>108.494</v>
      </c>
      <c r="B83" s="1">
        <v>8.8695819999999994</v>
      </c>
      <c r="C83" s="1">
        <v>10.409840000000001</v>
      </c>
      <c r="D83" s="1">
        <v>560.64107300000001</v>
      </c>
      <c r="E83" s="1">
        <v>417.33085</v>
      </c>
    </row>
    <row r="84" spans="1:5" x14ac:dyDescent="0.3">
      <c r="A84" s="1">
        <v>109.494</v>
      </c>
      <c r="B84" s="1">
        <v>8.8656889999999997</v>
      </c>
      <c r="C84" s="1">
        <v>10.394527</v>
      </c>
      <c r="D84" s="1">
        <v>555.86600399999998</v>
      </c>
      <c r="E84" s="1">
        <v>422.716139</v>
      </c>
    </row>
    <row r="85" spans="1:5" x14ac:dyDescent="0.3">
      <c r="A85" s="1">
        <v>110.59699999999999</v>
      </c>
      <c r="B85" s="1">
        <v>8.8925710000000002</v>
      </c>
      <c r="C85" s="1">
        <v>10.413819</v>
      </c>
      <c r="D85" s="1">
        <v>550.01464699999997</v>
      </c>
      <c r="E85" s="1">
        <v>426.41065300000002</v>
      </c>
    </row>
    <row r="86" spans="1:5" x14ac:dyDescent="0.3">
      <c r="A86" s="1">
        <v>111.8</v>
      </c>
      <c r="B86" s="1">
        <v>8.8729429999999994</v>
      </c>
      <c r="C86" s="1">
        <v>10.407413999999999</v>
      </c>
      <c r="D86" s="1">
        <v>558.18885499999999</v>
      </c>
      <c r="E86" s="1">
        <v>393.31795399999999</v>
      </c>
    </row>
    <row r="87" spans="1:5" x14ac:dyDescent="0.3">
      <c r="A87" s="1">
        <v>113.004</v>
      </c>
      <c r="B87" s="1">
        <v>8.919397</v>
      </c>
      <c r="C87" s="1">
        <v>10.424075</v>
      </c>
      <c r="D87" s="1">
        <v>557.66944599999999</v>
      </c>
      <c r="E87" s="1">
        <v>418.45423399999999</v>
      </c>
    </row>
    <row r="88" spans="1:5" x14ac:dyDescent="0.3">
      <c r="A88" s="1">
        <v>114.101</v>
      </c>
      <c r="B88" s="1">
        <v>8.9147689999999997</v>
      </c>
      <c r="C88" s="1">
        <v>10.400499999999999</v>
      </c>
      <c r="D88" s="1">
        <v>557.22805000000005</v>
      </c>
      <c r="E88" s="1">
        <v>425.453239</v>
      </c>
    </row>
    <row r="89" spans="1:5" x14ac:dyDescent="0.3">
      <c r="A89" s="1">
        <v>116.28100000000001</v>
      </c>
      <c r="B89" s="1">
        <v>8.9415519999999997</v>
      </c>
      <c r="C89" s="1">
        <v>10.391074</v>
      </c>
      <c r="D89" s="1">
        <v>558.10590999999999</v>
      </c>
      <c r="E89" s="1">
        <v>443.06317100000001</v>
      </c>
    </row>
    <row r="90" spans="1:5" x14ac:dyDescent="0.3">
      <c r="A90" s="1">
        <v>117.294</v>
      </c>
      <c r="B90" s="1">
        <v>8.9618520000000004</v>
      </c>
      <c r="C90" s="1">
        <v>10.400353000000001</v>
      </c>
      <c r="D90" s="1">
        <v>547.95743100000004</v>
      </c>
      <c r="E90" s="1">
        <v>435.23600699999997</v>
      </c>
    </row>
    <row r="91" spans="1:5" x14ac:dyDescent="0.3">
      <c r="A91" s="1">
        <v>118.399</v>
      </c>
      <c r="B91" s="1">
        <v>8.9561229999999998</v>
      </c>
      <c r="C91" s="1">
        <v>10.39485</v>
      </c>
      <c r="D91" s="1">
        <v>555.73750700000005</v>
      </c>
      <c r="E91" s="1">
        <v>414.422414</v>
      </c>
    </row>
    <row r="92" spans="1:5" x14ac:dyDescent="0.3">
      <c r="A92" s="1">
        <v>119.4</v>
      </c>
      <c r="B92" s="1">
        <v>8.9717990000000007</v>
      </c>
      <c r="C92" s="1">
        <v>10.397838999999999</v>
      </c>
      <c r="D92" s="1">
        <v>545.92556999999999</v>
      </c>
      <c r="E92" s="1">
        <v>402.93409500000001</v>
      </c>
    </row>
    <row r="93" spans="1:5" x14ac:dyDescent="0.3">
      <c r="A93" s="1">
        <v>120.494</v>
      </c>
      <c r="B93" s="1">
        <v>8.9520870000000006</v>
      </c>
      <c r="C93" s="1">
        <v>10.414619</v>
      </c>
      <c r="D93" s="1">
        <v>551.97075400000006</v>
      </c>
      <c r="E93" s="1">
        <v>380.62406499999997</v>
      </c>
    </row>
    <row r="94" spans="1:5" x14ac:dyDescent="0.3">
      <c r="A94" s="1">
        <v>121.60299999999999</v>
      </c>
      <c r="B94" s="1">
        <v>8.9524299999999997</v>
      </c>
      <c r="C94" s="1">
        <v>10.399533999999999</v>
      </c>
      <c r="D94" s="1">
        <v>557.23510999999996</v>
      </c>
      <c r="E94" s="1">
        <v>400.05799100000002</v>
      </c>
    </row>
    <row r="95" spans="1:5" x14ac:dyDescent="0.3">
      <c r="A95" s="1">
        <v>122.608</v>
      </c>
      <c r="B95" s="1">
        <v>8.8959659999999996</v>
      </c>
      <c r="C95" s="1">
        <v>10.400702000000001</v>
      </c>
      <c r="D95" s="1">
        <v>546.17622900000003</v>
      </c>
      <c r="E95" s="1">
        <v>392.59126700000002</v>
      </c>
    </row>
    <row r="96" spans="1:5" x14ac:dyDescent="0.3">
      <c r="A96" s="1">
        <v>123.694</v>
      </c>
      <c r="B96" s="1">
        <v>8.8944489999999998</v>
      </c>
      <c r="C96" s="1">
        <v>10.381168000000001</v>
      </c>
      <c r="D96" s="1">
        <v>558.67421400000001</v>
      </c>
      <c r="E96" s="1">
        <v>414.53623599999997</v>
      </c>
    </row>
    <row r="97" spans="1:5" x14ac:dyDescent="0.3">
      <c r="A97" s="1">
        <v>124.70399999999999</v>
      </c>
      <c r="B97" s="1">
        <v>8.9856700000000007</v>
      </c>
      <c r="C97" s="1">
        <v>10.423791</v>
      </c>
      <c r="D97" s="1">
        <v>554.12466800000004</v>
      </c>
      <c r="E97" s="1">
        <v>400.20410399999997</v>
      </c>
    </row>
    <row r="98" spans="1:5" x14ac:dyDescent="0.3">
      <c r="A98" s="1">
        <v>125.893</v>
      </c>
      <c r="B98" s="1">
        <v>8.9368189999999998</v>
      </c>
      <c r="C98" s="1">
        <v>10.42567</v>
      </c>
      <c r="D98" s="1">
        <v>547.94966499999998</v>
      </c>
      <c r="E98" s="1">
        <v>401.61869200000001</v>
      </c>
    </row>
    <row r="99" spans="1:5" x14ac:dyDescent="0.3">
      <c r="A99" s="1">
        <v>126.89400000000001</v>
      </c>
      <c r="B99" s="1">
        <v>8.9685740000000003</v>
      </c>
      <c r="C99" s="1">
        <v>10.425202000000001</v>
      </c>
      <c r="D99" s="1">
        <v>551.61655599999995</v>
      </c>
      <c r="E99" s="1">
        <v>388.924284</v>
      </c>
    </row>
    <row r="100" spans="1:5" x14ac:dyDescent="0.3">
      <c r="A100" s="1">
        <v>127.977</v>
      </c>
      <c r="B100" s="1">
        <v>8.9570469999999993</v>
      </c>
      <c r="C100" s="1">
        <v>10.440661</v>
      </c>
      <c r="D100" s="1">
        <v>553.22322799999995</v>
      </c>
      <c r="E100" s="1">
        <v>422.51796000000002</v>
      </c>
    </row>
    <row r="101" spans="1:5" x14ac:dyDescent="0.3">
      <c r="A101" s="1">
        <v>128.99299999999999</v>
      </c>
      <c r="B101" s="1">
        <v>8.9599679999999999</v>
      </c>
      <c r="C101" s="1">
        <v>10.456383000000001</v>
      </c>
      <c r="D101" s="1">
        <v>559.73188900000002</v>
      </c>
      <c r="E101" s="1">
        <v>399.24673999999999</v>
      </c>
    </row>
    <row r="102" spans="1:5" x14ac:dyDescent="0.3">
      <c r="A102" s="1">
        <v>130.08600000000001</v>
      </c>
      <c r="B102" s="1">
        <v>8.988861</v>
      </c>
      <c r="C102" s="1">
        <v>10.452483000000001</v>
      </c>
      <c r="D102" s="1">
        <v>551.75918799999999</v>
      </c>
      <c r="E102" s="1">
        <v>411.23879699999998</v>
      </c>
    </row>
    <row r="103" spans="1:5" x14ac:dyDescent="0.3">
      <c r="A103" s="1">
        <v>131.09299999999999</v>
      </c>
      <c r="B103" s="1">
        <v>8.9660100000000007</v>
      </c>
      <c r="C103" s="1">
        <v>10.46461</v>
      </c>
      <c r="D103" s="1">
        <v>555.94133399999998</v>
      </c>
      <c r="E103" s="1">
        <v>369.76969000000003</v>
      </c>
    </row>
    <row r="104" spans="1:5" x14ac:dyDescent="0.3">
      <c r="A104" s="1">
        <v>132.09299999999999</v>
      </c>
      <c r="B104" s="1">
        <v>9.0150120000000005</v>
      </c>
      <c r="C104" s="1">
        <v>10.48559</v>
      </c>
      <c r="D104" s="1">
        <v>557.65937799999995</v>
      </c>
      <c r="E104" s="1">
        <v>412.98945200000003</v>
      </c>
    </row>
    <row r="105" spans="1:5" x14ac:dyDescent="0.3">
      <c r="A105" s="1">
        <v>133.18299999999999</v>
      </c>
      <c r="B105" s="1">
        <v>9.0221630000000008</v>
      </c>
      <c r="C105" s="1">
        <v>10.499969</v>
      </c>
      <c r="D105" s="1">
        <v>554.90608199999997</v>
      </c>
      <c r="E105" s="1">
        <v>403.95941299999998</v>
      </c>
    </row>
    <row r="106" spans="1:5" x14ac:dyDescent="0.3">
      <c r="A106" s="1">
        <v>134.19300000000001</v>
      </c>
      <c r="B106" s="1">
        <v>9.0103849999999994</v>
      </c>
      <c r="C106" s="1">
        <v>10.489739</v>
      </c>
      <c r="D106" s="1">
        <v>563.89997400000004</v>
      </c>
      <c r="E106" s="1">
        <v>393.69351499999999</v>
      </c>
    </row>
    <row r="107" spans="1:5" x14ac:dyDescent="0.3">
      <c r="A107" s="1">
        <v>135.285</v>
      </c>
      <c r="B107" s="1">
        <v>9.0007520000000003</v>
      </c>
      <c r="C107" s="1">
        <v>10.506778000000001</v>
      </c>
      <c r="D107" s="1">
        <v>556.05056000000002</v>
      </c>
      <c r="E107" s="1">
        <v>416.81599</v>
      </c>
    </row>
    <row r="108" spans="1:5" x14ac:dyDescent="0.3">
      <c r="A108" s="1">
        <v>136.405</v>
      </c>
      <c r="B108" s="1">
        <v>8.9974150000000002</v>
      </c>
      <c r="C108" s="1">
        <v>10.50135</v>
      </c>
      <c r="D108" s="1">
        <v>551.16343800000004</v>
      </c>
      <c r="E108" s="1">
        <v>436.34458100000001</v>
      </c>
    </row>
    <row r="109" spans="1:5" x14ac:dyDescent="0.3">
      <c r="A109" s="1">
        <v>137.58600000000001</v>
      </c>
      <c r="B109" s="1">
        <v>8.9359850000000005</v>
      </c>
      <c r="C109" s="1">
        <v>10.485986</v>
      </c>
      <c r="D109" s="1">
        <v>551.67631200000005</v>
      </c>
      <c r="E109" s="1">
        <v>450.32628699999998</v>
      </c>
    </row>
    <row r="110" spans="1:5" x14ac:dyDescent="0.3">
      <c r="A110" s="1">
        <v>138.59299999999999</v>
      </c>
      <c r="B110" s="1">
        <v>8.8858370000000004</v>
      </c>
      <c r="C110" s="1">
        <v>10.472524999999999</v>
      </c>
      <c r="D110" s="1">
        <v>555.38412600000004</v>
      </c>
      <c r="E110" s="1">
        <v>336.279135</v>
      </c>
    </row>
    <row r="111" spans="1:5" x14ac:dyDescent="0.3">
      <c r="A111" s="1">
        <v>139.69399999999999</v>
      </c>
      <c r="B111" s="1">
        <v>8.8902859999999997</v>
      </c>
      <c r="C111" s="1">
        <v>10.452071999999999</v>
      </c>
      <c r="D111" s="1">
        <v>558.58042</v>
      </c>
      <c r="E111" s="1">
        <v>435.79945800000002</v>
      </c>
    </row>
    <row r="112" spans="1:5" x14ac:dyDescent="0.3">
      <c r="A112" s="1">
        <v>140.89699999999999</v>
      </c>
      <c r="B112" s="1">
        <v>8.8829820000000002</v>
      </c>
      <c r="C112" s="1">
        <v>10.443159</v>
      </c>
      <c r="D112" s="1">
        <v>557.242029</v>
      </c>
      <c r="E112" s="1">
        <v>398.89624600000002</v>
      </c>
    </row>
    <row r="113" spans="1:5" x14ac:dyDescent="0.3">
      <c r="A113" s="1">
        <v>142.089</v>
      </c>
      <c r="B113" s="1">
        <v>8.8217090000000002</v>
      </c>
      <c r="C113" s="1">
        <v>10.432410000000001</v>
      </c>
      <c r="D113" s="1">
        <v>552.86723800000004</v>
      </c>
      <c r="E113" s="1">
        <v>426.56734299999999</v>
      </c>
    </row>
    <row r="114" spans="1:5" x14ac:dyDescent="0.3">
      <c r="A114" s="1">
        <v>143.09299999999999</v>
      </c>
      <c r="B114" s="1">
        <v>8.9127240000000008</v>
      </c>
      <c r="C114" s="1">
        <v>10.442170000000001</v>
      </c>
      <c r="D114" s="1">
        <v>556.03326700000002</v>
      </c>
      <c r="E114" s="1">
        <v>399.24807299999998</v>
      </c>
    </row>
    <row r="115" spans="1:5" x14ac:dyDescent="0.3">
      <c r="A115" s="1">
        <v>144.18899999999999</v>
      </c>
      <c r="B115" s="1">
        <v>8.840147</v>
      </c>
      <c r="C115" s="1">
        <v>10.427916</v>
      </c>
      <c r="D115" s="1">
        <v>555.26707399999998</v>
      </c>
      <c r="E115" s="1">
        <v>416.68872699999997</v>
      </c>
    </row>
    <row r="116" spans="1:5" x14ac:dyDescent="0.3">
      <c r="A116" s="1">
        <v>145.19300000000001</v>
      </c>
      <c r="B116" s="1">
        <v>8.8585519999999995</v>
      </c>
      <c r="C116" s="1">
        <v>10.431758</v>
      </c>
      <c r="D116" s="1">
        <v>555.94090400000005</v>
      </c>
      <c r="E116" s="1">
        <v>406.101811</v>
      </c>
    </row>
    <row r="117" spans="1:5" x14ac:dyDescent="0.3">
      <c r="A117" s="1">
        <v>146.24299999999999</v>
      </c>
      <c r="B117" s="1">
        <v>8.8781829999999999</v>
      </c>
      <c r="C117" s="1">
        <v>10.434602</v>
      </c>
      <c r="D117" s="1">
        <v>556.09627499999999</v>
      </c>
      <c r="E117" s="1">
        <v>404.86649399999999</v>
      </c>
    </row>
    <row r="118" spans="1:5" x14ac:dyDescent="0.3">
      <c r="A118" s="1">
        <v>147.29300000000001</v>
      </c>
      <c r="B118" s="1">
        <v>9.0030610000000006</v>
      </c>
      <c r="C118" s="1">
        <v>10.450494000000001</v>
      </c>
      <c r="D118" s="1">
        <v>551.41699800000004</v>
      </c>
      <c r="E118" s="1">
        <v>403.18400600000001</v>
      </c>
    </row>
    <row r="119" spans="1:5" x14ac:dyDescent="0.3">
      <c r="A119" s="1">
        <v>148.4</v>
      </c>
      <c r="B119" s="1">
        <v>8.925592</v>
      </c>
      <c r="C119" s="1">
        <v>10.462244</v>
      </c>
      <c r="D119" s="1">
        <v>553.45849499999997</v>
      </c>
      <c r="E119" s="1">
        <v>421.812545</v>
      </c>
    </row>
    <row r="120" spans="1:5" x14ac:dyDescent="0.3">
      <c r="A120" s="1">
        <v>149.59899999999999</v>
      </c>
      <c r="B120" s="1">
        <v>9.0503619999999998</v>
      </c>
      <c r="C120" s="1">
        <v>10.479861</v>
      </c>
      <c r="D120" s="1">
        <v>553.157015</v>
      </c>
      <c r="E120" s="1">
        <v>368.47861899999998</v>
      </c>
    </row>
    <row r="121" spans="1:5" x14ac:dyDescent="0.3">
      <c r="A121" s="1">
        <v>150.779</v>
      </c>
      <c r="B121" s="1">
        <v>8.9995510000000003</v>
      </c>
      <c r="C121" s="1">
        <v>10.498994</v>
      </c>
      <c r="D121" s="1">
        <v>562.42395199999999</v>
      </c>
      <c r="E121" s="1">
        <v>447.14925299999999</v>
      </c>
    </row>
    <row r="122" spans="1:5" x14ac:dyDescent="0.3">
      <c r="A122" s="1">
        <v>151.792</v>
      </c>
      <c r="B122" s="1">
        <v>9.0467700000000004</v>
      </c>
      <c r="C122" s="1">
        <v>10.504883</v>
      </c>
      <c r="D122" s="1">
        <v>545.35991799999999</v>
      </c>
      <c r="E122" s="1">
        <v>397.35408000000001</v>
      </c>
    </row>
    <row r="123" spans="1:5" x14ac:dyDescent="0.3">
      <c r="A123" s="1">
        <v>152.90199999999999</v>
      </c>
      <c r="B123" s="1">
        <v>8.9346789999999991</v>
      </c>
      <c r="C123" s="1">
        <v>10.483010999999999</v>
      </c>
      <c r="D123" s="1">
        <v>560.958665</v>
      </c>
      <c r="E123" s="1">
        <v>429.585936</v>
      </c>
    </row>
    <row r="124" spans="1:5" x14ac:dyDescent="0.3">
      <c r="A124" s="1">
        <v>153.90600000000001</v>
      </c>
      <c r="B124" s="1">
        <v>8.9493980000000004</v>
      </c>
      <c r="C124" s="1">
        <v>10.484698</v>
      </c>
      <c r="D124" s="1">
        <v>556.45848599999999</v>
      </c>
      <c r="E124" s="1">
        <v>424.78024900000003</v>
      </c>
    </row>
    <row r="125" spans="1:5" x14ac:dyDescent="0.3">
      <c r="A125" s="1">
        <v>154.999</v>
      </c>
      <c r="B125" s="1">
        <v>8.8989049999999992</v>
      </c>
      <c r="C125" s="1">
        <v>10.486675999999999</v>
      </c>
      <c r="D125" s="1">
        <v>556.22841900000003</v>
      </c>
      <c r="E125" s="1">
        <v>371.13957099999999</v>
      </c>
    </row>
    <row r="126" spans="1:5" x14ac:dyDescent="0.3">
      <c r="A126" s="1">
        <v>156.19999999999999</v>
      </c>
      <c r="B126" s="1">
        <v>8.9072560000000003</v>
      </c>
      <c r="C126" s="1">
        <v>10.469191</v>
      </c>
      <c r="D126" s="1">
        <v>553.34071400000005</v>
      </c>
      <c r="E126" s="1">
        <v>419.67956500000003</v>
      </c>
    </row>
    <row r="127" spans="1:5" x14ac:dyDescent="0.3">
      <c r="A127" s="1">
        <v>157.38499999999999</v>
      </c>
      <c r="B127" s="1">
        <v>8.8716910000000002</v>
      </c>
      <c r="C127" s="1">
        <v>10.470329</v>
      </c>
      <c r="D127" s="1">
        <v>558.32813299999998</v>
      </c>
      <c r="E127" s="1">
        <v>407.26684699999998</v>
      </c>
    </row>
    <row r="128" spans="1:5" x14ac:dyDescent="0.3">
      <c r="A128" s="1">
        <v>158.392</v>
      </c>
      <c r="B128" s="1">
        <v>8.849119</v>
      </c>
      <c r="C128" s="1">
        <v>10.461900999999999</v>
      </c>
      <c r="D128" s="1">
        <v>562.02055199999995</v>
      </c>
      <c r="E128" s="1">
        <v>410.55092400000001</v>
      </c>
    </row>
    <row r="129" spans="1:5" x14ac:dyDescent="0.3">
      <c r="A129" s="1">
        <v>159.392</v>
      </c>
      <c r="B129" s="1">
        <v>8.8871179999999992</v>
      </c>
      <c r="C129" s="1">
        <v>10.450870999999999</v>
      </c>
      <c r="D129" s="1">
        <v>560.27292999999997</v>
      </c>
      <c r="E129" s="1">
        <v>453.50395500000002</v>
      </c>
    </row>
    <row r="130" spans="1:5" x14ac:dyDescent="0.3">
      <c r="A130" s="1">
        <v>160.489</v>
      </c>
      <c r="B130" s="1">
        <v>8.8708950000000009</v>
      </c>
      <c r="C130" s="1">
        <v>10.435361</v>
      </c>
      <c r="D130" s="1">
        <v>556.98368000000005</v>
      </c>
      <c r="E130" s="1">
        <v>435.746534</v>
      </c>
    </row>
    <row r="131" spans="1:5" x14ac:dyDescent="0.3">
      <c r="A131" s="1">
        <v>161.49199999999999</v>
      </c>
      <c r="B131" s="1">
        <v>8.8608349999999998</v>
      </c>
      <c r="C131" s="1">
        <v>10.444395999999999</v>
      </c>
      <c r="D131" s="1">
        <v>557.20914200000004</v>
      </c>
      <c r="E131" s="1">
        <v>419.63299499999999</v>
      </c>
    </row>
    <row r="132" spans="1:5" x14ac:dyDescent="0.3">
      <c r="A132" s="1">
        <v>162.49199999999999</v>
      </c>
      <c r="B132" s="1">
        <v>8.8369049999999998</v>
      </c>
      <c r="C132" s="1">
        <v>10.436469000000001</v>
      </c>
      <c r="D132" s="1">
        <v>552.96144800000002</v>
      </c>
      <c r="E132" s="1">
        <v>414.65303799999998</v>
      </c>
    </row>
    <row r="133" spans="1:5" x14ac:dyDescent="0.3">
      <c r="A133" s="1">
        <v>163.578</v>
      </c>
      <c r="B133" s="1">
        <v>8.8591949999999997</v>
      </c>
      <c r="C133" s="1">
        <v>10.443079000000001</v>
      </c>
      <c r="D133" s="1">
        <v>554.00930400000004</v>
      </c>
      <c r="E133" s="1">
        <v>384.43934000000002</v>
      </c>
    </row>
    <row r="134" spans="1:5" x14ac:dyDescent="0.3">
      <c r="A134" s="1">
        <v>164.59200000000001</v>
      </c>
      <c r="B134" s="1">
        <v>8.9335620000000002</v>
      </c>
      <c r="C134" s="1">
        <v>10.454162999999999</v>
      </c>
      <c r="D134" s="1">
        <v>555.77352499999995</v>
      </c>
      <c r="E134" s="1">
        <v>430.523932</v>
      </c>
    </row>
    <row r="135" spans="1:5" x14ac:dyDescent="0.3">
      <c r="A135" s="1">
        <v>165.67500000000001</v>
      </c>
      <c r="B135" s="1">
        <v>8.9032350000000005</v>
      </c>
      <c r="C135" s="1">
        <v>10.473145000000001</v>
      </c>
      <c r="D135" s="1">
        <v>552.75136399999997</v>
      </c>
      <c r="E135" s="1">
        <v>373.35641099999998</v>
      </c>
    </row>
    <row r="136" spans="1:5" x14ac:dyDescent="0.3">
      <c r="A136" s="1">
        <v>166.69200000000001</v>
      </c>
      <c r="B136" s="1">
        <v>8.9451289999999997</v>
      </c>
      <c r="C136" s="1">
        <v>10.482144999999999</v>
      </c>
      <c r="D136" s="1">
        <v>555.15165300000001</v>
      </c>
      <c r="E136" s="1">
        <v>448.62036499999999</v>
      </c>
    </row>
    <row r="137" spans="1:5" x14ac:dyDescent="0.3">
      <c r="A137" s="1">
        <v>167.791</v>
      </c>
      <c r="B137" s="1">
        <v>8.9017169999999997</v>
      </c>
      <c r="C137" s="1">
        <v>10.469550999999999</v>
      </c>
      <c r="D137" s="1">
        <v>553.83782299999996</v>
      </c>
      <c r="E137" s="1">
        <v>413.269428</v>
      </c>
    </row>
    <row r="138" spans="1:5" x14ac:dyDescent="0.3">
      <c r="A138" s="1">
        <v>168.80199999999999</v>
      </c>
      <c r="B138" s="1">
        <v>8.9302399999999995</v>
      </c>
      <c r="C138" s="1">
        <v>10.480594999999999</v>
      </c>
      <c r="D138" s="1">
        <v>556.74215200000003</v>
      </c>
      <c r="E138" s="1">
        <v>449.03029400000003</v>
      </c>
    </row>
    <row r="139" spans="1:5" x14ac:dyDescent="0.3">
      <c r="A139" s="1">
        <v>169.803</v>
      </c>
      <c r="B139" s="1">
        <v>8.8629339999999992</v>
      </c>
      <c r="C139" s="1">
        <v>10.484778</v>
      </c>
      <c r="D139" s="1">
        <v>550.44256199999995</v>
      </c>
      <c r="E139" s="1">
        <v>390.929936</v>
      </c>
    </row>
    <row r="140" spans="1:5" x14ac:dyDescent="0.3">
      <c r="A140" s="1">
        <v>170.881</v>
      </c>
      <c r="B140" s="1">
        <v>8.9782910000000005</v>
      </c>
      <c r="C140" s="1">
        <v>10.505241</v>
      </c>
      <c r="D140" s="1">
        <v>556.57151799999997</v>
      </c>
      <c r="E140" s="1">
        <v>406.082784</v>
      </c>
    </row>
    <row r="141" spans="1:5" x14ac:dyDescent="0.3">
      <c r="A141" s="1">
        <v>173.01</v>
      </c>
      <c r="B141" s="1">
        <v>9.0419280000000004</v>
      </c>
      <c r="C141" s="1">
        <v>10.525593000000001</v>
      </c>
      <c r="D141" s="1">
        <v>550.75924499999996</v>
      </c>
      <c r="E141" s="1">
        <v>417.71634899999998</v>
      </c>
    </row>
    <row r="142" spans="1:5" x14ac:dyDescent="0.3">
      <c r="A142" s="1">
        <v>174.09200000000001</v>
      </c>
      <c r="B142" s="1">
        <v>9.0359649999999991</v>
      </c>
      <c r="C142" s="1">
        <v>10.527231</v>
      </c>
      <c r="D142" s="1">
        <v>558.47916699999996</v>
      </c>
      <c r="E142" s="1">
        <v>413.736087</v>
      </c>
    </row>
    <row r="143" spans="1:5" x14ac:dyDescent="0.3">
      <c r="A143" s="1">
        <v>175.19300000000001</v>
      </c>
      <c r="B143" s="1">
        <v>9.0501729999999991</v>
      </c>
      <c r="C143" s="1">
        <v>10.525090000000001</v>
      </c>
      <c r="D143" s="1">
        <v>554.29143999999997</v>
      </c>
      <c r="E143" s="1">
        <v>428.13940300000002</v>
      </c>
    </row>
    <row r="144" spans="1:5" x14ac:dyDescent="0.3">
      <c r="A144" s="1">
        <v>176.386</v>
      </c>
      <c r="B144" s="1">
        <v>9.0361469999999997</v>
      </c>
      <c r="C144" s="1">
        <v>10.527371</v>
      </c>
      <c r="D144" s="1">
        <v>555.308986</v>
      </c>
      <c r="E144" s="1">
        <v>438.14838900000001</v>
      </c>
    </row>
    <row r="145" spans="1:5" x14ac:dyDescent="0.3">
      <c r="A145" s="1">
        <v>178.48599999999999</v>
      </c>
      <c r="B145" s="1">
        <v>9.0670230000000007</v>
      </c>
      <c r="C145" s="1">
        <v>10.540167</v>
      </c>
      <c r="D145" s="1">
        <v>563.02717500000006</v>
      </c>
      <c r="E145" s="1">
        <v>459.81366500000001</v>
      </c>
    </row>
    <row r="146" spans="1:5" x14ac:dyDescent="0.3">
      <c r="A146" s="1">
        <v>179.49199999999999</v>
      </c>
      <c r="B146" s="1">
        <v>9.1100569999999994</v>
      </c>
      <c r="C146" s="1">
        <v>10.510381000000001</v>
      </c>
      <c r="D146" s="1">
        <v>557.48164399999996</v>
      </c>
      <c r="E146" s="1">
        <v>410.92731900000001</v>
      </c>
    </row>
    <row r="147" spans="1:5" x14ac:dyDescent="0.3">
      <c r="A147" s="1">
        <v>180.59800000000001</v>
      </c>
      <c r="B147" s="1">
        <v>9.0577089999999991</v>
      </c>
      <c r="C147" s="1">
        <v>10.513251</v>
      </c>
      <c r="D147" s="1">
        <v>552.81699800000001</v>
      </c>
      <c r="E147" s="1">
        <v>444.06068299999998</v>
      </c>
    </row>
    <row r="148" spans="1:5" x14ac:dyDescent="0.3">
      <c r="A148" s="1">
        <v>181.79</v>
      </c>
      <c r="B148" s="1">
        <v>8.9648500000000002</v>
      </c>
      <c r="C148" s="1">
        <v>10.507069</v>
      </c>
      <c r="D148" s="1">
        <v>558.02775399999996</v>
      </c>
      <c r="E148" s="1">
        <v>413.29277100000002</v>
      </c>
    </row>
    <row r="149" spans="1:5" x14ac:dyDescent="0.3">
      <c r="A149" s="1">
        <v>182.792</v>
      </c>
      <c r="B149" s="1">
        <v>8.9484759999999994</v>
      </c>
      <c r="C149" s="1">
        <v>10.493572</v>
      </c>
      <c r="D149" s="1">
        <v>555.86414500000001</v>
      </c>
      <c r="E149" s="1">
        <v>424.90270099999998</v>
      </c>
    </row>
    <row r="150" spans="1:5" x14ac:dyDescent="0.3">
      <c r="A150" s="1">
        <v>183.80099999999999</v>
      </c>
      <c r="B150" s="1">
        <v>8.9467110000000005</v>
      </c>
      <c r="C150" s="1">
        <v>10.489508000000001</v>
      </c>
      <c r="D150" s="1">
        <v>556.99440400000003</v>
      </c>
      <c r="E150" s="1">
        <v>398.10093599999999</v>
      </c>
    </row>
    <row r="151" spans="1:5" x14ac:dyDescent="0.3">
      <c r="A151" s="1">
        <v>184.99199999999999</v>
      </c>
      <c r="B151" s="1">
        <v>8.9327970000000008</v>
      </c>
      <c r="C151" s="1">
        <v>10.486424</v>
      </c>
      <c r="D151" s="1">
        <v>554.04238599999996</v>
      </c>
      <c r="E151" s="1">
        <v>421.40361300000001</v>
      </c>
    </row>
    <row r="152" spans="1:5" x14ac:dyDescent="0.3">
      <c r="A152" s="1">
        <v>185.99199999999999</v>
      </c>
      <c r="B152" s="1">
        <v>9.0133360000000007</v>
      </c>
      <c r="C152" s="1">
        <v>10.486228000000001</v>
      </c>
      <c r="D152" s="1">
        <v>553.65055900000004</v>
      </c>
      <c r="E152" s="1">
        <v>399.29492299999998</v>
      </c>
    </row>
    <row r="153" spans="1:5" x14ac:dyDescent="0.3">
      <c r="A153" s="1">
        <v>187.09399999999999</v>
      </c>
      <c r="B153" s="1">
        <v>8.9406610000000004</v>
      </c>
      <c r="C153" s="1">
        <v>10.481161999999999</v>
      </c>
      <c r="D153" s="1">
        <v>558.27741300000002</v>
      </c>
      <c r="E153" s="1">
        <v>437.41780899999998</v>
      </c>
    </row>
    <row r="154" spans="1:5" x14ac:dyDescent="0.3">
      <c r="A154" s="1">
        <v>188.14099999999999</v>
      </c>
      <c r="B154" s="1">
        <v>8.9655699999999996</v>
      </c>
      <c r="C154" s="1">
        <v>10.471966999999999</v>
      </c>
      <c r="D154" s="1">
        <v>560.46805600000005</v>
      </c>
      <c r="E154" s="1">
        <v>418.66924</v>
      </c>
    </row>
    <row r="155" spans="1:5" x14ac:dyDescent="0.3">
      <c r="A155" s="1">
        <v>189.19200000000001</v>
      </c>
      <c r="B155" s="1">
        <v>8.9701740000000001</v>
      </c>
      <c r="C155" s="1">
        <v>10.474731</v>
      </c>
      <c r="D155" s="1">
        <v>558.23157500000002</v>
      </c>
      <c r="E155" s="1">
        <v>384.54217499999999</v>
      </c>
    </row>
    <row r="156" spans="1:5" x14ac:dyDescent="0.3">
      <c r="A156" s="1">
        <v>190.29599999999999</v>
      </c>
      <c r="B156" s="1">
        <v>8.9623550000000005</v>
      </c>
      <c r="C156" s="1">
        <v>10.467556</v>
      </c>
      <c r="D156" s="1">
        <v>552.55204400000002</v>
      </c>
      <c r="E156" s="1">
        <v>402.399743</v>
      </c>
    </row>
    <row r="157" spans="1:5" x14ac:dyDescent="0.3">
      <c r="A157" s="1">
        <v>191.489</v>
      </c>
      <c r="B157" s="1">
        <v>8.9895910000000008</v>
      </c>
      <c r="C157" s="1">
        <v>10.452064999999999</v>
      </c>
      <c r="D157" s="1">
        <v>554.56003299999998</v>
      </c>
      <c r="E157" s="1">
        <v>408.72593999999998</v>
      </c>
    </row>
    <row r="158" spans="1:5" x14ac:dyDescent="0.3">
      <c r="A158" s="1">
        <v>192.49199999999999</v>
      </c>
      <c r="B158" s="1">
        <v>9.0685160000000007</v>
      </c>
      <c r="C158" s="1">
        <v>10.434331999999999</v>
      </c>
      <c r="D158" s="1">
        <v>559.69819099999995</v>
      </c>
      <c r="E158" s="1">
        <v>407.66306600000001</v>
      </c>
    </row>
    <row r="159" spans="1:5" x14ac:dyDescent="0.3">
      <c r="A159" s="1">
        <v>193.59299999999999</v>
      </c>
      <c r="B159" s="1">
        <v>8.9944260000000007</v>
      </c>
      <c r="C159" s="1">
        <v>10.415155</v>
      </c>
      <c r="D159" s="1">
        <v>555.353252</v>
      </c>
      <c r="E159" s="1">
        <v>420.87845800000002</v>
      </c>
    </row>
    <row r="160" spans="1:5" x14ac:dyDescent="0.3">
      <c r="A160" s="1">
        <v>194.78399999999999</v>
      </c>
      <c r="B160" s="1">
        <v>9.0202570000000009</v>
      </c>
      <c r="C160" s="1">
        <v>10.390779</v>
      </c>
      <c r="D160" s="1">
        <v>554.22229500000003</v>
      </c>
      <c r="E160" s="1">
        <v>400.36893700000002</v>
      </c>
    </row>
    <row r="162" spans="2:5" x14ac:dyDescent="0.3">
      <c r="B162" s="1">
        <f t="shared" ref="B162" si="0">AVERAGE(B1:B160)</f>
        <v>8.9512940062893112</v>
      </c>
      <c r="C162" s="1">
        <f>AVERAGE(C1:C160)</f>
        <v>10.456503566037741</v>
      </c>
      <c r="D162" s="1">
        <f>AVERAGE(D1:D160)</f>
        <v>555.19086847169842</v>
      </c>
      <c r="E162" s="1">
        <f t="shared" ref="E162" si="1">AVERAGE(E1:E160)</f>
        <v>414.11902088679255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146"/>
  <sheetViews>
    <sheetView zoomScale="70" zoomScaleNormal="70" workbookViewId="0">
      <selection sqref="A1:E1048576"/>
    </sheetView>
  </sheetViews>
  <sheetFormatPr defaultRowHeight="14.4" x14ac:dyDescent="0.3"/>
  <cols>
    <col min="1" max="5" width="24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34.656999999999996</v>
      </c>
      <c r="B2" s="1">
        <v>9.0054890000000007</v>
      </c>
      <c r="C2" s="1">
        <v>10.424711</v>
      </c>
      <c r="D2" s="1">
        <v>553.58500700000002</v>
      </c>
      <c r="E2" s="1">
        <v>407.66752300000002</v>
      </c>
    </row>
    <row r="3" spans="1:5" x14ac:dyDescent="0.3">
      <c r="A3" s="1">
        <v>35.656999999999996</v>
      </c>
      <c r="B3" s="1">
        <v>9.028753</v>
      </c>
      <c r="C3" s="1">
        <v>10.421264000000001</v>
      </c>
      <c r="D3" s="1">
        <v>555.32680800000003</v>
      </c>
      <c r="E3" s="1">
        <v>414.13154400000002</v>
      </c>
    </row>
    <row r="4" spans="1:5" x14ac:dyDescent="0.3">
      <c r="A4" s="1">
        <v>36.656999999999996</v>
      </c>
      <c r="B4" s="1">
        <v>9.0088989999999995</v>
      </c>
      <c r="C4" s="1">
        <v>10.410129</v>
      </c>
      <c r="D4" s="1">
        <v>552.50034200000005</v>
      </c>
      <c r="E4" s="1">
        <v>435.88990799999999</v>
      </c>
    </row>
    <row r="5" spans="1:5" x14ac:dyDescent="0.3">
      <c r="A5" s="1">
        <v>37.656999999999996</v>
      </c>
      <c r="B5" s="1">
        <v>8.9864599999999992</v>
      </c>
      <c r="C5" s="1">
        <v>10.421379</v>
      </c>
      <c r="D5" s="1">
        <v>550.49751700000002</v>
      </c>
      <c r="E5" s="1">
        <v>450.39846299999999</v>
      </c>
    </row>
    <row r="6" spans="1:5" x14ac:dyDescent="0.3">
      <c r="A6" s="1">
        <v>38.656999999999996</v>
      </c>
      <c r="B6" s="1">
        <v>8.9980080000000005</v>
      </c>
      <c r="C6" s="1">
        <v>10.412347</v>
      </c>
      <c r="D6" s="1">
        <v>559.43974200000002</v>
      </c>
      <c r="E6" s="1">
        <v>442.383398</v>
      </c>
    </row>
    <row r="7" spans="1:5" x14ac:dyDescent="0.3">
      <c r="A7" s="1">
        <v>39.667999999999999</v>
      </c>
      <c r="B7" s="1">
        <v>8.9435420000000008</v>
      </c>
      <c r="C7" s="1">
        <v>10.411155000000001</v>
      </c>
      <c r="D7" s="1">
        <v>554.57699700000001</v>
      </c>
      <c r="E7" s="1">
        <v>425.83493199999998</v>
      </c>
    </row>
    <row r="8" spans="1:5" x14ac:dyDescent="0.3">
      <c r="A8" s="1">
        <v>40.847999999999999</v>
      </c>
      <c r="B8" s="1">
        <v>8.9074650000000002</v>
      </c>
      <c r="C8" s="1">
        <v>10.397665</v>
      </c>
      <c r="D8" s="1">
        <v>549.69540700000005</v>
      </c>
      <c r="E8" s="1">
        <v>416.17036999999999</v>
      </c>
    </row>
    <row r="9" spans="1:5" x14ac:dyDescent="0.3">
      <c r="A9" s="1">
        <v>41.956000000000003</v>
      </c>
      <c r="B9" s="1">
        <v>8.9412749999999992</v>
      </c>
      <c r="C9" s="1">
        <v>10.398830999999999</v>
      </c>
      <c r="D9" s="1">
        <v>549.76891699999999</v>
      </c>
      <c r="E9" s="1">
        <v>421.56131699999997</v>
      </c>
    </row>
    <row r="10" spans="1:5" x14ac:dyDescent="0.3">
      <c r="A10" s="1">
        <v>42.957000000000001</v>
      </c>
      <c r="B10" s="1">
        <v>8.9817529999999994</v>
      </c>
      <c r="C10" s="1">
        <v>10.369351999999999</v>
      </c>
      <c r="D10" s="1">
        <v>555.57208100000003</v>
      </c>
      <c r="E10" s="1">
        <v>417.28373900000003</v>
      </c>
    </row>
    <row r="11" spans="1:5" x14ac:dyDescent="0.3">
      <c r="A11" s="1">
        <v>44.070999999999998</v>
      </c>
      <c r="B11" s="1">
        <v>9.0192060000000005</v>
      </c>
      <c r="C11" s="1">
        <v>10.374228</v>
      </c>
      <c r="D11" s="1">
        <v>551.35326599999996</v>
      </c>
      <c r="E11" s="1">
        <v>393.30903699999999</v>
      </c>
    </row>
    <row r="12" spans="1:5" x14ac:dyDescent="0.3">
      <c r="A12" s="1">
        <v>45.156999999999996</v>
      </c>
      <c r="B12" s="1">
        <v>8.9949180000000002</v>
      </c>
      <c r="C12" s="1">
        <v>10.385688</v>
      </c>
      <c r="D12" s="1">
        <v>552.29972299999997</v>
      </c>
      <c r="E12" s="1">
        <v>407.79599899999999</v>
      </c>
    </row>
    <row r="13" spans="1:5" x14ac:dyDescent="0.3">
      <c r="A13" s="1">
        <v>46.262</v>
      </c>
      <c r="B13" s="1">
        <v>9.0223040000000001</v>
      </c>
      <c r="C13" s="1">
        <v>10.390502</v>
      </c>
      <c r="D13" s="1">
        <v>549.50931600000001</v>
      </c>
      <c r="E13" s="1">
        <v>417.56578000000002</v>
      </c>
    </row>
    <row r="14" spans="1:5" x14ac:dyDescent="0.3">
      <c r="A14" s="1">
        <v>47.356000000000002</v>
      </c>
      <c r="B14" s="1">
        <v>9.0018879999999992</v>
      </c>
      <c r="C14" s="1">
        <v>10.379578</v>
      </c>
      <c r="D14" s="1">
        <v>561.91812700000003</v>
      </c>
      <c r="E14" s="1">
        <v>444.08626800000002</v>
      </c>
    </row>
    <row r="15" spans="1:5" x14ac:dyDescent="0.3">
      <c r="A15" s="1">
        <v>48.451999999999998</v>
      </c>
      <c r="B15" s="1">
        <v>8.9484919999999999</v>
      </c>
      <c r="C15" s="1">
        <v>10.36839</v>
      </c>
      <c r="D15" s="1">
        <v>546.35300600000005</v>
      </c>
      <c r="E15" s="1">
        <v>412.95424800000001</v>
      </c>
    </row>
    <row r="16" spans="1:5" x14ac:dyDescent="0.3">
      <c r="A16" s="1">
        <v>49.456000000000003</v>
      </c>
      <c r="B16" s="1">
        <v>8.9391020000000001</v>
      </c>
      <c r="C16" s="1">
        <v>10.38583</v>
      </c>
      <c r="D16" s="1">
        <v>553.61282600000004</v>
      </c>
      <c r="E16" s="1">
        <v>382.41627699999998</v>
      </c>
    </row>
    <row r="17" spans="1:5" x14ac:dyDescent="0.3">
      <c r="A17" s="1">
        <v>51.555999999999997</v>
      </c>
      <c r="B17" s="1">
        <v>8.9594380000000005</v>
      </c>
      <c r="C17" s="1">
        <v>10.39944</v>
      </c>
      <c r="D17" s="1">
        <v>563.69663800000001</v>
      </c>
      <c r="E17" s="1">
        <v>426.82117699999998</v>
      </c>
    </row>
    <row r="18" spans="1:5" x14ac:dyDescent="0.3">
      <c r="A18" s="1">
        <v>52.567999999999998</v>
      </c>
      <c r="B18" s="1">
        <v>8.9760749999999998</v>
      </c>
      <c r="C18" s="1">
        <v>10.417775000000001</v>
      </c>
      <c r="D18" s="1">
        <v>553.06269099999997</v>
      </c>
      <c r="E18" s="1">
        <v>443.61682200000001</v>
      </c>
    </row>
    <row r="19" spans="1:5" x14ac:dyDescent="0.3">
      <c r="A19" s="1">
        <v>53.747</v>
      </c>
      <c r="B19" s="1">
        <v>8.9480140000000006</v>
      </c>
      <c r="C19" s="1">
        <v>10.413681</v>
      </c>
      <c r="D19" s="1">
        <v>559.00960299999997</v>
      </c>
      <c r="E19" s="1">
        <v>446.121105</v>
      </c>
    </row>
    <row r="20" spans="1:5" x14ac:dyDescent="0.3">
      <c r="A20" s="1">
        <v>54.8</v>
      </c>
      <c r="B20" s="1">
        <v>8.9298769999999994</v>
      </c>
      <c r="C20" s="1">
        <v>10.407598</v>
      </c>
      <c r="D20" s="1">
        <v>553.09932200000003</v>
      </c>
      <c r="E20" s="1">
        <v>430.51610899999997</v>
      </c>
    </row>
    <row r="21" spans="1:5" x14ac:dyDescent="0.3">
      <c r="A21" s="1">
        <v>55.898000000000003</v>
      </c>
      <c r="B21" s="1">
        <v>8.9393779999999996</v>
      </c>
      <c r="C21" s="1">
        <v>10.414637000000001</v>
      </c>
      <c r="D21" s="1">
        <v>552.93763999999999</v>
      </c>
      <c r="E21" s="1">
        <v>394.580488</v>
      </c>
    </row>
    <row r="22" spans="1:5" x14ac:dyDescent="0.3">
      <c r="A22" s="1">
        <v>56.968000000000004</v>
      </c>
      <c r="B22" s="1">
        <v>8.9892520000000005</v>
      </c>
      <c r="C22" s="1">
        <v>10.423456</v>
      </c>
      <c r="D22" s="1">
        <v>551.731447</v>
      </c>
      <c r="E22" s="1">
        <v>392.57755200000003</v>
      </c>
    </row>
    <row r="23" spans="1:5" x14ac:dyDescent="0.3">
      <c r="A23" s="1">
        <v>57.970999999999997</v>
      </c>
      <c r="B23" s="1">
        <v>9.0535359999999994</v>
      </c>
      <c r="C23" s="1">
        <v>10.425057000000001</v>
      </c>
      <c r="D23" s="1">
        <v>550.41896799999995</v>
      </c>
      <c r="E23" s="1">
        <v>360.94336299999998</v>
      </c>
    </row>
    <row r="24" spans="1:5" x14ac:dyDescent="0.3">
      <c r="A24" s="1">
        <v>59.152000000000001</v>
      </c>
      <c r="B24" s="1">
        <v>9.0741270000000007</v>
      </c>
      <c r="C24" s="1">
        <v>10.404757999999999</v>
      </c>
      <c r="D24" s="1">
        <v>548.56943200000001</v>
      </c>
      <c r="E24" s="1">
        <v>390.36448999999999</v>
      </c>
    </row>
    <row r="25" spans="1:5" x14ac:dyDescent="0.3">
      <c r="A25" s="1">
        <v>60.155999999999999</v>
      </c>
      <c r="B25" s="1">
        <v>9.0706120000000006</v>
      </c>
      <c r="C25" s="1">
        <v>10.401778999999999</v>
      </c>
      <c r="D25" s="1">
        <v>551.200872</v>
      </c>
      <c r="E25" s="1">
        <v>388.86333100000002</v>
      </c>
    </row>
    <row r="26" spans="1:5" x14ac:dyDescent="0.3">
      <c r="A26" s="1">
        <v>61.155999999999999</v>
      </c>
      <c r="B26" s="1">
        <v>9.0296900000000004</v>
      </c>
      <c r="C26" s="1">
        <v>10.396706999999999</v>
      </c>
      <c r="D26" s="1">
        <v>548.80505600000004</v>
      </c>
      <c r="E26" s="1">
        <v>429.686961</v>
      </c>
    </row>
    <row r="27" spans="1:5" x14ac:dyDescent="0.3">
      <c r="A27" s="1">
        <v>62.155999999999999</v>
      </c>
      <c r="B27" s="1">
        <v>9.0187190000000008</v>
      </c>
      <c r="C27" s="1">
        <v>10.382996</v>
      </c>
      <c r="D27" s="1">
        <v>551.436148</v>
      </c>
      <c r="E27" s="1">
        <v>385.80864600000001</v>
      </c>
    </row>
    <row r="28" spans="1:5" x14ac:dyDescent="0.3">
      <c r="A28" s="1">
        <v>63.244</v>
      </c>
      <c r="B28" s="1">
        <v>9.0349780000000006</v>
      </c>
      <c r="C28" s="1">
        <v>10.373623</v>
      </c>
      <c r="D28" s="1">
        <v>549.39481000000001</v>
      </c>
      <c r="E28" s="1">
        <v>411.98363599999999</v>
      </c>
    </row>
    <row r="29" spans="1:5" x14ac:dyDescent="0.3">
      <c r="A29" s="1">
        <v>64.256</v>
      </c>
      <c r="B29" s="1">
        <v>9.0183890000000009</v>
      </c>
      <c r="C29" s="1">
        <v>10.372572</v>
      </c>
      <c r="D29" s="1">
        <v>550.51247799999999</v>
      </c>
      <c r="E29" s="1">
        <v>368.04982000000001</v>
      </c>
    </row>
    <row r="30" spans="1:5" x14ac:dyDescent="0.3">
      <c r="A30" s="1">
        <v>65.256</v>
      </c>
      <c r="B30" s="1">
        <v>8.8721099999999993</v>
      </c>
      <c r="C30" s="1">
        <v>10.372310000000001</v>
      </c>
      <c r="D30" s="1">
        <v>552.92358899999999</v>
      </c>
      <c r="E30" s="1">
        <v>451.27525200000002</v>
      </c>
    </row>
    <row r="31" spans="1:5" x14ac:dyDescent="0.3">
      <c r="A31" s="1">
        <v>66.256</v>
      </c>
      <c r="B31" s="1">
        <v>8.9065560000000001</v>
      </c>
      <c r="C31" s="1">
        <v>10.370841</v>
      </c>
      <c r="D31" s="1">
        <v>552.42009399999995</v>
      </c>
      <c r="E31" s="1">
        <v>422.28991000000002</v>
      </c>
    </row>
    <row r="32" spans="1:5" x14ac:dyDescent="0.3">
      <c r="A32" s="1">
        <v>67.367999999999995</v>
      </c>
      <c r="B32" s="1">
        <v>8.8364740000000008</v>
      </c>
      <c r="C32" s="1">
        <v>10.377729</v>
      </c>
      <c r="D32" s="1">
        <v>547.89006199999994</v>
      </c>
      <c r="E32" s="1">
        <v>403.33116999999999</v>
      </c>
    </row>
    <row r="33" spans="1:5" x14ac:dyDescent="0.3">
      <c r="A33" s="1">
        <v>68.456000000000003</v>
      </c>
      <c r="B33" s="1">
        <v>8.8936309999999992</v>
      </c>
      <c r="C33" s="1">
        <v>10.39167</v>
      </c>
      <c r="D33" s="1">
        <v>554.06063600000004</v>
      </c>
      <c r="E33" s="1">
        <v>415.34238399999998</v>
      </c>
    </row>
    <row r="34" spans="1:5" x14ac:dyDescent="0.3">
      <c r="A34" s="1">
        <v>69.561999999999998</v>
      </c>
      <c r="B34" s="1">
        <v>8.8663699999999999</v>
      </c>
      <c r="C34" s="1">
        <v>10.395111</v>
      </c>
      <c r="D34" s="1">
        <v>546.80239400000005</v>
      </c>
      <c r="E34" s="1">
        <v>425.28375399999999</v>
      </c>
    </row>
    <row r="35" spans="1:5" x14ac:dyDescent="0.3">
      <c r="A35" s="1">
        <v>70.564999999999998</v>
      </c>
      <c r="B35" s="1">
        <v>8.9011060000000004</v>
      </c>
      <c r="C35" s="1">
        <v>10.39411</v>
      </c>
      <c r="D35" s="1">
        <v>549.73395500000004</v>
      </c>
      <c r="E35" s="1">
        <v>371.70173799999998</v>
      </c>
    </row>
    <row r="36" spans="1:5" x14ac:dyDescent="0.3">
      <c r="A36" s="1">
        <v>71.754000000000005</v>
      </c>
      <c r="B36" s="1">
        <v>8.9281980000000001</v>
      </c>
      <c r="C36" s="1">
        <v>10.414192</v>
      </c>
      <c r="D36" s="1">
        <v>545.95185600000002</v>
      </c>
      <c r="E36" s="1">
        <v>421.64268099999998</v>
      </c>
    </row>
    <row r="37" spans="1:5" x14ac:dyDescent="0.3">
      <c r="A37" s="1">
        <v>72.756</v>
      </c>
      <c r="B37" s="1">
        <v>8.9251819999999995</v>
      </c>
      <c r="C37" s="1">
        <v>10.407791</v>
      </c>
      <c r="D37" s="1">
        <v>555.39523499999996</v>
      </c>
      <c r="E37" s="1">
        <v>430.44565799999998</v>
      </c>
    </row>
    <row r="38" spans="1:5" x14ac:dyDescent="0.3">
      <c r="A38" s="1">
        <v>73.756</v>
      </c>
      <c r="B38" s="1">
        <v>8.9033680000000004</v>
      </c>
      <c r="C38" s="1">
        <v>10.423342</v>
      </c>
      <c r="D38" s="1">
        <v>551.90257099999997</v>
      </c>
      <c r="E38" s="1">
        <v>404.87837000000002</v>
      </c>
    </row>
    <row r="39" spans="1:5" x14ac:dyDescent="0.3">
      <c r="A39" s="1">
        <v>74.855999999999995</v>
      </c>
      <c r="B39" s="1">
        <v>8.9259920000000008</v>
      </c>
      <c r="C39" s="1">
        <v>10.413726</v>
      </c>
      <c r="D39" s="1">
        <v>552.08424300000001</v>
      </c>
      <c r="E39" s="1">
        <v>442.36592000000002</v>
      </c>
    </row>
    <row r="40" spans="1:5" x14ac:dyDescent="0.3">
      <c r="A40" s="1">
        <v>75.855999999999995</v>
      </c>
      <c r="B40" s="1">
        <v>8.9077839999999995</v>
      </c>
      <c r="C40" s="1">
        <v>10.40827</v>
      </c>
      <c r="D40" s="1">
        <v>561.48585500000002</v>
      </c>
      <c r="E40" s="1">
        <v>423.50098100000002</v>
      </c>
    </row>
    <row r="41" spans="1:5" x14ac:dyDescent="0.3">
      <c r="A41" s="1">
        <v>76.876999999999995</v>
      </c>
      <c r="B41" s="1">
        <v>8.9574130000000007</v>
      </c>
      <c r="C41" s="1">
        <v>10.404012</v>
      </c>
      <c r="D41" s="1">
        <v>550.57601799999998</v>
      </c>
      <c r="E41" s="1">
        <v>421.163612</v>
      </c>
    </row>
    <row r="42" spans="1:5" x14ac:dyDescent="0.3">
      <c r="A42" s="1">
        <v>78.013999999999996</v>
      </c>
      <c r="B42" s="1">
        <v>8.9938330000000004</v>
      </c>
      <c r="C42" s="1">
        <v>10.400933</v>
      </c>
      <c r="D42" s="1">
        <v>551.95167900000001</v>
      </c>
      <c r="E42" s="1">
        <v>369.37221499999998</v>
      </c>
    </row>
    <row r="43" spans="1:5" x14ac:dyDescent="0.3">
      <c r="A43" s="1">
        <v>79.055999999999997</v>
      </c>
      <c r="B43" s="1">
        <v>8.967238</v>
      </c>
      <c r="C43" s="1">
        <v>10.407811000000001</v>
      </c>
      <c r="D43" s="1">
        <v>557.89477099999999</v>
      </c>
      <c r="E43" s="1">
        <v>425.546986</v>
      </c>
    </row>
    <row r="44" spans="1:5" x14ac:dyDescent="0.3">
      <c r="A44" s="1">
        <v>80.162999999999997</v>
      </c>
      <c r="B44" s="1">
        <v>8.9512440000000009</v>
      </c>
      <c r="C44" s="1">
        <v>10.401261</v>
      </c>
      <c r="D44" s="1">
        <v>551.829342</v>
      </c>
      <c r="E44" s="1">
        <v>406.43190499999997</v>
      </c>
    </row>
    <row r="45" spans="1:5" x14ac:dyDescent="0.3">
      <c r="A45" s="1">
        <v>81.356999999999999</v>
      </c>
      <c r="B45" s="1">
        <v>8.9186770000000006</v>
      </c>
      <c r="C45" s="1">
        <v>10.395576999999999</v>
      </c>
      <c r="D45" s="1">
        <v>557.10512500000004</v>
      </c>
      <c r="E45" s="1">
        <v>415.14269899999999</v>
      </c>
    </row>
    <row r="46" spans="1:5" x14ac:dyDescent="0.3">
      <c r="A46" s="1">
        <v>82.504000000000005</v>
      </c>
      <c r="B46" s="1">
        <v>8.9341819999999998</v>
      </c>
      <c r="C46" s="1">
        <v>10.386946999999999</v>
      </c>
      <c r="D46" s="1">
        <v>548.47804699999995</v>
      </c>
      <c r="E46" s="1">
        <v>409.92918900000001</v>
      </c>
    </row>
    <row r="47" spans="1:5" x14ac:dyDescent="0.3">
      <c r="A47" s="1">
        <v>84.661000000000001</v>
      </c>
      <c r="B47" s="1">
        <v>8.9901020000000003</v>
      </c>
      <c r="C47" s="1">
        <v>10.384446000000001</v>
      </c>
      <c r="D47" s="1">
        <v>551.63972699999999</v>
      </c>
      <c r="E47" s="1">
        <v>407.45164299999999</v>
      </c>
    </row>
    <row r="48" spans="1:5" x14ac:dyDescent="0.3">
      <c r="A48" s="1">
        <v>85.849000000000004</v>
      </c>
      <c r="B48" s="1">
        <v>8.9918949999999995</v>
      </c>
      <c r="C48" s="1">
        <v>10.387361</v>
      </c>
      <c r="D48" s="1">
        <v>550.88232300000004</v>
      </c>
      <c r="E48" s="1">
        <v>412.24723699999998</v>
      </c>
    </row>
    <row r="49" spans="1:5" x14ac:dyDescent="0.3">
      <c r="A49" s="1">
        <v>86.853999999999999</v>
      </c>
      <c r="B49" s="1">
        <v>8.9656590000000005</v>
      </c>
      <c r="C49" s="1">
        <v>10.377336</v>
      </c>
      <c r="D49" s="1">
        <v>556.29195600000003</v>
      </c>
      <c r="E49" s="1">
        <v>406.260941</v>
      </c>
    </row>
    <row r="50" spans="1:5" x14ac:dyDescent="0.3">
      <c r="A50" s="1">
        <v>87.968999999999994</v>
      </c>
      <c r="B50" s="1">
        <v>8.9343009999999996</v>
      </c>
      <c r="C50" s="1">
        <v>10.383179</v>
      </c>
      <c r="D50" s="1">
        <v>544.72229700000003</v>
      </c>
      <c r="E50" s="1">
        <v>390.388012</v>
      </c>
    </row>
    <row r="51" spans="1:5" x14ac:dyDescent="0.3">
      <c r="A51" s="1">
        <v>89.146000000000001</v>
      </c>
      <c r="B51" s="1">
        <v>8.9676209999999994</v>
      </c>
      <c r="C51" s="1">
        <v>10.365379000000001</v>
      </c>
      <c r="D51" s="1">
        <v>555.00961800000005</v>
      </c>
      <c r="E51" s="1">
        <v>441.40500900000001</v>
      </c>
    </row>
    <row r="52" spans="1:5" x14ac:dyDescent="0.3">
      <c r="A52" s="1">
        <v>90.204999999999998</v>
      </c>
      <c r="B52" s="1">
        <v>8.9745889999999999</v>
      </c>
      <c r="C52" s="1">
        <v>10.370583</v>
      </c>
      <c r="D52" s="1">
        <v>554.23746400000005</v>
      </c>
      <c r="E52" s="1">
        <v>417.25096200000002</v>
      </c>
    </row>
    <row r="53" spans="1:5" x14ac:dyDescent="0.3">
      <c r="A53" s="1">
        <v>91.37</v>
      </c>
      <c r="B53" s="1">
        <v>8.9554880000000008</v>
      </c>
      <c r="C53" s="1">
        <v>10.372388000000001</v>
      </c>
      <c r="D53" s="1">
        <v>562.74853199999995</v>
      </c>
      <c r="E53" s="1">
        <v>446.10313100000002</v>
      </c>
    </row>
    <row r="54" spans="1:5" x14ac:dyDescent="0.3">
      <c r="A54" s="1">
        <v>92.37</v>
      </c>
      <c r="B54" s="1">
        <v>8.9663029999999999</v>
      </c>
      <c r="C54" s="1">
        <v>10.37449</v>
      </c>
      <c r="D54" s="1">
        <v>555.03004199999998</v>
      </c>
      <c r="E54" s="1">
        <v>420.74149199999999</v>
      </c>
    </row>
    <row r="55" spans="1:5" x14ac:dyDescent="0.3">
      <c r="A55" s="1">
        <v>93.453999999999994</v>
      </c>
      <c r="B55" s="1">
        <v>8.8918210000000002</v>
      </c>
      <c r="C55" s="1">
        <v>10.360455999999999</v>
      </c>
      <c r="D55" s="1">
        <v>561.97180000000003</v>
      </c>
      <c r="E55" s="1">
        <v>431.781769</v>
      </c>
    </row>
    <row r="56" spans="1:5" x14ac:dyDescent="0.3">
      <c r="A56" s="1">
        <v>94.543999999999997</v>
      </c>
      <c r="B56" s="1">
        <v>8.8876629999999999</v>
      </c>
      <c r="C56" s="1">
        <v>10.349572999999999</v>
      </c>
      <c r="D56" s="1">
        <v>560.79138799999998</v>
      </c>
      <c r="E56" s="1">
        <v>428.60547800000001</v>
      </c>
    </row>
    <row r="57" spans="1:5" x14ac:dyDescent="0.3">
      <c r="A57" s="1">
        <v>95.552999999999997</v>
      </c>
      <c r="B57" s="1">
        <v>8.8658529999999995</v>
      </c>
      <c r="C57" s="1">
        <v>10.346761000000001</v>
      </c>
      <c r="D57" s="1">
        <v>557.51624800000002</v>
      </c>
      <c r="E57" s="1">
        <v>442.96220799999998</v>
      </c>
    </row>
    <row r="58" spans="1:5" x14ac:dyDescent="0.3">
      <c r="A58" s="1">
        <v>96.569000000000003</v>
      </c>
      <c r="B58" s="1">
        <v>8.8414649999999995</v>
      </c>
      <c r="C58" s="1">
        <v>10.348331999999999</v>
      </c>
      <c r="D58" s="1">
        <v>563.67458699999997</v>
      </c>
      <c r="E58" s="1">
        <v>450.88454200000001</v>
      </c>
    </row>
    <row r="59" spans="1:5" x14ac:dyDescent="0.3">
      <c r="A59" s="1">
        <v>97.710999999999999</v>
      </c>
      <c r="B59" s="1">
        <v>8.848516</v>
      </c>
      <c r="C59" s="1">
        <v>10.368059000000001</v>
      </c>
      <c r="D59" s="1">
        <v>553.93013900000005</v>
      </c>
      <c r="E59" s="1">
        <v>407.99414400000001</v>
      </c>
    </row>
    <row r="60" spans="1:5" x14ac:dyDescent="0.3">
      <c r="A60" s="1">
        <v>99.852000000000004</v>
      </c>
      <c r="B60" s="1">
        <v>8.8317499999999995</v>
      </c>
      <c r="C60" s="1">
        <v>10.386285000000001</v>
      </c>
      <c r="D60" s="1">
        <v>551.64264000000003</v>
      </c>
      <c r="E60" s="1">
        <v>414.97239400000001</v>
      </c>
    </row>
    <row r="61" spans="1:5" x14ac:dyDescent="0.3">
      <c r="A61" s="1">
        <v>100.85299999999999</v>
      </c>
      <c r="B61" s="1">
        <v>8.8854590000000009</v>
      </c>
      <c r="C61" s="1">
        <v>10.389400999999999</v>
      </c>
      <c r="D61" s="1">
        <v>553.56022199999995</v>
      </c>
      <c r="E61" s="1">
        <v>399.30013200000002</v>
      </c>
    </row>
    <row r="62" spans="1:5" x14ac:dyDescent="0.3">
      <c r="A62" s="1">
        <v>101.952</v>
      </c>
      <c r="B62" s="1">
        <v>8.9269580000000008</v>
      </c>
      <c r="C62" s="1">
        <v>10.398927</v>
      </c>
      <c r="D62" s="1">
        <v>549.81662900000003</v>
      </c>
      <c r="E62" s="1">
        <v>408.803405</v>
      </c>
    </row>
    <row r="63" spans="1:5" x14ac:dyDescent="0.3">
      <c r="A63" s="1">
        <v>102.953</v>
      </c>
      <c r="B63" s="1">
        <v>8.985951</v>
      </c>
      <c r="C63" s="1">
        <v>10.428191999999999</v>
      </c>
      <c r="D63" s="1">
        <v>545.12349800000004</v>
      </c>
      <c r="E63" s="1">
        <v>391.50584700000002</v>
      </c>
    </row>
    <row r="64" spans="1:5" x14ac:dyDescent="0.3">
      <c r="A64" s="1">
        <v>104.06399999999999</v>
      </c>
      <c r="B64" s="1">
        <v>8.9883930000000003</v>
      </c>
      <c r="C64" s="1">
        <v>10.443388000000001</v>
      </c>
      <c r="D64" s="1">
        <v>556.23548100000005</v>
      </c>
      <c r="E64" s="1">
        <v>432.068512</v>
      </c>
    </row>
    <row r="65" spans="1:5" x14ac:dyDescent="0.3">
      <c r="A65" s="1">
        <v>105.06399999999999</v>
      </c>
      <c r="B65" s="1">
        <v>8.9734219999999993</v>
      </c>
      <c r="C65" s="1">
        <v>10.432798</v>
      </c>
      <c r="D65" s="1">
        <v>553.25697100000002</v>
      </c>
      <c r="E65" s="1">
        <v>429.42119400000001</v>
      </c>
    </row>
    <row r="66" spans="1:5" x14ac:dyDescent="0.3">
      <c r="A66" s="1">
        <v>106.16200000000001</v>
      </c>
      <c r="B66" s="1">
        <v>8.9588490000000007</v>
      </c>
      <c r="C66" s="1">
        <v>10.430680000000001</v>
      </c>
      <c r="D66" s="1">
        <v>561.59626300000002</v>
      </c>
      <c r="E66" s="1">
        <v>454.34482300000002</v>
      </c>
    </row>
    <row r="67" spans="1:5" x14ac:dyDescent="0.3">
      <c r="A67" s="1">
        <v>107.307</v>
      </c>
      <c r="B67" s="1">
        <v>8.9468019999999999</v>
      </c>
      <c r="C67" s="1">
        <v>10.462899999999999</v>
      </c>
      <c r="D67" s="1">
        <v>556.99496399999998</v>
      </c>
      <c r="E67" s="1">
        <v>416.20327300000002</v>
      </c>
    </row>
    <row r="68" spans="1:5" x14ac:dyDescent="0.3">
      <c r="A68" s="1">
        <v>108.35299999999999</v>
      </c>
      <c r="B68" s="1">
        <v>9.0441070000000003</v>
      </c>
      <c r="C68" s="1">
        <v>10.46757</v>
      </c>
      <c r="D68" s="1">
        <v>565.21649500000001</v>
      </c>
      <c r="E68" s="1">
        <v>399.072135</v>
      </c>
    </row>
    <row r="69" spans="1:5" x14ac:dyDescent="0.3">
      <c r="A69" s="1">
        <v>109.459</v>
      </c>
      <c r="B69" s="1">
        <v>8.9985320000000009</v>
      </c>
      <c r="C69" s="1">
        <v>10.466196999999999</v>
      </c>
      <c r="D69" s="1">
        <v>556.29282499999999</v>
      </c>
      <c r="E69" s="1">
        <v>398.54472500000003</v>
      </c>
    </row>
    <row r="70" spans="1:5" x14ac:dyDescent="0.3">
      <c r="A70" s="1">
        <v>110.64700000000001</v>
      </c>
      <c r="B70" s="1">
        <v>8.9716430000000003</v>
      </c>
      <c r="C70" s="1">
        <v>10.478095</v>
      </c>
      <c r="D70" s="1">
        <v>554.80612299999996</v>
      </c>
      <c r="E70" s="1">
        <v>438.01075100000003</v>
      </c>
    </row>
    <row r="71" spans="1:5" x14ac:dyDescent="0.3">
      <c r="A71" s="1">
        <v>111.77</v>
      </c>
      <c r="B71" s="1">
        <v>8.9915109999999991</v>
      </c>
      <c r="C71" s="1">
        <v>10.49391</v>
      </c>
      <c r="D71" s="1">
        <v>558.82988499999999</v>
      </c>
      <c r="E71" s="1">
        <v>413.626194</v>
      </c>
    </row>
    <row r="72" spans="1:5" x14ac:dyDescent="0.3">
      <c r="A72" s="1">
        <v>112.96</v>
      </c>
      <c r="B72" s="1">
        <v>8.9913930000000004</v>
      </c>
      <c r="C72" s="1">
        <v>10.482004999999999</v>
      </c>
      <c r="D72" s="1">
        <v>560.99156900000003</v>
      </c>
      <c r="E72" s="1">
        <v>438.35491400000001</v>
      </c>
    </row>
    <row r="73" spans="1:5" x14ac:dyDescent="0.3">
      <c r="A73" s="1">
        <v>114.148</v>
      </c>
      <c r="B73" s="1">
        <v>8.9697779999999998</v>
      </c>
      <c r="C73" s="1">
        <v>10.479713</v>
      </c>
      <c r="D73" s="1">
        <v>551.53320900000006</v>
      </c>
      <c r="E73" s="1">
        <v>443.02275300000002</v>
      </c>
    </row>
    <row r="74" spans="1:5" x14ac:dyDescent="0.3">
      <c r="A74" s="1">
        <v>115.26</v>
      </c>
      <c r="B74" s="1">
        <v>8.9639769999999999</v>
      </c>
      <c r="C74" s="1">
        <v>10.504261</v>
      </c>
      <c r="D74" s="1">
        <v>554.42701099999999</v>
      </c>
      <c r="E74" s="1">
        <v>417.89863300000002</v>
      </c>
    </row>
    <row r="75" spans="1:5" x14ac:dyDescent="0.3">
      <c r="A75" s="1">
        <v>116.471</v>
      </c>
      <c r="B75" s="1">
        <v>8.9926739999999992</v>
      </c>
      <c r="C75" s="1">
        <v>10.49652</v>
      </c>
      <c r="D75" s="1">
        <v>557.87375099999997</v>
      </c>
      <c r="E75" s="1">
        <v>395.01217300000002</v>
      </c>
    </row>
    <row r="76" spans="1:5" x14ac:dyDescent="0.3">
      <c r="A76" s="1">
        <v>117.664</v>
      </c>
      <c r="B76" s="1">
        <v>8.9665409999999994</v>
      </c>
      <c r="C76" s="1">
        <v>10.498704</v>
      </c>
      <c r="D76" s="1">
        <v>556.87637600000005</v>
      </c>
      <c r="E76" s="1">
        <v>447.44874700000003</v>
      </c>
    </row>
    <row r="77" spans="1:5" x14ac:dyDescent="0.3">
      <c r="A77" s="1">
        <v>118.85899999999999</v>
      </c>
      <c r="B77" s="1">
        <v>8.98428</v>
      </c>
      <c r="C77" s="1">
        <v>10.498962000000001</v>
      </c>
      <c r="D77" s="1">
        <v>560.62760300000002</v>
      </c>
      <c r="E77" s="1">
        <v>399.855974</v>
      </c>
    </row>
    <row r="78" spans="1:5" x14ac:dyDescent="0.3">
      <c r="A78" s="1">
        <v>120.04</v>
      </c>
      <c r="B78" s="1">
        <v>8.9788340000000009</v>
      </c>
      <c r="C78" s="1">
        <v>10.486006</v>
      </c>
      <c r="D78" s="1">
        <v>564.75924699999996</v>
      </c>
      <c r="E78" s="1">
        <v>440.73131000000001</v>
      </c>
    </row>
    <row r="79" spans="1:5" x14ac:dyDescent="0.3">
      <c r="A79" s="1">
        <v>121.164</v>
      </c>
      <c r="B79" s="1">
        <v>8.9685699999999997</v>
      </c>
      <c r="C79" s="1">
        <v>10.485564999999999</v>
      </c>
      <c r="D79" s="1">
        <v>551.45348100000001</v>
      </c>
      <c r="E79" s="1">
        <v>428.44124199999999</v>
      </c>
    </row>
    <row r="80" spans="1:5" x14ac:dyDescent="0.3">
      <c r="A80" s="1">
        <v>123.30500000000001</v>
      </c>
      <c r="B80" s="1">
        <v>8.939743</v>
      </c>
      <c r="C80" s="1">
        <v>10.474697000000001</v>
      </c>
      <c r="D80" s="1">
        <v>554.51656700000001</v>
      </c>
      <c r="E80" s="1">
        <v>401.27331099999998</v>
      </c>
    </row>
    <row r="81" spans="1:5" x14ac:dyDescent="0.3">
      <c r="A81" s="1">
        <v>124.35299999999999</v>
      </c>
      <c r="B81" s="1">
        <v>8.9600860000000004</v>
      </c>
      <c r="C81" s="1">
        <v>10.464746</v>
      </c>
      <c r="D81" s="1">
        <v>553.19574</v>
      </c>
      <c r="E81" s="1">
        <v>413.58845400000001</v>
      </c>
    </row>
    <row r="82" spans="1:5" x14ac:dyDescent="0.3">
      <c r="A82" s="1">
        <v>125.46</v>
      </c>
      <c r="B82" s="1">
        <v>8.9942589999999996</v>
      </c>
      <c r="C82" s="1">
        <v>10.464103</v>
      </c>
      <c r="D82" s="1">
        <v>551.22006899999997</v>
      </c>
      <c r="E82" s="1">
        <v>425.33029800000003</v>
      </c>
    </row>
    <row r="83" spans="1:5" x14ac:dyDescent="0.3">
      <c r="A83" s="1">
        <v>126.464</v>
      </c>
      <c r="B83" s="1">
        <v>9.0087270000000004</v>
      </c>
      <c r="C83" s="1">
        <v>10.458645000000001</v>
      </c>
      <c r="D83" s="1">
        <v>568.64699299999995</v>
      </c>
      <c r="E83" s="1">
        <v>415.64470499999999</v>
      </c>
    </row>
    <row r="84" spans="1:5" x14ac:dyDescent="0.3">
      <c r="A84" s="1">
        <v>127.473</v>
      </c>
      <c r="B84" s="1">
        <v>9.0006699999999995</v>
      </c>
      <c r="C84" s="1">
        <v>10.476635</v>
      </c>
      <c r="D84" s="1">
        <v>548.21451999999999</v>
      </c>
      <c r="E84" s="1">
        <v>416.852012</v>
      </c>
    </row>
    <row r="85" spans="1:5" x14ac:dyDescent="0.3">
      <c r="A85" s="1">
        <v>128.56200000000001</v>
      </c>
      <c r="B85" s="1">
        <v>8.9682099999999991</v>
      </c>
      <c r="C85" s="1">
        <v>10.465101000000001</v>
      </c>
      <c r="D85" s="1">
        <v>554.40574900000001</v>
      </c>
      <c r="E85" s="1">
        <v>408.611919</v>
      </c>
    </row>
    <row r="86" spans="1:5" x14ac:dyDescent="0.3">
      <c r="A86" s="1">
        <v>129.744</v>
      </c>
      <c r="B86" s="1">
        <v>8.9640170000000001</v>
      </c>
      <c r="C86" s="1">
        <v>10.454146</v>
      </c>
      <c r="D86" s="1">
        <v>546.91977099999997</v>
      </c>
      <c r="E86" s="1">
        <v>388.83990599999998</v>
      </c>
    </row>
    <row r="87" spans="1:5" x14ac:dyDescent="0.3">
      <c r="A87" s="1">
        <v>130.75200000000001</v>
      </c>
      <c r="B87" s="1">
        <v>8.9042449999999995</v>
      </c>
      <c r="C87" s="1">
        <v>10.465306999999999</v>
      </c>
      <c r="D87" s="1">
        <v>560.09293600000001</v>
      </c>
      <c r="E87" s="1">
        <v>419.39424100000002</v>
      </c>
    </row>
    <row r="88" spans="1:5" x14ac:dyDescent="0.3">
      <c r="A88" s="1">
        <v>131.86500000000001</v>
      </c>
      <c r="B88" s="1">
        <v>8.9883880000000005</v>
      </c>
      <c r="C88" s="1">
        <v>10.475159</v>
      </c>
      <c r="D88" s="1">
        <v>551.19385699999998</v>
      </c>
      <c r="E88" s="1">
        <v>401.46869600000002</v>
      </c>
    </row>
    <row r="89" spans="1:5" x14ac:dyDescent="0.3">
      <c r="A89" s="1">
        <v>132.86699999999999</v>
      </c>
      <c r="B89" s="1">
        <v>9.0095810000000007</v>
      </c>
      <c r="C89" s="1">
        <v>10.476127</v>
      </c>
      <c r="D89" s="1">
        <v>552.87169400000005</v>
      </c>
      <c r="E89" s="1">
        <v>423.08044100000001</v>
      </c>
    </row>
    <row r="90" spans="1:5" x14ac:dyDescent="0.3">
      <c r="A90" s="1">
        <v>133.91300000000001</v>
      </c>
      <c r="B90" s="1">
        <v>9.0166989999999991</v>
      </c>
      <c r="C90" s="1">
        <v>10.486378999999999</v>
      </c>
      <c r="D90" s="1">
        <v>551.88857700000005</v>
      </c>
      <c r="E90" s="1">
        <v>423.922009</v>
      </c>
    </row>
    <row r="91" spans="1:5" x14ac:dyDescent="0.3">
      <c r="A91" s="1">
        <v>134.952</v>
      </c>
      <c r="B91" s="1">
        <v>9.0622129999999999</v>
      </c>
      <c r="C91" s="1">
        <v>10.477266</v>
      </c>
      <c r="D91" s="1">
        <v>552.92832999999996</v>
      </c>
      <c r="E91" s="1">
        <v>362.03357499999998</v>
      </c>
    </row>
    <row r="92" spans="1:5" x14ac:dyDescent="0.3">
      <c r="A92" s="1">
        <v>136.06200000000001</v>
      </c>
      <c r="B92" s="1">
        <v>9.0704449999999994</v>
      </c>
      <c r="C92" s="1">
        <v>10.470827999999999</v>
      </c>
      <c r="D92" s="1">
        <v>548.57943299999999</v>
      </c>
      <c r="E92" s="1">
        <v>400.76239800000002</v>
      </c>
    </row>
    <row r="93" spans="1:5" x14ac:dyDescent="0.3">
      <c r="A93" s="1">
        <v>137.249</v>
      </c>
      <c r="B93" s="1">
        <v>9.1217319999999997</v>
      </c>
      <c r="C93" s="1">
        <v>10.461698</v>
      </c>
      <c r="D93" s="1">
        <v>551.80450099999996</v>
      </c>
      <c r="E93" s="1">
        <v>399.24033900000001</v>
      </c>
    </row>
    <row r="94" spans="1:5" x14ac:dyDescent="0.3">
      <c r="A94" s="1">
        <v>139.25200000000001</v>
      </c>
      <c r="B94" s="1">
        <v>9.1813070000000003</v>
      </c>
      <c r="C94" s="1">
        <v>10.452455</v>
      </c>
      <c r="D94" s="1">
        <v>552.15722100000005</v>
      </c>
      <c r="E94" s="1">
        <v>408.80206199999998</v>
      </c>
    </row>
    <row r="95" spans="1:5" x14ac:dyDescent="0.3">
      <c r="A95" s="1">
        <v>140.376</v>
      </c>
      <c r="B95" s="1">
        <v>9.1063299999999998</v>
      </c>
      <c r="C95" s="1">
        <v>10.446735</v>
      </c>
      <c r="D95" s="1">
        <v>554.308221</v>
      </c>
      <c r="E95" s="1">
        <v>407.71426200000002</v>
      </c>
    </row>
    <row r="96" spans="1:5" x14ac:dyDescent="0.3">
      <c r="A96" s="1">
        <v>141.57</v>
      </c>
      <c r="B96" s="1">
        <v>9.1364129999999992</v>
      </c>
      <c r="C96" s="1">
        <v>10.432233999999999</v>
      </c>
      <c r="D96" s="1">
        <v>557.00344299999995</v>
      </c>
      <c r="E96" s="1">
        <v>392.87741199999999</v>
      </c>
    </row>
    <row r="97" spans="1:5" x14ac:dyDescent="0.3">
      <c r="A97" s="1">
        <v>142.57</v>
      </c>
      <c r="B97" s="1">
        <v>9.1181370000000008</v>
      </c>
      <c r="C97" s="1">
        <v>10.422772999999999</v>
      </c>
      <c r="D97" s="1">
        <v>552.10597800000005</v>
      </c>
      <c r="E97" s="1">
        <v>432.32566200000002</v>
      </c>
    </row>
    <row r="98" spans="1:5" x14ac:dyDescent="0.3">
      <c r="A98" s="1">
        <v>143.572</v>
      </c>
      <c r="B98" s="1">
        <v>9.0949209999999994</v>
      </c>
      <c r="C98" s="1">
        <v>10.404445000000001</v>
      </c>
      <c r="D98" s="1">
        <v>555.36345900000003</v>
      </c>
      <c r="E98" s="1">
        <v>420.57530300000002</v>
      </c>
    </row>
    <row r="99" spans="1:5" x14ac:dyDescent="0.3">
      <c r="A99" s="1">
        <v>144.75</v>
      </c>
      <c r="B99" s="1">
        <v>9.0298540000000003</v>
      </c>
      <c r="C99" s="1">
        <v>10.403639999999999</v>
      </c>
      <c r="D99" s="1">
        <v>553.20468000000005</v>
      </c>
      <c r="E99" s="1">
        <v>424.91504500000002</v>
      </c>
    </row>
    <row r="100" spans="1:5" x14ac:dyDescent="0.3">
      <c r="A100" s="1">
        <v>145.75299999999999</v>
      </c>
      <c r="B100" s="1">
        <v>8.9695429999999998</v>
      </c>
      <c r="C100" s="1">
        <v>10.397786999999999</v>
      </c>
      <c r="D100" s="1">
        <v>555.76226199999996</v>
      </c>
      <c r="E100" s="1">
        <v>404.16067099999998</v>
      </c>
    </row>
    <row r="101" spans="1:5" x14ac:dyDescent="0.3">
      <c r="A101" s="1">
        <v>146.90199999999999</v>
      </c>
      <c r="B101" s="1">
        <v>8.9685369999999995</v>
      </c>
      <c r="C101" s="1">
        <v>10.387916000000001</v>
      </c>
      <c r="D101" s="1">
        <v>556.21647900000005</v>
      </c>
      <c r="E101" s="1">
        <v>420.04483599999998</v>
      </c>
    </row>
    <row r="102" spans="1:5" x14ac:dyDescent="0.3">
      <c r="A102" s="1">
        <v>147.952</v>
      </c>
      <c r="B102" s="1">
        <v>8.9656970000000005</v>
      </c>
      <c r="C102" s="1">
        <v>10.387559</v>
      </c>
      <c r="D102" s="1">
        <v>546.10578899999996</v>
      </c>
      <c r="E102" s="1">
        <v>423.12894599999998</v>
      </c>
    </row>
    <row r="103" spans="1:5" x14ac:dyDescent="0.3">
      <c r="A103" s="1">
        <v>148.95599999999999</v>
      </c>
      <c r="B103" s="1">
        <v>8.9312690000000003</v>
      </c>
      <c r="C103" s="1">
        <v>10.368709000000001</v>
      </c>
      <c r="D103" s="1">
        <v>552.59211800000003</v>
      </c>
      <c r="E103" s="1">
        <v>406.410192</v>
      </c>
    </row>
    <row r="104" spans="1:5" x14ac:dyDescent="0.3">
      <c r="A104" s="1">
        <v>150.107</v>
      </c>
      <c r="B104" s="1">
        <v>8.8782510000000006</v>
      </c>
      <c r="C104" s="1">
        <v>10.365955</v>
      </c>
      <c r="D104" s="1">
        <v>553.89873299999999</v>
      </c>
      <c r="E104" s="1">
        <v>420.730909</v>
      </c>
    </row>
    <row r="105" spans="1:5" x14ac:dyDescent="0.3">
      <c r="A105" s="1">
        <v>151.267</v>
      </c>
      <c r="B105" s="1">
        <v>8.8420360000000002</v>
      </c>
      <c r="C105" s="1">
        <v>10.374917999999999</v>
      </c>
      <c r="D105" s="1">
        <v>553.19660399999998</v>
      </c>
      <c r="E105" s="1">
        <v>429.346</v>
      </c>
    </row>
    <row r="106" spans="1:5" x14ac:dyDescent="0.3">
      <c r="A106" s="1">
        <v>152.27000000000001</v>
      </c>
      <c r="B106" s="1">
        <v>8.8553470000000001</v>
      </c>
      <c r="C106" s="1">
        <v>10.388534999999999</v>
      </c>
      <c r="D106" s="1">
        <v>554.21218899999997</v>
      </c>
      <c r="E106" s="1">
        <v>432.691171</v>
      </c>
    </row>
    <row r="107" spans="1:5" x14ac:dyDescent="0.3">
      <c r="A107" s="1">
        <v>153.33699999999999</v>
      </c>
      <c r="B107" s="1">
        <v>8.8525860000000005</v>
      </c>
      <c r="C107" s="1">
        <v>10.384245</v>
      </c>
      <c r="D107" s="1">
        <v>550.62304800000004</v>
      </c>
      <c r="E107" s="1">
        <v>409.27573100000001</v>
      </c>
    </row>
    <row r="108" spans="1:5" x14ac:dyDescent="0.3">
      <c r="A108" s="1">
        <v>154.351</v>
      </c>
      <c r="B108" s="1">
        <v>8.8514049999999997</v>
      </c>
      <c r="C108" s="1">
        <v>10.394886</v>
      </c>
      <c r="D108" s="1">
        <v>559.41157199999998</v>
      </c>
      <c r="E108" s="1">
        <v>426.37133399999999</v>
      </c>
    </row>
    <row r="109" spans="1:5" x14ac:dyDescent="0.3">
      <c r="A109" s="1">
        <v>155.446</v>
      </c>
      <c r="B109" s="1">
        <v>8.9054669999999998</v>
      </c>
      <c r="C109" s="1">
        <v>10.411561000000001</v>
      </c>
      <c r="D109" s="1">
        <v>550.82812300000001</v>
      </c>
      <c r="E109" s="1">
        <v>408.23532299999999</v>
      </c>
    </row>
    <row r="110" spans="1:5" x14ac:dyDescent="0.3">
      <c r="A110" s="1">
        <v>156.44999999999999</v>
      </c>
      <c r="B110" s="1">
        <v>8.8993570000000002</v>
      </c>
      <c r="C110" s="1">
        <v>10.404030000000001</v>
      </c>
      <c r="D110" s="1">
        <v>555.91477599999996</v>
      </c>
      <c r="E110" s="1">
        <v>434.93636099999998</v>
      </c>
    </row>
    <row r="111" spans="1:5" x14ac:dyDescent="0.3">
      <c r="A111" s="1">
        <v>157.55099999999999</v>
      </c>
      <c r="B111" s="1">
        <v>8.9083799999999993</v>
      </c>
      <c r="C111" s="1">
        <v>10.423984000000001</v>
      </c>
      <c r="D111" s="1">
        <v>548.22870599999999</v>
      </c>
      <c r="E111" s="1">
        <v>373.56254100000001</v>
      </c>
    </row>
    <row r="112" spans="1:5" x14ac:dyDescent="0.3">
      <c r="A112" s="1">
        <v>158.751</v>
      </c>
      <c r="B112" s="1">
        <v>8.8826029999999996</v>
      </c>
      <c r="C112" s="1">
        <v>10.432473</v>
      </c>
      <c r="D112" s="1">
        <v>554.98873100000003</v>
      </c>
      <c r="E112" s="1">
        <v>448.28200900000002</v>
      </c>
    </row>
    <row r="113" spans="1:5" x14ac:dyDescent="0.3">
      <c r="A113" s="1">
        <v>159.94300000000001</v>
      </c>
      <c r="B113" s="1">
        <v>8.9300709999999999</v>
      </c>
      <c r="C113" s="1">
        <v>10.435280000000001</v>
      </c>
      <c r="D113" s="1">
        <v>556.035661</v>
      </c>
      <c r="E113" s="1">
        <v>425.39827500000001</v>
      </c>
    </row>
    <row r="114" spans="1:5" x14ac:dyDescent="0.3">
      <c r="A114" s="1">
        <v>160.94999999999999</v>
      </c>
      <c r="B114" s="1">
        <v>8.9222009999999994</v>
      </c>
      <c r="C114" s="1">
        <v>10.447462</v>
      </c>
      <c r="D114" s="1">
        <v>551.22146299999997</v>
      </c>
      <c r="E114" s="1">
        <v>410.75350400000002</v>
      </c>
    </row>
    <row r="115" spans="1:5" x14ac:dyDescent="0.3">
      <c r="A115" s="1">
        <v>162.059</v>
      </c>
      <c r="B115" s="1">
        <v>8.9306950000000001</v>
      </c>
      <c r="C115" s="1">
        <v>10.454029</v>
      </c>
      <c r="D115" s="1">
        <v>550.77737300000001</v>
      </c>
      <c r="E115" s="1">
        <v>416.38068399999997</v>
      </c>
    </row>
    <row r="116" spans="1:5" x14ac:dyDescent="0.3">
      <c r="A116" s="1">
        <v>163.06200000000001</v>
      </c>
      <c r="B116" s="1">
        <v>8.9018429999999995</v>
      </c>
      <c r="C116" s="1">
        <v>10.462573000000001</v>
      </c>
      <c r="D116" s="1">
        <v>556.825378</v>
      </c>
      <c r="E116" s="1">
        <v>400.15475700000002</v>
      </c>
    </row>
    <row r="117" spans="1:5" x14ac:dyDescent="0.3">
      <c r="A117" s="1">
        <v>164.19399999999999</v>
      </c>
      <c r="B117" s="1">
        <v>8.9003219999999992</v>
      </c>
      <c r="C117" s="1">
        <v>10.456564999999999</v>
      </c>
      <c r="D117" s="1">
        <v>548.52858600000002</v>
      </c>
      <c r="E117" s="1">
        <v>410.08075600000001</v>
      </c>
    </row>
    <row r="118" spans="1:5" x14ac:dyDescent="0.3">
      <c r="A118" s="1">
        <v>165.25</v>
      </c>
      <c r="B118" s="1">
        <v>8.8572349999999993</v>
      </c>
      <c r="C118" s="1">
        <v>10.451319</v>
      </c>
      <c r="D118" s="1">
        <v>554.14919699999996</v>
      </c>
      <c r="E118" s="1">
        <v>409.07893799999999</v>
      </c>
    </row>
    <row r="119" spans="1:5" x14ac:dyDescent="0.3">
      <c r="A119" s="1">
        <v>166.304</v>
      </c>
      <c r="B119" s="1">
        <v>8.8707989999999999</v>
      </c>
      <c r="C119" s="1">
        <v>10.460502999999999</v>
      </c>
      <c r="D119" s="1">
        <v>559.69912499999998</v>
      </c>
      <c r="E119" s="1">
        <v>405.59579500000001</v>
      </c>
    </row>
    <row r="120" spans="1:5" x14ac:dyDescent="0.3">
      <c r="A120" s="1">
        <v>167.35</v>
      </c>
      <c r="B120" s="1">
        <v>8.8958279999999998</v>
      </c>
      <c r="C120" s="1">
        <v>10.453950000000001</v>
      </c>
      <c r="D120" s="1">
        <v>546.90752299999997</v>
      </c>
      <c r="E120" s="1">
        <v>408.64672999999999</v>
      </c>
    </row>
    <row r="121" spans="1:5" x14ac:dyDescent="0.3">
      <c r="A121" s="1">
        <v>168.43700000000001</v>
      </c>
      <c r="B121" s="1">
        <v>8.9268140000000002</v>
      </c>
      <c r="C121" s="1">
        <v>10.438831</v>
      </c>
      <c r="D121" s="1">
        <v>554.56296299999997</v>
      </c>
      <c r="E121" s="1">
        <v>422.06763799999999</v>
      </c>
    </row>
    <row r="122" spans="1:5" x14ac:dyDescent="0.3">
      <c r="A122" s="1">
        <v>169.45</v>
      </c>
      <c r="B122" s="1">
        <v>8.9118630000000003</v>
      </c>
      <c r="C122" s="1">
        <v>10.417123999999999</v>
      </c>
      <c r="D122" s="1">
        <v>556.63174800000002</v>
      </c>
      <c r="E122" s="1">
        <v>433.38060000000002</v>
      </c>
    </row>
    <row r="123" spans="1:5" x14ac:dyDescent="0.3">
      <c r="A123" s="1">
        <v>170.505</v>
      </c>
      <c r="B123" s="1">
        <v>8.9391339999999992</v>
      </c>
      <c r="C123" s="1">
        <v>10.418927999999999</v>
      </c>
      <c r="D123" s="1">
        <v>557.17816700000003</v>
      </c>
      <c r="E123" s="1">
        <v>417.24544800000001</v>
      </c>
    </row>
    <row r="124" spans="1:5" x14ac:dyDescent="0.3">
      <c r="A124" s="1">
        <v>171.55</v>
      </c>
      <c r="B124" s="1">
        <v>8.9300789999999992</v>
      </c>
      <c r="C124" s="1">
        <v>10.398781</v>
      </c>
      <c r="D124" s="1">
        <v>556.50529700000004</v>
      </c>
      <c r="E124" s="1">
        <v>461.66474099999999</v>
      </c>
    </row>
    <row r="125" spans="1:5" x14ac:dyDescent="0.3">
      <c r="A125" s="1">
        <v>172.55</v>
      </c>
      <c r="B125" s="1">
        <v>8.9467820000000007</v>
      </c>
      <c r="C125" s="1">
        <v>10.397686</v>
      </c>
      <c r="D125" s="1">
        <v>540.82003699999996</v>
      </c>
      <c r="E125" s="1">
        <v>431.14440999999999</v>
      </c>
    </row>
    <row r="126" spans="1:5" x14ac:dyDescent="0.3">
      <c r="A126" s="1">
        <v>173.63800000000001</v>
      </c>
      <c r="B126" s="1">
        <v>8.9292630000000006</v>
      </c>
      <c r="C126" s="1">
        <v>10.389518000000001</v>
      </c>
      <c r="D126" s="1">
        <v>559.74418300000002</v>
      </c>
      <c r="E126" s="1">
        <v>361.06811800000003</v>
      </c>
    </row>
    <row r="127" spans="1:5" x14ac:dyDescent="0.3">
      <c r="A127" s="1">
        <v>174.75800000000001</v>
      </c>
      <c r="B127" s="1">
        <v>8.9173439999999999</v>
      </c>
      <c r="C127" s="1">
        <v>10.389574</v>
      </c>
      <c r="D127" s="1">
        <v>552.99082299999998</v>
      </c>
      <c r="E127" s="1">
        <v>423.62309499999998</v>
      </c>
    </row>
    <row r="128" spans="1:5" x14ac:dyDescent="0.3">
      <c r="A128" s="1">
        <v>175.94800000000001</v>
      </c>
      <c r="B128" s="1">
        <v>8.8797540000000001</v>
      </c>
      <c r="C128" s="1">
        <v>10.370388</v>
      </c>
      <c r="D128" s="1">
        <v>545.63580100000001</v>
      </c>
      <c r="E128" s="1">
        <v>409.67148900000001</v>
      </c>
    </row>
    <row r="129" spans="1:5" x14ac:dyDescent="0.3">
      <c r="A129" s="1">
        <v>176.95</v>
      </c>
      <c r="B129" s="1">
        <v>8.8808950000000006</v>
      </c>
      <c r="C129" s="1">
        <v>10.366761</v>
      </c>
      <c r="D129" s="1">
        <v>550.37332100000003</v>
      </c>
      <c r="E129" s="1">
        <v>400.16048799999999</v>
      </c>
    </row>
    <row r="130" spans="1:5" x14ac:dyDescent="0.3">
      <c r="A130" s="1">
        <v>178.065</v>
      </c>
      <c r="B130" s="1">
        <v>8.9003859999999992</v>
      </c>
      <c r="C130" s="1">
        <v>10.378014</v>
      </c>
      <c r="D130" s="1">
        <v>555.84899199999995</v>
      </c>
      <c r="E130" s="1">
        <v>385.56275199999999</v>
      </c>
    </row>
    <row r="131" spans="1:5" x14ac:dyDescent="0.3">
      <c r="A131" s="1">
        <v>179.15</v>
      </c>
      <c r="B131" s="1">
        <v>8.8932090000000006</v>
      </c>
      <c r="C131" s="1">
        <v>10.375899</v>
      </c>
      <c r="D131" s="1">
        <v>559.59457499999996</v>
      </c>
      <c r="E131" s="1">
        <v>429.06535200000002</v>
      </c>
    </row>
    <row r="132" spans="1:5" x14ac:dyDescent="0.3">
      <c r="A132" s="1">
        <v>180.24100000000001</v>
      </c>
      <c r="B132" s="1">
        <v>8.9432679999999998</v>
      </c>
      <c r="C132" s="1">
        <v>10.390266</v>
      </c>
      <c r="D132" s="1">
        <v>559.73462300000006</v>
      </c>
      <c r="E132" s="1">
        <v>395.71728400000001</v>
      </c>
    </row>
    <row r="133" spans="1:5" x14ac:dyDescent="0.3">
      <c r="A133" s="1">
        <v>182.333</v>
      </c>
      <c r="B133" s="1">
        <v>8.9525590000000008</v>
      </c>
      <c r="C133" s="1">
        <v>10.412614</v>
      </c>
      <c r="D133" s="1">
        <v>556.95464800000002</v>
      </c>
      <c r="E133" s="1">
        <v>441.01144299999999</v>
      </c>
    </row>
    <row r="134" spans="1:5" x14ac:dyDescent="0.3">
      <c r="A134" s="1">
        <v>183.46299999999999</v>
      </c>
      <c r="B134" s="1">
        <v>8.9548389999999998</v>
      </c>
      <c r="C134" s="1">
        <v>10.423230999999999</v>
      </c>
      <c r="D134" s="1">
        <v>560.59183299999995</v>
      </c>
      <c r="E134" s="1">
        <v>400.91360400000002</v>
      </c>
    </row>
    <row r="135" spans="1:5" x14ac:dyDescent="0.3">
      <c r="A135" s="1">
        <v>185.6</v>
      </c>
      <c r="B135" s="1">
        <v>8.9807860000000002</v>
      </c>
      <c r="C135" s="1">
        <v>10.446161999999999</v>
      </c>
      <c r="D135" s="1">
        <v>554.38221099999998</v>
      </c>
      <c r="E135" s="1">
        <v>396.30646999999999</v>
      </c>
    </row>
    <row r="136" spans="1:5" x14ac:dyDescent="0.3">
      <c r="A136" s="1">
        <v>186.65</v>
      </c>
      <c r="B136" s="1">
        <v>9.0653609999999993</v>
      </c>
      <c r="C136" s="1">
        <v>10.464043</v>
      </c>
      <c r="D136" s="1">
        <v>557.96156599999995</v>
      </c>
      <c r="E136" s="1">
        <v>392.33586500000001</v>
      </c>
    </row>
    <row r="137" spans="1:5" x14ac:dyDescent="0.3">
      <c r="A137" s="1">
        <v>187.74799999999999</v>
      </c>
      <c r="B137" s="1">
        <v>9.0898330000000005</v>
      </c>
      <c r="C137" s="1">
        <v>10.439448000000001</v>
      </c>
      <c r="D137" s="1">
        <v>551.33015899999998</v>
      </c>
      <c r="E137" s="1">
        <v>404.00942300000003</v>
      </c>
    </row>
    <row r="138" spans="1:5" x14ac:dyDescent="0.3">
      <c r="A138" s="1">
        <v>188.75</v>
      </c>
      <c r="B138" s="1">
        <v>9.1015270000000008</v>
      </c>
      <c r="C138" s="1">
        <v>10.437543</v>
      </c>
      <c r="D138" s="1">
        <v>552.96985600000005</v>
      </c>
      <c r="E138" s="1">
        <v>354.107775</v>
      </c>
    </row>
    <row r="139" spans="1:5" x14ac:dyDescent="0.3">
      <c r="A139" s="1">
        <v>189.85400000000001</v>
      </c>
      <c r="B139" s="1">
        <v>9.0515650000000001</v>
      </c>
      <c r="C139" s="1">
        <v>10.428512</v>
      </c>
      <c r="D139" s="1">
        <v>557.982529</v>
      </c>
      <c r="E139" s="1">
        <v>418.793406</v>
      </c>
    </row>
    <row r="140" spans="1:5" x14ac:dyDescent="0.3">
      <c r="A140" s="1">
        <v>191.042</v>
      </c>
      <c r="B140" s="1">
        <v>9.0465040000000005</v>
      </c>
      <c r="C140" s="1">
        <v>10.434711</v>
      </c>
      <c r="D140" s="1">
        <v>552.829252</v>
      </c>
      <c r="E140" s="1">
        <v>417.73220099999998</v>
      </c>
    </row>
    <row r="141" spans="1:5" x14ac:dyDescent="0.3">
      <c r="A141" s="1">
        <v>192.13900000000001</v>
      </c>
      <c r="B141" s="1">
        <v>9.0657390000000007</v>
      </c>
      <c r="C141" s="1">
        <v>10.419936</v>
      </c>
      <c r="D141" s="1">
        <v>555.95815600000003</v>
      </c>
      <c r="E141" s="1">
        <v>421.68628899999999</v>
      </c>
    </row>
    <row r="142" spans="1:5" x14ac:dyDescent="0.3">
      <c r="A142" s="1">
        <v>193.15</v>
      </c>
      <c r="B142" s="1">
        <v>9.0478280000000009</v>
      </c>
      <c r="C142" s="1">
        <v>10.418063</v>
      </c>
      <c r="D142" s="1">
        <v>566.34793400000001</v>
      </c>
      <c r="E142" s="1">
        <v>424.90161599999999</v>
      </c>
    </row>
    <row r="143" spans="1:5" x14ac:dyDescent="0.3">
      <c r="A143" s="1">
        <v>194.25</v>
      </c>
      <c r="B143" s="1">
        <v>9.0387299999999993</v>
      </c>
      <c r="C143" s="1">
        <v>10.435079999999999</v>
      </c>
      <c r="D143" s="1">
        <v>555.55774399999996</v>
      </c>
      <c r="E143" s="1">
        <v>422.43125099999997</v>
      </c>
    </row>
    <row r="144" spans="1:5" x14ac:dyDescent="0.3">
      <c r="A144" s="1">
        <v>195.25</v>
      </c>
      <c r="B144" s="1">
        <v>9.0324430000000007</v>
      </c>
      <c r="C144" s="1">
        <v>10.434685999999999</v>
      </c>
      <c r="D144" s="1">
        <v>555.51950899999997</v>
      </c>
      <c r="E144" s="1">
        <v>392.10145399999999</v>
      </c>
    </row>
    <row r="146" spans="2:5" x14ac:dyDescent="0.3">
      <c r="B146" s="1">
        <f t="shared" ref="B146" si="0">AVERAGE(B1:B144)</f>
        <v>8.9635080489510486</v>
      </c>
      <c r="C146" s="1">
        <f>AVERAGE(C1:C144)</f>
        <v>10.417848531468534</v>
      </c>
      <c r="D146" s="1">
        <f t="shared" ref="D146:E146" si="1">AVERAGE(D1:D144)</f>
        <v>554.08028758741261</v>
      </c>
      <c r="E146" s="1">
        <f t="shared" si="1"/>
        <v>414.66407098601417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120"/>
  <sheetViews>
    <sheetView zoomScale="70" zoomScaleNormal="70" workbookViewId="0">
      <selection sqref="A1:E1048576"/>
    </sheetView>
  </sheetViews>
  <sheetFormatPr defaultRowHeight="14.4" x14ac:dyDescent="0.3"/>
  <cols>
    <col min="1" max="5" width="27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9.9132940000000005</v>
      </c>
      <c r="C2" s="1">
        <v>10.158731</v>
      </c>
      <c r="D2" s="1">
        <v>538.06786799999998</v>
      </c>
      <c r="E2" s="1">
        <v>327.77628800000002</v>
      </c>
    </row>
    <row r="3" spans="1:5" x14ac:dyDescent="0.3">
      <c r="A3" s="1">
        <v>1.0640000000000001</v>
      </c>
      <c r="B3" s="1">
        <v>9.9022919999999992</v>
      </c>
      <c r="C3" s="1">
        <v>10.155142</v>
      </c>
      <c r="D3" s="1">
        <v>536.10569899999996</v>
      </c>
      <c r="E3" s="1">
        <v>327.43996099999998</v>
      </c>
    </row>
    <row r="4" spans="1:5" x14ac:dyDescent="0.3">
      <c r="A4" s="1">
        <v>2.0939999999999999</v>
      </c>
      <c r="B4" s="1">
        <v>9.9303450000000009</v>
      </c>
      <c r="C4" s="1">
        <v>10.152896</v>
      </c>
      <c r="D4" s="1">
        <v>534.91067199999998</v>
      </c>
      <c r="E4" s="1">
        <v>334.22790300000003</v>
      </c>
    </row>
    <row r="5" spans="1:5" x14ac:dyDescent="0.3">
      <c r="A5" s="1">
        <v>3.133</v>
      </c>
      <c r="B5" s="1">
        <v>9.9631120000000006</v>
      </c>
      <c r="C5" s="1">
        <v>10.146305999999999</v>
      </c>
      <c r="D5" s="1">
        <v>523.00530600000002</v>
      </c>
      <c r="E5" s="1">
        <v>314.75734</v>
      </c>
    </row>
    <row r="6" spans="1:5" x14ac:dyDescent="0.3">
      <c r="A6" s="1">
        <v>4.2619999999999996</v>
      </c>
      <c r="B6" s="1">
        <v>9.8893090000000008</v>
      </c>
      <c r="C6" s="1">
        <v>10.165288</v>
      </c>
      <c r="D6" s="1">
        <v>535.56162300000005</v>
      </c>
      <c r="E6" s="1">
        <v>313.06191000000001</v>
      </c>
    </row>
    <row r="7" spans="1:5" x14ac:dyDescent="0.3">
      <c r="A7" s="1">
        <v>5.4530000000000003</v>
      </c>
      <c r="B7" s="1">
        <v>9.8886839999999996</v>
      </c>
      <c r="C7" s="1">
        <v>10.172345999999999</v>
      </c>
      <c r="D7" s="1">
        <v>536.61922600000003</v>
      </c>
      <c r="E7" s="1">
        <v>320.05169999999998</v>
      </c>
    </row>
    <row r="8" spans="1:5" x14ac:dyDescent="0.3">
      <c r="A8" s="1">
        <v>6.5330000000000004</v>
      </c>
      <c r="B8" s="1">
        <v>9.8751189999999998</v>
      </c>
      <c r="C8" s="1">
        <v>10.145941000000001</v>
      </c>
      <c r="D8" s="1">
        <v>537.28374399999996</v>
      </c>
      <c r="E8" s="1">
        <v>332.080961</v>
      </c>
    </row>
    <row r="9" spans="1:5" x14ac:dyDescent="0.3">
      <c r="A9" s="1">
        <v>7.65</v>
      </c>
      <c r="B9" s="1">
        <v>9.886298</v>
      </c>
      <c r="C9" s="1">
        <v>10.125804</v>
      </c>
      <c r="D9" s="1">
        <v>533.05541000000005</v>
      </c>
      <c r="E9" s="1">
        <v>325.93454600000001</v>
      </c>
    </row>
    <row r="10" spans="1:5" x14ac:dyDescent="0.3">
      <c r="A10" s="1">
        <v>8.6519999999999992</v>
      </c>
      <c r="B10" s="1">
        <v>9.9290249999999993</v>
      </c>
      <c r="C10" s="1">
        <v>10.127181999999999</v>
      </c>
      <c r="D10" s="1">
        <v>538.85971900000004</v>
      </c>
      <c r="E10" s="1">
        <v>346.82427300000001</v>
      </c>
    </row>
    <row r="11" spans="1:5" x14ac:dyDescent="0.3">
      <c r="A11" s="1">
        <v>9.85</v>
      </c>
      <c r="B11" s="1">
        <v>9.8754639999999991</v>
      </c>
      <c r="C11" s="1">
        <v>10.147856000000001</v>
      </c>
      <c r="D11" s="1">
        <v>531.00231499999995</v>
      </c>
      <c r="E11" s="1">
        <v>318.33771200000001</v>
      </c>
    </row>
    <row r="12" spans="1:5" x14ac:dyDescent="0.3">
      <c r="A12" s="1">
        <v>10.933</v>
      </c>
      <c r="B12" s="1">
        <v>9.8950490000000002</v>
      </c>
      <c r="C12" s="1">
        <v>10.151877000000001</v>
      </c>
      <c r="D12" s="1">
        <v>520.30277599999999</v>
      </c>
      <c r="E12" s="1">
        <v>288.92864200000002</v>
      </c>
    </row>
    <row r="13" spans="1:5" x14ac:dyDescent="0.3">
      <c r="A13" s="1">
        <v>11.933</v>
      </c>
      <c r="B13" s="1">
        <v>9.9299850000000003</v>
      </c>
      <c r="C13" s="1">
        <v>10.158972</v>
      </c>
      <c r="D13" s="1">
        <v>530.84098600000004</v>
      </c>
      <c r="E13" s="1">
        <v>305.68714</v>
      </c>
    </row>
    <row r="14" spans="1:5" x14ac:dyDescent="0.3">
      <c r="A14" s="1">
        <v>12.933</v>
      </c>
      <c r="B14" s="1">
        <v>9.8867899999999995</v>
      </c>
      <c r="C14" s="1">
        <v>10.178901</v>
      </c>
      <c r="D14" s="1">
        <v>530.162057</v>
      </c>
      <c r="E14" s="1">
        <v>286.36024800000001</v>
      </c>
    </row>
    <row r="15" spans="1:5" x14ac:dyDescent="0.3">
      <c r="A15" s="1">
        <v>13.933</v>
      </c>
      <c r="B15" s="1">
        <v>9.9728519999999996</v>
      </c>
      <c r="C15" s="1">
        <v>10.16793</v>
      </c>
      <c r="D15" s="1">
        <v>534.598524</v>
      </c>
      <c r="E15" s="1">
        <v>291.50005099999998</v>
      </c>
    </row>
    <row r="16" spans="1:5" x14ac:dyDescent="0.3">
      <c r="A16" s="1">
        <v>14.933999999999999</v>
      </c>
      <c r="B16" s="1">
        <v>9.9276870000000006</v>
      </c>
      <c r="C16" s="1">
        <v>10.171621</v>
      </c>
      <c r="D16" s="1">
        <v>535.99012100000004</v>
      </c>
      <c r="E16" s="1">
        <v>324.51051999999999</v>
      </c>
    </row>
    <row r="17" spans="1:5" x14ac:dyDescent="0.3">
      <c r="A17" s="1">
        <v>16.097000000000001</v>
      </c>
      <c r="B17" s="1">
        <v>9.9338449999999998</v>
      </c>
      <c r="C17" s="1">
        <v>10.172019000000001</v>
      </c>
      <c r="D17" s="1">
        <v>536.114645</v>
      </c>
      <c r="E17" s="1">
        <v>320.76548200000002</v>
      </c>
    </row>
    <row r="18" spans="1:5" x14ac:dyDescent="0.3">
      <c r="A18" s="1">
        <v>17.132999999999999</v>
      </c>
      <c r="B18" s="1">
        <v>10.0326</v>
      </c>
      <c r="C18" s="1">
        <v>10.201466999999999</v>
      </c>
      <c r="D18" s="1">
        <v>541.07869000000005</v>
      </c>
      <c r="E18" s="1">
        <v>301.60746599999999</v>
      </c>
    </row>
    <row r="19" spans="1:5" x14ac:dyDescent="0.3">
      <c r="A19" s="1">
        <v>18.132999999999999</v>
      </c>
      <c r="B19" s="1">
        <v>9.9861459999999997</v>
      </c>
      <c r="C19" s="1">
        <v>10.184545</v>
      </c>
      <c r="D19" s="1">
        <v>544.10695599999997</v>
      </c>
      <c r="E19" s="1">
        <v>326.16838100000001</v>
      </c>
    </row>
    <row r="20" spans="1:5" x14ac:dyDescent="0.3">
      <c r="A20" s="1">
        <v>19.132999999999999</v>
      </c>
      <c r="B20" s="1">
        <v>9.9776249999999997</v>
      </c>
      <c r="C20" s="1">
        <v>10.172393</v>
      </c>
      <c r="D20" s="1">
        <v>544.62175400000001</v>
      </c>
      <c r="E20" s="1">
        <v>345.264115</v>
      </c>
    </row>
    <row r="21" spans="1:5" x14ac:dyDescent="0.3">
      <c r="A21" s="1">
        <v>20.132999999999999</v>
      </c>
      <c r="B21" s="1">
        <v>9.9476220000000009</v>
      </c>
      <c r="C21" s="1">
        <v>10.175520000000001</v>
      </c>
      <c r="D21" s="1">
        <v>534.94990900000005</v>
      </c>
      <c r="E21" s="1">
        <v>297.12206900000001</v>
      </c>
    </row>
    <row r="22" spans="1:5" x14ac:dyDescent="0.3">
      <c r="A22" s="1">
        <v>21.132999999999999</v>
      </c>
      <c r="B22" s="1">
        <v>9.9269069999999999</v>
      </c>
      <c r="C22" s="1">
        <v>10.169797000000001</v>
      </c>
      <c r="D22" s="1">
        <v>537.27394000000004</v>
      </c>
      <c r="E22" s="1">
        <v>325.57257700000002</v>
      </c>
    </row>
    <row r="23" spans="1:5" x14ac:dyDescent="0.3">
      <c r="A23" s="1">
        <v>22.251000000000001</v>
      </c>
      <c r="B23" s="1">
        <v>9.9601489999999995</v>
      </c>
      <c r="C23" s="1">
        <v>10.169129</v>
      </c>
      <c r="D23" s="1">
        <v>531.88660400000003</v>
      </c>
      <c r="E23" s="1">
        <v>322.363767</v>
      </c>
    </row>
    <row r="24" spans="1:5" x14ac:dyDescent="0.3">
      <c r="A24" s="1">
        <v>23.332000000000001</v>
      </c>
      <c r="B24" s="1">
        <v>9.9362910000000007</v>
      </c>
      <c r="C24" s="1">
        <v>10.153233999999999</v>
      </c>
      <c r="D24" s="1">
        <v>529.77010399999995</v>
      </c>
      <c r="E24" s="1">
        <v>343.64341200000001</v>
      </c>
    </row>
    <row r="25" spans="1:5" x14ac:dyDescent="0.3">
      <c r="A25" s="1">
        <v>24.332000000000001</v>
      </c>
      <c r="B25" s="1">
        <v>10.037281999999999</v>
      </c>
      <c r="C25" s="1">
        <v>10.166504</v>
      </c>
      <c r="D25" s="1">
        <v>527.75730099999998</v>
      </c>
      <c r="E25" s="1">
        <v>312.19856600000003</v>
      </c>
    </row>
    <row r="26" spans="1:5" x14ac:dyDescent="0.3">
      <c r="A26" s="1">
        <v>25.332000000000001</v>
      </c>
      <c r="B26" s="1">
        <v>9.9560809999999993</v>
      </c>
      <c r="C26" s="1">
        <v>10.166366</v>
      </c>
      <c r="D26" s="1">
        <v>528.29218000000003</v>
      </c>
      <c r="E26" s="1">
        <v>317.34410700000001</v>
      </c>
    </row>
    <row r="27" spans="1:5" x14ac:dyDescent="0.3">
      <c r="A27" s="1">
        <v>26.332000000000001</v>
      </c>
      <c r="B27" s="1">
        <v>9.9270739999999993</v>
      </c>
      <c r="C27" s="1">
        <v>10.149029000000001</v>
      </c>
      <c r="D27" s="1">
        <v>537.10097399999995</v>
      </c>
      <c r="E27" s="1">
        <v>326.60021999999998</v>
      </c>
    </row>
    <row r="28" spans="1:5" x14ac:dyDescent="0.3">
      <c r="A28" s="1">
        <v>27.332000000000001</v>
      </c>
      <c r="B28" s="1">
        <v>9.8874770000000005</v>
      </c>
      <c r="C28" s="1">
        <v>10.154088</v>
      </c>
      <c r="D28" s="1">
        <v>544.08015399999999</v>
      </c>
      <c r="E28" s="1">
        <v>356.40247799999997</v>
      </c>
    </row>
    <row r="29" spans="1:5" x14ac:dyDescent="0.3">
      <c r="A29" s="1">
        <v>28.332000000000001</v>
      </c>
      <c r="B29" s="1">
        <v>9.8978439999999992</v>
      </c>
      <c r="C29" s="1">
        <v>10.139809</v>
      </c>
      <c r="D29" s="1">
        <v>529.276883</v>
      </c>
      <c r="E29" s="1">
        <v>326.64775500000002</v>
      </c>
    </row>
    <row r="30" spans="1:5" x14ac:dyDescent="0.3">
      <c r="A30" s="1">
        <v>29.457000000000001</v>
      </c>
      <c r="B30" s="1">
        <v>9.8846609999999995</v>
      </c>
      <c r="C30" s="1">
        <v>10.138833999999999</v>
      </c>
      <c r="D30" s="1">
        <v>534.18393200000003</v>
      </c>
      <c r="E30" s="1">
        <v>325.902603</v>
      </c>
    </row>
    <row r="31" spans="1:5" x14ac:dyDescent="0.3">
      <c r="A31" s="1">
        <v>30.532</v>
      </c>
      <c r="B31" s="1">
        <v>9.8811560000000007</v>
      </c>
      <c r="C31" s="1">
        <v>10.135642000000001</v>
      </c>
      <c r="D31" s="1">
        <v>524.25246900000002</v>
      </c>
      <c r="E31" s="1">
        <v>330.86891500000002</v>
      </c>
    </row>
    <row r="32" spans="1:5" x14ac:dyDescent="0.3">
      <c r="A32" s="1">
        <v>31.654</v>
      </c>
      <c r="B32" s="1">
        <v>9.9216540000000002</v>
      </c>
      <c r="C32" s="1">
        <v>10.133641000000001</v>
      </c>
      <c r="D32" s="1">
        <v>529.69967099999997</v>
      </c>
      <c r="E32" s="1">
        <v>329.85099300000002</v>
      </c>
    </row>
    <row r="33" spans="1:5" x14ac:dyDescent="0.3">
      <c r="A33" s="1">
        <v>32.732999999999997</v>
      </c>
      <c r="B33" s="1">
        <v>9.9169060000000009</v>
      </c>
      <c r="C33" s="1">
        <v>10.120369999999999</v>
      </c>
      <c r="D33" s="1">
        <v>526.97966299999996</v>
      </c>
      <c r="E33" s="1">
        <v>308.467645</v>
      </c>
    </row>
    <row r="34" spans="1:5" x14ac:dyDescent="0.3">
      <c r="A34" s="1">
        <v>33.892000000000003</v>
      </c>
      <c r="B34" s="1">
        <v>9.9400560000000002</v>
      </c>
      <c r="C34" s="1">
        <v>10.114739999999999</v>
      </c>
      <c r="D34" s="1">
        <v>532.47450400000002</v>
      </c>
      <c r="E34" s="1">
        <v>314.97179399999999</v>
      </c>
    </row>
    <row r="35" spans="1:5" x14ac:dyDescent="0.3">
      <c r="A35" s="1">
        <v>34.930999999999997</v>
      </c>
      <c r="B35" s="1">
        <v>9.9999160000000007</v>
      </c>
      <c r="C35" s="1">
        <v>10.123942</v>
      </c>
      <c r="D35" s="1">
        <v>533.05662199999995</v>
      </c>
      <c r="E35" s="1">
        <v>324.55996900000002</v>
      </c>
    </row>
    <row r="36" spans="1:5" x14ac:dyDescent="0.3">
      <c r="A36" s="1">
        <v>35.930999999999997</v>
      </c>
      <c r="B36" s="1">
        <v>9.9692880000000006</v>
      </c>
      <c r="C36" s="1">
        <v>10.116441999999999</v>
      </c>
      <c r="D36" s="1">
        <v>541.55963499999996</v>
      </c>
      <c r="E36" s="1">
        <v>292.46805000000001</v>
      </c>
    </row>
    <row r="37" spans="1:5" x14ac:dyDescent="0.3">
      <c r="A37" s="1">
        <v>37.061999999999998</v>
      </c>
      <c r="B37" s="1">
        <v>10.00423</v>
      </c>
      <c r="C37" s="1">
        <v>10.124097000000001</v>
      </c>
      <c r="D37" s="1">
        <v>532.57930699999997</v>
      </c>
      <c r="E37" s="1">
        <v>338.46406999999999</v>
      </c>
    </row>
    <row r="38" spans="1:5" x14ac:dyDescent="0.3">
      <c r="A38" s="1">
        <v>38.131</v>
      </c>
      <c r="B38" s="1">
        <v>10.024393</v>
      </c>
      <c r="C38" s="1">
        <v>10.119025000000001</v>
      </c>
      <c r="D38" s="1">
        <v>523.68383100000005</v>
      </c>
      <c r="E38" s="1">
        <v>331.26049799999998</v>
      </c>
    </row>
    <row r="39" spans="1:5" x14ac:dyDescent="0.3">
      <c r="A39" s="1">
        <v>39.131</v>
      </c>
      <c r="B39" s="1">
        <v>10.006489</v>
      </c>
      <c r="C39" s="1">
        <v>10.125479</v>
      </c>
      <c r="D39" s="1">
        <v>532.03646300000003</v>
      </c>
      <c r="E39" s="1">
        <v>319.39975500000003</v>
      </c>
    </row>
    <row r="40" spans="1:5" x14ac:dyDescent="0.3">
      <c r="A40" s="1">
        <v>40.131</v>
      </c>
      <c r="B40" s="1">
        <v>9.9570889999999999</v>
      </c>
      <c r="C40" s="1">
        <v>10.119617999999999</v>
      </c>
      <c r="D40" s="1">
        <v>545.12655800000005</v>
      </c>
      <c r="E40" s="1">
        <v>319.78108099999997</v>
      </c>
    </row>
    <row r="41" spans="1:5" x14ac:dyDescent="0.3">
      <c r="A41" s="1">
        <v>41.131</v>
      </c>
      <c r="B41" s="1">
        <v>9.9895600000000009</v>
      </c>
      <c r="C41" s="1">
        <v>10.112558</v>
      </c>
      <c r="D41" s="1">
        <v>528.07039699999996</v>
      </c>
      <c r="E41" s="1">
        <v>308.02655800000002</v>
      </c>
    </row>
    <row r="42" spans="1:5" x14ac:dyDescent="0.3">
      <c r="A42" s="1">
        <v>42.131</v>
      </c>
      <c r="B42" s="1">
        <v>9.95885</v>
      </c>
      <c r="C42" s="1">
        <v>10.109337999999999</v>
      </c>
      <c r="D42" s="1">
        <v>540.31519200000002</v>
      </c>
      <c r="E42" s="1">
        <v>308.07046100000002</v>
      </c>
    </row>
    <row r="43" spans="1:5" x14ac:dyDescent="0.3">
      <c r="A43" s="1">
        <v>43.131</v>
      </c>
      <c r="B43" s="1">
        <v>9.9687719999999995</v>
      </c>
      <c r="C43" s="1">
        <v>10.115197</v>
      </c>
      <c r="D43" s="1">
        <v>541.60894599999995</v>
      </c>
      <c r="E43" s="1">
        <v>337.35326199999997</v>
      </c>
    </row>
    <row r="44" spans="1:5" x14ac:dyDescent="0.3">
      <c r="A44" s="1">
        <v>44.131</v>
      </c>
      <c r="B44" s="1">
        <v>9.9394989999999996</v>
      </c>
      <c r="C44" s="1">
        <v>10.110065000000001</v>
      </c>
      <c r="D44" s="1">
        <v>540.83742900000004</v>
      </c>
      <c r="E44" s="1">
        <v>326.84987699999999</v>
      </c>
    </row>
    <row r="45" spans="1:5" x14ac:dyDescent="0.3">
      <c r="A45" s="1">
        <v>45.131</v>
      </c>
      <c r="B45" s="1">
        <v>9.8995680000000004</v>
      </c>
      <c r="C45" s="1">
        <v>10.116887999999999</v>
      </c>
      <c r="D45" s="1">
        <v>545.40808000000004</v>
      </c>
      <c r="E45" s="1">
        <v>320.45149700000002</v>
      </c>
    </row>
    <row r="46" spans="1:5" x14ac:dyDescent="0.3">
      <c r="A46" s="1">
        <v>46.131</v>
      </c>
      <c r="B46" s="1">
        <v>9.8564959999999999</v>
      </c>
      <c r="C46" s="1">
        <v>10.11088</v>
      </c>
      <c r="D46" s="1">
        <v>543.13045099999999</v>
      </c>
      <c r="E46" s="1">
        <v>333.04664300000002</v>
      </c>
    </row>
    <row r="47" spans="1:5" x14ac:dyDescent="0.3">
      <c r="A47" s="1">
        <v>47.131</v>
      </c>
      <c r="B47" s="1">
        <v>9.9276970000000002</v>
      </c>
      <c r="C47" s="1">
        <v>10.123849999999999</v>
      </c>
      <c r="D47" s="1">
        <v>541.59550100000001</v>
      </c>
      <c r="E47" s="1">
        <v>345.77283799999998</v>
      </c>
    </row>
    <row r="48" spans="1:5" x14ac:dyDescent="0.3">
      <c r="A48" s="1">
        <v>48.131</v>
      </c>
      <c r="B48" s="1">
        <v>9.9134370000000001</v>
      </c>
      <c r="C48" s="1">
        <v>10.106595</v>
      </c>
      <c r="D48" s="1">
        <v>538.02279199999998</v>
      </c>
      <c r="E48" s="1">
        <v>293.20911899999999</v>
      </c>
    </row>
    <row r="49" spans="1:5" x14ac:dyDescent="0.3">
      <c r="A49" s="1">
        <v>49.259</v>
      </c>
      <c r="B49" s="1">
        <v>9.9044050000000006</v>
      </c>
      <c r="C49" s="1">
        <v>10.123472</v>
      </c>
      <c r="D49" s="1">
        <v>537.38911199999995</v>
      </c>
      <c r="E49" s="1">
        <v>319.18669499999999</v>
      </c>
    </row>
    <row r="50" spans="1:5" x14ac:dyDescent="0.3">
      <c r="A50" s="1">
        <v>50.331000000000003</v>
      </c>
      <c r="B50" s="1">
        <v>9.8895850000000003</v>
      </c>
      <c r="C50" s="1">
        <v>10.135676999999999</v>
      </c>
      <c r="D50" s="1">
        <v>536.02673200000004</v>
      </c>
      <c r="E50" s="1">
        <v>329.081028</v>
      </c>
    </row>
    <row r="51" spans="1:5" x14ac:dyDescent="0.3">
      <c r="A51" s="1">
        <v>51.331000000000003</v>
      </c>
      <c r="B51" s="1">
        <v>9.9048250000000007</v>
      </c>
      <c r="C51" s="1">
        <v>10.132126</v>
      </c>
      <c r="D51" s="1">
        <v>519.55568900000003</v>
      </c>
      <c r="E51" s="1">
        <v>263.04751299999998</v>
      </c>
    </row>
    <row r="52" spans="1:5" x14ac:dyDescent="0.3">
      <c r="A52" s="1">
        <v>52.331000000000003</v>
      </c>
      <c r="B52" s="1">
        <v>9.8922419999999995</v>
      </c>
      <c r="C52" s="1">
        <v>10.123295000000001</v>
      </c>
      <c r="D52" s="1">
        <v>530.94484</v>
      </c>
      <c r="E52" s="1">
        <v>323.15039999999999</v>
      </c>
    </row>
    <row r="53" spans="1:5" x14ac:dyDescent="0.3">
      <c r="A53" s="1">
        <v>53.444000000000003</v>
      </c>
      <c r="B53" s="1">
        <v>9.8957669999999993</v>
      </c>
      <c r="C53" s="1">
        <v>10.122650999999999</v>
      </c>
      <c r="D53" s="1">
        <v>532.92882799999995</v>
      </c>
      <c r="E53" s="1">
        <v>319.40870699999999</v>
      </c>
    </row>
    <row r="54" spans="1:5" x14ac:dyDescent="0.3">
      <c r="A54" s="1">
        <v>54.530999999999999</v>
      </c>
      <c r="B54" s="1">
        <v>9.8738209999999995</v>
      </c>
      <c r="C54" s="1">
        <v>10.114102000000001</v>
      </c>
      <c r="D54" s="1">
        <v>525.41592300000002</v>
      </c>
      <c r="E54" s="1">
        <v>310.65817800000002</v>
      </c>
    </row>
    <row r="55" spans="1:5" x14ac:dyDescent="0.3">
      <c r="A55" s="1">
        <v>55.530999999999999</v>
      </c>
      <c r="B55" s="1">
        <v>9.9276300000000006</v>
      </c>
      <c r="C55" s="1">
        <v>10.101122</v>
      </c>
      <c r="D55" s="1">
        <v>534.43767500000001</v>
      </c>
      <c r="E55" s="1">
        <v>317.64065199999999</v>
      </c>
    </row>
    <row r="56" spans="1:5" x14ac:dyDescent="0.3">
      <c r="A56" s="1">
        <v>56.530999999999999</v>
      </c>
      <c r="B56" s="1">
        <v>9.9348010000000002</v>
      </c>
      <c r="C56" s="1">
        <v>10.09502</v>
      </c>
      <c r="D56" s="1">
        <v>535.85998400000005</v>
      </c>
      <c r="E56" s="1">
        <v>318.76993299999998</v>
      </c>
    </row>
    <row r="57" spans="1:5" x14ac:dyDescent="0.3">
      <c r="A57" s="1">
        <v>57.530999999999999</v>
      </c>
      <c r="B57" s="1">
        <v>9.9027910000000006</v>
      </c>
      <c r="C57" s="1">
        <v>10.099895999999999</v>
      </c>
      <c r="D57" s="1">
        <v>546.22000400000002</v>
      </c>
      <c r="E57" s="1">
        <v>317.62634000000003</v>
      </c>
    </row>
    <row r="58" spans="1:5" x14ac:dyDescent="0.3">
      <c r="A58" s="1">
        <v>58.530999999999999</v>
      </c>
      <c r="B58" s="1">
        <v>9.9276940000000007</v>
      </c>
      <c r="C58" s="1">
        <v>10.088694</v>
      </c>
      <c r="D58" s="1">
        <v>534.82436800000005</v>
      </c>
      <c r="E58" s="1">
        <v>314.89074099999999</v>
      </c>
    </row>
    <row r="59" spans="1:5" x14ac:dyDescent="0.3">
      <c r="A59" s="1">
        <v>59.558</v>
      </c>
      <c r="B59" s="1">
        <v>9.9427420000000009</v>
      </c>
      <c r="C59" s="1">
        <v>10.095553000000001</v>
      </c>
      <c r="D59" s="1">
        <v>534.69766100000004</v>
      </c>
      <c r="E59" s="1">
        <v>329.15808900000002</v>
      </c>
    </row>
    <row r="60" spans="1:5" x14ac:dyDescent="0.3">
      <c r="A60" s="1">
        <v>60.636000000000003</v>
      </c>
      <c r="B60" s="1">
        <v>9.9491169999999993</v>
      </c>
      <c r="C60" s="1">
        <v>10.096183999999999</v>
      </c>
      <c r="D60" s="1">
        <v>535.49813300000005</v>
      </c>
      <c r="E60" s="1">
        <v>317.32979499999999</v>
      </c>
    </row>
    <row r="61" spans="1:5" x14ac:dyDescent="0.3">
      <c r="A61" s="1">
        <v>61.853999999999999</v>
      </c>
      <c r="B61" s="1">
        <v>9.9524699999999999</v>
      </c>
      <c r="C61" s="1">
        <v>10.110357</v>
      </c>
      <c r="D61" s="1">
        <v>536.01362300000005</v>
      </c>
      <c r="E61" s="1">
        <v>333.894049</v>
      </c>
    </row>
    <row r="62" spans="1:5" x14ac:dyDescent="0.3">
      <c r="A62" s="1">
        <v>62.854999999999997</v>
      </c>
      <c r="B62" s="1">
        <v>9.9249600000000004</v>
      </c>
      <c r="C62" s="1">
        <v>10.104405</v>
      </c>
      <c r="D62" s="1">
        <v>543.78237999999999</v>
      </c>
      <c r="E62" s="1">
        <v>314.48397999999997</v>
      </c>
    </row>
    <row r="63" spans="1:5" x14ac:dyDescent="0.3">
      <c r="A63" s="1">
        <v>64.033000000000001</v>
      </c>
      <c r="B63" s="1">
        <v>9.9098729999999993</v>
      </c>
      <c r="C63" s="1">
        <v>10.113493</v>
      </c>
      <c r="D63" s="1">
        <v>531.14982099999997</v>
      </c>
      <c r="E63" s="1">
        <v>331.42555099999998</v>
      </c>
    </row>
    <row r="64" spans="1:5" x14ac:dyDescent="0.3">
      <c r="A64" s="1">
        <v>65.033000000000001</v>
      </c>
      <c r="B64" s="1">
        <v>9.8826990000000006</v>
      </c>
      <c r="C64" s="1">
        <v>10.115741999999999</v>
      </c>
      <c r="D64" s="1">
        <v>540.61051499999996</v>
      </c>
      <c r="E64" s="1">
        <v>335.49725000000001</v>
      </c>
    </row>
    <row r="65" spans="1:5" x14ac:dyDescent="0.3">
      <c r="A65" s="1">
        <v>66.034000000000006</v>
      </c>
      <c r="B65" s="1">
        <v>9.8497579999999996</v>
      </c>
      <c r="C65" s="1">
        <v>10.117462</v>
      </c>
      <c r="D65" s="1">
        <v>537.90528500000005</v>
      </c>
      <c r="E65" s="1">
        <v>313.90561200000002</v>
      </c>
    </row>
    <row r="66" spans="1:5" x14ac:dyDescent="0.3">
      <c r="A66" s="1">
        <v>67.049000000000007</v>
      </c>
      <c r="B66" s="1">
        <v>9.8328980000000001</v>
      </c>
      <c r="C66" s="1">
        <v>10.111621</v>
      </c>
      <c r="D66" s="1">
        <v>535.65771600000005</v>
      </c>
      <c r="E66" s="1">
        <v>333.909899</v>
      </c>
    </row>
    <row r="67" spans="1:5" x14ac:dyDescent="0.3">
      <c r="A67" s="1">
        <v>69.13</v>
      </c>
      <c r="B67" s="1">
        <v>9.8763299999999994</v>
      </c>
      <c r="C67" s="1">
        <v>10.118853</v>
      </c>
      <c r="D67" s="1">
        <v>532.30958599999997</v>
      </c>
      <c r="E67" s="1">
        <v>340.88206200000002</v>
      </c>
    </row>
    <row r="68" spans="1:5" x14ac:dyDescent="0.3">
      <c r="A68" s="1">
        <v>70.13</v>
      </c>
      <c r="B68" s="1">
        <v>9.8254380000000001</v>
      </c>
      <c r="C68" s="1">
        <v>10.109629</v>
      </c>
      <c r="D68" s="1">
        <v>534.46888200000001</v>
      </c>
      <c r="E68" s="1">
        <v>311.06157000000002</v>
      </c>
    </row>
    <row r="69" spans="1:5" x14ac:dyDescent="0.3">
      <c r="A69" s="1">
        <v>71.259</v>
      </c>
      <c r="B69" s="1">
        <v>9.8687930000000001</v>
      </c>
      <c r="C69" s="1">
        <v>10.12496</v>
      </c>
      <c r="D69" s="1">
        <v>536.74535300000002</v>
      </c>
      <c r="E69" s="1">
        <v>330.63991499999997</v>
      </c>
    </row>
    <row r="70" spans="1:5" x14ac:dyDescent="0.3">
      <c r="A70" s="1">
        <v>72.444999999999993</v>
      </c>
      <c r="B70" s="1">
        <v>9.9195360000000008</v>
      </c>
      <c r="C70" s="1">
        <v>10.131529</v>
      </c>
      <c r="D70" s="1">
        <v>529.83822799999996</v>
      </c>
      <c r="E70" s="1">
        <v>305.28156899999999</v>
      </c>
    </row>
    <row r="71" spans="1:5" x14ac:dyDescent="0.3">
      <c r="A71" s="1">
        <v>73.53</v>
      </c>
      <c r="B71" s="1">
        <v>9.9250659999999993</v>
      </c>
      <c r="C71" s="1">
        <v>10.121778000000001</v>
      </c>
      <c r="D71" s="1">
        <v>539.32659200000001</v>
      </c>
      <c r="E71" s="1">
        <v>317.26617399999998</v>
      </c>
    </row>
    <row r="72" spans="1:5" x14ac:dyDescent="0.3">
      <c r="A72" s="1">
        <v>74.53</v>
      </c>
      <c r="B72" s="1">
        <v>9.8798329999999996</v>
      </c>
      <c r="C72" s="1">
        <v>10.107678999999999</v>
      </c>
      <c r="D72" s="1">
        <v>539.30553999999995</v>
      </c>
      <c r="E72" s="1">
        <v>333.49612400000001</v>
      </c>
    </row>
    <row r="73" spans="1:5" x14ac:dyDescent="0.3">
      <c r="A73" s="1">
        <v>75.53</v>
      </c>
      <c r="B73" s="1">
        <v>9.92849</v>
      </c>
      <c r="C73" s="1">
        <v>10.118107</v>
      </c>
      <c r="D73" s="1">
        <v>530.83900200000005</v>
      </c>
      <c r="E73" s="1">
        <v>327.85546399999998</v>
      </c>
    </row>
    <row r="74" spans="1:5" x14ac:dyDescent="0.3">
      <c r="A74" s="1">
        <v>76.53</v>
      </c>
      <c r="B74" s="1">
        <v>9.9938760000000002</v>
      </c>
      <c r="C74" s="1">
        <v>10.119922000000001</v>
      </c>
      <c r="D74" s="1">
        <v>532.55343900000003</v>
      </c>
      <c r="E74" s="1">
        <v>334.27035599999999</v>
      </c>
    </row>
    <row r="75" spans="1:5" x14ac:dyDescent="0.3">
      <c r="A75" s="1">
        <v>77.53</v>
      </c>
      <c r="B75" s="1">
        <v>9.9088100000000008</v>
      </c>
      <c r="C75" s="1">
        <v>10.125781</v>
      </c>
      <c r="D75" s="1">
        <v>538.88572499999998</v>
      </c>
      <c r="E75" s="1">
        <v>345.12378899999999</v>
      </c>
    </row>
    <row r="76" spans="1:5" x14ac:dyDescent="0.3">
      <c r="A76" s="1">
        <v>78.53</v>
      </c>
      <c r="B76" s="1">
        <v>9.9123350000000006</v>
      </c>
      <c r="C76" s="1">
        <v>10.124002000000001</v>
      </c>
      <c r="D76" s="1">
        <v>536.36857299999997</v>
      </c>
      <c r="E76" s="1">
        <v>283.18526200000002</v>
      </c>
    </row>
    <row r="77" spans="1:5" x14ac:dyDescent="0.3">
      <c r="A77" s="1">
        <v>79.53</v>
      </c>
      <c r="B77" s="1">
        <v>9.9394550000000006</v>
      </c>
      <c r="C77" s="1">
        <v>10.110655</v>
      </c>
      <c r="D77" s="1">
        <v>538.18108099999995</v>
      </c>
      <c r="E77" s="1">
        <v>328.80589099999997</v>
      </c>
    </row>
    <row r="78" spans="1:5" x14ac:dyDescent="0.3">
      <c r="A78" s="1">
        <v>80.53</v>
      </c>
      <c r="B78" s="1">
        <v>9.9388889999999996</v>
      </c>
      <c r="C78" s="1">
        <v>10.099354999999999</v>
      </c>
      <c r="D78" s="1">
        <v>536.44981099999995</v>
      </c>
      <c r="E78" s="1">
        <v>301.29313300000001</v>
      </c>
    </row>
    <row r="79" spans="1:5" x14ac:dyDescent="0.3">
      <c r="A79" s="1">
        <v>81.53</v>
      </c>
      <c r="B79" s="1">
        <v>9.8644449999999999</v>
      </c>
      <c r="C79" s="1">
        <v>10.101012000000001</v>
      </c>
      <c r="D79" s="1">
        <v>534.86776799999996</v>
      </c>
      <c r="E79" s="1">
        <v>332.61839500000002</v>
      </c>
    </row>
    <row r="80" spans="1:5" x14ac:dyDescent="0.3">
      <c r="A80" s="1">
        <v>82.53</v>
      </c>
      <c r="B80" s="1">
        <v>9.8889200000000006</v>
      </c>
      <c r="C80" s="1">
        <v>10.071586999999999</v>
      </c>
      <c r="D80" s="1">
        <v>531.50524399999995</v>
      </c>
      <c r="E80" s="1">
        <v>326.67262099999999</v>
      </c>
    </row>
    <row r="81" spans="1:5" x14ac:dyDescent="0.3">
      <c r="A81" s="1">
        <v>83.53</v>
      </c>
      <c r="B81" s="1">
        <v>9.8404229999999995</v>
      </c>
      <c r="C81" s="1">
        <v>10.049027000000001</v>
      </c>
      <c r="D81" s="1">
        <v>524.59974899999997</v>
      </c>
      <c r="E81" s="1">
        <v>317.182388</v>
      </c>
    </row>
    <row r="82" spans="1:5" x14ac:dyDescent="0.3">
      <c r="A82" s="1">
        <v>84.635999999999996</v>
      </c>
      <c r="B82" s="1">
        <v>9.8927899999999998</v>
      </c>
      <c r="C82" s="1">
        <v>10.029567</v>
      </c>
      <c r="D82" s="1">
        <v>535.31877299999996</v>
      </c>
      <c r="E82" s="1">
        <v>325.61218000000002</v>
      </c>
    </row>
    <row r="83" spans="1:5" x14ac:dyDescent="0.3">
      <c r="A83" s="1">
        <v>85.638000000000005</v>
      </c>
      <c r="B83" s="1">
        <v>9.8862629999999996</v>
      </c>
      <c r="C83" s="1">
        <v>10.018957</v>
      </c>
      <c r="D83" s="1">
        <v>534.72394799999995</v>
      </c>
      <c r="E83" s="1">
        <v>318.19093199999998</v>
      </c>
    </row>
    <row r="84" spans="1:5" x14ac:dyDescent="0.3">
      <c r="A84" s="1">
        <v>86.644999999999996</v>
      </c>
      <c r="B84" s="1">
        <v>9.8972119999999997</v>
      </c>
      <c r="C84" s="1">
        <v>10.015765</v>
      </c>
      <c r="D84" s="1">
        <v>537.17240900000002</v>
      </c>
      <c r="E84" s="1">
        <v>324.89994100000001</v>
      </c>
    </row>
    <row r="85" spans="1:5" x14ac:dyDescent="0.3">
      <c r="A85" s="1">
        <v>87.768000000000001</v>
      </c>
      <c r="B85" s="1">
        <v>9.8782429999999994</v>
      </c>
      <c r="C85" s="1">
        <v>9.9973939999999999</v>
      </c>
      <c r="D85" s="1">
        <v>533.43548499999997</v>
      </c>
      <c r="E85" s="1">
        <v>323.942633</v>
      </c>
    </row>
    <row r="86" spans="1:5" x14ac:dyDescent="0.3">
      <c r="A86" s="1">
        <v>88.83</v>
      </c>
      <c r="B86" s="1">
        <v>9.8464510000000001</v>
      </c>
      <c r="C86" s="1">
        <v>9.9868810000000003</v>
      </c>
      <c r="D86" s="1">
        <v>538.41230599999994</v>
      </c>
      <c r="E86" s="1">
        <v>315.370047</v>
      </c>
    </row>
    <row r="87" spans="1:5" x14ac:dyDescent="0.3">
      <c r="A87" s="1">
        <v>89.83</v>
      </c>
      <c r="B87" s="1">
        <v>9.8467280000000006</v>
      </c>
      <c r="C87" s="1">
        <v>9.9950310000000009</v>
      </c>
      <c r="D87" s="1">
        <v>521.792687</v>
      </c>
      <c r="E87" s="1">
        <v>329.47259700000001</v>
      </c>
    </row>
    <row r="88" spans="1:5" x14ac:dyDescent="0.3">
      <c r="A88" s="1">
        <v>90.83</v>
      </c>
      <c r="B88" s="1">
        <v>9.8538890000000006</v>
      </c>
      <c r="C88" s="1">
        <v>9.9737919999999995</v>
      </c>
      <c r="D88" s="1">
        <v>531.41718300000002</v>
      </c>
      <c r="E88" s="1">
        <v>331.28125399999999</v>
      </c>
    </row>
    <row r="89" spans="1:5" x14ac:dyDescent="0.3">
      <c r="A89" s="1">
        <v>91.83</v>
      </c>
      <c r="B89" s="1">
        <v>9.8535129999999995</v>
      </c>
      <c r="C89" s="1">
        <v>9.9808660000000007</v>
      </c>
      <c r="D89" s="1">
        <v>546.21103000000005</v>
      </c>
      <c r="E89" s="1">
        <v>345.35657300000003</v>
      </c>
    </row>
    <row r="90" spans="1:5" x14ac:dyDescent="0.3">
      <c r="A90" s="1">
        <v>92.924000000000007</v>
      </c>
      <c r="B90" s="1">
        <v>9.851998</v>
      </c>
      <c r="C90" s="1">
        <v>9.9900880000000001</v>
      </c>
      <c r="D90" s="1">
        <v>538.53379500000005</v>
      </c>
      <c r="E90" s="1">
        <v>310.84297500000002</v>
      </c>
    </row>
    <row r="91" spans="1:5" x14ac:dyDescent="0.3">
      <c r="A91" s="1">
        <v>93.975999999999999</v>
      </c>
      <c r="B91" s="1">
        <v>9.8669729999999998</v>
      </c>
      <c r="C91" s="1">
        <v>9.9998360000000002</v>
      </c>
      <c r="D91" s="1">
        <v>534.31447200000002</v>
      </c>
      <c r="E91" s="1">
        <v>324.49208900000002</v>
      </c>
    </row>
    <row r="92" spans="1:5" x14ac:dyDescent="0.3">
      <c r="A92" s="1">
        <v>95.134</v>
      </c>
      <c r="B92" s="1">
        <v>9.8628260000000001</v>
      </c>
      <c r="C92" s="1">
        <v>9.9986990000000002</v>
      </c>
      <c r="D92" s="1">
        <v>536.37671999999998</v>
      </c>
      <c r="E92" s="1">
        <v>323.248762</v>
      </c>
    </row>
    <row r="93" spans="1:5" x14ac:dyDescent="0.3">
      <c r="A93" s="1">
        <v>96.278000000000006</v>
      </c>
      <c r="B93" s="1">
        <v>9.9071300000000004</v>
      </c>
      <c r="C93" s="1">
        <v>10.012297</v>
      </c>
      <c r="D93" s="1">
        <v>536.05906300000004</v>
      </c>
      <c r="E93" s="1">
        <v>305.43147199999999</v>
      </c>
    </row>
    <row r="94" spans="1:5" x14ac:dyDescent="0.3">
      <c r="A94" s="1">
        <v>97.33</v>
      </c>
      <c r="B94" s="1">
        <v>9.9024219999999996</v>
      </c>
      <c r="C94" s="1">
        <v>10.023367</v>
      </c>
      <c r="D94" s="1">
        <v>534.19558700000005</v>
      </c>
      <c r="E94" s="1">
        <v>328.04679299999998</v>
      </c>
    </row>
    <row r="95" spans="1:5" x14ac:dyDescent="0.3">
      <c r="A95" s="1">
        <v>98.38</v>
      </c>
      <c r="B95" s="1">
        <v>9.8986780000000003</v>
      </c>
      <c r="C95" s="1">
        <v>10.020765000000001</v>
      </c>
      <c r="D95" s="1">
        <v>540.49051499999996</v>
      </c>
      <c r="E95" s="1">
        <v>334.97170499999999</v>
      </c>
    </row>
    <row r="96" spans="1:5" x14ac:dyDescent="0.3">
      <c r="A96" s="1">
        <v>99.43</v>
      </c>
      <c r="B96" s="1">
        <v>9.8565190000000005</v>
      </c>
      <c r="C96" s="1">
        <v>10.042846000000001</v>
      </c>
      <c r="D96" s="1">
        <v>540.43849</v>
      </c>
      <c r="E96" s="1">
        <v>325.209453</v>
      </c>
    </row>
    <row r="97" spans="1:5" x14ac:dyDescent="0.3">
      <c r="A97" s="1">
        <v>100.533</v>
      </c>
      <c r="B97" s="1">
        <v>9.9156549999999992</v>
      </c>
      <c r="C97" s="1">
        <v>10.054966</v>
      </c>
      <c r="D97" s="1">
        <v>533.65958000000001</v>
      </c>
      <c r="E97" s="1">
        <v>318.50455299999999</v>
      </c>
    </row>
    <row r="98" spans="1:5" x14ac:dyDescent="0.3">
      <c r="A98" s="1">
        <v>101.54</v>
      </c>
      <c r="B98" s="1">
        <v>9.8903700000000008</v>
      </c>
      <c r="C98" s="1">
        <v>10.05683</v>
      </c>
      <c r="D98" s="1">
        <v>537.23349399999995</v>
      </c>
      <c r="E98" s="1">
        <v>310.36497900000001</v>
      </c>
    </row>
    <row r="99" spans="1:5" x14ac:dyDescent="0.3">
      <c r="A99" s="1">
        <v>102.682</v>
      </c>
      <c r="B99" s="1">
        <v>9.9092830000000003</v>
      </c>
      <c r="C99" s="1">
        <v>10.054176999999999</v>
      </c>
      <c r="D99" s="1">
        <v>530.70540600000004</v>
      </c>
      <c r="E99" s="1">
        <v>332.54512899999997</v>
      </c>
    </row>
    <row r="100" spans="1:5" x14ac:dyDescent="0.3">
      <c r="A100" s="1">
        <v>103.73</v>
      </c>
      <c r="B100" s="1">
        <v>9.9815470000000008</v>
      </c>
      <c r="C100" s="1">
        <v>10.048289</v>
      </c>
      <c r="D100" s="1">
        <v>538.12479099999996</v>
      </c>
      <c r="E100" s="1">
        <v>311.78084799999999</v>
      </c>
    </row>
    <row r="101" spans="1:5" x14ac:dyDescent="0.3">
      <c r="A101" s="1">
        <v>104.73</v>
      </c>
      <c r="B101" s="1">
        <v>9.9206959999999995</v>
      </c>
      <c r="C101" s="1">
        <v>10.045235999999999</v>
      </c>
      <c r="D101" s="1">
        <v>544.75789499999996</v>
      </c>
      <c r="E101" s="1">
        <v>320.771072</v>
      </c>
    </row>
    <row r="102" spans="1:5" x14ac:dyDescent="0.3">
      <c r="A102" s="1">
        <v>105.834</v>
      </c>
      <c r="B102" s="1">
        <v>9.9048289999999994</v>
      </c>
      <c r="C102" s="1">
        <v>10.040368000000001</v>
      </c>
      <c r="D102" s="1">
        <v>539.91012999999998</v>
      </c>
      <c r="E102" s="1">
        <v>312.95095800000001</v>
      </c>
    </row>
    <row r="103" spans="1:5" x14ac:dyDescent="0.3">
      <c r="A103" s="1">
        <v>106.842</v>
      </c>
      <c r="B103" s="1">
        <v>9.8647229999999997</v>
      </c>
      <c r="C103" s="1">
        <v>10.044091</v>
      </c>
      <c r="D103" s="1">
        <v>534.90357200000005</v>
      </c>
      <c r="E103" s="1">
        <v>310.58288800000003</v>
      </c>
    </row>
    <row r="104" spans="1:5" x14ac:dyDescent="0.3">
      <c r="A104" s="1">
        <v>108.03700000000001</v>
      </c>
      <c r="B104" s="1">
        <v>9.8750929999999997</v>
      </c>
      <c r="C104" s="1">
        <v>10.040198</v>
      </c>
      <c r="D104" s="1">
        <v>535.83754499999998</v>
      </c>
      <c r="E104" s="1">
        <v>339.73716200000001</v>
      </c>
    </row>
    <row r="105" spans="1:5" x14ac:dyDescent="0.3">
      <c r="A105" s="1">
        <v>109.04</v>
      </c>
      <c r="B105" s="1">
        <v>9.9146190000000001</v>
      </c>
      <c r="C105" s="1">
        <v>10.029472</v>
      </c>
      <c r="D105" s="1">
        <v>530.14089999999999</v>
      </c>
      <c r="E105" s="1">
        <v>291.48163499999998</v>
      </c>
    </row>
    <row r="106" spans="1:5" x14ac:dyDescent="0.3">
      <c r="A106" s="1">
        <v>110.18899999999999</v>
      </c>
      <c r="B106" s="1">
        <v>9.9124879999999997</v>
      </c>
      <c r="C106" s="1">
        <v>10.033708000000001</v>
      </c>
      <c r="D106" s="1">
        <v>530.59847400000001</v>
      </c>
      <c r="E106" s="1">
        <v>319.65562499999999</v>
      </c>
    </row>
    <row r="107" spans="1:5" x14ac:dyDescent="0.3">
      <c r="A107" s="1">
        <v>111.229</v>
      </c>
      <c r="B107" s="1">
        <v>9.9425709999999992</v>
      </c>
      <c r="C107" s="1">
        <v>10.021515000000001</v>
      </c>
      <c r="D107" s="1">
        <v>539.37478399999998</v>
      </c>
      <c r="E107" s="1">
        <v>328.06442500000003</v>
      </c>
    </row>
    <row r="108" spans="1:5" x14ac:dyDescent="0.3">
      <c r="A108" s="1">
        <v>112.35</v>
      </c>
      <c r="B108" s="1">
        <v>9.8817160000000008</v>
      </c>
      <c r="C108" s="1">
        <v>10.036094</v>
      </c>
      <c r="D108" s="1">
        <v>532.44132200000001</v>
      </c>
      <c r="E108" s="1">
        <v>334.67123099999998</v>
      </c>
    </row>
    <row r="109" spans="1:5" x14ac:dyDescent="0.3">
      <c r="A109" s="1">
        <v>113.486</v>
      </c>
      <c r="B109" s="1">
        <v>9.8580509999999997</v>
      </c>
      <c r="C109" s="1">
        <v>10.040660000000001</v>
      </c>
      <c r="D109" s="1">
        <v>536.16687300000001</v>
      </c>
      <c r="E109" s="1">
        <v>306.687749</v>
      </c>
    </row>
    <row r="110" spans="1:5" x14ac:dyDescent="0.3">
      <c r="A110" s="1">
        <v>114.535</v>
      </c>
      <c r="B110" s="1">
        <v>9.8781949999999998</v>
      </c>
      <c r="C110" s="1">
        <v>10.033493999999999</v>
      </c>
      <c r="D110" s="1">
        <v>534.17975200000001</v>
      </c>
      <c r="E110" s="1">
        <v>312.81290300000001</v>
      </c>
    </row>
    <row r="111" spans="1:5" x14ac:dyDescent="0.3">
      <c r="A111" s="1">
        <v>115.628</v>
      </c>
      <c r="B111" s="1">
        <v>9.8786769999999997</v>
      </c>
      <c r="C111" s="1">
        <v>10.034337000000001</v>
      </c>
      <c r="D111" s="1">
        <v>540.35943499999996</v>
      </c>
      <c r="E111" s="1">
        <v>318.24391600000001</v>
      </c>
    </row>
    <row r="112" spans="1:5" x14ac:dyDescent="0.3">
      <c r="A112" s="1">
        <v>116.735</v>
      </c>
      <c r="B112" s="1">
        <v>9.8690960000000008</v>
      </c>
      <c r="C112" s="1">
        <v>10.024497</v>
      </c>
      <c r="D112" s="1">
        <v>528.00352399999997</v>
      </c>
      <c r="E112" s="1">
        <v>309.910279</v>
      </c>
    </row>
    <row r="113" spans="1:5" x14ac:dyDescent="0.3">
      <c r="A113" s="1">
        <v>117.736</v>
      </c>
      <c r="B113" s="1">
        <v>9.8798239999999993</v>
      </c>
      <c r="C113" s="1">
        <v>10.022527</v>
      </c>
      <c r="D113" s="1">
        <v>534.267109</v>
      </c>
      <c r="E113" s="1">
        <v>322.98450400000002</v>
      </c>
    </row>
    <row r="114" spans="1:5" x14ac:dyDescent="0.3">
      <c r="A114" s="1">
        <v>118.828</v>
      </c>
      <c r="B114" s="1">
        <v>9.8805429999999994</v>
      </c>
      <c r="C114" s="1">
        <v>10.018974</v>
      </c>
      <c r="D114" s="1">
        <v>543.54083500000002</v>
      </c>
      <c r="E114" s="1">
        <v>316.96293200000002</v>
      </c>
    </row>
    <row r="115" spans="1:5" x14ac:dyDescent="0.3">
      <c r="A115" s="1">
        <v>119.828</v>
      </c>
      <c r="B115" s="1">
        <v>9.8490789999999997</v>
      </c>
      <c r="C115" s="1">
        <v>10.016244</v>
      </c>
      <c r="D115" s="1">
        <v>541.74667899999997</v>
      </c>
      <c r="E115" s="1">
        <v>341.341724</v>
      </c>
    </row>
    <row r="116" spans="1:5" x14ac:dyDescent="0.3">
      <c r="A116" s="1">
        <v>120.828</v>
      </c>
      <c r="B116" s="1">
        <v>9.8641079999999999</v>
      </c>
      <c r="C116" s="1">
        <v>10.022648999999999</v>
      </c>
      <c r="D116" s="1">
        <v>540.26844500000004</v>
      </c>
      <c r="E116" s="1">
        <v>324.33471600000001</v>
      </c>
    </row>
    <row r="117" spans="1:5" x14ac:dyDescent="0.3">
      <c r="A117" s="1">
        <v>121.828</v>
      </c>
      <c r="B117" s="1">
        <v>9.9108129999999992</v>
      </c>
      <c r="C117" s="1">
        <v>10.050423</v>
      </c>
      <c r="D117" s="1">
        <v>532.54013399999997</v>
      </c>
      <c r="E117" s="1">
        <v>296.22115400000001</v>
      </c>
    </row>
    <row r="118" spans="1:5" x14ac:dyDescent="0.3">
      <c r="A118" s="1">
        <v>122.946</v>
      </c>
      <c r="B118" s="1">
        <v>9.8962389999999996</v>
      </c>
      <c r="C118" s="1">
        <v>10.072687</v>
      </c>
      <c r="D118" s="1">
        <v>537.76847699999996</v>
      </c>
      <c r="E118" s="1">
        <v>319.25957699999998</v>
      </c>
    </row>
    <row r="120" spans="1:5" x14ac:dyDescent="0.3">
      <c r="B120" s="1">
        <f t="shared" ref="B120" si="0">AVERAGE(B1:B118)</f>
        <v>9.9112865982905944</v>
      </c>
      <c r="C120" s="1">
        <f>AVERAGE(C1:C118)</f>
        <v>10.096925034188033</v>
      </c>
      <c r="D120" s="1">
        <f>AVERAGE(D1:D118)</f>
        <v>535.19557319658122</v>
      </c>
      <c r="E120" s="1">
        <f t="shared" ref="E120" si="1">AVERAGE(E1:E118)</f>
        <v>320.79396331623923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176"/>
  <sheetViews>
    <sheetView zoomScale="70" zoomScaleNormal="70" workbookViewId="0">
      <selection sqref="A1:E1048576"/>
    </sheetView>
  </sheetViews>
  <sheetFormatPr defaultRowHeight="14.4" x14ac:dyDescent="0.3"/>
  <cols>
    <col min="1" max="5" width="27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10.001185</v>
      </c>
      <c r="C2" s="1">
        <v>10.151031</v>
      </c>
      <c r="D2" s="1">
        <v>543.92128500000001</v>
      </c>
      <c r="E2" s="1">
        <v>318.24629900000002</v>
      </c>
    </row>
    <row r="3" spans="1:5" x14ac:dyDescent="0.3">
      <c r="A3" s="1">
        <v>1.175</v>
      </c>
      <c r="B3" s="1">
        <v>10.018552</v>
      </c>
      <c r="C3" s="1">
        <v>10.166278999999999</v>
      </c>
      <c r="D3" s="1">
        <v>540.30072600000005</v>
      </c>
      <c r="E3" s="1">
        <v>308.83093300000002</v>
      </c>
    </row>
    <row r="4" spans="1:5" x14ac:dyDescent="0.3">
      <c r="A4" s="1">
        <v>2.238</v>
      </c>
      <c r="B4" s="1">
        <v>9.9955440000000007</v>
      </c>
      <c r="C4" s="1">
        <v>10.179945</v>
      </c>
      <c r="D4" s="1">
        <v>538.76220899999998</v>
      </c>
      <c r="E4" s="1">
        <v>328.37574799999999</v>
      </c>
    </row>
    <row r="5" spans="1:5" x14ac:dyDescent="0.3">
      <c r="A5" s="1">
        <v>3.246</v>
      </c>
      <c r="B5" s="1">
        <v>9.9961610000000007</v>
      </c>
      <c r="C5" s="1">
        <v>10.200612</v>
      </c>
      <c r="D5" s="1">
        <v>534.48037699999998</v>
      </c>
      <c r="E5" s="1">
        <v>336.40458999999998</v>
      </c>
    </row>
    <row r="6" spans="1:5" x14ac:dyDescent="0.3">
      <c r="A6" s="1">
        <v>4.2690000000000001</v>
      </c>
      <c r="B6" s="1">
        <v>9.9563199999999998</v>
      </c>
      <c r="C6" s="1">
        <v>10.209809</v>
      </c>
      <c r="D6" s="1">
        <v>535.10331900000006</v>
      </c>
      <c r="E6" s="1">
        <v>338.70534500000002</v>
      </c>
    </row>
    <row r="7" spans="1:5" x14ac:dyDescent="0.3">
      <c r="A7" s="1">
        <v>5.3460000000000001</v>
      </c>
      <c r="B7" s="1">
        <v>9.9693579999999997</v>
      </c>
      <c r="C7" s="1">
        <v>10.235829000000001</v>
      </c>
      <c r="D7" s="1">
        <v>535.05153099999995</v>
      </c>
      <c r="E7" s="1">
        <v>339.86985800000002</v>
      </c>
    </row>
    <row r="8" spans="1:5" x14ac:dyDescent="0.3">
      <c r="A8" s="1">
        <v>6.3460000000000001</v>
      </c>
      <c r="B8" s="1">
        <v>9.9789700000000003</v>
      </c>
      <c r="C8" s="1">
        <v>10.253503</v>
      </c>
      <c r="D8" s="1">
        <v>544.26815899999997</v>
      </c>
      <c r="E8" s="1">
        <v>299.54541799999998</v>
      </c>
    </row>
    <row r="9" spans="1:5" x14ac:dyDescent="0.3">
      <c r="A9" s="1">
        <v>7.3460000000000001</v>
      </c>
      <c r="B9" s="1">
        <v>9.9825459999999993</v>
      </c>
      <c r="C9" s="1">
        <v>10.240577999999999</v>
      </c>
      <c r="D9" s="1">
        <v>535.58831899999996</v>
      </c>
      <c r="E9" s="1">
        <v>337.73535199999998</v>
      </c>
    </row>
    <row r="10" spans="1:5" x14ac:dyDescent="0.3">
      <c r="A10" s="1">
        <v>8.3460000000000001</v>
      </c>
      <c r="B10" s="1">
        <v>9.9857770000000006</v>
      </c>
      <c r="C10" s="1">
        <v>10.238284</v>
      </c>
      <c r="D10" s="1">
        <v>537.36897999999997</v>
      </c>
      <c r="E10" s="1">
        <v>299.43441000000001</v>
      </c>
    </row>
    <row r="11" spans="1:5" x14ac:dyDescent="0.3">
      <c r="A11" s="1">
        <v>9.3460000000000001</v>
      </c>
      <c r="B11" s="1">
        <v>9.9922649999999997</v>
      </c>
      <c r="C11" s="1">
        <v>10.225756000000001</v>
      </c>
      <c r="D11" s="1">
        <v>540.80078700000001</v>
      </c>
      <c r="E11" s="1">
        <v>330.05013400000001</v>
      </c>
    </row>
    <row r="12" spans="1:5" x14ac:dyDescent="0.3">
      <c r="A12" s="1">
        <v>10.464</v>
      </c>
      <c r="B12" s="1">
        <v>9.9983350000000009</v>
      </c>
      <c r="C12" s="1">
        <v>10.214311</v>
      </c>
      <c r="D12" s="1">
        <v>535.75146800000005</v>
      </c>
      <c r="E12" s="1">
        <v>337.11100699999997</v>
      </c>
    </row>
    <row r="13" spans="1:5" x14ac:dyDescent="0.3">
      <c r="A13" s="1">
        <v>11.465999999999999</v>
      </c>
      <c r="B13" s="1">
        <v>10.017631</v>
      </c>
      <c r="C13" s="1">
        <v>10.185435</v>
      </c>
      <c r="D13" s="1">
        <v>535.12504300000001</v>
      </c>
      <c r="E13" s="1">
        <v>334.48085800000001</v>
      </c>
    </row>
    <row r="14" spans="1:5" x14ac:dyDescent="0.3">
      <c r="A14" s="1">
        <v>12.661</v>
      </c>
      <c r="B14" s="1">
        <v>9.9719080000000009</v>
      </c>
      <c r="C14" s="1">
        <v>10.176564000000001</v>
      </c>
      <c r="D14" s="1">
        <v>539.95885599999997</v>
      </c>
      <c r="E14" s="1">
        <v>308.41175399999997</v>
      </c>
    </row>
    <row r="15" spans="1:5" x14ac:dyDescent="0.3">
      <c r="A15" s="1">
        <v>13.667</v>
      </c>
      <c r="B15" s="1">
        <v>10.008621</v>
      </c>
      <c r="C15" s="1">
        <v>10.155723</v>
      </c>
      <c r="D15" s="1">
        <v>543.08627799999999</v>
      </c>
      <c r="E15" s="1">
        <v>298.48511000000002</v>
      </c>
    </row>
    <row r="16" spans="1:5" x14ac:dyDescent="0.3">
      <c r="A16" s="1">
        <v>14.746</v>
      </c>
      <c r="B16" s="1">
        <v>10.001718</v>
      </c>
      <c r="C16" s="1">
        <v>10.153017</v>
      </c>
      <c r="D16" s="1">
        <v>532.14392799999996</v>
      </c>
      <c r="E16" s="1">
        <v>334.61861399999998</v>
      </c>
    </row>
    <row r="17" spans="1:5" x14ac:dyDescent="0.3">
      <c r="A17" s="1">
        <v>15.746</v>
      </c>
      <c r="B17" s="1">
        <v>10.010246</v>
      </c>
      <c r="C17" s="1">
        <v>10.146179999999999</v>
      </c>
      <c r="D17" s="1">
        <v>544.81085199999995</v>
      </c>
      <c r="E17" s="1">
        <v>341.598029</v>
      </c>
    </row>
    <row r="18" spans="1:5" x14ac:dyDescent="0.3">
      <c r="A18" s="1">
        <v>16.745999999999999</v>
      </c>
      <c r="B18" s="1">
        <v>10.004137999999999</v>
      </c>
      <c r="C18" s="1">
        <v>10.141586999999999</v>
      </c>
      <c r="D18" s="1">
        <v>537.50208899999996</v>
      </c>
      <c r="E18" s="1">
        <v>303.28778899999998</v>
      </c>
    </row>
    <row r="19" spans="1:5" x14ac:dyDescent="0.3">
      <c r="A19" s="1">
        <v>17.745999999999999</v>
      </c>
      <c r="B19" s="1">
        <v>9.9732090000000007</v>
      </c>
      <c r="C19" s="1">
        <v>10.139552</v>
      </c>
      <c r="D19" s="1">
        <v>544.07369700000004</v>
      </c>
      <c r="E19" s="1">
        <v>332.83696800000001</v>
      </c>
    </row>
    <row r="20" spans="1:5" x14ac:dyDescent="0.3">
      <c r="A20" s="1">
        <v>18.850999999999999</v>
      </c>
      <c r="B20" s="1">
        <v>9.980912</v>
      </c>
      <c r="C20" s="1">
        <v>10.14021</v>
      </c>
      <c r="D20" s="1">
        <v>538.75065500000005</v>
      </c>
      <c r="E20" s="1">
        <v>338.36149699999999</v>
      </c>
    </row>
    <row r="21" spans="1:5" x14ac:dyDescent="0.3">
      <c r="A21" s="1">
        <v>19.867000000000001</v>
      </c>
      <c r="B21" s="1">
        <v>9.9594170000000002</v>
      </c>
      <c r="C21" s="1">
        <v>10.137975000000001</v>
      </c>
      <c r="D21" s="1">
        <v>539.78447600000004</v>
      </c>
      <c r="E21" s="1">
        <v>316.52502399999997</v>
      </c>
    </row>
    <row r="22" spans="1:5" x14ac:dyDescent="0.3">
      <c r="A22" s="1">
        <v>21.073</v>
      </c>
      <c r="B22" s="1">
        <v>10.000162</v>
      </c>
      <c r="C22" s="1">
        <v>10.13768</v>
      </c>
      <c r="D22" s="1">
        <v>541.00386100000003</v>
      </c>
      <c r="E22" s="1">
        <v>326.802727</v>
      </c>
    </row>
    <row r="23" spans="1:5" x14ac:dyDescent="0.3">
      <c r="A23" s="1">
        <v>22.146000000000001</v>
      </c>
      <c r="B23" s="1">
        <v>10.043487000000001</v>
      </c>
      <c r="C23" s="1">
        <v>10.137848999999999</v>
      </c>
      <c r="D23" s="1">
        <v>543.86847799999998</v>
      </c>
      <c r="E23" s="1">
        <v>350.12379800000002</v>
      </c>
    </row>
    <row r="24" spans="1:5" x14ac:dyDescent="0.3">
      <c r="A24" s="1">
        <v>23.26</v>
      </c>
      <c r="B24" s="1">
        <v>9.9702909999999996</v>
      </c>
      <c r="C24" s="1">
        <v>10.163788</v>
      </c>
      <c r="D24" s="1">
        <v>540.67369699999995</v>
      </c>
      <c r="E24" s="1">
        <v>322.25929000000002</v>
      </c>
    </row>
    <row r="25" spans="1:5" x14ac:dyDescent="0.3">
      <c r="A25" s="1">
        <v>24.262</v>
      </c>
      <c r="B25" s="1">
        <v>9.9207459999999994</v>
      </c>
      <c r="C25" s="1">
        <v>10.162353</v>
      </c>
      <c r="D25" s="1">
        <v>540.02272500000004</v>
      </c>
      <c r="E25" s="1">
        <v>296.68086199999999</v>
      </c>
    </row>
    <row r="26" spans="1:5" x14ac:dyDescent="0.3">
      <c r="A26" s="1">
        <v>25.263999999999999</v>
      </c>
      <c r="B26" s="1">
        <v>9.964442</v>
      </c>
      <c r="C26" s="1">
        <v>10.151773</v>
      </c>
      <c r="D26" s="1">
        <v>541.74426100000005</v>
      </c>
      <c r="E26" s="1">
        <v>328.856739</v>
      </c>
    </row>
    <row r="27" spans="1:5" x14ac:dyDescent="0.3">
      <c r="A27" s="1">
        <v>26.346</v>
      </c>
      <c r="B27" s="1">
        <v>9.9964890000000004</v>
      </c>
      <c r="C27" s="1">
        <v>10.163475999999999</v>
      </c>
      <c r="D27" s="1">
        <v>529.381304</v>
      </c>
      <c r="E27" s="1">
        <v>314.56085899999999</v>
      </c>
    </row>
    <row r="28" spans="1:5" x14ac:dyDescent="0.3">
      <c r="A28" s="1">
        <v>27.346</v>
      </c>
      <c r="B28" s="1">
        <v>9.9852170000000005</v>
      </c>
      <c r="C28" s="1">
        <v>10.180761</v>
      </c>
      <c r="D28" s="1">
        <v>538.82962599999996</v>
      </c>
      <c r="E28" s="1">
        <v>320.40897899999999</v>
      </c>
    </row>
    <row r="29" spans="1:5" x14ac:dyDescent="0.3">
      <c r="A29" s="1">
        <v>28.346</v>
      </c>
      <c r="B29" s="1">
        <v>10.005274999999999</v>
      </c>
      <c r="C29" s="1">
        <v>10.177483000000001</v>
      </c>
      <c r="D29" s="1">
        <v>536.95925</v>
      </c>
      <c r="E29" s="1">
        <v>321.05335000000002</v>
      </c>
    </row>
    <row r="30" spans="1:5" x14ac:dyDescent="0.3">
      <c r="A30" s="1">
        <v>29.460999999999999</v>
      </c>
      <c r="B30" s="1">
        <v>10.008654999999999</v>
      </c>
      <c r="C30" s="1">
        <v>10.198499999999999</v>
      </c>
      <c r="D30" s="1">
        <v>535.075604</v>
      </c>
      <c r="E30" s="1">
        <v>323.44414399999999</v>
      </c>
    </row>
    <row r="31" spans="1:5" x14ac:dyDescent="0.3">
      <c r="A31" s="1">
        <v>30.545999999999999</v>
      </c>
      <c r="B31" s="1">
        <v>9.9816979999999997</v>
      </c>
      <c r="C31" s="1">
        <v>10.201768</v>
      </c>
      <c r="D31" s="1">
        <v>543.68696499999999</v>
      </c>
      <c r="E31" s="1">
        <v>312.61372899999998</v>
      </c>
    </row>
    <row r="32" spans="1:5" x14ac:dyDescent="0.3">
      <c r="A32" s="1">
        <v>31.672000000000001</v>
      </c>
      <c r="B32" s="1">
        <v>9.9939630000000008</v>
      </c>
      <c r="C32" s="1">
        <v>10.194022</v>
      </c>
      <c r="D32" s="1">
        <v>534.76544999999999</v>
      </c>
      <c r="E32" s="1">
        <v>313.14032700000001</v>
      </c>
    </row>
    <row r="33" spans="1:5" x14ac:dyDescent="0.3">
      <c r="A33" s="1">
        <v>32.746000000000002</v>
      </c>
      <c r="B33" s="1">
        <v>10.02736</v>
      </c>
      <c r="C33" s="1">
        <v>10.178065999999999</v>
      </c>
      <c r="D33" s="1">
        <v>546.140354</v>
      </c>
      <c r="E33" s="1">
        <v>306.75289500000002</v>
      </c>
    </row>
    <row r="34" spans="1:5" x14ac:dyDescent="0.3">
      <c r="A34" s="1">
        <v>33.863</v>
      </c>
      <c r="B34" s="1">
        <v>10.030934</v>
      </c>
      <c r="C34" s="1">
        <v>10.192114</v>
      </c>
      <c r="D34" s="1">
        <v>544.78937499999995</v>
      </c>
      <c r="E34" s="1">
        <v>315.33495299999998</v>
      </c>
    </row>
    <row r="35" spans="1:5" x14ac:dyDescent="0.3">
      <c r="A35" s="1">
        <v>34.945999999999998</v>
      </c>
      <c r="B35" s="1">
        <v>10.049860000000001</v>
      </c>
      <c r="C35" s="1">
        <v>10.18629</v>
      </c>
      <c r="D35" s="1">
        <v>540.964877</v>
      </c>
      <c r="E35" s="1">
        <v>328.45201800000001</v>
      </c>
    </row>
    <row r="36" spans="1:5" x14ac:dyDescent="0.3">
      <c r="A36" s="1">
        <v>35.945999999999998</v>
      </c>
      <c r="B36" s="1">
        <v>10.028067999999999</v>
      </c>
      <c r="C36" s="1">
        <v>10.17914</v>
      </c>
      <c r="D36" s="1">
        <v>544.93573100000003</v>
      </c>
      <c r="E36" s="1">
        <v>319.88193899999999</v>
      </c>
    </row>
    <row r="37" spans="1:5" x14ac:dyDescent="0.3">
      <c r="A37" s="1">
        <v>36.947000000000003</v>
      </c>
      <c r="B37" s="1">
        <v>10.004078</v>
      </c>
      <c r="C37" s="1">
        <v>10.188651</v>
      </c>
      <c r="D37" s="1">
        <v>539.39341200000001</v>
      </c>
      <c r="E37" s="1">
        <v>328.82914699999998</v>
      </c>
    </row>
    <row r="38" spans="1:5" x14ac:dyDescent="0.3">
      <c r="A38" s="1">
        <v>38.148000000000003</v>
      </c>
      <c r="B38" s="1">
        <v>10.000798</v>
      </c>
      <c r="C38" s="1">
        <v>10.163195999999999</v>
      </c>
      <c r="D38" s="1">
        <v>537.49960299999998</v>
      </c>
      <c r="E38" s="1">
        <v>307.82670000000002</v>
      </c>
    </row>
    <row r="39" spans="1:5" x14ac:dyDescent="0.3">
      <c r="A39" s="1">
        <v>39.274999999999999</v>
      </c>
      <c r="B39" s="1">
        <v>10.032069</v>
      </c>
      <c r="C39" s="1">
        <v>10.141086</v>
      </c>
      <c r="D39" s="1">
        <v>539.90870199999995</v>
      </c>
      <c r="E39" s="1">
        <v>321.076842</v>
      </c>
    </row>
    <row r="40" spans="1:5" x14ac:dyDescent="0.3">
      <c r="A40" s="1">
        <v>40.345999999999997</v>
      </c>
      <c r="B40" s="1">
        <v>10.034660000000001</v>
      </c>
      <c r="C40" s="1">
        <v>10.138622</v>
      </c>
      <c r="D40" s="1">
        <v>535.72092999999995</v>
      </c>
      <c r="E40" s="1">
        <v>315.54860300000001</v>
      </c>
    </row>
    <row r="41" spans="1:5" x14ac:dyDescent="0.3">
      <c r="A41" s="1">
        <v>41.345999999999997</v>
      </c>
      <c r="B41" s="1">
        <v>10.027101999999999</v>
      </c>
      <c r="C41" s="1">
        <v>10.130874</v>
      </c>
      <c r="D41" s="1">
        <v>525.51052200000004</v>
      </c>
      <c r="E41" s="1">
        <v>304.070449</v>
      </c>
    </row>
    <row r="42" spans="1:5" x14ac:dyDescent="0.3">
      <c r="A42" s="1">
        <v>42.345999999999997</v>
      </c>
      <c r="B42" s="1">
        <v>10.035645000000001</v>
      </c>
      <c r="C42" s="1">
        <v>10.141843</v>
      </c>
      <c r="D42" s="1">
        <v>544.480773</v>
      </c>
      <c r="E42" s="1">
        <v>319.56741199999999</v>
      </c>
    </row>
    <row r="43" spans="1:5" x14ac:dyDescent="0.3">
      <c r="A43" s="1">
        <v>43.345999999999997</v>
      </c>
      <c r="B43" s="1">
        <v>10.051964999999999</v>
      </c>
      <c r="C43" s="1">
        <v>10.142257000000001</v>
      </c>
      <c r="D43" s="1">
        <v>540.16966100000002</v>
      </c>
      <c r="E43" s="1">
        <v>316.35288800000001</v>
      </c>
    </row>
    <row r="44" spans="1:5" x14ac:dyDescent="0.3">
      <c r="A44" s="1">
        <v>44.345999999999997</v>
      </c>
      <c r="B44" s="1">
        <v>10.037297000000001</v>
      </c>
      <c r="C44" s="1">
        <v>10.130508000000001</v>
      </c>
      <c r="D44" s="1">
        <v>538.95879000000002</v>
      </c>
      <c r="E44" s="1">
        <v>318.82639699999999</v>
      </c>
    </row>
    <row r="45" spans="1:5" x14ac:dyDescent="0.3">
      <c r="A45" s="1">
        <v>45.345999999999997</v>
      </c>
      <c r="B45" s="1">
        <v>10.068232999999999</v>
      </c>
      <c r="C45" s="1">
        <v>10.138074</v>
      </c>
      <c r="D45" s="1">
        <v>541.163771</v>
      </c>
      <c r="E45" s="1">
        <v>317.76485000000002</v>
      </c>
    </row>
    <row r="46" spans="1:5" x14ac:dyDescent="0.3">
      <c r="A46" s="1">
        <v>46.345999999999997</v>
      </c>
      <c r="B46" s="1">
        <v>10.047851</v>
      </c>
      <c r="C46" s="1">
        <v>10.128441</v>
      </c>
      <c r="D46" s="1">
        <v>534.89633400000002</v>
      </c>
      <c r="E46" s="1">
        <v>302.54457400000001</v>
      </c>
    </row>
    <row r="47" spans="1:5" x14ac:dyDescent="0.3">
      <c r="A47" s="1">
        <v>47.345999999999997</v>
      </c>
      <c r="B47" s="1">
        <v>10.076414</v>
      </c>
      <c r="C47" s="1">
        <v>10.138871</v>
      </c>
      <c r="D47" s="1">
        <v>547.48250399999995</v>
      </c>
      <c r="E47" s="1">
        <v>313.022716</v>
      </c>
    </row>
    <row r="48" spans="1:5" x14ac:dyDescent="0.3">
      <c r="A48" s="1">
        <v>48.345999999999997</v>
      </c>
      <c r="B48" s="1">
        <v>10.022795</v>
      </c>
      <c r="C48" s="1">
        <v>10.147186</v>
      </c>
      <c r="D48" s="1">
        <v>539.15426600000001</v>
      </c>
      <c r="E48" s="1">
        <v>340.45744300000001</v>
      </c>
    </row>
    <row r="49" spans="1:5" x14ac:dyDescent="0.3">
      <c r="A49" s="1">
        <v>49.470999999999997</v>
      </c>
      <c r="B49" s="1">
        <v>10.046809</v>
      </c>
      <c r="C49" s="1">
        <v>10.169326999999999</v>
      </c>
      <c r="D49" s="1">
        <v>541.06135200000006</v>
      </c>
      <c r="E49" s="1">
        <v>324.92347000000001</v>
      </c>
    </row>
    <row r="50" spans="1:5" x14ac:dyDescent="0.3">
      <c r="A50" s="1">
        <v>50.545999999999999</v>
      </c>
      <c r="B50" s="1">
        <v>10.034604</v>
      </c>
      <c r="C50" s="1">
        <v>10.17911</v>
      </c>
      <c r="D50" s="1">
        <v>539.69822199999999</v>
      </c>
      <c r="E50" s="1">
        <v>352.49470100000002</v>
      </c>
    </row>
    <row r="51" spans="1:5" x14ac:dyDescent="0.3">
      <c r="A51" s="1">
        <v>51.545999999999999</v>
      </c>
      <c r="B51" s="1">
        <v>10.043472</v>
      </c>
      <c r="C51" s="1">
        <v>10.172262999999999</v>
      </c>
      <c r="D51" s="1">
        <v>532.34330899999998</v>
      </c>
      <c r="E51" s="1">
        <v>323.49260800000002</v>
      </c>
    </row>
    <row r="52" spans="1:5" x14ac:dyDescent="0.3">
      <c r="A52" s="1">
        <v>52.631</v>
      </c>
      <c r="B52" s="1">
        <v>10.016192999999999</v>
      </c>
      <c r="C52" s="1">
        <v>10.172148999999999</v>
      </c>
      <c r="D52" s="1">
        <v>541.04931399999998</v>
      </c>
      <c r="E52" s="1">
        <v>345.49456300000003</v>
      </c>
    </row>
    <row r="53" spans="1:5" x14ac:dyDescent="0.3">
      <c r="A53" s="1">
        <v>53.645000000000003</v>
      </c>
      <c r="B53" s="1">
        <v>10.008729000000001</v>
      </c>
      <c r="C53" s="1">
        <v>10.165265</v>
      </c>
      <c r="D53" s="1">
        <v>541.60535300000004</v>
      </c>
      <c r="E53" s="1">
        <v>315.20864999999998</v>
      </c>
    </row>
    <row r="54" spans="1:5" x14ac:dyDescent="0.3">
      <c r="A54" s="1">
        <v>54.648000000000003</v>
      </c>
      <c r="B54" s="1">
        <v>10.024115999999999</v>
      </c>
      <c r="C54" s="1">
        <v>10.174833</v>
      </c>
      <c r="D54" s="1">
        <v>537.26932599999998</v>
      </c>
      <c r="E54" s="1">
        <v>294.071775</v>
      </c>
    </row>
    <row r="55" spans="1:5" x14ac:dyDescent="0.3">
      <c r="A55" s="1">
        <v>55.848999999999997</v>
      </c>
      <c r="B55" s="1">
        <v>10.016988</v>
      </c>
      <c r="C55" s="1">
        <v>10.170154</v>
      </c>
      <c r="D55" s="1">
        <v>545.09033299999999</v>
      </c>
      <c r="E55" s="1">
        <v>319.89237700000001</v>
      </c>
    </row>
    <row r="56" spans="1:5" x14ac:dyDescent="0.3">
      <c r="A56" s="1">
        <v>56.863999999999997</v>
      </c>
      <c r="B56" s="1">
        <v>10.006053</v>
      </c>
      <c r="C56" s="1">
        <v>10.174124000000001</v>
      </c>
      <c r="D56" s="1">
        <v>543.82413499999996</v>
      </c>
      <c r="E56" s="1">
        <v>329.10695099999998</v>
      </c>
    </row>
    <row r="57" spans="1:5" x14ac:dyDescent="0.3">
      <c r="A57" s="1">
        <v>57.866</v>
      </c>
      <c r="B57" s="1">
        <v>9.9901499999999999</v>
      </c>
      <c r="C57" s="1">
        <v>10.158198000000001</v>
      </c>
      <c r="D57" s="1">
        <v>544.768868</v>
      </c>
      <c r="E57" s="1">
        <v>327.14638300000001</v>
      </c>
    </row>
    <row r="58" spans="1:5" x14ac:dyDescent="0.3">
      <c r="A58" s="1">
        <v>58.945</v>
      </c>
      <c r="B58" s="1">
        <v>9.9503950000000003</v>
      </c>
      <c r="C58" s="1">
        <v>10.136613000000001</v>
      </c>
      <c r="D58" s="1">
        <v>539.97835699999996</v>
      </c>
      <c r="E58" s="1">
        <v>347.17126100000002</v>
      </c>
    </row>
    <row r="59" spans="1:5" x14ac:dyDescent="0.3">
      <c r="A59" s="1">
        <v>59.945</v>
      </c>
      <c r="B59" s="1">
        <v>9.9562270000000002</v>
      </c>
      <c r="C59" s="1">
        <v>10.130383</v>
      </c>
      <c r="D59" s="1">
        <v>547.88234</v>
      </c>
      <c r="E59" s="1">
        <v>312.54306700000001</v>
      </c>
    </row>
    <row r="60" spans="1:5" x14ac:dyDescent="0.3">
      <c r="A60" s="1">
        <v>61.072000000000003</v>
      </c>
      <c r="B60" s="1">
        <v>9.9667399999999997</v>
      </c>
      <c r="C60" s="1">
        <v>10.097522</v>
      </c>
      <c r="D60" s="1">
        <v>539.05352400000004</v>
      </c>
      <c r="E60" s="1">
        <v>330.55778400000003</v>
      </c>
    </row>
    <row r="61" spans="1:5" x14ac:dyDescent="0.3">
      <c r="A61" s="1">
        <v>62.145000000000003</v>
      </c>
      <c r="B61" s="1">
        <v>9.9609699999999997</v>
      </c>
      <c r="C61" s="1">
        <v>10.089746999999999</v>
      </c>
      <c r="D61" s="1">
        <v>544.38163699999996</v>
      </c>
      <c r="E61" s="1">
        <v>331.29831000000001</v>
      </c>
    </row>
    <row r="62" spans="1:5" x14ac:dyDescent="0.3">
      <c r="A62" s="1">
        <v>63.145000000000003</v>
      </c>
      <c r="B62" s="1">
        <v>9.9663319999999995</v>
      </c>
      <c r="C62" s="1">
        <v>10.112272000000001</v>
      </c>
      <c r="D62" s="1">
        <v>538.01386500000001</v>
      </c>
      <c r="E62" s="1">
        <v>329.212963</v>
      </c>
    </row>
    <row r="63" spans="1:5" x14ac:dyDescent="0.3">
      <c r="A63" s="1">
        <v>64.256</v>
      </c>
      <c r="B63" s="1">
        <v>9.934075</v>
      </c>
      <c r="C63" s="1">
        <v>10.119474</v>
      </c>
      <c r="D63" s="1">
        <v>539.81335999999999</v>
      </c>
      <c r="E63" s="1">
        <v>332.78790300000003</v>
      </c>
    </row>
    <row r="64" spans="1:5" x14ac:dyDescent="0.3">
      <c r="A64" s="1">
        <v>65.263000000000005</v>
      </c>
      <c r="B64" s="1">
        <v>9.9251609999999992</v>
      </c>
      <c r="C64" s="1">
        <v>10.1334</v>
      </c>
      <c r="D64" s="1">
        <v>548.86861599999997</v>
      </c>
      <c r="E64" s="1">
        <v>362.04419300000001</v>
      </c>
    </row>
    <row r="65" spans="1:5" x14ac:dyDescent="0.3">
      <c r="A65" s="1">
        <v>66.474999999999994</v>
      </c>
      <c r="B65" s="1">
        <v>9.9079840000000008</v>
      </c>
      <c r="C65" s="1">
        <v>10.140212</v>
      </c>
      <c r="D65" s="1">
        <v>534.51645599999995</v>
      </c>
      <c r="E65" s="1">
        <v>325.17773599999998</v>
      </c>
    </row>
    <row r="66" spans="1:5" x14ac:dyDescent="0.3">
      <c r="A66" s="1">
        <v>67.545000000000002</v>
      </c>
      <c r="B66" s="1">
        <v>9.9051229999999997</v>
      </c>
      <c r="C66" s="1">
        <v>10.147672</v>
      </c>
      <c r="D66" s="1">
        <v>535.06900599999994</v>
      </c>
      <c r="E66" s="1">
        <v>322.06291299999998</v>
      </c>
    </row>
    <row r="67" spans="1:5" x14ac:dyDescent="0.3">
      <c r="A67" s="1">
        <v>68.545000000000002</v>
      </c>
      <c r="B67" s="1">
        <v>9.9715600000000002</v>
      </c>
      <c r="C67" s="1">
        <v>10.148042</v>
      </c>
      <c r="D67" s="1">
        <v>534.47353099999998</v>
      </c>
      <c r="E67" s="1">
        <v>292.601899</v>
      </c>
    </row>
    <row r="68" spans="1:5" x14ac:dyDescent="0.3">
      <c r="A68" s="1">
        <v>69.545000000000002</v>
      </c>
      <c r="B68" s="1">
        <v>9.9516469999999995</v>
      </c>
      <c r="C68" s="1">
        <v>10.172426</v>
      </c>
      <c r="D68" s="1">
        <v>538.26157699999999</v>
      </c>
      <c r="E68" s="1">
        <v>330.306467</v>
      </c>
    </row>
    <row r="69" spans="1:5" x14ac:dyDescent="0.3">
      <c r="A69" s="1">
        <v>70.545000000000002</v>
      </c>
      <c r="B69" s="1">
        <v>9.9437829999999998</v>
      </c>
      <c r="C69" s="1">
        <v>10.188549999999999</v>
      </c>
      <c r="D69" s="1">
        <v>531.21637299999998</v>
      </c>
      <c r="E69" s="1">
        <v>335.64287899999999</v>
      </c>
    </row>
    <row r="70" spans="1:5" x14ac:dyDescent="0.3">
      <c r="A70" s="1">
        <v>71.545000000000002</v>
      </c>
      <c r="B70" s="1">
        <v>9.958672</v>
      </c>
      <c r="C70" s="1">
        <v>10.199956</v>
      </c>
      <c r="D70" s="1">
        <v>533.39680199999998</v>
      </c>
      <c r="E70" s="1">
        <v>331.93610000000001</v>
      </c>
    </row>
    <row r="71" spans="1:5" x14ac:dyDescent="0.3">
      <c r="A71" s="1">
        <v>72.546000000000006</v>
      </c>
      <c r="B71" s="1">
        <v>9.9816789999999997</v>
      </c>
      <c r="C71" s="1">
        <v>10.190034000000001</v>
      </c>
      <c r="D71" s="1">
        <v>538.11849700000005</v>
      </c>
      <c r="E71" s="1">
        <v>323.40111300000001</v>
      </c>
    </row>
    <row r="72" spans="1:5" x14ac:dyDescent="0.3">
      <c r="A72" s="1">
        <v>73.713999999999999</v>
      </c>
      <c r="B72" s="1">
        <v>10.018380000000001</v>
      </c>
      <c r="C72" s="1">
        <v>10.201928000000001</v>
      </c>
      <c r="D72" s="1">
        <v>537.83033899999998</v>
      </c>
      <c r="E72" s="1">
        <v>314.32442900000001</v>
      </c>
    </row>
    <row r="73" spans="1:5" x14ac:dyDescent="0.3">
      <c r="A73" s="1">
        <v>74.724000000000004</v>
      </c>
      <c r="B73" s="1">
        <v>10.027507</v>
      </c>
      <c r="C73" s="1">
        <v>10.198767</v>
      </c>
      <c r="D73" s="1">
        <v>541.28574300000002</v>
      </c>
      <c r="E73" s="1">
        <v>336.32887799999997</v>
      </c>
    </row>
    <row r="74" spans="1:5" x14ac:dyDescent="0.3">
      <c r="A74" s="1">
        <v>75.745000000000005</v>
      </c>
      <c r="B74" s="1">
        <v>10.016597000000001</v>
      </c>
      <c r="C74" s="1">
        <v>10.202631</v>
      </c>
      <c r="D74" s="1">
        <v>534.57342800000004</v>
      </c>
      <c r="E74" s="1">
        <v>313.74206900000001</v>
      </c>
    </row>
    <row r="75" spans="1:5" x14ac:dyDescent="0.3">
      <c r="A75" s="1">
        <v>76.745000000000005</v>
      </c>
      <c r="B75" s="1">
        <v>10.045736</v>
      </c>
      <c r="C75" s="1">
        <v>10.193626999999999</v>
      </c>
      <c r="D75" s="1">
        <v>531.92329500000005</v>
      </c>
      <c r="E75" s="1">
        <v>327.34424799999999</v>
      </c>
    </row>
    <row r="76" spans="1:5" x14ac:dyDescent="0.3">
      <c r="A76" s="1">
        <v>77.747</v>
      </c>
      <c r="B76" s="1">
        <v>10.072706999999999</v>
      </c>
      <c r="C76" s="1">
        <v>10.189206</v>
      </c>
      <c r="D76" s="1">
        <v>535.12455699999998</v>
      </c>
      <c r="E76" s="1">
        <v>308.55456600000002</v>
      </c>
    </row>
    <row r="77" spans="1:5" x14ac:dyDescent="0.3">
      <c r="A77" s="1">
        <v>78.953000000000003</v>
      </c>
      <c r="B77" s="1">
        <v>10.042904999999999</v>
      </c>
      <c r="C77" s="1">
        <v>10.191979</v>
      </c>
      <c r="D77" s="1">
        <v>538.89846599999998</v>
      </c>
      <c r="E77" s="1">
        <v>328.78930800000001</v>
      </c>
    </row>
    <row r="78" spans="1:5" x14ac:dyDescent="0.3">
      <c r="A78" s="1">
        <v>80.043999999999997</v>
      </c>
      <c r="B78" s="1">
        <v>10.0684</v>
      </c>
      <c r="C78" s="1">
        <v>10.192719</v>
      </c>
      <c r="D78" s="1">
        <v>547.03529800000001</v>
      </c>
      <c r="E78" s="1">
        <v>281.66334899999998</v>
      </c>
    </row>
    <row r="79" spans="1:5" x14ac:dyDescent="0.3">
      <c r="A79" s="1">
        <v>81.043999999999997</v>
      </c>
      <c r="B79" s="1">
        <v>10.037717000000001</v>
      </c>
      <c r="C79" s="1">
        <v>10.201593000000001</v>
      </c>
      <c r="D79" s="1">
        <v>544.62982599999998</v>
      </c>
      <c r="E79" s="1">
        <v>322.35763300000002</v>
      </c>
    </row>
    <row r="80" spans="1:5" x14ac:dyDescent="0.3">
      <c r="A80" s="1">
        <v>82.152000000000001</v>
      </c>
      <c r="B80" s="1">
        <v>10.058968</v>
      </c>
      <c r="C80" s="1">
        <v>10.199009</v>
      </c>
      <c r="D80" s="1">
        <v>534.38495499999999</v>
      </c>
      <c r="E80" s="1">
        <v>324.33500199999997</v>
      </c>
    </row>
    <row r="81" spans="1:5" x14ac:dyDescent="0.3">
      <c r="A81" s="1">
        <v>83.153999999999996</v>
      </c>
      <c r="B81" s="1">
        <v>10.044978</v>
      </c>
      <c r="C81" s="1">
        <v>10.20458</v>
      </c>
      <c r="D81" s="1">
        <v>540.16872000000001</v>
      </c>
      <c r="E81" s="1">
        <v>316.07129900000001</v>
      </c>
    </row>
    <row r="82" spans="1:5" x14ac:dyDescent="0.3">
      <c r="A82" s="1">
        <v>84.244</v>
      </c>
      <c r="B82" s="1">
        <v>10.024084999999999</v>
      </c>
      <c r="C82" s="1">
        <v>10.207891</v>
      </c>
      <c r="D82" s="1">
        <v>531.36291600000004</v>
      </c>
      <c r="E82" s="1">
        <v>344.42020200000002</v>
      </c>
    </row>
    <row r="83" spans="1:5" x14ac:dyDescent="0.3">
      <c r="A83" s="1">
        <v>85.364999999999995</v>
      </c>
      <c r="B83" s="1">
        <v>10.064119</v>
      </c>
      <c r="C83" s="1">
        <v>10.224259999999999</v>
      </c>
      <c r="D83" s="1">
        <v>543.93047899999999</v>
      </c>
      <c r="E83" s="1">
        <v>331.14371599999998</v>
      </c>
    </row>
    <row r="84" spans="1:5" x14ac:dyDescent="0.3">
      <c r="A84" s="1">
        <v>86.447999999999993</v>
      </c>
      <c r="B84" s="1">
        <v>10.027953</v>
      </c>
      <c r="C84" s="1">
        <v>10.205446</v>
      </c>
      <c r="D84" s="1">
        <v>530.56745699999999</v>
      </c>
      <c r="E84" s="1">
        <v>340.84059999999999</v>
      </c>
    </row>
    <row r="85" spans="1:5" x14ac:dyDescent="0.3">
      <c r="A85" s="1">
        <v>87.614999999999995</v>
      </c>
      <c r="B85" s="1">
        <v>10.051517</v>
      </c>
      <c r="C85" s="1">
        <v>10.204699</v>
      </c>
      <c r="D85" s="1">
        <v>538.82521099999997</v>
      </c>
      <c r="E85" s="1">
        <v>322.376912</v>
      </c>
    </row>
    <row r="86" spans="1:5" x14ac:dyDescent="0.3">
      <c r="A86" s="1">
        <v>88.620999999999995</v>
      </c>
      <c r="B86" s="1">
        <v>10.043237</v>
      </c>
      <c r="C86" s="1">
        <v>10.211176999999999</v>
      </c>
      <c r="D86" s="1">
        <v>537.53529600000002</v>
      </c>
      <c r="E86" s="1">
        <v>324.93952000000002</v>
      </c>
    </row>
    <row r="87" spans="1:5" x14ac:dyDescent="0.3">
      <c r="A87" s="1">
        <v>89.644000000000005</v>
      </c>
      <c r="B87" s="1">
        <v>10.04712</v>
      </c>
      <c r="C87" s="1">
        <v>10.216989999999999</v>
      </c>
      <c r="D87" s="1">
        <v>537.29343900000003</v>
      </c>
      <c r="E87" s="1">
        <v>316.27675499999998</v>
      </c>
    </row>
    <row r="88" spans="1:5" x14ac:dyDescent="0.3">
      <c r="A88" s="1">
        <v>90.644000000000005</v>
      </c>
      <c r="B88" s="1">
        <v>10.016828</v>
      </c>
      <c r="C88" s="1">
        <v>10.222534</v>
      </c>
      <c r="D88" s="1">
        <v>544.97184100000004</v>
      </c>
      <c r="E88" s="1">
        <v>330.03310299999998</v>
      </c>
    </row>
    <row r="89" spans="1:5" x14ac:dyDescent="0.3">
      <c r="A89" s="1">
        <v>91.644000000000005</v>
      </c>
      <c r="B89" s="1">
        <v>10.012147000000001</v>
      </c>
      <c r="C89" s="1">
        <v>10.226473</v>
      </c>
      <c r="D89" s="1">
        <v>541.23882200000003</v>
      </c>
      <c r="E89" s="1">
        <v>322.97772600000002</v>
      </c>
    </row>
    <row r="90" spans="1:5" x14ac:dyDescent="0.3">
      <c r="A90" s="1">
        <v>92.644000000000005</v>
      </c>
      <c r="B90" s="1">
        <v>10.028340999999999</v>
      </c>
      <c r="C90" s="1">
        <v>10.222389</v>
      </c>
      <c r="D90" s="1">
        <v>541.76119200000005</v>
      </c>
      <c r="E90" s="1">
        <v>322.392359</v>
      </c>
    </row>
    <row r="91" spans="1:5" x14ac:dyDescent="0.3">
      <c r="A91" s="1">
        <v>93.644000000000005</v>
      </c>
      <c r="B91" s="1">
        <v>9.9873030000000007</v>
      </c>
      <c r="C91" s="1">
        <v>10.228208</v>
      </c>
      <c r="D91" s="1">
        <v>536.90648799999997</v>
      </c>
      <c r="E91" s="1">
        <v>332.80724900000001</v>
      </c>
    </row>
    <row r="92" spans="1:5" x14ac:dyDescent="0.3">
      <c r="A92" s="1">
        <v>94.653999999999996</v>
      </c>
      <c r="B92" s="1">
        <v>10.002314</v>
      </c>
      <c r="C92" s="1">
        <v>10.230326</v>
      </c>
      <c r="D92" s="1">
        <v>543.56119200000001</v>
      </c>
      <c r="E92" s="1">
        <v>324.842873</v>
      </c>
    </row>
    <row r="93" spans="1:5" x14ac:dyDescent="0.3">
      <c r="A93" s="1">
        <v>95.861999999999995</v>
      </c>
      <c r="B93" s="1">
        <v>9.9866290000000006</v>
      </c>
      <c r="C93" s="1">
        <v>10.240308000000001</v>
      </c>
      <c r="D93" s="1">
        <v>534.07293600000003</v>
      </c>
      <c r="E93" s="1">
        <v>300.01087699999999</v>
      </c>
    </row>
    <row r="94" spans="1:5" x14ac:dyDescent="0.3">
      <c r="A94" s="1">
        <v>96.944000000000003</v>
      </c>
      <c r="B94" s="1">
        <v>10.003427</v>
      </c>
      <c r="C94" s="1">
        <v>10.258039</v>
      </c>
      <c r="D94" s="1">
        <v>541.31556699999999</v>
      </c>
      <c r="E94" s="1">
        <v>332.85364299999998</v>
      </c>
    </row>
    <row r="95" spans="1:5" x14ac:dyDescent="0.3">
      <c r="A95" s="1">
        <v>100.944</v>
      </c>
      <c r="B95" s="1">
        <v>9.9638930000000006</v>
      </c>
      <c r="C95" s="1">
        <v>10.233665</v>
      </c>
      <c r="D95" s="1">
        <v>548.14370499999995</v>
      </c>
      <c r="E95" s="1">
        <v>321.52508899999998</v>
      </c>
    </row>
    <row r="96" spans="1:5" x14ac:dyDescent="0.3">
      <c r="A96" s="1">
        <v>101.999</v>
      </c>
      <c r="B96" s="1">
        <v>9.9930479999999999</v>
      </c>
      <c r="C96" s="1">
        <v>10.21974</v>
      </c>
      <c r="D96" s="1">
        <v>534.86219500000004</v>
      </c>
      <c r="E96" s="1">
        <v>317.85234100000002</v>
      </c>
    </row>
    <row r="97" spans="1:5" x14ac:dyDescent="0.3">
      <c r="A97" s="1">
        <v>103.04300000000001</v>
      </c>
      <c r="B97" s="1">
        <v>9.9909160000000004</v>
      </c>
      <c r="C97" s="1">
        <v>10.216106999999999</v>
      </c>
      <c r="D97" s="1">
        <v>535.55913099999998</v>
      </c>
      <c r="E97" s="1">
        <v>336.17606899999998</v>
      </c>
    </row>
    <row r="98" spans="1:5" x14ac:dyDescent="0.3">
      <c r="A98" s="1">
        <v>104.04300000000001</v>
      </c>
      <c r="B98" s="1">
        <v>9.9788540000000001</v>
      </c>
      <c r="C98" s="1">
        <v>10.20543</v>
      </c>
      <c r="D98" s="1">
        <v>532.88606900000002</v>
      </c>
      <c r="E98" s="1">
        <v>312.85766599999999</v>
      </c>
    </row>
    <row r="99" spans="1:5" x14ac:dyDescent="0.3">
      <c r="A99" s="1">
        <v>105.155</v>
      </c>
      <c r="B99" s="1">
        <v>9.9772409999999994</v>
      </c>
      <c r="C99" s="1">
        <v>10.196210000000001</v>
      </c>
      <c r="D99" s="1">
        <v>535.66849999999999</v>
      </c>
      <c r="E99" s="1">
        <v>346.96888799999999</v>
      </c>
    </row>
    <row r="100" spans="1:5" x14ac:dyDescent="0.3">
      <c r="A100" s="1">
        <v>106.157</v>
      </c>
      <c r="B100" s="1">
        <v>9.9563849999999992</v>
      </c>
      <c r="C100" s="1">
        <v>10.192022</v>
      </c>
      <c r="D100" s="1">
        <v>530.08228299999996</v>
      </c>
      <c r="E100" s="1">
        <v>333.29202400000003</v>
      </c>
    </row>
    <row r="101" spans="1:5" x14ac:dyDescent="0.3">
      <c r="A101" s="1">
        <v>107.34</v>
      </c>
      <c r="B101" s="1">
        <v>9.9812600000000007</v>
      </c>
      <c r="C101" s="1">
        <v>10.176325</v>
      </c>
      <c r="D101" s="1">
        <v>542.53778699999998</v>
      </c>
      <c r="E101" s="1">
        <v>312.704295</v>
      </c>
    </row>
    <row r="102" spans="1:5" x14ac:dyDescent="0.3">
      <c r="A102" s="1">
        <v>108.343</v>
      </c>
      <c r="B102" s="1">
        <v>9.9991109999999992</v>
      </c>
      <c r="C102" s="1">
        <v>10.201638000000001</v>
      </c>
      <c r="D102" s="1">
        <v>540.47953399999994</v>
      </c>
      <c r="E102" s="1">
        <v>344.02784500000001</v>
      </c>
    </row>
    <row r="103" spans="1:5" x14ac:dyDescent="0.3">
      <c r="A103" s="1">
        <v>109.45399999999999</v>
      </c>
      <c r="B103" s="1">
        <v>9.9777889999999996</v>
      </c>
      <c r="C103" s="1">
        <v>10.198238999999999</v>
      </c>
      <c r="D103" s="1">
        <v>541.58703800000001</v>
      </c>
      <c r="E103" s="1">
        <v>321.43973199999999</v>
      </c>
    </row>
    <row r="104" spans="1:5" x14ac:dyDescent="0.3">
      <c r="A104" s="1">
        <v>110.456</v>
      </c>
      <c r="B104" s="1">
        <v>9.9750990000000002</v>
      </c>
      <c r="C104" s="1">
        <v>10.201167999999999</v>
      </c>
      <c r="D104" s="1">
        <v>540.67783699999995</v>
      </c>
      <c r="E104" s="1">
        <v>337.54211400000003</v>
      </c>
    </row>
    <row r="105" spans="1:5" x14ac:dyDescent="0.3">
      <c r="A105" s="1">
        <v>111.54300000000001</v>
      </c>
      <c r="B105" s="1">
        <v>9.9958539999999996</v>
      </c>
      <c r="C105" s="1">
        <v>10.204869</v>
      </c>
      <c r="D105" s="1">
        <v>542.52494200000001</v>
      </c>
      <c r="E105" s="1">
        <v>339.24878200000001</v>
      </c>
    </row>
    <row r="106" spans="1:5" x14ac:dyDescent="0.3">
      <c r="A106" s="1">
        <v>112.667</v>
      </c>
      <c r="B106" s="1">
        <v>10.007426000000001</v>
      </c>
      <c r="C106" s="1">
        <v>10.193004999999999</v>
      </c>
      <c r="D106" s="1">
        <v>537.72807799999998</v>
      </c>
      <c r="E106" s="1">
        <v>341.45842599999997</v>
      </c>
    </row>
    <row r="107" spans="1:5" x14ac:dyDescent="0.3">
      <c r="A107" s="1">
        <v>113.7</v>
      </c>
      <c r="B107" s="1">
        <v>10.035033</v>
      </c>
      <c r="C107" s="1">
        <v>10.200409000000001</v>
      </c>
      <c r="D107" s="1">
        <v>539.66091400000005</v>
      </c>
      <c r="E107" s="1">
        <v>323.509165</v>
      </c>
    </row>
    <row r="108" spans="1:5" x14ac:dyDescent="0.3">
      <c r="A108" s="1">
        <v>114.7</v>
      </c>
      <c r="B108" s="1">
        <v>10.055706000000001</v>
      </c>
      <c r="C108" s="1">
        <v>10.207046999999999</v>
      </c>
      <c r="D108" s="1">
        <v>535.029585</v>
      </c>
      <c r="E108" s="1">
        <v>329.89657199999999</v>
      </c>
    </row>
    <row r="109" spans="1:5" x14ac:dyDescent="0.3">
      <c r="A109" s="1">
        <v>115.74299999999999</v>
      </c>
      <c r="B109" s="1">
        <v>10.066829</v>
      </c>
      <c r="C109" s="1">
        <v>10.218932000000001</v>
      </c>
      <c r="D109" s="1">
        <v>539.00007000000005</v>
      </c>
      <c r="E109" s="1">
        <v>336.196349</v>
      </c>
    </row>
    <row r="110" spans="1:5" x14ac:dyDescent="0.3">
      <c r="A110" s="1">
        <v>116.852</v>
      </c>
      <c r="B110" s="1">
        <v>10.078699</v>
      </c>
      <c r="C110" s="1">
        <v>10.210917</v>
      </c>
      <c r="D110" s="1">
        <v>540.62597400000004</v>
      </c>
      <c r="E110" s="1">
        <v>319.937995</v>
      </c>
    </row>
    <row r="111" spans="1:5" x14ac:dyDescent="0.3">
      <c r="A111" s="1">
        <v>117.85299999999999</v>
      </c>
      <c r="B111" s="1">
        <v>10.066815</v>
      </c>
      <c r="C111" s="1">
        <v>10.207644999999999</v>
      </c>
      <c r="D111" s="1">
        <v>534.57663700000001</v>
      </c>
      <c r="E111" s="1">
        <v>332.97063800000001</v>
      </c>
    </row>
    <row r="112" spans="1:5" x14ac:dyDescent="0.3">
      <c r="A112" s="1">
        <v>119.048</v>
      </c>
      <c r="B112" s="1">
        <v>10.094893000000001</v>
      </c>
      <c r="C112" s="1">
        <v>10.204981999999999</v>
      </c>
      <c r="D112" s="1">
        <v>542.89247599999999</v>
      </c>
      <c r="E112" s="1">
        <v>334.97302999999999</v>
      </c>
    </row>
    <row r="113" spans="1:5" x14ac:dyDescent="0.3">
      <c r="A113" s="1">
        <v>120.059</v>
      </c>
      <c r="B113" s="1">
        <v>10.078742</v>
      </c>
      <c r="C113" s="1">
        <v>10.196484</v>
      </c>
      <c r="D113" s="1">
        <v>535.35227399999997</v>
      </c>
      <c r="E113" s="1">
        <v>316.89217500000001</v>
      </c>
    </row>
    <row r="114" spans="1:5" x14ac:dyDescent="0.3">
      <c r="A114" s="1">
        <v>121.143</v>
      </c>
      <c r="B114" s="1">
        <v>10.108829</v>
      </c>
      <c r="C114" s="1">
        <v>10.199538</v>
      </c>
      <c r="D114" s="1">
        <v>535.21319000000005</v>
      </c>
      <c r="E114" s="1">
        <v>329.76881500000002</v>
      </c>
    </row>
    <row r="115" spans="1:5" x14ac:dyDescent="0.3">
      <c r="A115" s="1">
        <v>122.143</v>
      </c>
      <c r="B115" s="1">
        <v>10.043279</v>
      </c>
      <c r="C115" s="1">
        <v>10.205071</v>
      </c>
      <c r="D115" s="1">
        <v>544.47473600000001</v>
      </c>
      <c r="E115" s="1">
        <v>280.27701000000002</v>
      </c>
    </row>
    <row r="116" spans="1:5" x14ac:dyDescent="0.3">
      <c r="A116" s="1">
        <v>123.262</v>
      </c>
      <c r="B116" s="1">
        <v>10.108340999999999</v>
      </c>
      <c r="C116" s="1">
        <v>10.196434999999999</v>
      </c>
      <c r="D116" s="1">
        <v>541.33773799999994</v>
      </c>
      <c r="E116" s="1">
        <v>312.619529</v>
      </c>
    </row>
    <row r="117" spans="1:5" x14ac:dyDescent="0.3">
      <c r="A117" s="1">
        <v>124.342</v>
      </c>
      <c r="B117" s="1">
        <v>10.027616</v>
      </c>
      <c r="C117" s="1">
        <v>10.19082</v>
      </c>
      <c r="D117" s="1">
        <v>533.97097799999995</v>
      </c>
      <c r="E117" s="1">
        <v>349.79272800000001</v>
      </c>
    </row>
    <row r="118" spans="1:5" x14ac:dyDescent="0.3">
      <c r="A118" s="1">
        <v>125.458</v>
      </c>
      <c r="B118" s="1">
        <v>10.053029</v>
      </c>
      <c r="C118" s="1">
        <v>10.191349000000001</v>
      </c>
      <c r="D118" s="1">
        <v>536.34911499999998</v>
      </c>
      <c r="E118" s="1">
        <v>328.20148</v>
      </c>
    </row>
    <row r="119" spans="1:5" x14ac:dyDescent="0.3">
      <c r="A119" s="1">
        <v>126.541</v>
      </c>
      <c r="B119" s="1">
        <v>10.023094</v>
      </c>
      <c r="C119" s="1">
        <v>10.195707000000001</v>
      </c>
      <c r="D119" s="1">
        <v>546.155441</v>
      </c>
      <c r="E119" s="1">
        <v>309.827248</v>
      </c>
    </row>
    <row r="120" spans="1:5" x14ac:dyDescent="0.3">
      <c r="A120" s="1">
        <v>127.541</v>
      </c>
      <c r="B120" s="1">
        <v>10.059403</v>
      </c>
      <c r="C120" s="1">
        <v>10.208247999999999</v>
      </c>
      <c r="D120" s="1">
        <v>533.27716099999998</v>
      </c>
      <c r="E120" s="1">
        <v>324.31936000000002</v>
      </c>
    </row>
    <row r="121" spans="1:5" x14ac:dyDescent="0.3">
      <c r="A121" s="1">
        <v>128.541</v>
      </c>
      <c r="B121" s="1">
        <v>10.050238999999999</v>
      </c>
      <c r="C121" s="1">
        <v>10.192126</v>
      </c>
      <c r="D121" s="1">
        <v>534.68349499999999</v>
      </c>
      <c r="E121" s="1">
        <v>334.49863499999998</v>
      </c>
    </row>
    <row r="122" spans="1:5" x14ac:dyDescent="0.3">
      <c r="A122" s="1">
        <v>129.541</v>
      </c>
      <c r="B122" s="1">
        <v>10.028975000000001</v>
      </c>
      <c r="C122" s="1">
        <v>10.182478</v>
      </c>
      <c r="D122" s="1">
        <v>537.83759399999997</v>
      </c>
      <c r="E122" s="1">
        <v>311.871848</v>
      </c>
    </row>
    <row r="123" spans="1:5" x14ac:dyDescent="0.3">
      <c r="A123" s="1">
        <v>130.65799999999999</v>
      </c>
      <c r="B123" s="1">
        <v>10.03514</v>
      </c>
      <c r="C123" s="1">
        <v>10.168369999999999</v>
      </c>
      <c r="D123" s="1">
        <v>536.14119900000003</v>
      </c>
      <c r="E123" s="1">
        <v>322.41681999999997</v>
      </c>
    </row>
    <row r="124" spans="1:5" x14ac:dyDescent="0.3">
      <c r="A124" s="1">
        <v>131.84200000000001</v>
      </c>
      <c r="B124" s="1">
        <v>9.9971870000000003</v>
      </c>
      <c r="C124" s="1">
        <v>10.150131</v>
      </c>
      <c r="D124" s="1">
        <v>535.22087799999997</v>
      </c>
      <c r="E124" s="1">
        <v>314.36476199999998</v>
      </c>
    </row>
    <row r="125" spans="1:5" x14ac:dyDescent="0.3">
      <c r="A125" s="1">
        <v>132.95699999999999</v>
      </c>
      <c r="B125" s="1">
        <v>9.9999970000000005</v>
      </c>
      <c r="C125" s="1">
        <v>10.142979</v>
      </c>
      <c r="D125" s="1">
        <v>540.62963500000001</v>
      </c>
      <c r="E125" s="1">
        <v>313.46070300000002</v>
      </c>
    </row>
    <row r="126" spans="1:5" x14ac:dyDescent="0.3">
      <c r="A126" s="1">
        <v>134.102</v>
      </c>
      <c r="B126" s="1">
        <v>9.9821310000000008</v>
      </c>
      <c r="C126" s="1">
        <v>10.126754</v>
      </c>
      <c r="D126" s="1">
        <v>540.96090100000004</v>
      </c>
      <c r="E126" s="1">
        <v>300.91938900000002</v>
      </c>
    </row>
    <row r="127" spans="1:5" x14ac:dyDescent="0.3">
      <c r="A127" s="1">
        <v>135.14099999999999</v>
      </c>
      <c r="B127" s="1">
        <v>9.9592340000000004</v>
      </c>
      <c r="C127" s="1">
        <v>10.108295999999999</v>
      </c>
      <c r="D127" s="1">
        <v>531.41776100000004</v>
      </c>
      <c r="E127" s="1">
        <v>338.65497900000003</v>
      </c>
    </row>
    <row r="128" spans="1:5" x14ac:dyDescent="0.3">
      <c r="A128" s="1">
        <v>136.14099999999999</v>
      </c>
      <c r="B128" s="1">
        <v>9.9313310000000001</v>
      </c>
      <c r="C128" s="1">
        <v>10.086626000000001</v>
      </c>
      <c r="D128" s="1">
        <v>543.92484899999999</v>
      </c>
      <c r="E128" s="1">
        <v>330.19163300000002</v>
      </c>
    </row>
    <row r="129" spans="1:5" x14ac:dyDescent="0.3">
      <c r="A129" s="1">
        <v>137.14099999999999</v>
      </c>
      <c r="B129" s="1">
        <v>9.9702669999999998</v>
      </c>
      <c r="C129" s="1">
        <v>10.084676</v>
      </c>
      <c r="D129" s="1">
        <v>540.53552100000002</v>
      </c>
      <c r="E129" s="1">
        <v>293.76760300000001</v>
      </c>
    </row>
    <row r="130" spans="1:5" x14ac:dyDescent="0.3">
      <c r="A130" s="1">
        <v>138.14099999999999</v>
      </c>
      <c r="B130" s="1">
        <v>9.9104799999999997</v>
      </c>
      <c r="C130" s="1">
        <v>10.05255</v>
      </c>
      <c r="D130" s="1">
        <v>542.01761499999998</v>
      </c>
      <c r="E130" s="1">
        <v>303.666067</v>
      </c>
    </row>
    <row r="131" spans="1:5" x14ac:dyDescent="0.3">
      <c r="A131" s="1">
        <v>139.26599999999999</v>
      </c>
      <c r="B131" s="1">
        <v>9.9129170000000002</v>
      </c>
      <c r="C131" s="1">
        <v>10.070480999999999</v>
      </c>
      <c r="D131" s="1">
        <v>540.73974599999997</v>
      </c>
      <c r="E131" s="1">
        <v>320.026545</v>
      </c>
    </row>
    <row r="132" spans="1:5" x14ac:dyDescent="0.3">
      <c r="A132" s="1">
        <v>140.34899999999999</v>
      </c>
      <c r="B132" s="1">
        <v>9.8835309999999996</v>
      </c>
      <c r="C132" s="1">
        <v>10.074699000000001</v>
      </c>
      <c r="D132" s="1">
        <v>540.83275400000002</v>
      </c>
      <c r="E132" s="1">
        <v>320.26328100000001</v>
      </c>
    </row>
    <row r="133" spans="1:5" x14ac:dyDescent="0.3">
      <c r="A133" s="1">
        <v>141.35599999999999</v>
      </c>
      <c r="B133" s="1">
        <v>9.9324279999999998</v>
      </c>
      <c r="C133" s="1">
        <v>10.074612</v>
      </c>
      <c r="D133" s="1">
        <v>532.28585899999996</v>
      </c>
      <c r="E133" s="1">
        <v>327.61914100000001</v>
      </c>
    </row>
    <row r="134" spans="1:5" x14ac:dyDescent="0.3">
      <c r="A134" s="1">
        <v>142.459</v>
      </c>
      <c r="B134" s="1">
        <v>9.9107050000000001</v>
      </c>
      <c r="C134" s="1">
        <v>10.079917999999999</v>
      </c>
      <c r="D134" s="1">
        <v>539.87517100000002</v>
      </c>
      <c r="E134" s="1">
        <v>316.49657000000002</v>
      </c>
    </row>
    <row r="135" spans="1:5" x14ac:dyDescent="0.3">
      <c r="A135" s="1">
        <v>143.54400000000001</v>
      </c>
      <c r="B135" s="1">
        <v>9.9259350000000008</v>
      </c>
      <c r="C135" s="1">
        <v>10.075573</v>
      </c>
      <c r="D135" s="1">
        <v>536.42694200000005</v>
      </c>
      <c r="E135" s="1">
        <v>322.88350600000001</v>
      </c>
    </row>
    <row r="136" spans="1:5" x14ac:dyDescent="0.3">
      <c r="A136" s="1">
        <v>144.755</v>
      </c>
      <c r="B136" s="1">
        <v>9.9551990000000004</v>
      </c>
      <c r="C136" s="1">
        <v>10.084562</v>
      </c>
      <c r="D136" s="1">
        <v>541.04442300000005</v>
      </c>
      <c r="E136" s="1">
        <v>316.91427700000003</v>
      </c>
    </row>
    <row r="137" spans="1:5" x14ac:dyDescent="0.3">
      <c r="A137" s="1">
        <v>145.95699999999999</v>
      </c>
      <c r="B137" s="1">
        <v>10.01647</v>
      </c>
      <c r="C137" s="1">
        <v>10.084085999999999</v>
      </c>
      <c r="D137" s="1">
        <v>536.07888000000003</v>
      </c>
      <c r="E137" s="1">
        <v>331.53539999999998</v>
      </c>
    </row>
    <row r="138" spans="1:5" x14ac:dyDescent="0.3">
      <c r="A138" s="1">
        <v>147.03299999999999</v>
      </c>
      <c r="B138" s="1">
        <v>10.005846</v>
      </c>
      <c r="C138" s="1">
        <v>10.089468999999999</v>
      </c>
      <c r="D138" s="1">
        <v>541.01293099999998</v>
      </c>
      <c r="E138" s="1">
        <v>311.933243</v>
      </c>
    </row>
    <row r="139" spans="1:5" x14ac:dyDescent="0.3">
      <c r="A139" s="1">
        <v>148.041</v>
      </c>
      <c r="B139" s="1">
        <v>10.036360999999999</v>
      </c>
      <c r="C139" s="1">
        <v>10.097915</v>
      </c>
      <c r="D139" s="1">
        <v>545.06134499999996</v>
      </c>
      <c r="E139" s="1">
        <v>337.145242</v>
      </c>
    </row>
    <row r="140" spans="1:5" x14ac:dyDescent="0.3">
      <c r="A140" s="1">
        <v>149.041</v>
      </c>
      <c r="B140" s="1">
        <v>10.037934</v>
      </c>
      <c r="C140" s="1">
        <v>10.125916</v>
      </c>
      <c r="D140" s="1">
        <v>531.26015099999995</v>
      </c>
      <c r="E140" s="1">
        <v>312.009433</v>
      </c>
    </row>
    <row r="141" spans="1:5" x14ac:dyDescent="0.3">
      <c r="A141" s="1">
        <v>150.041</v>
      </c>
      <c r="B141" s="1">
        <v>10.065630000000001</v>
      </c>
      <c r="C141" s="1">
        <v>10.135555</v>
      </c>
      <c r="D141" s="1">
        <v>544.64584400000001</v>
      </c>
      <c r="E141" s="1">
        <v>320.01439299999998</v>
      </c>
    </row>
    <row r="142" spans="1:5" x14ac:dyDescent="0.3">
      <c r="A142" s="1">
        <v>151.041</v>
      </c>
      <c r="B142" s="1">
        <v>10.058927000000001</v>
      </c>
      <c r="C142" s="1">
        <v>10.148809999999999</v>
      </c>
      <c r="D142" s="1">
        <v>540.79061799999999</v>
      </c>
      <c r="E142" s="1">
        <v>325.50635899999997</v>
      </c>
    </row>
    <row r="143" spans="1:5" x14ac:dyDescent="0.3">
      <c r="A143" s="1">
        <v>152.041</v>
      </c>
      <c r="B143" s="1">
        <v>10.113479</v>
      </c>
      <c r="C143" s="1">
        <v>10.158775</v>
      </c>
      <c r="D143" s="1">
        <v>539.66454299999998</v>
      </c>
      <c r="E143" s="1">
        <v>322.20712900000001</v>
      </c>
    </row>
    <row r="144" spans="1:5" x14ac:dyDescent="0.3">
      <c r="A144" s="1">
        <v>153.041</v>
      </c>
      <c r="B144" s="1">
        <v>10.079696999999999</v>
      </c>
      <c r="C144" s="1">
        <v>10.181730999999999</v>
      </c>
      <c r="D144" s="1">
        <v>542.69519100000002</v>
      </c>
      <c r="E144" s="1">
        <v>344.667643</v>
      </c>
    </row>
    <row r="145" spans="1:5" x14ac:dyDescent="0.3">
      <c r="A145" s="1">
        <v>154.041</v>
      </c>
      <c r="B145" s="1">
        <v>10.081434</v>
      </c>
      <c r="C145" s="1">
        <v>10.195008</v>
      </c>
      <c r="D145" s="1">
        <v>539.46252500000003</v>
      </c>
      <c r="E145" s="1">
        <v>311.39544599999999</v>
      </c>
    </row>
    <row r="146" spans="1:5" x14ac:dyDescent="0.3">
      <c r="A146" s="1">
        <v>155.041</v>
      </c>
      <c r="B146" s="1">
        <v>10.017619</v>
      </c>
      <c r="C146" s="1">
        <v>10.213755000000001</v>
      </c>
      <c r="D146" s="1">
        <v>539.93847000000005</v>
      </c>
      <c r="E146" s="1">
        <v>336.32378499999999</v>
      </c>
    </row>
    <row r="147" spans="1:5" x14ac:dyDescent="0.3">
      <c r="A147" s="1">
        <v>156.041</v>
      </c>
      <c r="B147" s="1">
        <v>10.030787999999999</v>
      </c>
      <c r="C147" s="1">
        <v>10.213082999999999</v>
      </c>
      <c r="D147" s="1">
        <v>539.17250100000001</v>
      </c>
      <c r="E147" s="1">
        <v>288.95307700000001</v>
      </c>
    </row>
    <row r="148" spans="1:5" x14ac:dyDescent="0.3">
      <c r="A148" s="1">
        <v>157.065</v>
      </c>
      <c r="B148" s="1">
        <v>10.034001</v>
      </c>
      <c r="C148" s="1">
        <v>10.21644</v>
      </c>
      <c r="D148" s="1">
        <v>530.25241000000005</v>
      </c>
      <c r="E148" s="1">
        <v>353.63745</v>
      </c>
    </row>
    <row r="149" spans="1:5" x14ac:dyDescent="0.3">
      <c r="A149" s="1">
        <v>158.14099999999999</v>
      </c>
      <c r="B149" s="1">
        <v>10.02266</v>
      </c>
      <c r="C149" s="1">
        <v>10.217774</v>
      </c>
      <c r="D149" s="1">
        <v>544.15157299999998</v>
      </c>
      <c r="E149" s="1">
        <v>305.83883900000001</v>
      </c>
    </row>
    <row r="150" spans="1:5" x14ac:dyDescent="0.3">
      <c r="A150" s="1">
        <v>159.14099999999999</v>
      </c>
      <c r="B150" s="1">
        <v>10.035645000000001</v>
      </c>
      <c r="C150" s="1">
        <v>10.194318000000001</v>
      </c>
      <c r="D150" s="1">
        <v>533.15321600000004</v>
      </c>
      <c r="E150" s="1">
        <v>320.63623100000001</v>
      </c>
    </row>
    <row r="151" spans="1:5" x14ac:dyDescent="0.3">
      <c r="A151" s="1">
        <v>160.14099999999999</v>
      </c>
      <c r="B151" s="1">
        <v>9.9969780000000004</v>
      </c>
      <c r="C151" s="1">
        <v>10.203082</v>
      </c>
      <c r="D151" s="1">
        <v>539.84337000000005</v>
      </c>
      <c r="E151" s="1">
        <v>330.63189499999999</v>
      </c>
    </row>
    <row r="152" spans="1:5" x14ac:dyDescent="0.3">
      <c r="A152" s="1">
        <v>161.24600000000001</v>
      </c>
      <c r="B152" s="1">
        <v>10.007167000000001</v>
      </c>
      <c r="C152" s="1">
        <v>10.196213999999999</v>
      </c>
      <c r="D152" s="1">
        <v>532.63798999999995</v>
      </c>
      <c r="E152" s="1">
        <v>318.405573</v>
      </c>
    </row>
    <row r="153" spans="1:5" x14ac:dyDescent="0.3">
      <c r="A153" s="1">
        <v>162.255</v>
      </c>
      <c r="B153" s="1">
        <v>9.9783080000000002</v>
      </c>
      <c r="C153" s="1">
        <v>10.193118999999999</v>
      </c>
      <c r="D153" s="1">
        <v>536.93263000000002</v>
      </c>
      <c r="E153" s="1">
        <v>340.83040999999997</v>
      </c>
    </row>
    <row r="154" spans="1:5" x14ac:dyDescent="0.3">
      <c r="A154" s="1">
        <v>163.279</v>
      </c>
      <c r="B154" s="1">
        <v>10.017587000000001</v>
      </c>
      <c r="C154" s="1">
        <v>10.193118999999999</v>
      </c>
      <c r="D154" s="1">
        <v>536.46677299999999</v>
      </c>
      <c r="E154" s="1">
        <v>321.54434099999997</v>
      </c>
    </row>
    <row r="155" spans="1:5" x14ac:dyDescent="0.3">
      <c r="A155" s="1">
        <v>164.30500000000001</v>
      </c>
      <c r="B155" s="1">
        <v>10.016121</v>
      </c>
      <c r="C155" s="1">
        <v>10.185898</v>
      </c>
      <c r="D155" s="1">
        <v>538.09206300000005</v>
      </c>
      <c r="E155" s="1">
        <v>310.20765499999999</v>
      </c>
    </row>
    <row r="156" spans="1:5" x14ac:dyDescent="0.3">
      <c r="A156" s="1">
        <v>165.34100000000001</v>
      </c>
      <c r="B156" s="1">
        <v>10.056483999999999</v>
      </c>
      <c r="C156" s="1">
        <v>10.186263</v>
      </c>
      <c r="D156" s="1">
        <v>543.81902700000001</v>
      </c>
      <c r="E156" s="1">
        <v>296.31302899999997</v>
      </c>
    </row>
    <row r="157" spans="1:5" x14ac:dyDescent="0.3">
      <c r="A157" s="1">
        <v>166.34200000000001</v>
      </c>
      <c r="B157" s="1">
        <v>10.083015</v>
      </c>
      <c r="C157" s="1">
        <v>10.184809</v>
      </c>
      <c r="D157" s="1">
        <v>545.57328099999995</v>
      </c>
      <c r="E157" s="1">
        <v>330.27833500000003</v>
      </c>
    </row>
    <row r="158" spans="1:5" x14ac:dyDescent="0.3">
      <c r="A158" s="1">
        <v>167.50700000000001</v>
      </c>
      <c r="B158" s="1">
        <v>10.025359999999999</v>
      </c>
      <c r="C158" s="1">
        <v>10.203764</v>
      </c>
      <c r="D158" s="1">
        <v>543.71008500000005</v>
      </c>
      <c r="E158" s="1">
        <v>332.76057900000001</v>
      </c>
    </row>
    <row r="159" spans="1:5" x14ac:dyDescent="0.3">
      <c r="A159" s="1">
        <v>168.66300000000001</v>
      </c>
      <c r="B159" s="1">
        <v>10.044931</v>
      </c>
      <c r="C159" s="1">
        <v>10.214657000000001</v>
      </c>
      <c r="D159" s="1">
        <v>538.31718999999998</v>
      </c>
      <c r="E159" s="1">
        <v>325.40088400000002</v>
      </c>
    </row>
    <row r="160" spans="1:5" x14ac:dyDescent="0.3">
      <c r="A160" s="1">
        <v>169.74100000000001</v>
      </c>
      <c r="B160" s="1">
        <v>10.024877</v>
      </c>
      <c r="C160" s="1">
        <v>10.226576</v>
      </c>
      <c r="D160" s="1">
        <v>543.00384199999996</v>
      </c>
      <c r="E160" s="1">
        <v>326.19547799999998</v>
      </c>
    </row>
    <row r="161" spans="1:5" x14ac:dyDescent="0.3">
      <c r="A161" s="1">
        <v>170.74100000000001</v>
      </c>
      <c r="B161" s="1">
        <v>10.09925</v>
      </c>
      <c r="C161" s="1">
        <v>10.219846</v>
      </c>
      <c r="D161" s="1">
        <v>544.01008999999999</v>
      </c>
      <c r="E161" s="1">
        <v>332.16582799999998</v>
      </c>
    </row>
    <row r="162" spans="1:5" x14ac:dyDescent="0.3">
      <c r="A162" s="1">
        <v>171.839</v>
      </c>
      <c r="B162" s="1">
        <v>10.050084</v>
      </c>
      <c r="C162" s="1">
        <v>10.211337</v>
      </c>
      <c r="D162" s="1">
        <v>536.19769199999996</v>
      </c>
      <c r="E162" s="1">
        <v>298.15676200000001</v>
      </c>
    </row>
    <row r="163" spans="1:5" x14ac:dyDescent="0.3">
      <c r="A163" s="1">
        <v>172.84100000000001</v>
      </c>
      <c r="B163" s="1">
        <v>10.019648999999999</v>
      </c>
      <c r="C163" s="1">
        <v>10.206792999999999</v>
      </c>
      <c r="D163" s="1">
        <v>541.65501400000005</v>
      </c>
      <c r="E163" s="1">
        <v>340.19416899999999</v>
      </c>
    </row>
    <row r="164" spans="1:5" x14ac:dyDescent="0.3">
      <c r="A164" s="1">
        <v>173.904</v>
      </c>
      <c r="B164" s="1">
        <v>10.010863000000001</v>
      </c>
      <c r="C164" s="1">
        <v>10.21053</v>
      </c>
      <c r="D164" s="1">
        <v>538.25485900000001</v>
      </c>
      <c r="E164" s="1">
        <v>338.09130499999998</v>
      </c>
    </row>
    <row r="165" spans="1:5" x14ac:dyDescent="0.3">
      <c r="A165" s="1">
        <v>175.03200000000001</v>
      </c>
      <c r="B165" s="1">
        <v>9.998564</v>
      </c>
      <c r="C165" s="1">
        <v>10.218477</v>
      </c>
      <c r="D165" s="1">
        <v>538.99712599999998</v>
      </c>
      <c r="E165" s="1">
        <v>323.77533899999997</v>
      </c>
    </row>
    <row r="166" spans="1:5" x14ac:dyDescent="0.3">
      <c r="A166" s="1">
        <v>176.04</v>
      </c>
      <c r="B166" s="1">
        <v>10.002431</v>
      </c>
      <c r="C166" s="1">
        <v>10.198283</v>
      </c>
      <c r="D166" s="1">
        <v>533.27114300000005</v>
      </c>
      <c r="E166" s="1">
        <v>309.91256900000002</v>
      </c>
    </row>
    <row r="167" spans="1:5" x14ac:dyDescent="0.3">
      <c r="A167" s="1">
        <v>177.12700000000001</v>
      </c>
      <c r="B167" s="1">
        <v>10.017557</v>
      </c>
      <c r="C167" s="1">
        <v>10.190605</v>
      </c>
      <c r="D167" s="1">
        <v>541.36301200000003</v>
      </c>
      <c r="E167" s="1">
        <v>321.990182</v>
      </c>
    </row>
    <row r="168" spans="1:5" x14ac:dyDescent="0.3">
      <c r="A168" s="1">
        <v>178.14</v>
      </c>
      <c r="B168" s="1">
        <v>10.014255</v>
      </c>
      <c r="C168" s="1">
        <v>10.179171</v>
      </c>
      <c r="D168" s="1">
        <v>529.967085</v>
      </c>
      <c r="E168" s="1">
        <v>332.73852699999998</v>
      </c>
    </row>
    <row r="169" spans="1:5" x14ac:dyDescent="0.3">
      <c r="A169" s="1">
        <v>179.25899999999999</v>
      </c>
      <c r="B169" s="1">
        <v>9.9759100000000007</v>
      </c>
      <c r="C169" s="1">
        <v>10.197381</v>
      </c>
      <c r="D169" s="1">
        <v>536.06392900000003</v>
      </c>
      <c r="E169" s="1">
        <v>332.24616900000001</v>
      </c>
    </row>
    <row r="170" spans="1:5" x14ac:dyDescent="0.3">
      <c r="A170" s="1">
        <v>180.34</v>
      </c>
      <c r="B170" s="1">
        <v>10.003631</v>
      </c>
      <c r="C170" s="1">
        <v>10.174833</v>
      </c>
      <c r="D170" s="1">
        <v>549.57669199999998</v>
      </c>
      <c r="E170" s="1">
        <v>328.39539600000001</v>
      </c>
    </row>
    <row r="171" spans="1:5" x14ac:dyDescent="0.3">
      <c r="A171" s="1">
        <v>181.45</v>
      </c>
      <c r="B171" s="1">
        <v>9.9717850000000006</v>
      </c>
      <c r="C171" s="1">
        <v>10.198019</v>
      </c>
      <c r="D171" s="1">
        <v>538.49302</v>
      </c>
      <c r="E171" s="1">
        <v>314.72200299999997</v>
      </c>
    </row>
    <row r="172" spans="1:5" x14ac:dyDescent="0.3">
      <c r="A172" s="1">
        <v>182.45</v>
      </c>
      <c r="B172" s="1">
        <v>9.9862160000000006</v>
      </c>
      <c r="C172" s="1">
        <v>10.199864</v>
      </c>
      <c r="D172" s="1">
        <v>538.59322399999996</v>
      </c>
      <c r="E172" s="1">
        <v>329.42857900000001</v>
      </c>
    </row>
    <row r="173" spans="1:5" x14ac:dyDescent="0.3">
      <c r="A173" s="1">
        <v>183.65</v>
      </c>
      <c r="B173" s="1">
        <v>10.012366999999999</v>
      </c>
      <c r="C173" s="1">
        <v>10.197009</v>
      </c>
      <c r="D173" s="1">
        <v>538.94602499999996</v>
      </c>
      <c r="E173" s="1">
        <v>324.97567500000002</v>
      </c>
    </row>
    <row r="174" spans="1:5" x14ac:dyDescent="0.3">
      <c r="A174" s="1">
        <v>184.74</v>
      </c>
      <c r="B174" s="1">
        <v>10.026095</v>
      </c>
      <c r="C174" s="1">
        <v>10.190711</v>
      </c>
      <c r="D174" s="1">
        <v>538.73030700000004</v>
      </c>
      <c r="E174" s="1">
        <v>304.01038899999998</v>
      </c>
    </row>
    <row r="176" spans="1:5" x14ac:dyDescent="0.3">
      <c r="B176" s="1">
        <f t="shared" ref="B176" si="0">AVERAGE(B1:B174)</f>
        <v>10.009269364161845</v>
      </c>
      <c r="C176" s="1">
        <f>AVERAGE(C1:C174)</f>
        <v>10.176434595375726</v>
      </c>
      <c r="D176" s="1">
        <f>AVERAGE(D1:D174)</f>
        <v>539.00490678612732</v>
      </c>
      <c r="E176" s="1">
        <f t="shared" ref="E176" si="1">AVERAGE(E1:E174)</f>
        <v>323.20599776878629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85"/>
  <sheetViews>
    <sheetView zoomScale="80" zoomScaleNormal="80" workbookViewId="0">
      <selection sqref="A1:E1048576"/>
    </sheetView>
  </sheetViews>
  <sheetFormatPr defaultRowHeight="14.4" x14ac:dyDescent="0.3"/>
  <cols>
    <col min="1" max="5" width="36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10.009641999999999</v>
      </c>
      <c r="C2" s="1">
        <v>10.270630000000001</v>
      </c>
      <c r="D2" s="1">
        <v>543.36183100000005</v>
      </c>
      <c r="E2" s="1">
        <v>319.46311500000002</v>
      </c>
    </row>
    <row r="3" spans="1:5" x14ac:dyDescent="0.3">
      <c r="A3" s="1">
        <v>1.0009999999999999</v>
      </c>
      <c r="B3" s="1">
        <v>10.026555999999999</v>
      </c>
      <c r="C3" s="1">
        <v>10.271788000000001</v>
      </c>
      <c r="D3" s="1">
        <v>538.901117</v>
      </c>
      <c r="E3" s="1">
        <v>343.59431499999999</v>
      </c>
    </row>
    <row r="4" spans="1:5" x14ac:dyDescent="0.3">
      <c r="A4" s="1">
        <v>2.0150000000000001</v>
      </c>
      <c r="B4" s="1">
        <v>9.9924949999999999</v>
      </c>
      <c r="C4" s="1">
        <v>10.267272999999999</v>
      </c>
      <c r="D4" s="1">
        <v>544.837807</v>
      </c>
      <c r="E4" s="1">
        <v>322.22639299999997</v>
      </c>
    </row>
    <row r="5" spans="1:5" x14ac:dyDescent="0.3">
      <c r="A5" s="1">
        <v>3.22</v>
      </c>
      <c r="B5" s="1">
        <v>10.034438</v>
      </c>
      <c r="C5" s="1">
        <v>10.265993999999999</v>
      </c>
      <c r="D5" s="1">
        <v>542.90430200000003</v>
      </c>
      <c r="E5" s="1">
        <v>331.65329300000002</v>
      </c>
    </row>
    <row r="6" spans="1:5" x14ac:dyDescent="0.3">
      <c r="A6" s="1">
        <v>4.2969999999999997</v>
      </c>
      <c r="B6" s="1">
        <v>10.040146999999999</v>
      </c>
      <c r="C6" s="1">
        <v>10.263033999999999</v>
      </c>
      <c r="D6" s="1">
        <v>537.07062499999995</v>
      </c>
      <c r="E6" s="1">
        <v>317.35468900000001</v>
      </c>
    </row>
    <row r="7" spans="1:5" x14ac:dyDescent="0.3">
      <c r="A7" s="1">
        <v>5.3010000000000002</v>
      </c>
      <c r="B7" s="1">
        <v>10.039355</v>
      </c>
      <c r="C7" s="1">
        <v>10.235459000000001</v>
      </c>
      <c r="D7" s="1">
        <v>540.07845299999997</v>
      </c>
      <c r="E7" s="1">
        <v>324.10552100000001</v>
      </c>
    </row>
    <row r="8" spans="1:5" x14ac:dyDescent="0.3">
      <c r="A8" s="1">
        <v>6.3010000000000002</v>
      </c>
      <c r="B8" s="1">
        <v>10.02449</v>
      </c>
      <c r="C8" s="1">
        <v>10.247090999999999</v>
      </c>
      <c r="D8" s="1">
        <v>547.825558</v>
      </c>
      <c r="E8" s="1">
        <v>324.32425599999999</v>
      </c>
    </row>
    <row r="9" spans="1:5" x14ac:dyDescent="0.3">
      <c r="A9" s="1">
        <v>7.3010000000000002</v>
      </c>
      <c r="B9" s="1">
        <v>10.047958</v>
      </c>
      <c r="C9" s="1">
        <v>10.238340000000001</v>
      </c>
      <c r="D9" s="1">
        <v>545.27811199999996</v>
      </c>
      <c r="E9" s="1">
        <v>324.765286</v>
      </c>
    </row>
    <row r="10" spans="1:5" x14ac:dyDescent="0.3">
      <c r="A10" s="1">
        <v>8.3010000000000002</v>
      </c>
      <c r="B10" s="1">
        <v>10.080724999999999</v>
      </c>
      <c r="C10" s="1">
        <v>10.249268000000001</v>
      </c>
      <c r="D10" s="1">
        <v>546.16268400000001</v>
      </c>
      <c r="E10" s="1">
        <v>326.25339600000001</v>
      </c>
    </row>
    <row r="11" spans="1:5" x14ac:dyDescent="0.3">
      <c r="A11" s="1">
        <v>9.3010000000000002</v>
      </c>
      <c r="B11" s="1">
        <v>10.023904999999999</v>
      </c>
      <c r="C11" s="1">
        <v>10.247123</v>
      </c>
      <c r="D11" s="1">
        <v>544.50678000000005</v>
      </c>
      <c r="E11" s="1">
        <v>331.48937100000001</v>
      </c>
    </row>
    <row r="12" spans="1:5" x14ac:dyDescent="0.3">
      <c r="A12" s="1">
        <v>10.301</v>
      </c>
      <c r="B12" s="1">
        <v>10.037848</v>
      </c>
      <c r="C12" s="1">
        <v>10.244130999999999</v>
      </c>
      <c r="D12" s="1">
        <v>549.07036100000005</v>
      </c>
      <c r="E12" s="1">
        <v>337.30143800000002</v>
      </c>
    </row>
    <row r="13" spans="1:5" x14ac:dyDescent="0.3">
      <c r="A13" s="1">
        <v>11.422000000000001</v>
      </c>
      <c r="B13" s="1">
        <v>10.044898999999999</v>
      </c>
      <c r="C13" s="1">
        <v>10.251671999999999</v>
      </c>
      <c r="D13" s="1">
        <v>546.026341</v>
      </c>
      <c r="E13" s="1">
        <v>317.50541199999998</v>
      </c>
    </row>
    <row r="14" spans="1:5" x14ac:dyDescent="0.3">
      <c r="A14" s="1">
        <v>12.500999999999999</v>
      </c>
      <c r="B14" s="1">
        <v>10.039669</v>
      </c>
      <c r="C14" s="1">
        <v>10.252079999999999</v>
      </c>
      <c r="D14" s="1">
        <v>537.28976999999998</v>
      </c>
      <c r="E14" s="1">
        <v>331.58613700000001</v>
      </c>
    </row>
    <row r="15" spans="1:5" x14ac:dyDescent="0.3">
      <c r="A15" s="1">
        <v>13.500999999999999</v>
      </c>
      <c r="B15" s="1">
        <v>10.025924</v>
      </c>
      <c r="C15" s="1">
        <v>10.253926999999999</v>
      </c>
      <c r="D15" s="1">
        <v>551.08971699999995</v>
      </c>
      <c r="E15" s="1">
        <v>317.95780600000001</v>
      </c>
    </row>
    <row r="16" spans="1:5" x14ac:dyDescent="0.3">
      <c r="A16" s="1">
        <v>14.617000000000001</v>
      </c>
      <c r="B16" s="1">
        <v>9.9965480000000007</v>
      </c>
      <c r="C16" s="1">
        <v>10.282538000000001</v>
      </c>
      <c r="D16" s="1">
        <v>544.34148400000004</v>
      </c>
      <c r="E16" s="1">
        <v>321.44456700000001</v>
      </c>
    </row>
    <row r="17" spans="1:5" x14ac:dyDescent="0.3">
      <c r="A17" s="1">
        <v>15.62</v>
      </c>
      <c r="B17" s="1">
        <v>9.9943609999999996</v>
      </c>
      <c r="C17" s="1">
        <v>10.280521</v>
      </c>
      <c r="D17" s="1">
        <v>545.44982600000003</v>
      </c>
      <c r="E17" s="1">
        <v>305.62485500000003</v>
      </c>
    </row>
    <row r="18" spans="1:5" x14ac:dyDescent="0.3">
      <c r="A18" s="1">
        <v>16.7</v>
      </c>
      <c r="B18" s="1">
        <v>10.044530999999999</v>
      </c>
      <c r="C18" s="1">
        <v>10.285482</v>
      </c>
      <c r="D18" s="1">
        <v>550.70925799999998</v>
      </c>
      <c r="E18" s="1">
        <v>341.93272400000001</v>
      </c>
    </row>
    <row r="19" spans="1:5" x14ac:dyDescent="0.3">
      <c r="A19" s="1">
        <v>17.795000000000002</v>
      </c>
      <c r="B19" s="1">
        <v>10.063343</v>
      </c>
      <c r="C19" s="1">
        <v>10.286241</v>
      </c>
      <c r="D19" s="1">
        <v>543.67767400000002</v>
      </c>
      <c r="E19" s="1">
        <v>330.14524699999998</v>
      </c>
    </row>
    <row r="20" spans="1:5" x14ac:dyDescent="0.3">
      <c r="A20" s="1">
        <v>18.8</v>
      </c>
      <c r="B20" s="1">
        <v>10.047948999999999</v>
      </c>
      <c r="C20" s="1">
        <v>10.286640999999999</v>
      </c>
      <c r="D20" s="1">
        <v>542.61242500000003</v>
      </c>
      <c r="E20" s="1">
        <v>322.42862400000001</v>
      </c>
    </row>
    <row r="21" spans="1:5" x14ac:dyDescent="0.3">
      <c r="A21" s="1">
        <v>19.8</v>
      </c>
      <c r="B21" s="1">
        <v>10.041943</v>
      </c>
      <c r="C21" s="1">
        <v>10.306668</v>
      </c>
      <c r="D21" s="1">
        <v>544.16650000000004</v>
      </c>
      <c r="E21" s="1">
        <v>329.16789499999999</v>
      </c>
    </row>
    <row r="22" spans="1:5" x14ac:dyDescent="0.3">
      <c r="A22" s="1">
        <v>20.8</v>
      </c>
      <c r="B22" s="1">
        <v>10.069784</v>
      </c>
      <c r="C22" s="1">
        <v>10.295785</v>
      </c>
      <c r="D22" s="1">
        <v>542.88348699999995</v>
      </c>
      <c r="E22" s="1">
        <v>315.43374</v>
      </c>
    </row>
    <row r="23" spans="1:5" x14ac:dyDescent="0.3">
      <c r="A23" s="1">
        <v>21.800999999999998</v>
      </c>
      <c r="B23" s="1">
        <v>10.054689</v>
      </c>
      <c r="C23" s="1">
        <v>10.293537000000001</v>
      </c>
      <c r="D23" s="1">
        <v>547.24114599999996</v>
      </c>
      <c r="E23" s="1">
        <v>327.90369800000002</v>
      </c>
    </row>
    <row r="24" spans="1:5" x14ac:dyDescent="0.3">
      <c r="A24" s="1">
        <v>23.010999999999999</v>
      </c>
      <c r="B24" s="1">
        <v>10.079286</v>
      </c>
      <c r="C24" s="1">
        <v>10.279237</v>
      </c>
      <c r="D24" s="1">
        <v>539.766032</v>
      </c>
      <c r="E24" s="1">
        <v>311.89842099999998</v>
      </c>
    </row>
    <row r="25" spans="1:5" x14ac:dyDescent="0.3">
      <c r="A25" s="1">
        <v>24.018999999999998</v>
      </c>
      <c r="B25" s="1">
        <v>10.099777</v>
      </c>
      <c r="C25" s="1">
        <v>10.284166000000001</v>
      </c>
      <c r="D25" s="1">
        <v>548.16406199999994</v>
      </c>
      <c r="E25" s="1">
        <v>324.16188399999999</v>
      </c>
    </row>
    <row r="26" spans="1:5" x14ac:dyDescent="0.3">
      <c r="A26" s="1">
        <v>25.018999999999998</v>
      </c>
      <c r="B26" s="1">
        <v>10.058514000000001</v>
      </c>
      <c r="C26" s="1">
        <v>10.299905000000001</v>
      </c>
      <c r="D26" s="1">
        <v>553.75685499999997</v>
      </c>
      <c r="E26" s="1">
        <v>344.69707199999999</v>
      </c>
    </row>
    <row r="27" spans="1:5" x14ac:dyDescent="0.3">
      <c r="A27" s="1">
        <v>26.068000000000001</v>
      </c>
      <c r="B27" s="1">
        <v>10.042149</v>
      </c>
      <c r="C27" s="1">
        <v>10.298855</v>
      </c>
      <c r="D27" s="1">
        <v>545.23781099999997</v>
      </c>
      <c r="E27" s="1">
        <v>336.61550899999997</v>
      </c>
    </row>
    <row r="28" spans="1:5" x14ac:dyDescent="0.3">
      <c r="A28" s="1">
        <v>27.1</v>
      </c>
      <c r="B28" s="1">
        <v>10.098595</v>
      </c>
      <c r="C28" s="1">
        <v>10.304633000000001</v>
      </c>
      <c r="D28" s="1">
        <v>542.53233499999999</v>
      </c>
      <c r="E28" s="1">
        <v>334.24385799999999</v>
      </c>
    </row>
    <row r="29" spans="1:5" x14ac:dyDescent="0.3">
      <c r="A29" s="1">
        <v>28.1</v>
      </c>
      <c r="B29" s="1">
        <v>10.061909999999999</v>
      </c>
      <c r="C29" s="1">
        <v>10.29205</v>
      </c>
      <c r="D29" s="1">
        <v>539.02148799999998</v>
      </c>
      <c r="E29" s="1">
        <v>316.24606899999998</v>
      </c>
    </row>
    <row r="30" spans="1:5" x14ac:dyDescent="0.3">
      <c r="A30" s="1">
        <v>29.167000000000002</v>
      </c>
      <c r="B30" s="1">
        <v>10.083754000000001</v>
      </c>
      <c r="C30" s="1">
        <v>10.267721</v>
      </c>
      <c r="D30" s="1">
        <v>538.47734800000001</v>
      </c>
      <c r="E30" s="1">
        <v>284.48787499999997</v>
      </c>
    </row>
    <row r="31" spans="1:5" x14ac:dyDescent="0.3">
      <c r="A31" s="1">
        <v>30.2</v>
      </c>
      <c r="B31" s="1">
        <v>10.014849</v>
      </c>
      <c r="C31" s="1">
        <v>10.270937</v>
      </c>
      <c r="D31" s="1">
        <v>540.32914400000004</v>
      </c>
      <c r="E31" s="1">
        <v>342.84715899999998</v>
      </c>
    </row>
    <row r="32" spans="1:5" x14ac:dyDescent="0.3">
      <c r="A32" s="1">
        <v>31.2</v>
      </c>
      <c r="B32" s="1">
        <v>10.035242999999999</v>
      </c>
      <c r="C32" s="1">
        <v>10.247258</v>
      </c>
      <c r="D32" s="1">
        <v>539.213301</v>
      </c>
      <c r="E32" s="1">
        <v>329.312432</v>
      </c>
    </row>
    <row r="33" spans="1:5" x14ac:dyDescent="0.3">
      <c r="A33" s="1">
        <v>32.200000000000003</v>
      </c>
      <c r="B33" s="1">
        <v>10.037663999999999</v>
      </c>
      <c r="C33" s="1">
        <v>10.230930000000001</v>
      </c>
      <c r="D33" s="1">
        <v>545.04792999999995</v>
      </c>
      <c r="E33" s="1">
        <v>336.92275000000001</v>
      </c>
    </row>
    <row r="34" spans="1:5" x14ac:dyDescent="0.3">
      <c r="A34" s="1">
        <v>33.200000000000003</v>
      </c>
      <c r="B34" s="1">
        <v>10.044480999999999</v>
      </c>
      <c r="C34" s="1">
        <v>10.241997</v>
      </c>
      <c r="D34" s="1">
        <v>540.55163600000003</v>
      </c>
      <c r="E34" s="1">
        <v>354.985634</v>
      </c>
    </row>
    <row r="35" spans="1:5" x14ac:dyDescent="0.3">
      <c r="A35" s="1">
        <v>34.200000000000003</v>
      </c>
      <c r="B35" s="1">
        <v>10.059592</v>
      </c>
      <c r="C35" s="1">
        <v>10.215512</v>
      </c>
      <c r="D35" s="1">
        <v>534.602487</v>
      </c>
      <c r="E35" s="1">
        <v>337.66732300000001</v>
      </c>
    </row>
    <row r="36" spans="1:5" x14ac:dyDescent="0.3">
      <c r="A36" s="1">
        <v>35.200000000000003</v>
      </c>
      <c r="B36" s="1">
        <v>10.020161</v>
      </c>
      <c r="C36" s="1">
        <v>10.226542</v>
      </c>
      <c r="D36" s="1">
        <v>542.78778899999998</v>
      </c>
      <c r="E36" s="1">
        <v>331.71160800000001</v>
      </c>
    </row>
    <row r="37" spans="1:5" x14ac:dyDescent="0.3">
      <c r="A37" s="1">
        <v>36.200000000000003</v>
      </c>
      <c r="B37" s="1">
        <v>10.054284000000001</v>
      </c>
      <c r="C37" s="1">
        <v>10.203545999999999</v>
      </c>
      <c r="D37" s="1">
        <v>541.47732299999996</v>
      </c>
      <c r="E37" s="1">
        <v>348.43965100000003</v>
      </c>
    </row>
    <row r="38" spans="1:5" x14ac:dyDescent="0.3">
      <c r="A38" s="1">
        <v>37.200000000000003</v>
      </c>
      <c r="B38" s="1">
        <v>10.042633</v>
      </c>
      <c r="C38" s="1">
        <v>10.227285999999999</v>
      </c>
      <c r="D38" s="1">
        <v>544.59517800000003</v>
      </c>
      <c r="E38" s="1">
        <v>266.80836399999998</v>
      </c>
    </row>
    <row r="39" spans="1:5" x14ac:dyDescent="0.3">
      <c r="A39" s="1">
        <v>38.200000000000003</v>
      </c>
      <c r="B39" s="1">
        <v>10.034734</v>
      </c>
      <c r="C39" s="1">
        <v>10.214039</v>
      </c>
      <c r="D39" s="1">
        <v>540.89004</v>
      </c>
      <c r="E39" s="1">
        <v>338.04710799999998</v>
      </c>
    </row>
    <row r="40" spans="1:5" x14ac:dyDescent="0.3">
      <c r="A40" s="1">
        <v>39.200000000000003</v>
      </c>
      <c r="B40" s="1">
        <v>10.058059999999999</v>
      </c>
      <c r="C40" s="1">
        <v>10.207141999999999</v>
      </c>
      <c r="D40" s="1">
        <v>544.58108300000004</v>
      </c>
      <c r="E40" s="1">
        <v>345.16825699999998</v>
      </c>
    </row>
    <row r="41" spans="1:5" x14ac:dyDescent="0.3">
      <c r="A41" s="1">
        <v>40.200000000000003</v>
      </c>
      <c r="B41" s="1">
        <v>10.056929</v>
      </c>
      <c r="C41" s="1">
        <v>10.237515</v>
      </c>
      <c r="D41" s="1">
        <v>544.17438500000003</v>
      </c>
      <c r="E41" s="1">
        <v>324.85907400000002</v>
      </c>
    </row>
    <row r="42" spans="1:5" x14ac:dyDescent="0.3">
      <c r="A42" s="1">
        <v>41.2</v>
      </c>
      <c r="B42" s="1">
        <v>10.035422000000001</v>
      </c>
      <c r="C42" s="1">
        <v>10.256138</v>
      </c>
      <c r="D42" s="1">
        <v>546.18349999999998</v>
      </c>
      <c r="E42" s="1">
        <v>332.79195199999998</v>
      </c>
    </row>
    <row r="43" spans="1:5" x14ac:dyDescent="0.3">
      <c r="A43" s="1">
        <v>42.2</v>
      </c>
      <c r="B43" s="1">
        <v>10.068500999999999</v>
      </c>
      <c r="C43" s="1">
        <v>10.255741</v>
      </c>
      <c r="D43" s="1">
        <v>546.93744100000004</v>
      </c>
      <c r="E43" s="1">
        <v>339.09499099999999</v>
      </c>
    </row>
    <row r="44" spans="1:5" x14ac:dyDescent="0.3">
      <c r="A44" s="1">
        <v>43.2</v>
      </c>
      <c r="B44" s="1">
        <v>10.069578</v>
      </c>
      <c r="C44" s="1">
        <v>10.259264999999999</v>
      </c>
      <c r="D44" s="1">
        <v>542.55240900000001</v>
      </c>
      <c r="E44" s="1">
        <v>335.63833699999998</v>
      </c>
    </row>
    <row r="45" spans="1:5" x14ac:dyDescent="0.3">
      <c r="A45" s="1">
        <v>44.2</v>
      </c>
      <c r="B45" s="1">
        <v>10.071667</v>
      </c>
      <c r="C45" s="1">
        <v>10.260643999999999</v>
      </c>
      <c r="D45" s="1">
        <v>550.479826</v>
      </c>
      <c r="E45" s="1">
        <v>331.20525099999998</v>
      </c>
    </row>
    <row r="46" spans="1:5" x14ac:dyDescent="0.3">
      <c r="A46" s="1">
        <v>45.2</v>
      </c>
      <c r="B46" s="1">
        <v>10.086836999999999</v>
      </c>
      <c r="C46" s="1">
        <v>10.28936</v>
      </c>
      <c r="D46" s="1">
        <v>540.21399499999995</v>
      </c>
      <c r="E46" s="1">
        <v>320.56444199999999</v>
      </c>
    </row>
    <row r="47" spans="1:5" x14ac:dyDescent="0.3">
      <c r="A47" s="1">
        <v>46.201000000000001</v>
      </c>
      <c r="B47" s="1">
        <v>10.101770999999999</v>
      </c>
      <c r="C47" s="1">
        <v>10.263545000000001</v>
      </c>
      <c r="D47" s="1">
        <v>545.05108600000005</v>
      </c>
      <c r="E47" s="1">
        <v>324.27353799999997</v>
      </c>
    </row>
    <row r="48" spans="1:5" x14ac:dyDescent="0.3">
      <c r="A48" s="1">
        <v>47.277000000000001</v>
      </c>
      <c r="B48" s="1">
        <v>10.119876</v>
      </c>
      <c r="C48" s="1">
        <v>10.265058</v>
      </c>
      <c r="D48" s="1">
        <v>542.13660400000003</v>
      </c>
      <c r="E48" s="1">
        <v>336.12245899999999</v>
      </c>
    </row>
    <row r="49" spans="1:5" x14ac:dyDescent="0.3">
      <c r="A49" s="1">
        <v>48.3</v>
      </c>
      <c r="B49" s="1">
        <v>10.122653</v>
      </c>
      <c r="C49" s="1">
        <v>10.250372</v>
      </c>
      <c r="D49" s="1">
        <v>543.65316399999995</v>
      </c>
      <c r="E49" s="1">
        <v>282.94633800000003</v>
      </c>
    </row>
    <row r="50" spans="1:5" x14ac:dyDescent="0.3">
      <c r="A50" s="1">
        <v>49.301000000000002</v>
      </c>
      <c r="B50" s="1">
        <v>10.139073</v>
      </c>
      <c r="C50" s="1">
        <v>10.247017</v>
      </c>
      <c r="D50" s="1">
        <v>544.99988399999995</v>
      </c>
      <c r="E50" s="1">
        <v>328.40149200000002</v>
      </c>
    </row>
    <row r="51" spans="1:5" x14ac:dyDescent="0.3">
      <c r="A51" s="1">
        <v>50.433</v>
      </c>
      <c r="B51" s="1">
        <v>10.118275000000001</v>
      </c>
      <c r="C51" s="1">
        <v>10.229037</v>
      </c>
      <c r="D51" s="1">
        <v>542.21756200000004</v>
      </c>
      <c r="E51" s="1">
        <v>348.24581999999998</v>
      </c>
    </row>
    <row r="52" spans="1:5" x14ac:dyDescent="0.3">
      <c r="A52" s="1">
        <v>51.61</v>
      </c>
      <c r="B52" s="1">
        <v>10.116299</v>
      </c>
      <c r="C52" s="1">
        <v>10.225726</v>
      </c>
      <c r="D52" s="1">
        <v>536.94028400000002</v>
      </c>
      <c r="E52" s="1">
        <v>308.158479</v>
      </c>
    </row>
    <row r="53" spans="1:5" x14ac:dyDescent="0.3">
      <c r="A53" s="1">
        <v>52.610999999999997</v>
      </c>
      <c r="B53" s="1">
        <v>10.096878999999999</v>
      </c>
      <c r="C53" s="1">
        <v>10.215527</v>
      </c>
      <c r="D53" s="1">
        <v>541.98646299999996</v>
      </c>
      <c r="E53" s="1">
        <v>337.774089</v>
      </c>
    </row>
    <row r="54" spans="1:5" x14ac:dyDescent="0.3">
      <c r="A54" s="1">
        <v>53.7</v>
      </c>
      <c r="B54" s="1">
        <v>10.111076000000001</v>
      </c>
      <c r="C54" s="1">
        <v>10.203918</v>
      </c>
      <c r="D54" s="1">
        <v>535.26541499999996</v>
      </c>
      <c r="E54" s="1">
        <v>330.19965200000001</v>
      </c>
    </row>
    <row r="55" spans="1:5" x14ac:dyDescent="0.3">
      <c r="A55" s="1">
        <v>54.7</v>
      </c>
      <c r="B55" s="1">
        <v>10.077339</v>
      </c>
      <c r="C55" s="1">
        <v>10.210561</v>
      </c>
      <c r="D55" s="1">
        <v>543.71603500000003</v>
      </c>
      <c r="E55" s="1">
        <v>347.83951400000001</v>
      </c>
    </row>
    <row r="56" spans="1:5" x14ac:dyDescent="0.3">
      <c r="A56" s="1">
        <v>55.826999999999998</v>
      </c>
      <c r="B56" s="1">
        <v>10.089539</v>
      </c>
      <c r="C56" s="1">
        <v>10.206083</v>
      </c>
      <c r="D56" s="1">
        <v>542.34507499999995</v>
      </c>
      <c r="E56" s="1">
        <v>331.388578</v>
      </c>
    </row>
    <row r="57" spans="1:5" x14ac:dyDescent="0.3">
      <c r="A57" s="1">
        <v>56.9</v>
      </c>
      <c r="B57" s="1">
        <v>10.032918</v>
      </c>
      <c r="C57" s="1">
        <v>10.217922</v>
      </c>
      <c r="D57" s="1">
        <v>540.13148100000001</v>
      </c>
      <c r="E57" s="1">
        <v>302.06337400000001</v>
      </c>
    </row>
    <row r="58" spans="1:5" x14ac:dyDescent="0.3">
      <c r="A58" s="1">
        <v>57.9</v>
      </c>
      <c r="B58" s="1">
        <v>10.077287999999999</v>
      </c>
      <c r="C58" s="1">
        <v>10.228578000000001</v>
      </c>
      <c r="D58" s="1">
        <v>549.59521299999994</v>
      </c>
      <c r="E58" s="1">
        <v>351.63700599999999</v>
      </c>
    </row>
    <row r="59" spans="1:5" x14ac:dyDescent="0.3">
      <c r="A59" s="1">
        <v>58.9</v>
      </c>
      <c r="B59" s="1">
        <v>10.061195</v>
      </c>
      <c r="C59" s="1">
        <v>10.237473</v>
      </c>
      <c r="D59" s="1">
        <v>540.00800800000002</v>
      </c>
      <c r="E59" s="1">
        <v>356.07908400000002</v>
      </c>
    </row>
    <row r="60" spans="1:5" x14ac:dyDescent="0.3">
      <c r="A60" s="1">
        <v>60.914999999999999</v>
      </c>
      <c r="B60" s="1">
        <v>10.069145000000001</v>
      </c>
      <c r="C60" s="1">
        <v>10.256981</v>
      </c>
      <c r="D60" s="1">
        <v>539.33549000000005</v>
      </c>
      <c r="E60" s="1">
        <v>332.26507500000002</v>
      </c>
    </row>
    <row r="61" spans="1:5" x14ac:dyDescent="0.3">
      <c r="A61" s="1">
        <v>62</v>
      </c>
      <c r="B61" s="1">
        <v>10.065970999999999</v>
      </c>
      <c r="C61" s="1">
        <v>10.262428</v>
      </c>
      <c r="D61" s="1">
        <v>547.694569</v>
      </c>
      <c r="E61" s="1">
        <v>297.89787000000001</v>
      </c>
    </row>
    <row r="62" spans="1:5" x14ac:dyDescent="0.3">
      <c r="A62" s="1">
        <v>63</v>
      </c>
      <c r="B62" s="1">
        <v>10.058425</v>
      </c>
      <c r="C62" s="1">
        <v>10.238655</v>
      </c>
      <c r="D62" s="1">
        <v>532.38231800000005</v>
      </c>
      <c r="E62" s="1">
        <v>345.41967499999998</v>
      </c>
    </row>
    <row r="63" spans="1:5" x14ac:dyDescent="0.3">
      <c r="A63" s="1">
        <v>64.119</v>
      </c>
      <c r="B63" s="1">
        <v>10.047904000000001</v>
      </c>
      <c r="C63" s="1">
        <v>10.218363999999999</v>
      </c>
      <c r="D63" s="1">
        <v>540.42613100000005</v>
      </c>
      <c r="E63" s="1">
        <v>329.057389</v>
      </c>
    </row>
    <row r="64" spans="1:5" x14ac:dyDescent="0.3">
      <c r="A64" s="1">
        <v>65.307000000000002</v>
      </c>
      <c r="B64" s="1">
        <v>10.080496</v>
      </c>
      <c r="C64" s="1">
        <v>10.237943</v>
      </c>
      <c r="D64" s="1">
        <v>542.47660099999996</v>
      </c>
      <c r="E64" s="1">
        <v>329.08185800000001</v>
      </c>
    </row>
    <row r="65" spans="1:5" x14ac:dyDescent="0.3">
      <c r="A65" s="1">
        <v>66.317999999999998</v>
      </c>
      <c r="B65" s="1">
        <v>10.13242</v>
      </c>
      <c r="C65" s="1">
        <v>10.252295</v>
      </c>
      <c r="D65" s="1">
        <v>535.912195</v>
      </c>
      <c r="E65" s="1">
        <v>377.55803700000001</v>
      </c>
    </row>
    <row r="66" spans="1:5" x14ac:dyDescent="0.3">
      <c r="A66" s="1">
        <v>67.516999999999996</v>
      </c>
      <c r="B66" s="1">
        <v>10.080552000000001</v>
      </c>
      <c r="C66" s="1">
        <v>10.24422</v>
      </c>
      <c r="D66" s="1">
        <v>542.06615999999997</v>
      </c>
      <c r="E66" s="1">
        <v>325.669264</v>
      </c>
    </row>
    <row r="67" spans="1:5" x14ac:dyDescent="0.3">
      <c r="A67" s="1">
        <v>68.599999999999994</v>
      </c>
      <c r="B67" s="1">
        <v>10.116360999999999</v>
      </c>
      <c r="C67" s="1">
        <v>10.258747</v>
      </c>
      <c r="D67" s="1">
        <v>546.20981400000005</v>
      </c>
      <c r="E67" s="1">
        <v>315.91084499999999</v>
      </c>
    </row>
    <row r="68" spans="1:5" x14ac:dyDescent="0.3">
      <c r="A68" s="1">
        <v>71.599999999999994</v>
      </c>
      <c r="B68" s="1">
        <v>10.138820000000001</v>
      </c>
      <c r="C68" s="1">
        <v>10.249537999999999</v>
      </c>
      <c r="D68" s="1">
        <v>547.89673000000005</v>
      </c>
      <c r="E68" s="1">
        <v>347.673697</v>
      </c>
    </row>
    <row r="69" spans="1:5" x14ac:dyDescent="0.3">
      <c r="A69" s="1">
        <v>73.724999999999994</v>
      </c>
      <c r="B69" s="1">
        <v>10.154032000000001</v>
      </c>
      <c r="C69" s="1">
        <v>10.288041</v>
      </c>
      <c r="D69" s="1">
        <v>538.61971500000004</v>
      </c>
      <c r="E69" s="1">
        <v>323.33576599999998</v>
      </c>
    </row>
    <row r="70" spans="1:5" x14ac:dyDescent="0.3">
      <c r="A70" s="1">
        <v>74.8</v>
      </c>
      <c r="B70" s="1">
        <v>10.10811</v>
      </c>
      <c r="C70" s="1">
        <v>10.289154</v>
      </c>
      <c r="D70" s="1">
        <v>546.31086700000003</v>
      </c>
      <c r="E70" s="1">
        <v>308.69521200000003</v>
      </c>
    </row>
    <row r="71" spans="1:5" x14ac:dyDescent="0.3">
      <c r="A71" s="1">
        <v>75.8</v>
      </c>
      <c r="B71" s="1">
        <v>10.157344</v>
      </c>
      <c r="C71" s="1">
        <v>10.280671999999999</v>
      </c>
      <c r="D71" s="1">
        <v>539.69596999999999</v>
      </c>
      <c r="E71" s="1">
        <v>310.14043099999998</v>
      </c>
    </row>
    <row r="72" spans="1:5" x14ac:dyDescent="0.3">
      <c r="A72" s="1">
        <v>77.963999999999999</v>
      </c>
      <c r="B72" s="1">
        <v>10.090709</v>
      </c>
      <c r="C72" s="1">
        <v>10.281734999999999</v>
      </c>
      <c r="D72" s="1">
        <v>545.51592200000005</v>
      </c>
      <c r="E72" s="1">
        <v>322.99445400000002</v>
      </c>
    </row>
    <row r="73" spans="1:5" x14ac:dyDescent="0.3">
      <c r="A73" s="1">
        <v>78.968000000000004</v>
      </c>
      <c r="B73" s="1">
        <v>10.080151000000001</v>
      </c>
      <c r="C73" s="1">
        <v>10.266651</v>
      </c>
      <c r="D73" s="1">
        <v>545.91723300000001</v>
      </c>
      <c r="E73" s="1">
        <v>322.02845100000002</v>
      </c>
    </row>
    <row r="74" spans="1:5" x14ac:dyDescent="0.3">
      <c r="A74" s="1">
        <v>79.977999999999994</v>
      </c>
      <c r="B74" s="1">
        <v>10.085542999999999</v>
      </c>
      <c r="C74" s="1">
        <v>10.286208</v>
      </c>
      <c r="D74" s="1">
        <v>540.45156899999995</v>
      </c>
      <c r="E74" s="1">
        <v>339.057413</v>
      </c>
    </row>
    <row r="75" spans="1:5" x14ac:dyDescent="0.3">
      <c r="A75" s="1">
        <v>80.978999999999999</v>
      </c>
      <c r="B75" s="1">
        <v>10.076097000000001</v>
      </c>
      <c r="C75" s="1">
        <v>10.290934</v>
      </c>
      <c r="D75" s="1">
        <v>541.87169100000006</v>
      </c>
      <c r="E75" s="1">
        <v>323.62557900000002</v>
      </c>
    </row>
    <row r="76" spans="1:5" x14ac:dyDescent="0.3">
      <c r="A76" s="1">
        <v>81.998999999999995</v>
      </c>
      <c r="B76" s="1">
        <v>10.098368000000001</v>
      </c>
      <c r="C76" s="1">
        <v>10.282489999999999</v>
      </c>
      <c r="D76" s="1">
        <v>547.390444</v>
      </c>
      <c r="E76" s="1">
        <v>326.902826</v>
      </c>
    </row>
    <row r="77" spans="1:5" x14ac:dyDescent="0.3">
      <c r="A77" s="1">
        <v>82.998999999999995</v>
      </c>
      <c r="B77" s="1">
        <v>10.084122000000001</v>
      </c>
      <c r="C77" s="1">
        <v>10.274061</v>
      </c>
      <c r="D77" s="1">
        <v>546.60321999999996</v>
      </c>
      <c r="E77" s="1">
        <v>322.25626099999999</v>
      </c>
    </row>
    <row r="78" spans="1:5" x14ac:dyDescent="0.3">
      <c r="A78" s="1">
        <v>83.998999999999995</v>
      </c>
      <c r="B78" s="1">
        <v>10.064847</v>
      </c>
      <c r="C78" s="1">
        <v>10.271404</v>
      </c>
      <c r="D78" s="1">
        <v>541.87568599999997</v>
      </c>
      <c r="E78" s="1">
        <v>339.877838</v>
      </c>
    </row>
    <row r="79" spans="1:5" x14ac:dyDescent="0.3">
      <c r="A79" s="1">
        <v>85.024000000000001</v>
      </c>
      <c r="B79" s="1">
        <v>10.06761</v>
      </c>
      <c r="C79" s="1">
        <v>10.270811</v>
      </c>
      <c r="D79" s="1">
        <v>539.25281099999995</v>
      </c>
      <c r="E79" s="1">
        <v>324.17347000000001</v>
      </c>
    </row>
    <row r="80" spans="1:5" x14ac:dyDescent="0.3">
      <c r="A80" s="1">
        <v>86.099000000000004</v>
      </c>
      <c r="B80" s="1">
        <v>10.112244</v>
      </c>
      <c r="C80" s="1">
        <v>10.263553999999999</v>
      </c>
      <c r="D80" s="1">
        <v>542.93627500000002</v>
      </c>
      <c r="E80" s="1">
        <v>377.38984699999997</v>
      </c>
    </row>
    <row r="81" spans="1:5" x14ac:dyDescent="0.3">
      <c r="A81" s="1">
        <v>87.099000000000004</v>
      </c>
      <c r="B81" s="1">
        <v>10.065408</v>
      </c>
      <c r="C81" s="1">
        <v>10.262544999999999</v>
      </c>
      <c r="D81" s="1">
        <v>538.72151499999995</v>
      </c>
      <c r="E81" s="1">
        <v>320.44734299999999</v>
      </c>
    </row>
    <row r="82" spans="1:5" x14ac:dyDescent="0.3">
      <c r="A82" s="1">
        <v>88.234999999999999</v>
      </c>
      <c r="B82" s="1">
        <v>10.076235</v>
      </c>
      <c r="C82" s="1">
        <v>10.276396999999999</v>
      </c>
      <c r="D82" s="1">
        <v>549.41308000000004</v>
      </c>
      <c r="E82" s="1">
        <v>336.83560999999997</v>
      </c>
    </row>
    <row r="83" spans="1:5" x14ac:dyDescent="0.3">
      <c r="A83" s="1">
        <v>89.299000000000007</v>
      </c>
      <c r="B83" s="1">
        <v>10.073881</v>
      </c>
      <c r="C83" s="1">
        <v>10.287243999999999</v>
      </c>
      <c r="D83" s="1">
        <v>540.99627999999996</v>
      </c>
      <c r="E83" s="1">
        <v>337.59999800000003</v>
      </c>
    </row>
    <row r="84" spans="1:5" x14ac:dyDescent="0.3">
      <c r="A84" s="1">
        <v>90.299000000000007</v>
      </c>
      <c r="B84" s="1">
        <v>10.06409</v>
      </c>
      <c r="C84" s="1">
        <v>10.283478000000001</v>
      </c>
      <c r="D84" s="1">
        <v>537.18383900000003</v>
      </c>
      <c r="E84" s="1">
        <v>310.79419799999999</v>
      </c>
    </row>
    <row r="85" spans="1:5" x14ac:dyDescent="0.3">
      <c r="A85" s="1">
        <v>91.299000000000007</v>
      </c>
      <c r="B85" s="1">
        <v>10.11608</v>
      </c>
      <c r="C85" s="1">
        <v>10.281558</v>
      </c>
      <c r="D85" s="1">
        <v>552.87129600000003</v>
      </c>
      <c r="E85" s="1">
        <v>324.20990999999998</v>
      </c>
    </row>
    <row r="86" spans="1:5" x14ac:dyDescent="0.3">
      <c r="A86" s="1">
        <v>92.299000000000007</v>
      </c>
      <c r="B86" s="1">
        <v>10.118862</v>
      </c>
      <c r="C86" s="1">
        <v>10.266889000000001</v>
      </c>
      <c r="D86" s="1">
        <v>540.723342</v>
      </c>
      <c r="E86" s="1">
        <v>327.79156999999998</v>
      </c>
    </row>
    <row r="87" spans="1:5" x14ac:dyDescent="0.3">
      <c r="A87" s="1">
        <v>93.299000000000007</v>
      </c>
      <c r="B87" s="1">
        <v>10.173527</v>
      </c>
      <c r="C87" s="1">
        <v>10.288726</v>
      </c>
      <c r="D87" s="1">
        <v>536.33496700000001</v>
      </c>
      <c r="E87" s="1">
        <v>323.20596</v>
      </c>
    </row>
    <row r="88" spans="1:5" x14ac:dyDescent="0.3">
      <c r="A88" s="1">
        <v>94.299000000000007</v>
      </c>
      <c r="B88" s="1">
        <v>10.10074</v>
      </c>
      <c r="C88" s="1">
        <v>10.277457</v>
      </c>
      <c r="D88" s="1">
        <v>541.78844700000002</v>
      </c>
      <c r="E88" s="1">
        <v>318.05284499999999</v>
      </c>
    </row>
    <row r="89" spans="1:5" x14ac:dyDescent="0.3">
      <c r="A89" s="1">
        <v>96.423000000000002</v>
      </c>
      <c r="B89" s="1">
        <v>10.100963999999999</v>
      </c>
      <c r="C89" s="1">
        <v>10.278145</v>
      </c>
      <c r="D89" s="1">
        <v>548.14115600000002</v>
      </c>
      <c r="E89" s="1">
        <v>328.45421900000002</v>
      </c>
    </row>
    <row r="90" spans="1:5" x14ac:dyDescent="0.3">
      <c r="A90" s="1">
        <v>97.602000000000004</v>
      </c>
      <c r="B90" s="1">
        <v>10.075317999999999</v>
      </c>
      <c r="C90" s="1">
        <v>10.267454000000001</v>
      </c>
      <c r="D90" s="1">
        <v>546.42442000000005</v>
      </c>
      <c r="E90" s="1">
        <v>319.23170699999997</v>
      </c>
    </row>
    <row r="91" spans="1:5" x14ac:dyDescent="0.3">
      <c r="A91" s="1">
        <v>98.605999999999995</v>
      </c>
      <c r="B91" s="1">
        <v>10.048049000000001</v>
      </c>
      <c r="C91" s="1">
        <v>10.267580000000001</v>
      </c>
      <c r="D91" s="1">
        <v>544.46393</v>
      </c>
      <c r="E91" s="1">
        <v>352.09004299999998</v>
      </c>
    </row>
    <row r="92" spans="1:5" x14ac:dyDescent="0.3">
      <c r="A92" s="1">
        <v>99.698999999999998</v>
      </c>
      <c r="B92" s="1">
        <v>10.128781999999999</v>
      </c>
      <c r="C92" s="1">
        <v>10.261203999999999</v>
      </c>
      <c r="D92" s="1">
        <v>538.54508299999998</v>
      </c>
      <c r="E92" s="1">
        <v>324.96927199999999</v>
      </c>
    </row>
    <row r="93" spans="1:5" x14ac:dyDescent="0.3">
      <c r="A93" s="1">
        <v>100.699</v>
      </c>
      <c r="B93" s="1">
        <v>10.018499</v>
      </c>
      <c r="C93" s="1">
        <v>10.274395</v>
      </c>
      <c r="D93" s="1">
        <v>544.20602799999995</v>
      </c>
      <c r="E93" s="1">
        <v>308.17947800000002</v>
      </c>
    </row>
    <row r="94" spans="1:5" x14ac:dyDescent="0.3">
      <c r="A94" s="1">
        <v>101.833</v>
      </c>
      <c r="B94" s="1">
        <v>10.050342000000001</v>
      </c>
      <c r="C94" s="1">
        <v>10.275791999999999</v>
      </c>
      <c r="D94" s="1">
        <v>541.02937899999995</v>
      </c>
      <c r="E94" s="1">
        <v>322.152603</v>
      </c>
    </row>
    <row r="95" spans="1:5" x14ac:dyDescent="0.3">
      <c r="A95" s="1">
        <v>102.88</v>
      </c>
      <c r="B95" s="1">
        <v>10.033196</v>
      </c>
      <c r="C95" s="1">
        <v>10.288748999999999</v>
      </c>
      <c r="D95" s="1">
        <v>544.13121599999999</v>
      </c>
      <c r="E95" s="1">
        <v>321.417284</v>
      </c>
    </row>
    <row r="96" spans="1:5" x14ac:dyDescent="0.3">
      <c r="A96" s="1">
        <v>103.899</v>
      </c>
      <c r="B96" s="1">
        <v>10.060395</v>
      </c>
      <c r="C96" s="1">
        <v>10.291888</v>
      </c>
      <c r="D96" s="1">
        <v>537.86911599999996</v>
      </c>
      <c r="E96" s="1">
        <v>322.488786</v>
      </c>
    </row>
    <row r="97" spans="1:5" x14ac:dyDescent="0.3">
      <c r="A97" s="1">
        <v>104.899</v>
      </c>
      <c r="B97" s="1">
        <v>10.129481999999999</v>
      </c>
      <c r="C97" s="1">
        <v>10.270477</v>
      </c>
      <c r="D97" s="1">
        <v>547.91565600000001</v>
      </c>
      <c r="E97" s="1">
        <v>340.855433</v>
      </c>
    </row>
    <row r="98" spans="1:5" x14ac:dyDescent="0.3">
      <c r="A98" s="1">
        <v>105.9</v>
      </c>
      <c r="B98" s="1">
        <v>10.115024999999999</v>
      </c>
      <c r="C98" s="1">
        <v>10.28181</v>
      </c>
      <c r="D98" s="1">
        <v>541.673451</v>
      </c>
      <c r="E98" s="1">
        <v>326.224718</v>
      </c>
    </row>
    <row r="99" spans="1:5" x14ac:dyDescent="0.3">
      <c r="A99" s="1">
        <v>107.105</v>
      </c>
      <c r="B99" s="1">
        <v>10.116018</v>
      </c>
      <c r="C99" s="1">
        <v>10.276945</v>
      </c>
      <c r="D99" s="1">
        <v>542.26533600000005</v>
      </c>
      <c r="E99" s="1">
        <v>311.264678</v>
      </c>
    </row>
    <row r="100" spans="1:5" x14ac:dyDescent="0.3">
      <c r="A100" s="1">
        <v>108.307</v>
      </c>
      <c r="B100" s="1">
        <v>10.106176</v>
      </c>
      <c r="C100" s="1">
        <v>10.273118</v>
      </c>
      <c r="D100" s="1">
        <v>544.59095400000001</v>
      </c>
      <c r="E100" s="1">
        <v>340.19690400000002</v>
      </c>
    </row>
    <row r="101" spans="1:5" x14ac:dyDescent="0.3">
      <c r="A101" s="1">
        <v>109.322</v>
      </c>
      <c r="B101" s="1">
        <v>10.073648</v>
      </c>
      <c r="C101" s="1">
        <v>10.281442</v>
      </c>
      <c r="D101" s="1">
        <v>543.02001800000005</v>
      </c>
      <c r="E101" s="1">
        <v>314.77059100000002</v>
      </c>
    </row>
    <row r="102" spans="1:5" x14ac:dyDescent="0.3">
      <c r="A102" s="1">
        <v>110.39700000000001</v>
      </c>
      <c r="B102" s="1">
        <v>10.10445</v>
      </c>
      <c r="C102" s="1">
        <v>10.271889</v>
      </c>
      <c r="D102" s="1">
        <v>548.35974999999996</v>
      </c>
      <c r="E102" s="1">
        <v>333.73337299999997</v>
      </c>
    </row>
    <row r="103" spans="1:5" x14ac:dyDescent="0.3">
      <c r="A103" s="1">
        <v>111.39700000000001</v>
      </c>
      <c r="B103" s="1">
        <v>10.060123000000001</v>
      </c>
      <c r="C103" s="1">
        <v>10.272924</v>
      </c>
      <c r="D103" s="1">
        <v>549.04768799999999</v>
      </c>
      <c r="E103" s="1">
        <v>328.97448600000001</v>
      </c>
    </row>
    <row r="104" spans="1:5" x14ac:dyDescent="0.3">
      <c r="A104" s="1">
        <v>112.398</v>
      </c>
      <c r="B104" s="1">
        <v>10.090795</v>
      </c>
      <c r="C104" s="1">
        <v>10.293253999999999</v>
      </c>
      <c r="D104" s="1">
        <v>528.78110000000004</v>
      </c>
      <c r="E104" s="1">
        <v>324.62346400000001</v>
      </c>
    </row>
    <row r="105" spans="1:5" x14ac:dyDescent="0.3">
      <c r="A105" s="1">
        <v>113.58</v>
      </c>
      <c r="B105" s="1">
        <v>10.032342</v>
      </c>
      <c r="C105" s="1">
        <v>10.287998999999999</v>
      </c>
      <c r="D105" s="1">
        <v>544.81816600000002</v>
      </c>
      <c r="E105" s="1">
        <v>346.02590300000003</v>
      </c>
    </row>
    <row r="106" spans="1:5" x14ac:dyDescent="0.3">
      <c r="A106" s="1">
        <v>114.59699999999999</v>
      </c>
      <c r="B106" s="1">
        <v>10.027177999999999</v>
      </c>
      <c r="C106" s="1">
        <v>10.294618</v>
      </c>
      <c r="D106" s="1">
        <v>544.48723399999994</v>
      </c>
      <c r="E106" s="1">
        <v>304.66548</v>
      </c>
    </row>
    <row r="107" spans="1:5" x14ac:dyDescent="0.3">
      <c r="A107" s="1">
        <v>115.598</v>
      </c>
      <c r="B107" s="1">
        <v>10.050837</v>
      </c>
      <c r="C107" s="1">
        <v>10.294326</v>
      </c>
      <c r="D107" s="1">
        <v>541.54558399999996</v>
      </c>
      <c r="E107" s="1">
        <v>312.543972</v>
      </c>
    </row>
    <row r="108" spans="1:5" x14ac:dyDescent="0.3">
      <c r="A108" s="1">
        <v>116.80500000000001</v>
      </c>
      <c r="B108" s="1">
        <v>10.075393999999999</v>
      </c>
      <c r="C108" s="1">
        <v>10.302776</v>
      </c>
      <c r="D108" s="1">
        <v>546.88457400000004</v>
      </c>
      <c r="E108" s="1">
        <v>345.83229299999999</v>
      </c>
    </row>
    <row r="109" spans="1:5" x14ac:dyDescent="0.3">
      <c r="A109" s="1">
        <v>117.80500000000001</v>
      </c>
      <c r="B109" s="1">
        <v>10.077253000000001</v>
      </c>
      <c r="C109" s="1">
        <v>10.307459</v>
      </c>
      <c r="D109" s="1">
        <v>542.27067299999999</v>
      </c>
      <c r="E109" s="1">
        <v>293.03587099999999</v>
      </c>
    </row>
    <row r="110" spans="1:5" x14ac:dyDescent="0.3">
      <c r="A110" s="1">
        <v>118.898</v>
      </c>
      <c r="B110" s="1">
        <v>10.056141</v>
      </c>
      <c r="C110" s="1">
        <v>10.303634000000001</v>
      </c>
      <c r="D110" s="1">
        <v>544.70302800000002</v>
      </c>
      <c r="E110" s="1">
        <v>336.331704</v>
      </c>
    </row>
    <row r="111" spans="1:5" x14ac:dyDescent="0.3">
      <c r="A111" s="1">
        <v>120.07299999999999</v>
      </c>
      <c r="B111" s="1">
        <v>10.061272000000001</v>
      </c>
      <c r="C111" s="1">
        <v>10.310399</v>
      </c>
      <c r="D111" s="1">
        <v>545.87783300000001</v>
      </c>
      <c r="E111" s="1">
        <v>318.83592399999998</v>
      </c>
    </row>
    <row r="112" spans="1:5" x14ac:dyDescent="0.3">
      <c r="A112" s="1">
        <v>121.07599999999999</v>
      </c>
      <c r="B112" s="1">
        <v>10.102691</v>
      </c>
      <c r="C112" s="1">
        <v>10.297040000000001</v>
      </c>
      <c r="D112" s="1">
        <v>541.35003500000005</v>
      </c>
      <c r="E112" s="1">
        <v>305.829476</v>
      </c>
    </row>
    <row r="113" spans="1:5" x14ac:dyDescent="0.3">
      <c r="A113" s="1">
        <v>122.07899999999999</v>
      </c>
      <c r="B113" s="1">
        <v>10.076575</v>
      </c>
      <c r="C113" s="1">
        <v>10.286097</v>
      </c>
      <c r="D113" s="1">
        <v>542.49885900000004</v>
      </c>
      <c r="E113" s="1">
        <v>329.109443</v>
      </c>
    </row>
    <row r="114" spans="1:5" x14ac:dyDescent="0.3">
      <c r="A114" s="1">
        <v>123.09699999999999</v>
      </c>
      <c r="B114" s="1">
        <v>10.071116</v>
      </c>
      <c r="C114" s="1">
        <v>10.306831000000001</v>
      </c>
      <c r="D114" s="1">
        <v>536.41277600000001</v>
      </c>
      <c r="E114" s="1">
        <v>326.53983799999997</v>
      </c>
    </row>
    <row r="115" spans="1:5" x14ac:dyDescent="0.3">
      <c r="A115" s="1">
        <v>124.09699999999999</v>
      </c>
      <c r="B115" s="1">
        <v>10.039474999999999</v>
      </c>
      <c r="C115" s="1">
        <v>10.285028000000001</v>
      </c>
      <c r="D115" s="1">
        <v>540.92163900000003</v>
      </c>
      <c r="E115" s="1">
        <v>351.34405700000002</v>
      </c>
    </row>
    <row r="116" spans="1:5" x14ac:dyDescent="0.3">
      <c r="A116" s="1">
        <v>125.10899999999999</v>
      </c>
      <c r="B116" s="1">
        <v>10.103028</v>
      </c>
      <c r="C116" s="1">
        <v>10.271261000000001</v>
      </c>
      <c r="D116" s="1">
        <v>542.92019500000004</v>
      </c>
      <c r="E116" s="1">
        <v>324.80725200000001</v>
      </c>
    </row>
    <row r="117" spans="1:5" x14ac:dyDescent="0.3">
      <c r="A117" s="1">
        <v>126.113</v>
      </c>
      <c r="B117" s="1">
        <v>10.030417</v>
      </c>
      <c r="C117" s="1">
        <v>10.276278</v>
      </c>
      <c r="D117" s="1">
        <v>541.31852600000002</v>
      </c>
      <c r="E117" s="1">
        <v>344.59000700000001</v>
      </c>
    </row>
    <row r="118" spans="1:5" x14ac:dyDescent="0.3">
      <c r="A118" s="1">
        <v>127.146</v>
      </c>
      <c r="B118" s="1">
        <v>10.070261</v>
      </c>
      <c r="C118" s="1">
        <v>10.279306</v>
      </c>
      <c r="D118" s="1">
        <v>539.38785600000006</v>
      </c>
      <c r="E118" s="1">
        <v>315.29591199999999</v>
      </c>
    </row>
    <row r="119" spans="1:5" x14ac:dyDescent="0.3">
      <c r="A119" s="1">
        <v>128.18</v>
      </c>
      <c r="B119" s="1">
        <v>10.037247000000001</v>
      </c>
      <c r="C119" s="1">
        <v>10.293265</v>
      </c>
      <c r="D119" s="1">
        <v>545.06501000000003</v>
      </c>
      <c r="E119" s="1">
        <v>324.22770200000002</v>
      </c>
    </row>
    <row r="120" spans="1:5" x14ac:dyDescent="0.3">
      <c r="A120" s="1">
        <v>129.18</v>
      </c>
      <c r="B120" s="1">
        <v>10.060347999999999</v>
      </c>
      <c r="C120" s="1">
        <v>10.282785000000001</v>
      </c>
      <c r="D120" s="1">
        <v>541.13904600000001</v>
      </c>
      <c r="E120" s="1">
        <v>332.16743600000001</v>
      </c>
    </row>
    <row r="121" spans="1:5" x14ac:dyDescent="0.3">
      <c r="A121" s="1">
        <v>130.18100000000001</v>
      </c>
      <c r="B121" s="1">
        <v>10.056406000000001</v>
      </c>
      <c r="C121" s="1">
        <v>10.288076999999999</v>
      </c>
      <c r="D121" s="1">
        <v>541.34504500000003</v>
      </c>
      <c r="E121" s="1">
        <v>316.98701299999999</v>
      </c>
    </row>
    <row r="122" spans="1:5" x14ac:dyDescent="0.3">
      <c r="A122" s="1">
        <v>131.18100000000001</v>
      </c>
      <c r="B122" s="1">
        <v>10.079556999999999</v>
      </c>
      <c r="C122" s="1">
        <v>10.286287</v>
      </c>
      <c r="D122" s="1">
        <v>542.13502800000003</v>
      </c>
      <c r="E122" s="1">
        <v>340.65002700000002</v>
      </c>
    </row>
    <row r="123" spans="1:5" x14ac:dyDescent="0.3">
      <c r="A123" s="1">
        <v>132.19499999999999</v>
      </c>
      <c r="B123" s="1">
        <v>10.115087000000001</v>
      </c>
      <c r="C123" s="1">
        <v>10.295539</v>
      </c>
      <c r="D123" s="1">
        <v>540.02279199999998</v>
      </c>
      <c r="E123" s="1">
        <v>322.138509</v>
      </c>
    </row>
    <row r="124" spans="1:5" x14ac:dyDescent="0.3">
      <c r="A124" s="1">
        <v>133.19900000000001</v>
      </c>
      <c r="B124" s="1">
        <v>10.122998000000001</v>
      </c>
      <c r="C124" s="1">
        <v>10.302047999999999</v>
      </c>
      <c r="D124" s="1">
        <v>546.71142799999996</v>
      </c>
      <c r="E124" s="1">
        <v>340.72411899999997</v>
      </c>
    </row>
    <row r="125" spans="1:5" x14ac:dyDescent="0.3">
      <c r="A125" s="1">
        <v>134.20699999999999</v>
      </c>
      <c r="B125" s="1">
        <v>10.168380000000001</v>
      </c>
      <c r="C125" s="1">
        <v>10.311529999999999</v>
      </c>
      <c r="D125" s="1">
        <v>540.02315399999998</v>
      </c>
      <c r="E125" s="1">
        <v>340.71520600000002</v>
      </c>
    </row>
    <row r="126" spans="1:5" x14ac:dyDescent="0.3">
      <c r="A126" s="1">
        <v>135.37899999999999</v>
      </c>
      <c r="B126" s="1">
        <v>10.131142000000001</v>
      </c>
      <c r="C126" s="1">
        <v>10.287418000000001</v>
      </c>
      <c r="D126" s="1">
        <v>534.92759599999999</v>
      </c>
      <c r="E126" s="1">
        <v>325.18327099999999</v>
      </c>
    </row>
    <row r="127" spans="1:5" x14ac:dyDescent="0.3">
      <c r="A127" s="1">
        <v>136.4</v>
      </c>
      <c r="B127" s="1">
        <v>10.126853000000001</v>
      </c>
      <c r="C127" s="1">
        <v>10.283293</v>
      </c>
      <c r="D127" s="1">
        <v>540.84137399999997</v>
      </c>
      <c r="E127" s="1">
        <v>347.88404600000001</v>
      </c>
    </row>
    <row r="128" spans="1:5" x14ac:dyDescent="0.3">
      <c r="A128" s="1">
        <v>137.607</v>
      </c>
      <c r="B128" s="1">
        <v>10.138000999999999</v>
      </c>
      <c r="C128" s="1">
        <v>10.288262</v>
      </c>
      <c r="D128" s="1">
        <v>533.07697099999996</v>
      </c>
      <c r="E128" s="1">
        <v>325.18682999999999</v>
      </c>
    </row>
    <row r="129" spans="1:5" x14ac:dyDescent="0.3">
      <c r="A129" s="1">
        <v>138.69499999999999</v>
      </c>
      <c r="B129" s="1">
        <v>10.074045999999999</v>
      </c>
      <c r="C129" s="1">
        <v>10.297634</v>
      </c>
      <c r="D129" s="1">
        <v>547.26868200000001</v>
      </c>
      <c r="E129" s="1">
        <v>319.066982</v>
      </c>
    </row>
    <row r="130" spans="1:5" x14ac:dyDescent="0.3">
      <c r="A130" s="1">
        <v>139.83000000000001</v>
      </c>
      <c r="B130" s="1">
        <v>10.112702000000001</v>
      </c>
      <c r="C130" s="1">
        <v>10.293858999999999</v>
      </c>
      <c r="D130" s="1">
        <v>545.99449100000004</v>
      </c>
      <c r="E130" s="1">
        <v>335.48623099999998</v>
      </c>
    </row>
    <row r="131" spans="1:5" x14ac:dyDescent="0.3">
      <c r="A131" s="1">
        <v>140.863</v>
      </c>
      <c r="B131" s="1">
        <v>10.074045999999999</v>
      </c>
      <c r="C131" s="1">
        <v>10.277711</v>
      </c>
      <c r="D131" s="1">
        <v>540.72131100000001</v>
      </c>
      <c r="E131" s="1">
        <v>340.52789799999999</v>
      </c>
    </row>
    <row r="132" spans="1:5" x14ac:dyDescent="0.3">
      <c r="A132" s="1">
        <v>141.86600000000001</v>
      </c>
      <c r="B132" s="1">
        <v>10.088877999999999</v>
      </c>
      <c r="C132" s="1">
        <v>10.296859</v>
      </c>
      <c r="D132" s="1">
        <v>542.69077500000003</v>
      </c>
      <c r="E132" s="1">
        <v>321.98136899999997</v>
      </c>
    </row>
    <row r="133" spans="1:5" x14ac:dyDescent="0.3">
      <c r="A133" s="1">
        <v>142.89500000000001</v>
      </c>
      <c r="B133" s="1">
        <v>10.104504</v>
      </c>
      <c r="C133" s="1">
        <v>10.290900000000001</v>
      </c>
      <c r="D133" s="1">
        <v>541.79118500000004</v>
      </c>
      <c r="E133" s="1">
        <v>313.77201000000002</v>
      </c>
    </row>
    <row r="134" spans="1:5" x14ac:dyDescent="0.3">
      <c r="A134" s="1">
        <v>143.89500000000001</v>
      </c>
      <c r="B134" s="1">
        <v>10.112793</v>
      </c>
      <c r="C134" s="1">
        <v>10.291036999999999</v>
      </c>
      <c r="D134" s="1">
        <v>544.83814099999995</v>
      </c>
      <c r="E134" s="1">
        <v>301.587558</v>
      </c>
    </row>
    <row r="135" spans="1:5" x14ac:dyDescent="0.3">
      <c r="A135" s="1">
        <v>144.89500000000001</v>
      </c>
      <c r="B135" s="1">
        <v>10.129913</v>
      </c>
      <c r="C135" s="1">
        <v>10.304418</v>
      </c>
      <c r="D135" s="1">
        <v>544.13510599999995</v>
      </c>
      <c r="E135" s="1">
        <v>342.02385600000002</v>
      </c>
    </row>
    <row r="136" spans="1:5" x14ac:dyDescent="0.3">
      <c r="A136" s="1">
        <v>145.89500000000001</v>
      </c>
      <c r="B136" s="1">
        <v>10.145436999999999</v>
      </c>
      <c r="C136" s="1">
        <v>10.313198999999999</v>
      </c>
      <c r="D136" s="1">
        <v>542.16520500000001</v>
      </c>
      <c r="E136" s="1">
        <v>323.30966999999998</v>
      </c>
    </row>
    <row r="137" spans="1:5" x14ac:dyDescent="0.3">
      <c r="A137" s="1">
        <v>146.89500000000001</v>
      </c>
      <c r="B137" s="1">
        <v>10.137907</v>
      </c>
      <c r="C137" s="1">
        <v>10.302046000000001</v>
      </c>
      <c r="D137" s="1">
        <v>541.94908999999996</v>
      </c>
      <c r="E137" s="1">
        <v>321.76785100000001</v>
      </c>
    </row>
    <row r="138" spans="1:5" x14ac:dyDescent="0.3">
      <c r="A138" s="1">
        <v>147.89500000000001</v>
      </c>
      <c r="B138" s="1">
        <v>10.122749000000001</v>
      </c>
      <c r="C138" s="1">
        <v>10.322607</v>
      </c>
      <c r="D138" s="1">
        <v>539.50509699999998</v>
      </c>
      <c r="E138" s="1">
        <v>320.35110100000003</v>
      </c>
    </row>
    <row r="139" spans="1:5" x14ac:dyDescent="0.3">
      <c r="A139" s="1">
        <v>148.89500000000001</v>
      </c>
      <c r="B139" s="1">
        <v>10.139699999999999</v>
      </c>
      <c r="C139" s="1">
        <v>10.306844</v>
      </c>
      <c r="D139" s="1">
        <v>551.50987699999996</v>
      </c>
      <c r="E139" s="1">
        <v>342.180702</v>
      </c>
    </row>
    <row r="140" spans="1:5" x14ac:dyDescent="0.3">
      <c r="A140" s="1">
        <v>149.89500000000001</v>
      </c>
      <c r="B140" s="1">
        <v>10.157241000000001</v>
      </c>
      <c r="C140" s="1">
        <v>10.297597</v>
      </c>
      <c r="D140" s="1">
        <v>538.23658399999999</v>
      </c>
      <c r="E140" s="1">
        <v>327.65703400000001</v>
      </c>
    </row>
    <row r="141" spans="1:5" x14ac:dyDescent="0.3">
      <c r="A141" s="1">
        <v>150.89699999999999</v>
      </c>
      <c r="B141" s="1">
        <v>10.156777999999999</v>
      </c>
      <c r="C141" s="1">
        <v>10.305376000000001</v>
      </c>
      <c r="D141" s="1">
        <v>538.64108099999999</v>
      </c>
      <c r="E141" s="1">
        <v>322.91150599999997</v>
      </c>
    </row>
    <row r="142" spans="1:5" x14ac:dyDescent="0.3">
      <c r="A142" s="1">
        <v>151.899</v>
      </c>
      <c r="B142" s="1">
        <v>10.139374</v>
      </c>
      <c r="C142" s="1">
        <v>10.324131</v>
      </c>
      <c r="D142" s="1">
        <v>538.704294</v>
      </c>
      <c r="E142" s="1">
        <v>342.69244600000002</v>
      </c>
    </row>
    <row r="143" spans="1:5" x14ac:dyDescent="0.3">
      <c r="A143" s="1">
        <v>153.065</v>
      </c>
      <c r="B143" s="1">
        <v>10.105501</v>
      </c>
      <c r="C143" s="1">
        <v>10.322811</v>
      </c>
      <c r="D143" s="1">
        <v>538.92456600000003</v>
      </c>
      <c r="E143" s="1">
        <v>315.97400499999998</v>
      </c>
    </row>
    <row r="144" spans="1:5" x14ac:dyDescent="0.3">
      <c r="A144" s="1">
        <v>154.066</v>
      </c>
      <c r="B144" s="1">
        <v>10.070278999999999</v>
      </c>
      <c r="C144" s="1">
        <v>10.319853999999999</v>
      </c>
      <c r="D144" s="1">
        <v>540.25669500000004</v>
      </c>
      <c r="E144" s="1">
        <v>322.073463</v>
      </c>
    </row>
    <row r="145" spans="1:5" x14ac:dyDescent="0.3">
      <c r="A145" s="1">
        <v>155.06800000000001</v>
      </c>
      <c r="B145" s="1">
        <v>10.055348</v>
      </c>
      <c r="C145" s="1">
        <v>10.306996</v>
      </c>
      <c r="D145" s="1">
        <v>543.61542799999995</v>
      </c>
      <c r="E145" s="1">
        <v>323.44745799999998</v>
      </c>
    </row>
    <row r="146" spans="1:5" x14ac:dyDescent="0.3">
      <c r="A146" s="1">
        <v>156.06899999999999</v>
      </c>
      <c r="B146" s="1">
        <v>10.071351999999999</v>
      </c>
      <c r="C146" s="1">
        <v>10.297003</v>
      </c>
      <c r="D146" s="1">
        <v>547.61447699999997</v>
      </c>
      <c r="E146" s="1">
        <v>327.68605300000002</v>
      </c>
    </row>
    <row r="147" spans="1:5" x14ac:dyDescent="0.3">
      <c r="A147" s="1">
        <v>157.07900000000001</v>
      </c>
      <c r="B147" s="1">
        <v>10.065203</v>
      </c>
      <c r="C147" s="1">
        <v>10.280894999999999</v>
      </c>
      <c r="D147" s="1">
        <v>539.84533599999997</v>
      </c>
      <c r="E147" s="1">
        <v>338.81032299999998</v>
      </c>
    </row>
    <row r="148" spans="1:5" x14ac:dyDescent="0.3">
      <c r="A148" s="1">
        <v>158.09800000000001</v>
      </c>
      <c r="B148" s="1">
        <v>10.100833</v>
      </c>
      <c r="C148" s="1">
        <v>10.301795</v>
      </c>
      <c r="D148" s="1">
        <v>533.10845900000004</v>
      </c>
      <c r="E148" s="1">
        <v>337.03519499999999</v>
      </c>
    </row>
    <row r="149" spans="1:5" x14ac:dyDescent="0.3">
      <c r="A149" s="1">
        <v>159.10300000000001</v>
      </c>
      <c r="B149" s="1">
        <v>10.078224000000001</v>
      </c>
      <c r="C149" s="1">
        <v>10.285026999999999</v>
      </c>
      <c r="D149" s="1">
        <v>538.14660700000002</v>
      </c>
      <c r="E149" s="1">
        <v>311.690744</v>
      </c>
    </row>
    <row r="150" spans="1:5" x14ac:dyDescent="0.3">
      <c r="A150" s="1">
        <v>160.29900000000001</v>
      </c>
      <c r="B150" s="1">
        <v>10.035132000000001</v>
      </c>
      <c r="C150" s="1">
        <v>10.280854</v>
      </c>
      <c r="D150" s="1">
        <v>544.91518900000005</v>
      </c>
      <c r="E150" s="1">
        <v>343.959295</v>
      </c>
    </row>
    <row r="151" spans="1:5" x14ac:dyDescent="0.3">
      <c r="A151" s="1">
        <v>161.39400000000001</v>
      </c>
      <c r="B151" s="1">
        <v>10.086382</v>
      </c>
      <c r="C151" s="1">
        <v>10.26257</v>
      </c>
      <c r="D151" s="1">
        <v>539.469966</v>
      </c>
      <c r="E151" s="1">
        <v>316.18073399999997</v>
      </c>
    </row>
    <row r="152" spans="1:5" x14ac:dyDescent="0.3">
      <c r="A152" s="1">
        <v>162.39400000000001</v>
      </c>
      <c r="B152" s="1">
        <v>10.023505</v>
      </c>
      <c r="C152" s="1">
        <v>10.222716</v>
      </c>
      <c r="D152" s="1">
        <v>548.06343700000002</v>
      </c>
      <c r="E152" s="1">
        <v>347.89874800000001</v>
      </c>
    </row>
    <row r="153" spans="1:5" x14ac:dyDescent="0.3">
      <c r="A153" s="1">
        <v>163.39400000000001</v>
      </c>
      <c r="B153" s="1">
        <v>9.9973939999999999</v>
      </c>
      <c r="C153" s="1">
        <v>10.213346</v>
      </c>
      <c r="D153" s="1">
        <v>552.10377400000004</v>
      </c>
      <c r="E153" s="1">
        <v>354.13126199999999</v>
      </c>
    </row>
    <row r="154" spans="1:5" x14ac:dyDescent="0.3">
      <c r="A154" s="1">
        <v>164.5</v>
      </c>
      <c r="B154" s="1">
        <v>10.028389000000001</v>
      </c>
      <c r="C154" s="1">
        <v>10.233319</v>
      </c>
      <c r="D154" s="1">
        <v>543.80635199999995</v>
      </c>
      <c r="E154" s="1">
        <v>338.296336</v>
      </c>
    </row>
    <row r="155" spans="1:5" x14ac:dyDescent="0.3">
      <c r="A155" s="1">
        <v>165.5</v>
      </c>
      <c r="B155" s="1">
        <v>10.033493999999999</v>
      </c>
      <c r="C155" s="1">
        <v>10.241180999999999</v>
      </c>
      <c r="D155" s="1">
        <v>544.46864000000005</v>
      </c>
      <c r="E155" s="1">
        <v>337.858272</v>
      </c>
    </row>
    <row r="156" spans="1:5" x14ac:dyDescent="0.3">
      <c r="A156" s="1">
        <v>166.50700000000001</v>
      </c>
      <c r="B156" s="1">
        <v>10.001806999999999</v>
      </c>
      <c r="C156" s="1">
        <v>10.275021000000001</v>
      </c>
      <c r="D156" s="1">
        <v>544.590146</v>
      </c>
      <c r="E156" s="1">
        <v>326.05321099999998</v>
      </c>
    </row>
    <row r="157" spans="1:5" x14ac:dyDescent="0.3">
      <c r="A157" s="1">
        <v>167.512</v>
      </c>
      <c r="B157" s="1">
        <v>9.9907819999999994</v>
      </c>
      <c r="C157" s="1">
        <v>10.266476000000001</v>
      </c>
      <c r="D157" s="1">
        <v>539.03836899999999</v>
      </c>
      <c r="E157" s="1">
        <v>324.65134899999998</v>
      </c>
    </row>
    <row r="158" spans="1:5" x14ac:dyDescent="0.3">
      <c r="A158" s="1">
        <v>168.51400000000001</v>
      </c>
      <c r="B158" s="1">
        <v>9.9835630000000002</v>
      </c>
      <c r="C158" s="1">
        <v>10.269591999999999</v>
      </c>
      <c r="D158" s="1">
        <v>545.04650700000002</v>
      </c>
      <c r="E158" s="1">
        <v>325.247165</v>
      </c>
    </row>
    <row r="159" spans="1:5" x14ac:dyDescent="0.3">
      <c r="A159" s="1">
        <v>169.59299999999999</v>
      </c>
      <c r="B159" s="1">
        <v>10.049847</v>
      </c>
      <c r="C159" s="1">
        <v>10.257293000000001</v>
      </c>
      <c r="D159" s="1">
        <v>540.08537200000001</v>
      </c>
      <c r="E159" s="1">
        <v>358.18480399999999</v>
      </c>
    </row>
    <row r="160" spans="1:5" x14ac:dyDescent="0.3">
      <c r="A160" s="1">
        <v>170.59399999999999</v>
      </c>
      <c r="B160" s="1">
        <v>10.02698</v>
      </c>
      <c r="C160" s="1">
        <v>10.245926000000001</v>
      </c>
      <c r="D160" s="1">
        <v>545.13565700000004</v>
      </c>
      <c r="E160" s="1">
        <v>329.58218299999999</v>
      </c>
    </row>
    <row r="161" spans="1:5" x14ac:dyDescent="0.3">
      <c r="A161" s="1">
        <v>171.78</v>
      </c>
      <c r="B161" s="1">
        <v>10.044642</v>
      </c>
      <c r="C161" s="1">
        <v>10.258789</v>
      </c>
      <c r="D161" s="1">
        <v>544.82635200000004</v>
      </c>
      <c r="E161" s="1">
        <v>336.81781000000001</v>
      </c>
    </row>
    <row r="162" spans="1:5" x14ac:dyDescent="0.3">
      <c r="A162" s="1">
        <v>172.78800000000001</v>
      </c>
      <c r="B162" s="1">
        <v>10.061524</v>
      </c>
      <c r="C162" s="1">
        <v>10.265491000000001</v>
      </c>
      <c r="D162" s="1">
        <v>541.03826800000002</v>
      </c>
      <c r="E162" s="1">
        <v>302.34859799999998</v>
      </c>
    </row>
    <row r="163" spans="1:5" x14ac:dyDescent="0.3">
      <c r="A163" s="1">
        <v>173.797</v>
      </c>
      <c r="B163" s="1">
        <v>10.062766999999999</v>
      </c>
      <c r="C163" s="1">
        <v>10.268903999999999</v>
      </c>
      <c r="D163" s="1">
        <v>533.93899799999997</v>
      </c>
      <c r="E163" s="1">
        <v>332.18037800000002</v>
      </c>
    </row>
    <row r="164" spans="1:5" x14ac:dyDescent="0.3">
      <c r="A164" s="1">
        <v>174.999</v>
      </c>
      <c r="B164" s="1">
        <v>10.054501999999999</v>
      </c>
      <c r="C164" s="1">
        <v>10.258181</v>
      </c>
      <c r="D164" s="1">
        <v>547.50501299999996</v>
      </c>
      <c r="E164" s="1">
        <v>314.77937500000002</v>
      </c>
    </row>
    <row r="165" spans="1:5" x14ac:dyDescent="0.3">
      <c r="A165" s="1">
        <v>176.00299999999999</v>
      </c>
      <c r="B165" s="1">
        <v>10.080812999999999</v>
      </c>
      <c r="C165" s="1">
        <v>10.248351</v>
      </c>
      <c r="D165" s="1">
        <v>546.06526199999996</v>
      </c>
      <c r="E165" s="1">
        <v>337.52182199999999</v>
      </c>
    </row>
    <row r="166" spans="1:5" x14ac:dyDescent="0.3">
      <c r="A166" s="1">
        <v>177.01599999999999</v>
      </c>
      <c r="B166" s="1">
        <v>10.046263</v>
      </c>
      <c r="C166" s="1">
        <v>10.232369</v>
      </c>
      <c r="D166" s="1">
        <v>542.40740700000003</v>
      </c>
      <c r="E166" s="1">
        <v>335.52872000000002</v>
      </c>
    </row>
    <row r="167" spans="1:5" x14ac:dyDescent="0.3">
      <c r="A167" s="1">
        <v>178.01900000000001</v>
      </c>
      <c r="B167" s="1">
        <v>10.041506</v>
      </c>
      <c r="C167" s="1">
        <v>10.246658</v>
      </c>
      <c r="D167" s="1">
        <v>538.56928800000003</v>
      </c>
      <c r="E167" s="1">
        <v>320.20110599999998</v>
      </c>
    </row>
    <row r="168" spans="1:5" x14ac:dyDescent="0.3">
      <c r="A168" s="1">
        <v>179.02500000000001</v>
      </c>
      <c r="B168" s="1">
        <v>10.008927999999999</v>
      </c>
      <c r="C168" s="1">
        <v>10.232215999999999</v>
      </c>
      <c r="D168" s="1">
        <v>540.984646</v>
      </c>
      <c r="E168" s="1">
        <v>321.468842</v>
      </c>
    </row>
    <row r="169" spans="1:5" x14ac:dyDescent="0.3">
      <c r="A169" s="1">
        <v>180.065</v>
      </c>
      <c r="B169" s="1">
        <v>10.027654</v>
      </c>
      <c r="C169" s="1">
        <v>10.268151</v>
      </c>
      <c r="D169" s="1">
        <v>541.04366800000003</v>
      </c>
      <c r="E169" s="1">
        <v>272.897401</v>
      </c>
    </row>
    <row r="170" spans="1:5" x14ac:dyDescent="0.3">
      <c r="A170" s="1">
        <v>181.066</v>
      </c>
      <c r="B170" s="1">
        <v>10.018715</v>
      </c>
      <c r="C170" s="1">
        <v>10.276069</v>
      </c>
      <c r="D170" s="1">
        <v>541.60481000000004</v>
      </c>
      <c r="E170" s="1">
        <v>328.55280699999997</v>
      </c>
    </row>
    <row r="171" spans="1:5" x14ac:dyDescent="0.3">
      <c r="A171" s="1">
        <v>182.07</v>
      </c>
      <c r="B171" s="1">
        <v>9.9780619999999995</v>
      </c>
      <c r="C171" s="1">
        <v>10.259304</v>
      </c>
      <c r="D171" s="1">
        <v>546.34667100000001</v>
      </c>
      <c r="E171" s="1">
        <v>323.93040400000001</v>
      </c>
    </row>
    <row r="172" spans="1:5" x14ac:dyDescent="0.3">
      <c r="A172" s="1">
        <v>183.09200000000001</v>
      </c>
      <c r="B172" s="1">
        <v>10.024365</v>
      </c>
      <c r="C172" s="1">
        <v>10.247381000000001</v>
      </c>
      <c r="D172" s="1">
        <v>540.35288000000003</v>
      </c>
      <c r="E172" s="1">
        <v>324.46900199999999</v>
      </c>
    </row>
    <row r="173" spans="1:5" x14ac:dyDescent="0.3">
      <c r="A173" s="1">
        <v>184.10900000000001</v>
      </c>
      <c r="B173" s="1">
        <v>10.014543</v>
      </c>
      <c r="C173" s="1">
        <v>10.244090999999999</v>
      </c>
      <c r="D173" s="1">
        <v>540.07146699999998</v>
      </c>
      <c r="E173" s="1">
        <v>345.63101599999999</v>
      </c>
    </row>
    <row r="174" spans="1:5" x14ac:dyDescent="0.3">
      <c r="A174" s="1">
        <v>185.28399999999999</v>
      </c>
      <c r="B174" s="1">
        <v>10.021020999999999</v>
      </c>
      <c r="C174" s="1">
        <v>10.251379999999999</v>
      </c>
      <c r="D174" s="1">
        <v>546.966047</v>
      </c>
      <c r="E174" s="1">
        <v>297.67940900000002</v>
      </c>
    </row>
    <row r="175" spans="1:5" x14ac:dyDescent="0.3">
      <c r="A175" s="1">
        <v>186.29300000000001</v>
      </c>
      <c r="B175" s="1">
        <v>10.044786</v>
      </c>
      <c r="C175" s="1">
        <v>10.257706000000001</v>
      </c>
      <c r="D175" s="1">
        <v>541.64585999999997</v>
      </c>
      <c r="E175" s="1">
        <v>331.71186399999999</v>
      </c>
    </row>
    <row r="176" spans="1:5" x14ac:dyDescent="0.3">
      <c r="A176" s="1">
        <v>187.298</v>
      </c>
      <c r="B176" s="1">
        <v>10.049999</v>
      </c>
      <c r="C176" s="1">
        <v>10.260863000000001</v>
      </c>
      <c r="D176" s="1">
        <v>543.85371999999995</v>
      </c>
      <c r="E176" s="1">
        <v>326.81512300000003</v>
      </c>
    </row>
    <row r="177" spans="1:5" x14ac:dyDescent="0.3">
      <c r="A177" s="1">
        <v>188.309</v>
      </c>
      <c r="B177" s="1">
        <v>10.044022999999999</v>
      </c>
      <c r="C177" s="1">
        <v>10.267655</v>
      </c>
      <c r="D177" s="1">
        <v>543.20894599999997</v>
      </c>
      <c r="E177" s="1">
        <v>337.95866100000001</v>
      </c>
    </row>
    <row r="178" spans="1:5" x14ac:dyDescent="0.3">
      <c r="A178" s="1">
        <v>189.51599999999999</v>
      </c>
      <c r="B178" s="1">
        <v>10.017353999999999</v>
      </c>
      <c r="C178" s="1">
        <v>10.25179</v>
      </c>
      <c r="D178" s="1">
        <v>540.03793599999995</v>
      </c>
      <c r="E178" s="1">
        <v>293.996577</v>
      </c>
    </row>
    <row r="179" spans="1:5" x14ac:dyDescent="0.3">
      <c r="A179" s="1">
        <v>190.52500000000001</v>
      </c>
      <c r="B179" s="1">
        <v>10.008965999999999</v>
      </c>
      <c r="C179" s="1">
        <v>10.251751000000001</v>
      </c>
      <c r="D179" s="1">
        <v>541.42154900000003</v>
      </c>
      <c r="E179" s="1">
        <v>316.48055599999998</v>
      </c>
    </row>
    <row r="180" spans="1:5" x14ac:dyDescent="0.3">
      <c r="A180" s="1">
        <v>191.57400000000001</v>
      </c>
      <c r="B180" s="1">
        <v>10.020265</v>
      </c>
      <c r="C180" s="1">
        <v>10.259247</v>
      </c>
      <c r="D180" s="1">
        <v>545.11270300000001</v>
      </c>
      <c r="E180" s="1">
        <v>317.88888300000002</v>
      </c>
    </row>
    <row r="181" spans="1:5" x14ac:dyDescent="0.3">
      <c r="A181" s="1">
        <v>192.59200000000001</v>
      </c>
      <c r="B181" s="1">
        <v>10.039126</v>
      </c>
      <c r="C181" s="1">
        <v>10.262962999999999</v>
      </c>
      <c r="D181" s="1">
        <v>540.33777099999998</v>
      </c>
      <c r="E181" s="1">
        <v>328.54870899999997</v>
      </c>
    </row>
    <row r="182" spans="1:5" x14ac:dyDescent="0.3">
      <c r="A182" s="1">
        <v>193.59700000000001</v>
      </c>
      <c r="B182" s="1">
        <v>10.001401</v>
      </c>
      <c r="C182" s="1">
        <v>10.279082000000001</v>
      </c>
      <c r="D182" s="1">
        <v>550.83922199999995</v>
      </c>
      <c r="E182" s="1">
        <v>323.67001299999998</v>
      </c>
    </row>
    <row r="183" spans="1:5" x14ac:dyDescent="0.3">
      <c r="A183" s="1">
        <v>194.779</v>
      </c>
      <c r="B183" s="1">
        <v>10.01709</v>
      </c>
      <c r="C183" s="1">
        <v>10.302398999999999</v>
      </c>
      <c r="D183" s="1">
        <v>542.26593000000003</v>
      </c>
      <c r="E183" s="1">
        <v>321.949164</v>
      </c>
    </row>
    <row r="185" spans="1:5" x14ac:dyDescent="0.3">
      <c r="B185" s="1">
        <f t="shared" ref="B185" si="0">AVERAGE(B1:B183)</f>
        <v>10.069053587912093</v>
      </c>
      <c r="C185" s="1">
        <f>AVERAGE(C1:C183)</f>
        <v>10.269461236263737</v>
      </c>
      <c r="D185" s="1">
        <f>AVERAGE(D1:D183)</f>
        <v>542.75801164835184</v>
      </c>
      <c r="E185" s="1">
        <f t="shared" ref="E185" si="1">AVERAGE(E1:E183)</f>
        <v>327.4425071318679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134"/>
  <sheetViews>
    <sheetView zoomScale="70" zoomScaleNormal="70" workbookViewId="0">
      <selection sqref="A1:E1048576"/>
    </sheetView>
  </sheetViews>
  <sheetFormatPr defaultRowHeight="14.4" x14ac:dyDescent="0.3"/>
  <cols>
    <col min="1" max="5" width="28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10.114940000000001</v>
      </c>
      <c r="C2" s="1">
        <v>10.382737000000001</v>
      </c>
      <c r="D2" s="1">
        <v>535.73624099999995</v>
      </c>
      <c r="E2" s="1">
        <v>330.26930299999998</v>
      </c>
    </row>
    <row r="3" spans="1:5" x14ac:dyDescent="0.3">
      <c r="A3" s="1">
        <v>1.127</v>
      </c>
      <c r="B3" s="1">
        <v>10.085979999999999</v>
      </c>
      <c r="C3" s="1">
        <v>10.374845000000001</v>
      </c>
      <c r="D3" s="1">
        <v>540.58378800000003</v>
      </c>
      <c r="E3" s="1">
        <v>336.75989099999998</v>
      </c>
    </row>
    <row r="4" spans="1:5" x14ac:dyDescent="0.3">
      <c r="A4" s="1">
        <v>2.2309999999999999</v>
      </c>
      <c r="B4" s="1">
        <v>10.124734</v>
      </c>
      <c r="C4" s="1">
        <v>10.351174</v>
      </c>
      <c r="D4" s="1">
        <v>544.629863</v>
      </c>
      <c r="E4" s="1">
        <v>328.76906700000001</v>
      </c>
    </row>
    <row r="5" spans="1:5" x14ac:dyDescent="0.3">
      <c r="A5" s="1">
        <v>3.2890000000000001</v>
      </c>
      <c r="B5" s="1">
        <v>10.110808</v>
      </c>
      <c r="C5" s="1">
        <v>10.34792</v>
      </c>
      <c r="D5" s="1">
        <v>538.42683299999999</v>
      </c>
      <c r="E5" s="1">
        <v>311.90062599999999</v>
      </c>
    </row>
    <row r="6" spans="1:5" x14ac:dyDescent="0.3">
      <c r="A6" s="1">
        <v>4.4119999999999999</v>
      </c>
      <c r="B6" s="1">
        <v>10.163446</v>
      </c>
      <c r="C6" s="1">
        <v>10.346653</v>
      </c>
      <c r="D6" s="1">
        <v>552.72409200000004</v>
      </c>
      <c r="E6" s="1">
        <v>329.63361400000002</v>
      </c>
    </row>
    <row r="7" spans="1:5" x14ac:dyDescent="0.3">
      <c r="A7" s="1">
        <v>5.569</v>
      </c>
      <c r="B7" s="1">
        <v>10.152354000000001</v>
      </c>
      <c r="C7" s="1">
        <v>10.368696</v>
      </c>
      <c r="D7" s="1">
        <v>543.44244100000003</v>
      </c>
      <c r="E7" s="1">
        <v>336.53643899999997</v>
      </c>
    </row>
    <row r="8" spans="1:5" x14ac:dyDescent="0.3">
      <c r="A8" s="1">
        <v>6.7619999999999996</v>
      </c>
      <c r="B8" s="1">
        <v>10.134850999999999</v>
      </c>
      <c r="C8" s="1">
        <v>10.372064999999999</v>
      </c>
      <c r="D8" s="1">
        <v>546.10680300000001</v>
      </c>
      <c r="E8" s="1">
        <v>319.01661000000001</v>
      </c>
    </row>
    <row r="9" spans="1:5" x14ac:dyDescent="0.3">
      <c r="A9" s="1">
        <v>7.96</v>
      </c>
      <c r="B9" s="1">
        <v>10.145909</v>
      </c>
      <c r="C9" s="1">
        <v>10.351917</v>
      </c>
      <c r="D9" s="1">
        <v>547.71112200000005</v>
      </c>
      <c r="E9" s="1">
        <v>332.27026000000001</v>
      </c>
    </row>
    <row r="10" spans="1:5" x14ac:dyDescent="0.3">
      <c r="A10" s="1">
        <v>9.1790000000000003</v>
      </c>
      <c r="B10" s="1">
        <v>10.145049999999999</v>
      </c>
      <c r="C10" s="1">
        <v>10.326885000000001</v>
      </c>
      <c r="D10" s="1">
        <v>542.30715899999996</v>
      </c>
      <c r="E10" s="1">
        <v>319.83171499999997</v>
      </c>
    </row>
    <row r="11" spans="1:5" x14ac:dyDescent="0.3">
      <c r="A11" s="1">
        <v>10.359</v>
      </c>
      <c r="B11" s="1">
        <v>10.147771000000001</v>
      </c>
      <c r="C11" s="1">
        <v>10.321285</v>
      </c>
      <c r="D11" s="1">
        <v>545.41936599999997</v>
      </c>
      <c r="E11" s="1">
        <v>311.50514199999998</v>
      </c>
    </row>
    <row r="12" spans="1:5" x14ac:dyDescent="0.3">
      <c r="A12" s="1">
        <v>11.569000000000001</v>
      </c>
      <c r="B12" s="1">
        <v>10.136141</v>
      </c>
      <c r="C12" s="1">
        <v>10.327531</v>
      </c>
      <c r="D12" s="1">
        <v>544.92293700000005</v>
      </c>
      <c r="E12" s="1">
        <v>332.26550800000001</v>
      </c>
    </row>
    <row r="13" spans="1:5" x14ac:dyDescent="0.3">
      <c r="A13" s="1">
        <v>12.647</v>
      </c>
      <c r="B13" s="1">
        <v>10.151833</v>
      </c>
      <c r="C13" s="1">
        <v>10.33592</v>
      </c>
      <c r="D13" s="1">
        <v>544.74237200000005</v>
      </c>
      <c r="E13" s="1">
        <v>320.75270599999999</v>
      </c>
    </row>
    <row r="14" spans="1:5" x14ac:dyDescent="0.3">
      <c r="A14" s="1">
        <v>13.682</v>
      </c>
      <c r="B14" s="1">
        <v>10.095992000000001</v>
      </c>
      <c r="C14" s="1">
        <v>10.346289000000001</v>
      </c>
      <c r="D14" s="1">
        <v>546.60839999999996</v>
      </c>
      <c r="E14" s="1">
        <v>338.03784200000001</v>
      </c>
    </row>
    <row r="15" spans="1:5" x14ac:dyDescent="0.3">
      <c r="A15" s="1">
        <v>14.872</v>
      </c>
      <c r="B15" s="1">
        <v>10.06893</v>
      </c>
      <c r="C15" s="1">
        <v>10.334549000000001</v>
      </c>
      <c r="D15" s="1">
        <v>544.77673900000002</v>
      </c>
      <c r="E15" s="1">
        <v>300.06644799999998</v>
      </c>
    </row>
    <row r="16" spans="1:5" x14ac:dyDescent="0.3">
      <c r="A16" s="1">
        <v>16.018000000000001</v>
      </c>
      <c r="B16" s="1">
        <v>10.091218</v>
      </c>
      <c r="C16" s="1">
        <v>10.333662</v>
      </c>
      <c r="D16" s="1">
        <v>545.27831800000001</v>
      </c>
      <c r="E16" s="1">
        <v>332.19079599999998</v>
      </c>
    </row>
    <row r="17" spans="1:5" x14ac:dyDescent="0.3">
      <c r="A17" s="1">
        <v>17.032</v>
      </c>
      <c r="B17" s="1">
        <v>10.139176000000001</v>
      </c>
      <c r="C17" s="1">
        <v>10.363384999999999</v>
      </c>
      <c r="D17" s="1">
        <v>548.98521900000003</v>
      </c>
      <c r="E17" s="1">
        <v>293.79222600000003</v>
      </c>
    </row>
    <row r="18" spans="1:5" x14ac:dyDescent="0.3">
      <c r="A18" s="1">
        <v>18.175999999999998</v>
      </c>
      <c r="B18" s="1">
        <v>10.098157</v>
      </c>
      <c r="C18" s="1">
        <v>10.379455999999999</v>
      </c>
      <c r="D18" s="1">
        <v>539.72594100000003</v>
      </c>
      <c r="E18" s="1">
        <v>344.72758299999998</v>
      </c>
    </row>
    <row r="19" spans="1:5" x14ac:dyDescent="0.3">
      <c r="A19" s="1">
        <v>19.21</v>
      </c>
      <c r="B19" s="1">
        <v>10.128100999999999</v>
      </c>
      <c r="C19" s="1">
        <v>10.405562</v>
      </c>
      <c r="D19" s="1">
        <v>555.52895000000001</v>
      </c>
      <c r="E19" s="1">
        <v>306.842737</v>
      </c>
    </row>
    <row r="20" spans="1:5" x14ac:dyDescent="0.3">
      <c r="A20" s="1">
        <v>20.228000000000002</v>
      </c>
      <c r="B20" s="1">
        <v>10.118439</v>
      </c>
      <c r="C20" s="1">
        <v>10.420730000000001</v>
      </c>
      <c r="D20" s="1">
        <v>545.31788500000005</v>
      </c>
      <c r="E20" s="1">
        <v>341.93207799999999</v>
      </c>
    </row>
    <row r="21" spans="1:5" x14ac:dyDescent="0.3">
      <c r="A21" s="1">
        <v>21.292999999999999</v>
      </c>
      <c r="B21" s="1">
        <v>10.089434000000001</v>
      </c>
      <c r="C21" s="1">
        <v>10.403203</v>
      </c>
      <c r="D21" s="1">
        <v>545.40242999999998</v>
      </c>
      <c r="E21" s="1">
        <v>340.76284199999998</v>
      </c>
    </row>
    <row r="22" spans="1:5" x14ac:dyDescent="0.3">
      <c r="A22" s="1">
        <v>22.425999999999998</v>
      </c>
      <c r="B22" s="1">
        <v>10.090615</v>
      </c>
      <c r="C22" s="1">
        <v>10.398472</v>
      </c>
      <c r="D22" s="1">
        <v>545.920163</v>
      </c>
      <c r="E22" s="1">
        <v>327.75187699999998</v>
      </c>
    </row>
    <row r="23" spans="1:5" x14ac:dyDescent="0.3">
      <c r="A23" s="1">
        <v>23.599</v>
      </c>
      <c r="B23" s="1">
        <v>10.096474000000001</v>
      </c>
      <c r="C23" s="1">
        <v>10.396547</v>
      </c>
      <c r="D23" s="1">
        <v>541.53545199999996</v>
      </c>
      <c r="E23" s="1">
        <v>338.93413800000002</v>
      </c>
    </row>
    <row r="24" spans="1:5" x14ac:dyDescent="0.3">
      <c r="A24" s="1">
        <v>24.7</v>
      </c>
      <c r="B24" s="1">
        <v>10.077994</v>
      </c>
      <c r="C24" s="1">
        <v>10.389409000000001</v>
      </c>
      <c r="D24" s="1">
        <v>546.02235700000006</v>
      </c>
      <c r="E24" s="1">
        <v>340.28407900000002</v>
      </c>
    </row>
    <row r="25" spans="1:5" x14ac:dyDescent="0.3">
      <c r="A25" s="1">
        <v>25.702000000000002</v>
      </c>
      <c r="B25" s="1">
        <v>10.063729</v>
      </c>
      <c r="C25" s="1">
        <v>10.38034</v>
      </c>
      <c r="D25" s="1">
        <v>545.31129599999997</v>
      </c>
      <c r="E25" s="1">
        <v>316.21834799999999</v>
      </c>
    </row>
    <row r="26" spans="1:5" x14ac:dyDescent="0.3">
      <c r="A26" s="1">
        <v>26.81</v>
      </c>
      <c r="B26" s="1">
        <v>10.045667999999999</v>
      </c>
      <c r="C26" s="1">
        <v>10.380300999999999</v>
      </c>
      <c r="D26" s="1">
        <v>540.01258399999995</v>
      </c>
      <c r="E26" s="1">
        <v>334.76906200000002</v>
      </c>
    </row>
    <row r="27" spans="1:5" x14ac:dyDescent="0.3">
      <c r="A27" s="1">
        <v>27.9</v>
      </c>
      <c r="B27" s="1">
        <v>10.071384999999999</v>
      </c>
      <c r="C27" s="1">
        <v>10.357061</v>
      </c>
      <c r="D27" s="1">
        <v>546.67672500000003</v>
      </c>
      <c r="E27" s="1">
        <v>321.48298699999998</v>
      </c>
    </row>
    <row r="28" spans="1:5" x14ac:dyDescent="0.3">
      <c r="A28" s="1">
        <v>28.956</v>
      </c>
      <c r="B28" s="1">
        <v>10.037212999999999</v>
      </c>
      <c r="C28" s="1">
        <v>10.341161</v>
      </c>
      <c r="D28" s="1">
        <v>544.61242100000004</v>
      </c>
      <c r="E28" s="1">
        <v>339.178111</v>
      </c>
    </row>
    <row r="29" spans="1:5" x14ac:dyDescent="0.3">
      <c r="A29" s="1">
        <v>30.059000000000001</v>
      </c>
      <c r="B29" s="1">
        <v>10.019095999999999</v>
      </c>
      <c r="C29" s="1">
        <v>10.324184000000001</v>
      </c>
      <c r="D29" s="1">
        <v>543.11699599999997</v>
      </c>
      <c r="E29" s="1">
        <v>324.87898100000001</v>
      </c>
    </row>
    <row r="30" spans="1:5" x14ac:dyDescent="0.3">
      <c r="A30" s="1">
        <v>31.096</v>
      </c>
      <c r="B30" s="1">
        <v>10.018383</v>
      </c>
      <c r="C30" s="1">
        <v>10.318683</v>
      </c>
      <c r="D30" s="1">
        <v>539.26038600000004</v>
      </c>
      <c r="E30" s="1">
        <v>331.79837600000002</v>
      </c>
    </row>
    <row r="31" spans="1:5" x14ac:dyDescent="0.3">
      <c r="A31" s="1">
        <v>32.183999999999997</v>
      </c>
      <c r="B31" s="1">
        <v>10.052186000000001</v>
      </c>
      <c r="C31" s="1">
        <v>10.318039000000001</v>
      </c>
      <c r="D31" s="1">
        <v>544.41496700000005</v>
      </c>
      <c r="E31" s="1">
        <v>349.23946899999999</v>
      </c>
    </row>
    <row r="32" spans="1:5" x14ac:dyDescent="0.3">
      <c r="A32" s="1">
        <v>33.308999999999997</v>
      </c>
      <c r="B32" s="1">
        <v>10.035431000000001</v>
      </c>
      <c r="C32" s="1">
        <v>10.313033000000001</v>
      </c>
      <c r="D32" s="1">
        <v>540.74010899999996</v>
      </c>
      <c r="E32" s="1">
        <v>338.18304699999999</v>
      </c>
    </row>
    <row r="33" spans="1:5" x14ac:dyDescent="0.3">
      <c r="A33" s="1">
        <v>34.386000000000003</v>
      </c>
      <c r="B33" s="1">
        <v>10.054633000000001</v>
      </c>
      <c r="C33" s="1">
        <v>10.301288</v>
      </c>
      <c r="D33" s="1">
        <v>539.225819</v>
      </c>
      <c r="E33" s="1">
        <v>315.35742599999998</v>
      </c>
    </row>
    <row r="34" spans="1:5" x14ac:dyDescent="0.3">
      <c r="A34" s="1">
        <v>35.390999999999998</v>
      </c>
      <c r="B34" s="1">
        <v>10.080147999999999</v>
      </c>
      <c r="C34" s="1">
        <v>10.284238999999999</v>
      </c>
      <c r="D34" s="1">
        <v>539.222306</v>
      </c>
      <c r="E34" s="1">
        <v>319.51081699999997</v>
      </c>
    </row>
    <row r="35" spans="1:5" x14ac:dyDescent="0.3">
      <c r="A35" s="1">
        <v>36.409999999999997</v>
      </c>
      <c r="B35" s="1">
        <v>10.081956</v>
      </c>
      <c r="C35" s="1">
        <v>10.291952999999999</v>
      </c>
      <c r="D35" s="1">
        <v>542.748515</v>
      </c>
      <c r="E35" s="1">
        <v>325.447495</v>
      </c>
    </row>
    <row r="36" spans="1:5" x14ac:dyDescent="0.3">
      <c r="A36" s="1">
        <v>37.430999999999997</v>
      </c>
      <c r="B36" s="1">
        <v>10.091231000000001</v>
      </c>
      <c r="C36" s="1">
        <v>10.311491999999999</v>
      </c>
      <c r="D36" s="1">
        <v>548.09235799999999</v>
      </c>
      <c r="E36" s="1">
        <v>312.18165900000002</v>
      </c>
    </row>
    <row r="37" spans="1:5" x14ac:dyDescent="0.3">
      <c r="A37" s="1">
        <v>38.529000000000003</v>
      </c>
      <c r="B37" s="1">
        <v>10.090460999999999</v>
      </c>
      <c r="C37" s="1">
        <v>10.321630000000001</v>
      </c>
      <c r="D37" s="1">
        <v>542.47411299999999</v>
      </c>
      <c r="E37" s="1">
        <v>333.51029899999997</v>
      </c>
    </row>
    <row r="38" spans="1:5" x14ac:dyDescent="0.3">
      <c r="A38" s="1">
        <v>39.604999999999997</v>
      </c>
      <c r="B38" s="1">
        <v>10.107154</v>
      </c>
      <c r="C38" s="1">
        <v>10.306308</v>
      </c>
      <c r="D38" s="1">
        <v>547.848525</v>
      </c>
      <c r="E38" s="1">
        <v>330.61821200000003</v>
      </c>
    </row>
    <row r="39" spans="1:5" x14ac:dyDescent="0.3">
      <c r="A39" s="1">
        <v>40.712000000000003</v>
      </c>
      <c r="B39" s="1">
        <v>10.102016000000001</v>
      </c>
      <c r="C39" s="1">
        <v>10.330633000000001</v>
      </c>
      <c r="D39" s="1">
        <v>543.34563200000002</v>
      </c>
      <c r="E39" s="1">
        <v>318.90822900000001</v>
      </c>
    </row>
    <row r="40" spans="1:5" x14ac:dyDescent="0.3">
      <c r="A40" s="1">
        <v>41.834000000000003</v>
      </c>
      <c r="B40" s="1">
        <v>10.12881</v>
      </c>
      <c r="C40" s="1">
        <v>10.322234999999999</v>
      </c>
      <c r="D40" s="1">
        <v>547.50278400000002</v>
      </c>
      <c r="E40" s="1">
        <v>313.728996</v>
      </c>
    </row>
    <row r="41" spans="1:5" x14ac:dyDescent="0.3">
      <c r="A41" s="1">
        <v>42.938000000000002</v>
      </c>
      <c r="B41" s="1">
        <v>10.164524999999999</v>
      </c>
      <c r="C41" s="1">
        <v>10.331035</v>
      </c>
      <c r="D41" s="1">
        <v>544.8845</v>
      </c>
      <c r="E41" s="1">
        <v>337.39234099999999</v>
      </c>
    </row>
    <row r="42" spans="1:5" x14ac:dyDescent="0.3">
      <c r="A42" s="1">
        <v>44.098999999999997</v>
      </c>
      <c r="B42" s="1">
        <v>10.122362000000001</v>
      </c>
      <c r="C42" s="1">
        <v>10.361116000000001</v>
      </c>
      <c r="D42" s="1">
        <v>544.45476699999995</v>
      </c>
      <c r="E42" s="1">
        <v>340.22349200000002</v>
      </c>
    </row>
    <row r="43" spans="1:5" x14ac:dyDescent="0.3">
      <c r="A43" s="1">
        <v>45.131999999999998</v>
      </c>
      <c r="B43" s="1">
        <v>10.118309</v>
      </c>
      <c r="C43" s="1">
        <v>10.352264</v>
      </c>
      <c r="D43" s="1">
        <v>545.25216499999999</v>
      </c>
      <c r="E43" s="1">
        <v>277.24797899999999</v>
      </c>
    </row>
    <row r="44" spans="1:5" x14ac:dyDescent="0.3">
      <c r="A44" s="1">
        <v>46.207999999999998</v>
      </c>
      <c r="B44" s="1">
        <v>10.120549</v>
      </c>
      <c r="C44" s="1">
        <v>10.340401999999999</v>
      </c>
      <c r="D44" s="1">
        <v>543.16434300000003</v>
      </c>
      <c r="E44" s="1">
        <v>321.748986</v>
      </c>
    </row>
    <row r="45" spans="1:5" x14ac:dyDescent="0.3">
      <c r="A45" s="1">
        <v>47.215000000000003</v>
      </c>
      <c r="B45" s="1">
        <v>10.101055000000001</v>
      </c>
      <c r="C45" s="1">
        <v>10.331023999999999</v>
      </c>
      <c r="D45" s="1">
        <v>543.96129299999996</v>
      </c>
      <c r="E45" s="1">
        <v>326.025732</v>
      </c>
    </row>
    <row r="46" spans="1:5" x14ac:dyDescent="0.3">
      <c r="A46" s="1">
        <v>48.414000000000001</v>
      </c>
      <c r="B46" s="1">
        <v>10.12079</v>
      </c>
      <c r="C46" s="1">
        <v>10.348464</v>
      </c>
      <c r="D46" s="1">
        <v>542.80073200000004</v>
      </c>
      <c r="E46" s="1">
        <v>346.44666599999999</v>
      </c>
    </row>
    <row r="47" spans="1:5" x14ac:dyDescent="0.3">
      <c r="A47" s="1">
        <v>49.417999999999999</v>
      </c>
      <c r="B47" s="1">
        <v>10.119316</v>
      </c>
      <c r="C47" s="1">
        <v>10.329378</v>
      </c>
      <c r="D47" s="1">
        <v>543.00623599999994</v>
      </c>
      <c r="E47" s="1">
        <v>317.52009199999998</v>
      </c>
    </row>
    <row r="48" spans="1:5" x14ac:dyDescent="0.3">
      <c r="A48" s="1">
        <v>50.462000000000003</v>
      </c>
      <c r="B48" s="1">
        <v>10.142950000000001</v>
      </c>
      <c r="C48" s="1">
        <v>10.325729000000001</v>
      </c>
      <c r="D48" s="1">
        <v>545.14971400000002</v>
      </c>
      <c r="E48" s="1">
        <v>326.659336</v>
      </c>
    </row>
    <row r="49" spans="1:5" x14ac:dyDescent="0.3">
      <c r="A49" s="1">
        <v>51.558999999999997</v>
      </c>
      <c r="B49" s="1">
        <v>10.120755000000001</v>
      </c>
      <c r="C49" s="1">
        <v>10.329712000000001</v>
      </c>
      <c r="D49" s="1">
        <v>541.04815499999995</v>
      </c>
      <c r="E49" s="1">
        <v>302.49316299999998</v>
      </c>
    </row>
    <row r="50" spans="1:5" x14ac:dyDescent="0.3">
      <c r="A50" s="1">
        <v>52.572000000000003</v>
      </c>
      <c r="B50" s="1">
        <v>10.117068</v>
      </c>
      <c r="C50" s="1">
        <v>10.320439</v>
      </c>
      <c r="D50" s="1">
        <v>545.99351300000001</v>
      </c>
      <c r="E50" s="1">
        <v>330.34363400000001</v>
      </c>
    </row>
    <row r="51" spans="1:5" x14ac:dyDescent="0.3">
      <c r="A51" s="1">
        <v>53.61</v>
      </c>
      <c r="B51" s="1">
        <v>10.098064000000001</v>
      </c>
      <c r="C51" s="1">
        <v>10.298842</v>
      </c>
      <c r="D51" s="1">
        <v>550.30320500000005</v>
      </c>
      <c r="E51" s="1">
        <v>354.39561700000002</v>
      </c>
    </row>
    <row r="52" spans="1:5" x14ac:dyDescent="0.3">
      <c r="A52" s="1">
        <v>54.61</v>
      </c>
      <c r="B52" s="1">
        <v>10.133861</v>
      </c>
      <c r="C52" s="1">
        <v>10.318989999999999</v>
      </c>
      <c r="D52" s="1">
        <v>546.47611800000004</v>
      </c>
      <c r="E52" s="1">
        <v>333.659266</v>
      </c>
    </row>
    <row r="53" spans="1:5" x14ac:dyDescent="0.3">
      <c r="A53" s="1">
        <v>55.634999999999998</v>
      </c>
      <c r="B53" s="1">
        <v>10.115584</v>
      </c>
      <c r="C53" s="1">
        <v>10.330939000000001</v>
      </c>
      <c r="D53" s="1">
        <v>547.76991999999996</v>
      </c>
      <c r="E53" s="1">
        <v>341.95178399999998</v>
      </c>
    </row>
    <row r="54" spans="1:5" x14ac:dyDescent="0.3">
      <c r="A54" s="1">
        <v>56.661000000000001</v>
      </c>
      <c r="B54" s="1">
        <v>10.139340000000001</v>
      </c>
      <c r="C54" s="1">
        <v>10.341343999999999</v>
      </c>
      <c r="D54" s="1">
        <v>541.245496</v>
      </c>
      <c r="E54" s="1">
        <v>330.32043499999997</v>
      </c>
    </row>
    <row r="55" spans="1:5" x14ac:dyDescent="0.3">
      <c r="A55" s="1">
        <v>57.67</v>
      </c>
      <c r="B55" s="1">
        <v>10.116804</v>
      </c>
      <c r="C55" s="1">
        <v>10.349145</v>
      </c>
      <c r="D55" s="1">
        <v>545.67890699999998</v>
      </c>
      <c r="E55" s="1">
        <v>327.52525600000001</v>
      </c>
    </row>
    <row r="56" spans="1:5" x14ac:dyDescent="0.3">
      <c r="A56" s="1">
        <v>58.710999999999999</v>
      </c>
      <c r="B56" s="1">
        <v>10.148828999999999</v>
      </c>
      <c r="C56" s="1">
        <v>10.341177</v>
      </c>
      <c r="D56" s="1">
        <v>545.30675399999996</v>
      </c>
      <c r="E56" s="1">
        <v>330.08480400000002</v>
      </c>
    </row>
    <row r="57" spans="1:5" x14ac:dyDescent="0.3">
      <c r="A57" s="1">
        <v>59.863</v>
      </c>
      <c r="B57" s="1">
        <v>10.142936000000001</v>
      </c>
      <c r="C57" s="1">
        <v>10.340916</v>
      </c>
      <c r="D57" s="1">
        <v>543.237708</v>
      </c>
      <c r="E57" s="1">
        <v>321.66885400000001</v>
      </c>
    </row>
    <row r="58" spans="1:5" x14ac:dyDescent="0.3">
      <c r="A58" s="1">
        <v>60.91</v>
      </c>
      <c r="B58" s="1">
        <v>10.226652</v>
      </c>
      <c r="C58" s="1">
        <v>10.362946000000001</v>
      </c>
      <c r="D58" s="1">
        <v>550.72597599999995</v>
      </c>
      <c r="E58" s="1">
        <v>266.85729099999998</v>
      </c>
    </row>
    <row r="59" spans="1:5" x14ac:dyDescent="0.3">
      <c r="A59" s="1">
        <v>62.018000000000001</v>
      </c>
      <c r="B59" s="1">
        <v>10.147446</v>
      </c>
      <c r="C59" s="1">
        <v>10.375901000000001</v>
      </c>
      <c r="D59" s="1">
        <v>536.52021000000002</v>
      </c>
      <c r="E59" s="1">
        <v>345.73245500000002</v>
      </c>
    </row>
    <row r="60" spans="1:5" x14ac:dyDescent="0.3">
      <c r="A60" s="1">
        <v>63.023000000000003</v>
      </c>
      <c r="B60" s="1">
        <v>10.173584</v>
      </c>
      <c r="C60" s="1">
        <v>10.360963999999999</v>
      </c>
      <c r="D60" s="1">
        <v>552.01371200000006</v>
      </c>
      <c r="E60" s="1">
        <v>341.97236600000002</v>
      </c>
    </row>
    <row r="61" spans="1:5" x14ac:dyDescent="0.3">
      <c r="A61" s="1">
        <v>64.117000000000004</v>
      </c>
      <c r="B61" s="1">
        <v>10.131079</v>
      </c>
      <c r="C61" s="1">
        <v>10.333252</v>
      </c>
      <c r="D61" s="1">
        <v>545.35467400000005</v>
      </c>
      <c r="E61" s="1">
        <v>322.867796</v>
      </c>
    </row>
    <row r="62" spans="1:5" x14ac:dyDescent="0.3">
      <c r="A62" s="1">
        <v>65.117999999999995</v>
      </c>
      <c r="B62" s="1">
        <v>10.140249000000001</v>
      </c>
      <c r="C62" s="1">
        <v>10.344503</v>
      </c>
      <c r="D62" s="1">
        <v>537.61766899999998</v>
      </c>
      <c r="E62" s="1">
        <v>337.336975</v>
      </c>
    </row>
    <row r="63" spans="1:5" x14ac:dyDescent="0.3">
      <c r="A63" s="1">
        <v>66.209999999999994</v>
      </c>
      <c r="B63" s="1">
        <v>10.100125999999999</v>
      </c>
      <c r="C63" s="1">
        <v>10.331348999999999</v>
      </c>
      <c r="D63" s="1">
        <v>542.93588099999999</v>
      </c>
      <c r="E63" s="1">
        <v>319.85147699999999</v>
      </c>
    </row>
    <row r="64" spans="1:5" x14ac:dyDescent="0.3">
      <c r="A64" s="1">
        <v>67.314999999999998</v>
      </c>
      <c r="B64" s="1">
        <v>10.144830000000001</v>
      </c>
      <c r="C64" s="1">
        <v>10.325835</v>
      </c>
      <c r="D64" s="1">
        <v>541.36142299999995</v>
      </c>
      <c r="E64" s="1">
        <v>335.16875499999998</v>
      </c>
    </row>
    <row r="65" spans="1:5" x14ac:dyDescent="0.3">
      <c r="A65" s="1">
        <v>68.516000000000005</v>
      </c>
      <c r="B65" s="1">
        <v>10.128748999999999</v>
      </c>
      <c r="C65" s="1">
        <v>10.326226</v>
      </c>
      <c r="D65" s="1">
        <v>542.19359699999995</v>
      </c>
      <c r="E65" s="1">
        <v>307.464383</v>
      </c>
    </row>
    <row r="66" spans="1:5" x14ac:dyDescent="0.3">
      <c r="A66" s="1">
        <v>69.715000000000003</v>
      </c>
      <c r="B66" s="1">
        <v>10.118356</v>
      </c>
      <c r="C66" s="1">
        <v>10.29881</v>
      </c>
      <c r="D66" s="1">
        <v>538.98900700000002</v>
      </c>
      <c r="E66" s="1">
        <v>309.87252599999999</v>
      </c>
    </row>
    <row r="67" spans="1:5" x14ac:dyDescent="0.3">
      <c r="A67" s="1">
        <v>70.81</v>
      </c>
      <c r="B67" s="1">
        <v>10.096826999999999</v>
      </c>
      <c r="C67" s="1">
        <v>10.307249000000001</v>
      </c>
      <c r="D67" s="1">
        <v>544.12159099999997</v>
      </c>
      <c r="E67" s="1">
        <v>325.26851699999997</v>
      </c>
    </row>
    <row r="68" spans="1:5" x14ac:dyDescent="0.3">
      <c r="A68" s="1">
        <v>71.813999999999993</v>
      </c>
      <c r="B68" s="1">
        <v>10.092280000000001</v>
      </c>
      <c r="C68" s="1">
        <v>10.307855</v>
      </c>
      <c r="D68" s="1">
        <v>545.78415600000005</v>
      </c>
      <c r="E68" s="1">
        <v>346.414175</v>
      </c>
    </row>
    <row r="69" spans="1:5" x14ac:dyDescent="0.3">
      <c r="A69" s="1">
        <v>72.819999999999993</v>
      </c>
      <c r="B69" s="1">
        <v>10.085569</v>
      </c>
      <c r="C69" s="1">
        <v>10.344491</v>
      </c>
      <c r="D69" s="1">
        <v>546.58814400000006</v>
      </c>
      <c r="E69" s="1">
        <v>337.396547</v>
      </c>
    </row>
    <row r="70" spans="1:5" x14ac:dyDescent="0.3">
      <c r="A70" s="1">
        <v>73.823999999999998</v>
      </c>
      <c r="B70" s="1">
        <v>10.11608</v>
      </c>
      <c r="C70" s="1">
        <v>10.349525999999999</v>
      </c>
      <c r="D70" s="1">
        <v>541.51414499999998</v>
      </c>
      <c r="E70" s="1">
        <v>284.27059700000001</v>
      </c>
    </row>
    <row r="71" spans="1:5" x14ac:dyDescent="0.3">
      <c r="A71" s="1">
        <v>75.012</v>
      </c>
      <c r="B71" s="1">
        <v>10.142173</v>
      </c>
      <c r="C71" s="1">
        <v>10.310225000000001</v>
      </c>
      <c r="D71" s="1">
        <v>535.038678</v>
      </c>
      <c r="E71" s="1">
        <v>324.94785300000001</v>
      </c>
    </row>
    <row r="72" spans="1:5" x14ac:dyDescent="0.3">
      <c r="A72" s="1">
        <v>76.02</v>
      </c>
      <c r="B72" s="1">
        <v>10.102550000000001</v>
      </c>
      <c r="C72" s="1">
        <v>10.315526</v>
      </c>
      <c r="D72" s="1">
        <v>542.21028999999999</v>
      </c>
      <c r="E72" s="1">
        <v>328.03410100000002</v>
      </c>
    </row>
    <row r="73" spans="1:5" x14ac:dyDescent="0.3">
      <c r="A73" s="1">
        <v>77.108000000000004</v>
      </c>
      <c r="B73" s="1">
        <v>10.069008</v>
      </c>
      <c r="C73" s="1">
        <v>10.328128</v>
      </c>
      <c r="D73" s="1">
        <v>557.64402700000005</v>
      </c>
      <c r="E73" s="1">
        <v>312.49494499999997</v>
      </c>
    </row>
    <row r="74" spans="1:5" x14ac:dyDescent="0.3">
      <c r="A74" s="1">
        <v>78.108999999999995</v>
      </c>
      <c r="B74" s="1">
        <v>10.071664</v>
      </c>
      <c r="C74" s="1">
        <v>10.348864000000001</v>
      </c>
      <c r="D74" s="1">
        <v>534.28437599999995</v>
      </c>
      <c r="E74" s="1">
        <v>336.65813700000001</v>
      </c>
    </row>
    <row r="75" spans="1:5" x14ac:dyDescent="0.3">
      <c r="A75" s="1">
        <v>79.27</v>
      </c>
      <c r="B75" s="1">
        <v>10.064220000000001</v>
      </c>
      <c r="C75" s="1">
        <v>10.364675</v>
      </c>
      <c r="D75" s="1">
        <v>541.864958</v>
      </c>
      <c r="E75" s="1">
        <v>323.10681499999998</v>
      </c>
    </row>
    <row r="76" spans="1:5" x14ac:dyDescent="0.3">
      <c r="A76" s="1">
        <v>80.308000000000007</v>
      </c>
      <c r="B76" s="1">
        <v>10.095882</v>
      </c>
      <c r="C76" s="1">
        <v>10.368698999999999</v>
      </c>
      <c r="D76" s="1">
        <v>538.75074099999995</v>
      </c>
      <c r="E76" s="1">
        <v>337.85293000000001</v>
      </c>
    </row>
    <row r="77" spans="1:5" x14ac:dyDescent="0.3">
      <c r="A77" s="1">
        <v>81.308000000000007</v>
      </c>
      <c r="B77" s="1">
        <v>10.071142</v>
      </c>
      <c r="C77" s="1">
        <v>10.360355</v>
      </c>
      <c r="D77" s="1">
        <v>545.04317900000001</v>
      </c>
      <c r="E77" s="1">
        <v>327.13882999999998</v>
      </c>
    </row>
    <row r="78" spans="1:5" x14ac:dyDescent="0.3">
      <c r="A78" s="1">
        <v>82.308000000000007</v>
      </c>
      <c r="B78" s="1">
        <v>10.077051000000001</v>
      </c>
      <c r="C78" s="1">
        <v>10.351984</v>
      </c>
      <c r="D78" s="1">
        <v>545.74835399999995</v>
      </c>
      <c r="E78" s="1">
        <v>316.91665599999999</v>
      </c>
    </row>
    <row r="79" spans="1:5" x14ac:dyDescent="0.3">
      <c r="A79" s="1">
        <v>83.308000000000007</v>
      </c>
      <c r="B79" s="1">
        <v>10.033010000000001</v>
      </c>
      <c r="C79" s="1">
        <v>10.343691</v>
      </c>
      <c r="D79" s="1">
        <v>543.03267200000005</v>
      </c>
      <c r="E79" s="1">
        <v>337.85229900000002</v>
      </c>
    </row>
    <row r="80" spans="1:5" x14ac:dyDescent="0.3">
      <c r="A80" s="1">
        <v>84.308000000000007</v>
      </c>
      <c r="B80" s="1">
        <v>10.046149</v>
      </c>
      <c r="C80" s="1">
        <v>10.387485</v>
      </c>
      <c r="D80" s="1">
        <v>540.10293300000001</v>
      </c>
      <c r="E80" s="1">
        <v>341.46949899999998</v>
      </c>
    </row>
    <row r="81" spans="1:5" x14ac:dyDescent="0.3">
      <c r="A81" s="1">
        <v>85.308000000000007</v>
      </c>
      <c r="B81" s="1">
        <v>10.065969000000001</v>
      </c>
      <c r="C81" s="1">
        <v>10.402265</v>
      </c>
      <c r="D81" s="1">
        <v>535.33976299999995</v>
      </c>
      <c r="E81" s="1">
        <v>288.56743699999998</v>
      </c>
    </row>
    <row r="82" spans="1:5" x14ac:dyDescent="0.3">
      <c r="A82" s="1">
        <v>86.308000000000007</v>
      </c>
      <c r="B82" s="1">
        <v>10.126421000000001</v>
      </c>
      <c r="C82" s="1">
        <v>10.404712</v>
      </c>
      <c r="D82" s="1">
        <v>543.31474000000003</v>
      </c>
      <c r="E82" s="1">
        <v>318.93644499999999</v>
      </c>
    </row>
    <row r="83" spans="1:5" x14ac:dyDescent="0.3">
      <c r="A83" s="1">
        <v>87.308000000000007</v>
      </c>
      <c r="B83" s="1">
        <v>10.171104</v>
      </c>
      <c r="C83" s="1">
        <v>10.39209</v>
      </c>
      <c r="D83" s="1">
        <v>543.58187899999996</v>
      </c>
      <c r="E83" s="1">
        <v>299.66117400000002</v>
      </c>
    </row>
    <row r="84" spans="1:5" x14ac:dyDescent="0.3">
      <c r="A84" s="1">
        <v>88.308000000000007</v>
      </c>
      <c r="B84" s="1">
        <v>10.134706</v>
      </c>
      <c r="C84" s="1">
        <v>10.374202</v>
      </c>
      <c r="D84" s="1">
        <v>550.68692699999997</v>
      </c>
      <c r="E84" s="1">
        <v>359.73924499999998</v>
      </c>
    </row>
    <row r="85" spans="1:5" x14ac:dyDescent="0.3">
      <c r="A85" s="1">
        <v>89.308000000000007</v>
      </c>
      <c r="B85" s="1">
        <v>10.116580000000001</v>
      </c>
      <c r="C85" s="1">
        <v>10.375365</v>
      </c>
      <c r="D85" s="1">
        <v>535.60329100000001</v>
      </c>
      <c r="E85" s="1">
        <v>333.772606</v>
      </c>
    </row>
    <row r="86" spans="1:5" x14ac:dyDescent="0.3">
      <c r="A86" s="1">
        <v>90.308000000000007</v>
      </c>
      <c r="B86" s="1">
        <v>10.162025999999999</v>
      </c>
      <c r="C86" s="1">
        <v>10.345602</v>
      </c>
      <c r="D86" s="1">
        <v>534.88200900000004</v>
      </c>
      <c r="E86" s="1">
        <v>311.10478599999999</v>
      </c>
    </row>
    <row r="87" spans="1:5" x14ac:dyDescent="0.3">
      <c r="A87" s="1">
        <v>91.308000000000007</v>
      </c>
      <c r="B87" s="1">
        <v>10.159272</v>
      </c>
      <c r="C87" s="1">
        <v>10.363232</v>
      </c>
      <c r="D87" s="1">
        <v>547.66980599999999</v>
      </c>
      <c r="E87" s="1">
        <v>318.06112200000001</v>
      </c>
    </row>
    <row r="88" spans="1:5" x14ac:dyDescent="0.3">
      <c r="A88" s="1">
        <v>92.308000000000007</v>
      </c>
      <c r="B88" s="1">
        <v>10.112957</v>
      </c>
      <c r="C88" s="1">
        <v>10.345362</v>
      </c>
      <c r="D88" s="1">
        <v>549.43722500000001</v>
      </c>
      <c r="E88" s="1">
        <v>319.52807000000001</v>
      </c>
    </row>
    <row r="89" spans="1:5" x14ac:dyDescent="0.3">
      <c r="A89" s="1">
        <v>93.308000000000007</v>
      </c>
      <c r="B89" s="1">
        <v>10.156917999999999</v>
      </c>
      <c r="C89" s="1">
        <v>10.348017</v>
      </c>
      <c r="D89" s="1">
        <v>550.50483499999996</v>
      </c>
      <c r="E89" s="1">
        <v>347.482642</v>
      </c>
    </row>
    <row r="90" spans="1:5" x14ac:dyDescent="0.3">
      <c r="A90" s="1">
        <v>94.308999999999997</v>
      </c>
      <c r="B90" s="1">
        <v>10.107856999999999</v>
      </c>
      <c r="C90" s="1">
        <v>10.350065000000001</v>
      </c>
      <c r="D90" s="1">
        <v>546.17158900000004</v>
      </c>
      <c r="E90" s="1">
        <v>330.83107200000001</v>
      </c>
    </row>
    <row r="91" spans="1:5" x14ac:dyDescent="0.3">
      <c r="A91" s="1">
        <v>95.402000000000001</v>
      </c>
      <c r="B91" s="1">
        <v>10.136614</v>
      </c>
      <c r="C91" s="1">
        <v>10.357718999999999</v>
      </c>
      <c r="D91" s="1">
        <v>543.08694000000003</v>
      </c>
      <c r="E91" s="1">
        <v>323.52581300000003</v>
      </c>
    </row>
    <row r="92" spans="1:5" x14ac:dyDescent="0.3">
      <c r="A92" s="1">
        <v>96.406999999999996</v>
      </c>
      <c r="B92" s="1">
        <v>10.124131</v>
      </c>
      <c r="C92" s="1">
        <v>10.381595000000001</v>
      </c>
      <c r="D92" s="1">
        <v>551.22448499999996</v>
      </c>
      <c r="E92" s="1">
        <v>345.81441000000001</v>
      </c>
    </row>
    <row r="93" spans="1:5" x14ac:dyDescent="0.3">
      <c r="A93" s="1">
        <v>97.406999999999996</v>
      </c>
      <c r="B93" s="1">
        <v>10.151944</v>
      </c>
      <c r="C93" s="1">
        <v>10.397563</v>
      </c>
      <c r="D93" s="1">
        <v>548.058896</v>
      </c>
      <c r="E93" s="1">
        <v>334.57055700000001</v>
      </c>
    </row>
    <row r="94" spans="1:5" x14ac:dyDescent="0.3">
      <c r="A94" s="1">
        <v>98.406999999999996</v>
      </c>
      <c r="B94" s="1">
        <v>10.14819</v>
      </c>
      <c r="C94" s="1">
        <v>10.393276999999999</v>
      </c>
      <c r="D94" s="1">
        <v>547.28603099999998</v>
      </c>
      <c r="E94" s="1">
        <v>316.64342399999998</v>
      </c>
    </row>
    <row r="95" spans="1:5" x14ac:dyDescent="0.3">
      <c r="A95" s="1">
        <v>99.406999999999996</v>
      </c>
      <c r="B95" s="1">
        <v>10.082803999999999</v>
      </c>
      <c r="C95" s="1">
        <v>10.379536999999999</v>
      </c>
      <c r="D95" s="1">
        <v>539.81170399999996</v>
      </c>
      <c r="E95" s="1">
        <v>308.91553299999998</v>
      </c>
    </row>
    <row r="96" spans="1:5" x14ac:dyDescent="0.3">
      <c r="A96" s="1">
        <v>100.407</v>
      </c>
      <c r="B96" s="1">
        <v>10.095992000000001</v>
      </c>
      <c r="C96" s="1">
        <v>10.355005999999999</v>
      </c>
      <c r="D96" s="1">
        <v>540.05016599999999</v>
      </c>
      <c r="E96" s="1">
        <v>202.27579299999999</v>
      </c>
    </row>
    <row r="97" spans="1:5" x14ac:dyDescent="0.3">
      <c r="A97" s="1">
        <v>101.407</v>
      </c>
      <c r="B97" s="1">
        <v>10.089259</v>
      </c>
      <c r="C97" s="1">
        <v>10.383724000000001</v>
      </c>
      <c r="D97" s="1">
        <v>537.12473399999999</v>
      </c>
      <c r="E97" s="1">
        <v>309.04700500000001</v>
      </c>
    </row>
    <row r="98" spans="1:5" x14ac:dyDescent="0.3">
      <c r="A98" s="1">
        <v>102.51600000000001</v>
      </c>
      <c r="B98" s="1">
        <v>10.121521</v>
      </c>
      <c r="C98" s="1">
        <v>10.378937000000001</v>
      </c>
      <c r="D98" s="1">
        <v>544.06772999999998</v>
      </c>
      <c r="E98" s="1">
        <v>335.46422100000001</v>
      </c>
    </row>
    <row r="99" spans="1:5" x14ac:dyDescent="0.3">
      <c r="A99" s="1">
        <v>103.60599999999999</v>
      </c>
      <c r="B99" s="1">
        <v>10.049657</v>
      </c>
      <c r="C99" s="1">
        <v>10.358219</v>
      </c>
      <c r="D99" s="1">
        <v>534.35423000000003</v>
      </c>
      <c r="E99" s="1">
        <v>312.50558999999998</v>
      </c>
    </row>
    <row r="100" spans="1:5" x14ac:dyDescent="0.3">
      <c r="A100" s="1">
        <v>104.60599999999999</v>
      </c>
      <c r="B100" s="1">
        <v>10.087225999999999</v>
      </c>
      <c r="C100" s="1">
        <v>10.346405000000001</v>
      </c>
      <c r="D100" s="1">
        <v>544.73252000000002</v>
      </c>
      <c r="E100" s="1">
        <v>349.09505300000001</v>
      </c>
    </row>
    <row r="101" spans="1:5" x14ac:dyDescent="0.3">
      <c r="A101" s="1">
        <v>105.71599999999999</v>
      </c>
      <c r="B101" s="1">
        <v>10.111954000000001</v>
      </c>
      <c r="C101" s="1">
        <v>10.320131999999999</v>
      </c>
      <c r="D101" s="1">
        <v>542.05514500000004</v>
      </c>
      <c r="E101" s="1">
        <v>307.61326200000002</v>
      </c>
    </row>
    <row r="102" spans="1:5" x14ac:dyDescent="0.3">
      <c r="A102" s="1">
        <v>106.91500000000001</v>
      </c>
      <c r="B102" s="1">
        <v>10.089366</v>
      </c>
      <c r="C102" s="1">
        <v>10.310027</v>
      </c>
      <c r="D102" s="1">
        <v>539.24018599999999</v>
      </c>
      <c r="E102" s="1">
        <v>338.63019500000001</v>
      </c>
    </row>
    <row r="103" spans="1:5" x14ac:dyDescent="0.3">
      <c r="A103" s="1">
        <v>108.006</v>
      </c>
      <c r="B103" s="1">
        <v>10.062327</v>
      </c>
      <c r="C103" s="1">
        <v>10.315377</v>
      </c>
      <c r="D103" s="1">
        <v>548.12400500000001</v>
      </c>
      <c r="E103" s="1">
        <v>328.64051799999999</v>
      </c>
    </row>
    <row r="104" spans="1:5" x14ac:dyDescent="0.3">
      <c r="A104" s="1">
        <v>109.006</v>
      </c>
      <c r="B104" s="1">
        <v>10.071395000000001</v>
      </c>
      <c r="C104" s="1">
        <v>10.316227</v>
      </c>
      <c r="D104" s="1">
        <v>538.97705699999995</v>
      </c>
      <c r="E104" s="1">
        <v>335.12199099999998</v>
      </c>
    </row>
    <row r="105" spans="1:5" x14ac:dyDescent="0.3">
      <c r="A105" s="1">
        <v>110.006</v>
      </c>
      <c r="B105" s="1">
        <v>10.075075999999999</v>
      </c>
      <c r="C105" s="1">
        <v>10.314465999999999</v>
      </c>
      <c r="D105" s="1">
        <v>541.82285000000002</v>
      </c>
      <c r="E105" s="1">
        <v>317.74528199999997</v>
      </c>
    </row>
    <row r="106" spans="1:5" x14ac:dyDescent="0.3">
      <c r="A106" s="1">
        <v>111.131</v>
      </c>
      <c r="B106" s="1">
        <v>10.104898</v>
      </c>
      <c r="C106" s="1">
        <v>10.301135</v>
      </c>
      <c r="D106" s="1">
        <v>540.11387100000002</v>
      </c>
      <c r="E106" s="1">
        <v>312.95802099999997</v>
      </c>
    </row>
    <row r="107" spans="1:5" x14ac:dyDescent="0.3">
      <c r="A107" s="1">
        <v>112.206</v>
      </c>
      <c r="B107" s="1">
        <v>10.093273999999999</v>
      </c>
      <c r="C107" s="1">
        <v>10.308679</v>
      </c>
      <c r="D107" s="1">
        <v>537.29934700000001</v>
      </c>
      <c r="E107" s="1">
        <v>341.04235499999999</v>
      </c>
    </row>
    <row r="108" spans="1:5" x14ac:dyDescent="0.3">
      <c r="A108" s="1">
        <v>113.206</v>
      </c>
      <c r="B108" s="1">
        <v>10.071198000000001</v>
      </c>
      <c r="C108" s="1">
        <v>10.326601</v>
      </c>
      <c r="D108" s="1">
        <v>556.11500100000001</v>
      </c>
      <c r="E108" s="1">
        <v>309.66193399999997</v>
      </c>
    </row>
    <row r="109" spans="1:5" x14ac:dyDescent="0.3">
      <c r="A109" s="1">
        <v>114.206</v>
      </c>
      <c r="B109" s="1">
        <v>10.08114</v>
      </c>
      <c r="C109" s="1">
        <v>10.326950999999999</v>
      </c>
      <c r="D109" s="1">
        <v>541.41872899999998</v>
      </c>
      <c r="E109" s="1">
        <v>324.87485700000002</v>
      </c>
    </row>
    <row r="110" spans="1:5" x14ac:dyDescent="0.3">
      <c r="A110" s="1">
        <v>115.261</v>
      </c>
      <c r="B110" s="1">
        <v>10.102472000000001</v>
      </c>
      <c r="C110" s="1">
        <v>10.334963999999999</v>
      </c>
      <c r="D110" s="1">
        <v>546.13334099999997</v>
      </c>
      <c r="E110" s="1">
        <v>322.90984300000002</v>
      </c>
    </row>
    <row r="111" spans="1:5" x14ac:dyDescent="0.3">
      <c r="A111" s="1">
        <v>116.306</v>
      </c>
      <c r="B111" s="1">
        <v>10.099665999999999</v>
      </c>
      <c r="C111" s="1">
        <v>10.333181</v>
      </c>
      <c r="D111" s="1">
        <v>538.16572499999995</v>
      </c>
      <c r="E111" s="1">
        <v>345.60395199999999</v>
      </c>
    </row>
    <row r="112" spans="1:5" x14ac:dyDescent="0.3">
      <c r="A112" s="1">
        <v>117.425</v>
      </c>
      <c r="B112" s="1">
        <v>10.130668</v>
      </c>
      <c r="C112" s="1">
        <v>10.310961000000001</v>
      </c>
      <c r="D112" s="1">
        <v>542.25397499999997</v>
      </c>
      <c r="E112" s="1">
        <v>332.13789000000003</v>
      </c>
    </row>
    <row r="113" spans="1:5" x14ac:dyDescent="0.3">
      <c r="A113" s="1">
        <v>118.506</v>
      </c>
      <c r="B113" s="1">
        <v>10.124347</v>
      </c>
      <c r="C113" s="1">
        <v>10.312011</v>
      </c>
      <c r="D113" s="1">
        <v>537.944661</v>
      </c>
      <c r="E113" s="1">
        <v>337.32853899999998</v>
      </c>
    </row>
    <row r="114" spans="1:5" x14ac:dyDescent="0.3">
      <c r="A114" s="1">
        <v>119.672</v>
      </c>
      <c r="B114" s="1">
        <v>10.139582000000001</v>
      </c>
      <c r="C114" s="1">
        <v>10.338165999999999</v>
      </c>
      <c r="D114" s="1">
        <v>547.56094499999995</v>
      </c>
      <c r="E114" s="1">
        <v>330.38128499999999</v>
      </c>
    </row>
    <row r="115" spans="1:5" x14ac:dyDescent="0.3">
      <c r="A115" s="1">
        <v>120.711</v>
      </c>
      <c r="B115" s="1">
        <v>10.107203999999999</v>
      </c>
      <c r="C115" s="1">
        <v>10.353641</v>
      </c>
      <c r="D115" s="1">
        <v>541.34652400000004</v>
      </c>
      <c r="E115" s="1">
        <v>340.93859099999997</v>
      </c>
    </row>
    <row r="116" spans="1:5" x14ac:dyDescent="0.3">
      <c r="A116" s="1">
        <v>121.92100000000001</v>
      </c>
      <c r="B116" s="1">
        <v>10.10693</v>
      </c>
      <c r="C116" s="1">
        <v>10.342516</v>
      </c>
      <c r="D116" s="1">
        <v>539.95249999999999</v>
      </c>
      <c r="E116" s="1">
        <v>337.08576900000003</v>
      </c>
    </row>
    <row r="117" spans="1:5" x14ac:dyDescent="0.3">
      <c r="A117" s="1">
        <v>123.005</v>
      </c>
      <c r="B117" s="1">
        <v>10.130578</v>
      </c>
      <c r="C117" s="1">
        <v>10.314099000000001</v>
      </c>
      <c r="D117" s="1">
        <v>542.746531</v>
      </c>
      <c r="E117" s="1">
        <v>318.52718099999998</v>
      </c>
    </row>
    <row r="118" spans="1:5" x14ac:dyDescent="0.3">
      <c r="A118" s="1">
        <v>124.005</v>
      </c>
      <c r="B118" s="1">
        <v>10.133386</v>
      </c>
      <c r="C118" s="1">
        <v>10.311329000000001</v>
      </c>
      <c r="D118" s="1">
        <v>537.99561400000005</v>
      </c>
      <c r="E118" s="1">
        <v>330.098862</v>
      </c>
    </row>
    <row r="119" spans="1:5" x14ac:dyDescent="0.3">
      <c r="A119" s="1">
        <v>125.006</v>
      </c>
      <c r="B119" s="1">
        <v>10.117119000000001</v>
      </c>
      <c r="C119" s="1">
        <v>10.31264</v>
      </c>
      <c r="D119" s="1">
        <v>538.756933</v>
      </c>
      <c r="E119" s="1">
        <v>340.96865200000002</v>
      </c>
    </row>
    <row r="120" spans="1:5" x14ac:dyDescent="0.3">
      <c r="A120" s="1">
        <v>126.178</v>
      </c>
      <c r="B120" s="1">
        <v>10.090064999999999</v>
      </c>
      <c r="C120" s="1">
        <v>10.319046</v>
      </c>
      <c r="D120" s="1">
        <v>546.77480600000001</v>
      </c>
      <c r="E120" s="1">
        <v>320.010853</v>
      </c>
    </row>
    <row r="121" spans="1:5" x14ac:dyDescent="0.3">
      <c r="A121" s="1">
        <v>127.327</v>
      </c>
      <c r="B121" s="1">
        <v>10.108606</v>
      </c>
      <c r="C121" s="1">
        <v>10.343650999999999</v>
      </c>
      <c r="D121" s="1">
        <v>543.55913099999998</v>
      </c>
      <c r="E121" s="1">
        <v>325.51740100000001</v>
      </c>
    </row>
    <row r="122" spans="1:5" x14ac:dyDescent="0.3">
      <c r="A122" s="1">
        <v>128.404</v>
      </c>
      <c r="B122" s="1">
        <v>10.1731</v>
      </c>
      <c r="C122" s="1">
        <v>10.333994000000001</v>
      </c>
      <c r="D122" s="1">
        <v>558.88258199999996</v>
      </c>
      <c r="E122" s="1">
        <v>329.98385000000002</v>
      </c>
    </row>
    <row r="123" spans="1:5" x14ac:dyDescent="0.3">
      <c r="A123" s="1">
        <v>129.404</v>
      </c>
      <c r="B123" s="1">
        <v>10.090374000000001</v>
      </c>
      <c r="C123" s="1">
        <v>10.306948</v>
      </c>
      <c r="D123" s="1">
        <v>539.586277</v>
      </c>
      <c r="E123" s="1">
        <v>344.50255800000002</v>
      </c>
    </row>
    <row r="124" spans="1:5" x14ac:dyDescent="0.3">
      <c r="A124" s="1">
        <v>130.404</v>
      </c>
      <c r="B124" s="1">
        <v>10.093403</v>
      </c>
      <c r="C124" s="1">
        <v>10.328055000000001</v>
      </c>
      <c r="D124" s="1">
        <v>551.355233</v>
      </c>
      <c r="E124" s="1">
        <v>335.11954700000001</v>
      </c>
    </row>
    <row r="125" spans="1:5" x14ac:dyDescent="0.3">
      <c r="A125" s="1">
        <v>131.501</v>
      </c>
      <c r="B125" s="1">
        <v>10.094865</v>
      </c>
      <c r="C125" s="1">
        <v>10.311944</v>
      </c>
      <c r="D125" s="1">
        <v>544.26782000000003</v>
      </c>
      <c r="E125" s="1">
        <v>336.45918499999999</v>
      </c>
    </row>
    <row r="126" spans="1:5" x14ac:dyDescent="0.3">
      <c r="A126" s="1">
        <v>132.50399999999999</v>
      </c>
      <c r="B126" s="1">
        <v>10.049754999999999</v>
      </c>
      <c r="C126" s="1">
        <v>10.336379000000001</v>
      </c>
      <c r="D126" s="1">
        <v>549.01716299999998</v>
      </c>
      <c r="E126" s="1">
        <v>339.28812399999998</v>
      </c>
    </row>
    <row r="127" spans="1:5" x14ac:dyDescent="0.3">
      <c r="A127" s="1">
        <v>133.50399999999999</v>
      </c>
      <c r="B127" s="1">
        <v>10.041148</v>
      </c>
      <c r="C127" s="1">
        <v>10.342269</v>
      </c>
      <c r="D127" s="1">
        <v>540.49368700000002</v>
      </c>
      <c r="E127" s="1">
        <v>326.89237800000001</v>
      </c>
    </row>
    <row r="128" spans="1:5" x14ac:dyDescent="0.3">
      <c r="A128" s="1">
        <v>134.62899999999999</v>
      </c>
      <c r="B128" s="1">
        <v>10.03626</v>
      </c>
      <c r="C128" s="1">
        <v>10.326677999999999</v>
      </c>
      <c r="D128" s="1">
        <v>543.38476000000003</v>
      </c>
      <c r="E128" s="1">
        <v>330.33187600000002</v>
      </c>
    </row>
    <row r="129" spans="1:5" x14ac:dyDescent="0.3">
      <c r="A129" s="1">
        <v>135.70400000000001</v>
      </c>
      <c r="B129" s="1">
        <v>10.078658000000001</v>
      </c>
      <c r="C129" s="1">
        <v>10.317957</v>
      </c>
      <c r="D129" s="1">
        <v>543.75150699999995</v>
      </c>
      <c r="E129" s="1">
        <v>340.35972299999997</v>
      </c>
    </row>
    <row r="130" spans="1:5" x14ac:dyDescent="0.3">
      <c r="A130" s="1">
        <v>136.81399999999999</v>
      </c>
      <c r="B130" s="1">
        <v>10.046594000000001</v>
      </c>
      <c r="C130" s="1">
        <v>10.321025000000001</v>
      </c>
      <c r="D130" s="1">
        <v>542.98699199999999</v>
      </c>
      <c r="E130" s="1">
        <v>344.82302800000002</v>
      </c>
    </row>
    <row r="131" spans="1:5" x14ac:dyDescent="0.3">
      <c r="A131" s="1">
        <v>138.001</v>
      </c>
      <c r="B131" s="1">
        <v>10.106837000000001</v>
      </c>
      <c r="C131" s="1">
        <v>10.342888</v>
      </c>
      <c r="D131" s="1">
        <v>541.258149</v>
      </c>
      <c r="E131" s="1">
        <v>341.39431300000001</v>
      </c>
    </row>
    <row r="132" spans="1:5" x14ac:dyDescent="0.3">
      <c r="A132" s="1">
        <v>139.00399999999999</v>
      </c>
      <c r="B132" s="1">
        <v>10.118637</v>
      </c>
      <c r="C132" s="1">
        <v>10.346795</v>
      </c>
      <c r="D132" s="1">
        <v>545.16254700000002</v>
      </c>
      <c r="E132" s="1">
        <v>331.18747000000002</v>
      </c>
    </row>
    <row r="134" spans="1:5" x14ac:dyDescent="0.3">
      <c r="B134" s="1">
        <f t="shared" ref="B134" si="0">AVERAGE(B1:B132)</f>
        <v>10.106012595419848</v>
      </c>
      <c r="C134" s="1">
        <f>AVERAGE(C1:C132)</f>
        <v>10.343011854961825</v>
      </c>
      <c r="D134" s="1">
        <f>AVERAGE(D1:D132)</f>
        <v>543.74906427480903</v>
      </c>
      <c r="E134" s="1">
        <f t="shared" ref="E134" si="1">AVERAGE(E1:E132)</f>
        <v>326.23037928244258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146"/>
  <sheetViews>
    <sheetView zoomScale="70" zoomScaleNormal="70" workbookViewId="0">
      <selection sqref="A1:E1048576"/>
    </sheetView>
  </sheetViews>
  <sheetFormatPr defaultRowHeight="14.4" x14ac:dyDescent="0.3"/>
  <cols>
    <col min="1" max="5" width="41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40.801000000000002</v>
      </c>
      <c r="B2" s="1">
        <v>10.109493000000001</v>
      </c>
      <c r="C2" s="1">
        <v>10.455378</v>
      </c>
      <c r="D2" s="1">
        <v>544.48908800000004</v>
      </c>
      <c r="E2" s="1">
        <v>316.57661100000001</v>
      </c>
    </row>
    <row r="3" spans="1:5" x14ac:dyDescent="0.3">
      <c r="A3" s="1">
        <v>41.985999999999997</v>
      </c>
      <c r="B3" s="1">
        <v>10.098112</v>
      </c>
      <c r="C3" s="1">
        <v>10.420401999999999</v>
      </c>
      <c r="D3" s="1">
        <v>543.95039499999996</v>
      </c>
      <c r="E3" s="1">
        <v>336.61828300000002</v>
      </c>
    </row>
    <row r="4" spans="1:5" x14ac:dyDescent="0.3">
      <c r="A4" s="1">
        <v>43</v>
      </c>
      <c r="B4" s="1">
        <v>10.109837000000001</v>
      </c>
      <c r="C4" s="1">
        <v>10.414626999999999</v>
      </c>
      <c r="D4" s="1">
        <v>549.05469700000003</v>
      </c>
      <c r="E4" s="1">
        <v>357.233338</v>
      </c>
    </row>
    <row r="5" spans="1:5" x14ac:dyDescent="0.3">
      <c r="A5" s="1">
        <v>44.073999999999998</v>
      </c>
      <c r="B5" s="1">
        <v>10.111428</v>
      </c>
      <c r="C5" s="1">
        <v>10.436589</v>
      </c>
      <c r="D5" s="1">
        <v>547.93216700000005</v>
      </c>
      <c r="E5" s="1">
        <v>332.995836</v>
      </c>
    </row>
    <row r="6" spans="1:5" x14ac:dyDescent="0.3">
      <c r="A6" s="1">
        <v>45.073999999999998</v>
      </c>
      <c r="B6" s="1">
        <v>10.142049999999999</v>
      </c>
      <c r="C6" s="1">
        <v>10.443963999999999</v>
      </c>
      <c r="D6" s="1">
        <v>546.05634399999997</v>
      </c>
      <c r="E6" s="1">
        <v>320.28348999999997</v>
      </c>
    </row>
    <row r="7" spans="1:5" x14ac:dyDescent="0.3">
      <c r="A7" s="1">
        <v>46.073999999999998</v>
      </c>
      <c r="B7" s="1">
        <v>10.116952</v>
      </c>
      <c r="C7" s="1">
        <v>10.448703999999999</v>
      </c>
      <c r="D7" s="1">
        <v>552.11075700000004</v>
      </c>
      <c r="E7" s="1">
        <v>321.08622200000002</v>
      </c>
    </row>
    <row r="8" spans="1:5" x14ac:dyDescent="0.3">
      <c r="A8" s="1">
        <v>47.195</v>
      </c>
      <c r="B8" s="1">
        <v>10.08967</v>
      </c>
      <c r="C8" s="1">
        <v>10.441594</v>
      </c>
      <c r="D8" s="1">
        <v>546.28067599999997</v>
      </c>
      <c r="E8" s="1">
        <v>327.98813899999999</v>
      </c>
    </row>
    <row r="9" spans="1:5" x14ac:dyDescent="0.3">
      <c r="A9" s="1">
        <v>48.274000000000001</v>
      </c>
      <c r="B9" s="1">
        <v>10.038867</v>
      </c>
      <c r="C9" s="1">
        <v>10.438696</v>
      </c>
      <c r="D9" s="1">
        <v>535.78828599999997</v>
      </c>
      <c r="E9" s="1">
        <v>342.31898699999999</v>
      </c>
    </row>
    <row r="10" spans="1:5" x14ac:dyDescent="0.3">
      <c r="A10" s="1">
        <v>49.274000000000001</v>
      </c>
      <c r="B10" s="1">
        <v>10.088551000000001</v>
      </c>
      <c r="C10" s="1">
        <v>10.422371999999999</v>
      </c>
      <c r="D10" s="1">
        <v>539.50244399999997</v>
      </c>
      <c r="E10" s="1">
        <v>338.08995700000003</v>
      </c>
    </row>
    <row r="11" spans="1:5" x14ac:dyDescent="0.3">
      <c r="A11" s="1">
        <v>50.274000000000001</v>
      </c>
      <c r="B11" s="1">
        <v>10.064256</v>
      </c>
      <c r="C11" s="1">
        <v>10.449522999999999</v>
      </c>
      <c r="D11" s="1">
        <v>528.29971599999999</v>
      </c>
      <c r="E11" s="1">
        <v>330.577429</v>
      </c>
    </row>
    <row r="12" spans="1:5" x14ac:dyDescent="0.3">
      <c r="A12" s="1">
        <v>51.274000000000001</v>
      </c>
      <c r="B12" s="1">
        <v>10.117195000000001</v>
      </c>
      <c r="C12" s="1">
        <v>10.476333</v>
      </c>
      <c r="D12" s="1">
        <v>557.476855</v>
      </c>
      <c r="E12" s="1">
        <v>341.66669999999999</v>
      </c>
    </row>
    <row r="13" spans="1:5" x14ac:dyDescent="0.3">
      <c r="A13" s="1">
        <v>52.274000000000001</v>
      </c>
      <c r="B13" s="1">
        <v>10.092252999999999</v>
      </c>
      <c r="C13" s="1">
        <v>10.468215000000001</v>
      </c>
      <c r="D13" s="1">
        <v>545.75861499999996</v>
      </c>
      <c r="E13" s="1">
        <v>328.57425599999999</v>
      </c>
    </row>
    <row r="14" spans="1:5" x14ac:dyDescent="0.3">
      <c r="A14" s="1">
        <v>53.274000000000001</v>
      </c>
      <c r="B14" s="1">
        <v>10.12642</v>
      </c>
      <c r="C14" s="1">
        <v>10.464150999999999</v>
      </c>
      <c r="D14" s="1">
        <v>546.84510799999998</v>
      </c>
      <c r="E14" s="1">
        <v>316.55741499999999</v>
      </c>
    </row>
    <row r="15" spans="1:5" x14ac:dyDescent="0.3">
      <c r="A15" s="1">
        <v>54.274000000000001</v>
      </c>
      <c r="B15" s="1">
        <v>10.102888</v>
      </c>
      <c r="C15" s="1">
        <v>10.426223</v>
      </c>
      <c r="D15" s="1">
        <v>531.62359000000004</v>
      </c>
      <c r="E15" s="1">
        <v>345.806735</v>
      </c>
    </row>
    <row r="16" spans="1:5" x14ac:dyDescent="0.3">
      <c r="A16" s="1">
        <v>55.274000000000001</v>
      </c>
      <c r="B16" s="1">
        <v>10.146834</v>
      </c>
      <c r="C16" s="1">
        <v>10.432334000000001</v>
      </c>
      <c r="D16" s="1">
        <v>550.47767899999997</v>
      </c>
      <c r="E16" s="1">
        <v>354.60645</v>
      </c>
    </row>
    <row r="17" spans="1:5" x14ac:dyDescent="0.3">
      <c r="A17" s="1">
        <v>56.393000000000001</v>
      </c>
      <c r="B17" s="1">
        <v>10.078132999999999</v>
      </c>
      <c r="C17" s="1">
        <v>10.429297999999999</v>
      </c>
      <c r="D17" s="1">
        <v>544.37271699999997</v>
      </c>
      <c r="E17" s="1">
        <v>320.794892</v>
      </c>
    </row>
    <row r="18" spans="1:5" x14ac:dyDescent="0.3">
      <c r="A18" s="1">
        <v>57.396999999999998</v>
      </c>
      <c r="B18" s="1">
        <v>10.094253999999999</v>
      </c>
      <c r="C18" s="1">
        <v>10.443035</v>
      </c>
      <c r="D18" s="1">
        <v>547.82519400000001</v>
      </c>
      <c r="E18" s="1">
        <v>312.72351900000001</v>
      </c>
    </row>
    <row r="19" spans="1:5" x14ac:dyDescent="0.3">
      <c r="A19" s="1">
        <v>58.473999999999997</v>
      </c>
      <c r="B19" s="1">
        <v>10.112665</v>
      </c>
      <c r="C19" s="1">
        <v>10.447744</v>
      </c>
      <c r="D19" s="1">
        <v>546.71068400000001</v>
      </c>
      <c r="E19" s="1">
        <v>349.77781199999998</v>
      </c>
    </row>
    <row r="20" spans="1:5" x14ac:dyDescent="0.3">
      <c r="A20" s="1">
        <v>59.473999999999997</v>
      </c>
      <c r="B20" s="1">
        <v>10.092320000000001</v>
      </c>
      <c r="C20" s="1">
        <v>10.459009999999999</v>
      </c>
      <c r="D20" s="1">
        <v>544.58999900000003</v>
      </c>
      <c r="E20" s="1">
        <v>329.59144600000002</v>
      </c>
    </row>
    <row r="21" spans="1:5" x14ac:dyDescent="0.3">
      <c r="A21" s="1">
        <v>60.475000000000001</v>
      </c>
      <c r="B21" s="1">
        <v>10.070088</v>
      </c>
      <c r="C21" s="1">
        <v>10.444680999999999</v>
      </c>
      <c r="D21" s="1">
        <v>539.92968800000006</v>
      </c>
      <c r="E21" s="1">
        <v>349.83582000000001</v>
      </c>
    </row>
    <row r="22" spans="1:5" x14ac:dyDescent="0.3">
      <c r="A22" s="1">
        <v>61.654000000000003</v>
      </c>
      <c r="B22" s="1">
        <v>10.070676000000001</v>
      </c>
      <c r="C22" s="1">
        <v>10.442365000000001</v>
      </c>
      <c r="D22" s="1">
        <v>545.06447200000002</v>
      </c>
      <c r="E22" s="1">
        <v>346.38844899999998</v>
      </c>
    </row>
    <row r="23" spans="1:5" x14ac:dyDescent="0.3">
      <c r="A23" s="1">
        <v>62.66</v>
      </c>
      <c r="B23" s="1">
        <v>10.061413</v>
      </c>
      <c r="C23" s="1">
        <v>10.462293000000001</v>
      </c>
      <c r="D23" s="1">
        <v>547.30354699999998</v>
      </c>
      <c r="E23" s="1">
        <v>340.02292</v>
      </c>
    </row>
    <row r="24" spans="1:5" x14ac:dyDescent="0.3">
      <c r="A24" s="1">
        <v>63.66</v>
      </c>
      <c r="B24" s="1">
        <v>10.073062</v>
      </c>
      <c r="C24" s="1">
        <v>10.476197000000001</v>
      </c>
      <c r="D24" s="1">
        <v>542.23837200000003</v>
      </c>
      <c r="E24" s="1">
        <v>315.42216000000002</v>
      </c>
    </row>
    <row r="25" spans="1:5" x14ac:dyDescent="0.3">
      <c r="A25" s="1">
        <v>64.676000000000002</v>
      </c>
      <c r="B25" s="1">
        <v>10.071284</v>
      </c>
      <c r="C25" s="1">
        <v>10.45729</v>
      </c>
      <c r="D25" s="1">
        <v>544.81965700000001</v>
      </c>
      <c r="E25" s="1">
        <v>325.90502199999997</v>
      </c>
    </row>
    <row r="26" spans="1:5" x14ac:dyDescent="0.3">
      <c r="A26" s="1">
        <v>65.677000000000007</v>
      </c>
      <c r="B26" s="1">
        <v>10.109446999999999</v>
      </c>
      <c r="C26" s="1">
        <v>10.453303</v>
      </c>
      <c r="D26" s="1">
        <v>538.38691500000004</v>
      </c>
      <c r="E26" s="1">
        <v>314.14363900000001</v>
      </c>
    </row>
    <row r="27" spans="1:5" x14ac:dyDescent="0.3">
      <c r="A27" s="1">
        <v>66.887</v>
      </c>
      <c r="B27" s="1">
        <v>10.107540999999999</v>
      </c>
      <c r="C27" s="1">
        <v>10.444595</v>
      </c>
      <c r="D27" s="1">
        <v>545.84849899999995</v>
      </c>
      <c r="E27" s="1">
        <v>311.77151400000002</v>
      </c>
    </row>
    <row r="28" spans="1:5" x14ac:dyDescent="0.3">
      <c r="A28" s="1">
        <v>67.888000000000005</v>
      </c>
      <c r="B28" s="1">
        <v>10.085542</v>
      </c>
      <c r="C28" s="1">
        <v>10.446101000000001</v>
      </c>
      <c r="D28" s="1">
        <v>546.25398299999995</v>
      </c>
      <c r="E28" s="1">
        <v>315.54300599999999</v>
      </c>
    </row>
    <row r="29" spans="1:5" x14ac:dyDescent="0.3">
      <c r="A29" s="1">
        <v>68.974000000000004</v>
      </c>
      <c r="B29" s="1">
        <v>10.134478</v>
      </c>
      <c r="C29" s="1">
        <v>10.452802999999999</v>
      </c>
      <c r="D29" s="1">
        <v>543.76545999999996</v>
      </c>
      <c r="E29" s="1">
        <v>360.35698200000002</v>
      </c>
    </row>
    <row r="30" spans="1:5" x14ac:dyDescent="0.3">
      <c r="A30" s="1">
        <v>69.974000000000004</v>
      </c>
      <c r="B30" s="1">
        <v>10.153335</v>
      </c>
      <c r="C30" s="1">
        <v>10.442318</v>
      </c>
      <c r="D30" s="1">
        <v>543.03157099999999</v>
      </c>
      <c r="E30" s="1">
        <v>319.28687000000002</v>
      </c>
    </row>
    <row r="31" spans="1:5" x14ac:dyDescent="0.3">
      <c r="A31" s="1">
        <v>70.974000000000004</v>
      </c>
      <c r="B31" s="1">
        <v>10.177562999999999</v>
      </c>
      <c r="C31" s="1">
        <v>10.456192</v>
      </c>
      <c r="D31" s="1">
        <v>541.75911699999995</v>
      </c>
      <c r="E31" s="1">
        <v>338.33349199999998</v>
      </c>
    </row>
    <row r="32" spans="1:5" x14ac:dyDescent="0.3">
      <c r="A32" s="1">
        <v>71.974000000000004</v>
      </c>
      <c r="B32" s="1">
        <v>10.085750000000001</v>
      </c>
      <c r="C32" s="1">
        <v>10.444552</v>
      </c>
      <c r="D32" s="1">
        <v>556.27644199999997</v>
      </c>
      <c r="E32" s="1">
        <v>349.75827399999997</v>
      </c>
    </row>
    <row r="33" spans="1:5" x14ac:dyDescent="0.3">
      <c r="A33" s="1">
        <v>72.974000000000004</v>
      </c>
      <c r="B33" s="1">
        <v>10.120497</v>
      </c>
      <c r="C33" s="1">
        <v>10.428373000000001</v>
      </c>
      <c r="D33" s="1">
        <v>546.90826600000003</v>
      </c>
      <c r="E33" s="1">
        <v>333.46280300000001</v>
      </c>
    </row>
    <row r="34" spans="1:5" x14ac:dyDescent="0.3">
      <c r="A34" s="1">
        <v>73.974000000000004</v>
      </c>
      <c r="B34" s="1">
        <v>10.106227000000001</v>
      </c>
      <c r="C34" s="1">
        <v>10.453958</v>
      </c>
      <c r="D34" s="1">
        <v>555.95185300000003</v>
      </c>
      <c r="E34" s="1">
        <v>346.70672400000001</v>
      </c>
    </row>
    <row r="35" spans="1:5" x14ac:dyDescent="0.3">
      <c r="A35" s="1">
        <v>74.974000000000004</v>
      </c>
      <c r="B35" s="1">
        <v>10.103489</v>
      </c>
      <c r="C35" s="1">
        <v>10.444782999999999</v>
      </c>
      <c r="D35" s="1">
        <v>547.23188000000005</v>
      </c>
      <c r="E35" s="1">
        <v>333.90989100000002</v>
      </c>
    </row>
    <row r="36" spans="1:5" x14ac:dyDescent="0.3">
      <c r="A36" s="1">
        <v>75.974000000000004</v>
      </c>
      <c r="B36" s="1">
        <v>10.141128999999999</v>
      </c>
      <c r="C36" s="1">
        <v>10.421685</v>
      </c>
      <c r="D36" s="1">
        <v>541.26778899999999</v>
      </c>
      <c r="E36" s="1">
        <v>353.77190999999999</v>
      </c>
    </row>
    <row r="37" spans="1:5" x14ac:dyDescent="0.3">
      <c r="A37" s="1">
        <v>76.980999999999995</v>
      </c>
      <c r="B37" s="1">
        <v>10.127739999999999</v>
      </c>
      <c r="C37" s="1">
        <v>10.428407</v>
      </c>
      <c r="D37" s="1">
        <v>552.24618899999996</v>
      </c>
      <c r="E37" s="1">
        <v>319.470192</v>
      </c>
    </row>
    <row r="38" spans="1:5" x14ac:dyDescent="0.3">
      <c r="A38" s="1">
        <v>78.188000000000002</v>
      </c>
      <c r="B38" s="1">
        <v>10.099728000000001</v>
      </c>
      <c r="C38" s="1">
        <v>10.432269</v>
      </c>
      <c r="D38" s="1">
        <v>547.53092900000001</v>
      </c>
      <c r="E38" s="1">
        <v>347.556624</v>
      </c>
    </row>
    <row r="39" spans="1:5" x14ac:dyDescent="0.3">
      <c r="A39" s="1">
        <v>79.19</v>
      </c>
      <c r="B39" s="1">
        <v>10.106742000000001</v>
      </c>
      <c r="C39" s="1">
        <v>10.433569</v>
      </c>
      <c r="D39" s="1">
        <v>544.64939300000003</v>
      </c>
      <c r="E39" s="1">
        <v>323.848049</v>
      </c>
    </row>
    <row r="40" spans="1:5" x14ac:dyDescent="0.3">
      <c r="A40" s="1">
        <v>80.197999999999993</v>
      </c>
      <c r="B40" s="1">
        <v>10.083729</v>
      </c>
      <c r="C40" s="1">
        <v>10.448948</v>
      </c>
      <c r="D40" s="1">
        <v>545.46153900000002</v>
      </c>
      <c r="E40" s="1">
        <v>330.58313900000002</v>
      </c>
    </row>
    <row r="41" spans="1:5" x14ac:dyDescent="0.3">
      <c r="A41" s="1">
        <v>81.207999999999998</v>
      </c>
      <c r="B41" s="1">
        <v>10.090843</v>
      </c>
      <c r="C41" s="1">
        <v>10.412908</v>
      </c>
      <c r="D41" s="1">
        <v>542.25122499999998</v>
      </c>
      <c r="E41" s="1">
        <v>324.77464600000002</v>
      </c>
    </row>
    <row r="42" spans="1:5" x14ac:dyDescent="0.3">
      <c r="A42" s="1">
        <v>82.224999999999994</v>
      </c>
      <c r="B42" s="1">
        <v>10.086731</v>
      </c>
      <c r="C42" s="1">
        <v>10.403815</v>
      </c>
      <c r="D42" s="1">
        <v>547.76752699999997</v>
      </c>
      <c r="E42" s="1">
        <v>346.70013</v>
      </c>
    </row>
    <row r="43" spans="1:5" x14ac:dyDescent="0.3">
      <c r="A43" s="1">
        <v>83.266999999999996</v>
      </c>
      <c r="B43" s="1">
        <v>10.111923000000001</v>
      </c>
      <c r="C43" s="1">
        <v>10.371892000000001</v>
      </c>
      <c r="D43" s="1">
        <v>548.48951199999999</v>
      </c>
      <c r="E43" s="1">
        <v>320.30679700000002</v>
      </c>
    </row>
    <row r="44" spans="1:5" x14ac:dyDescent="0.3">
      <c r="A44" s="1">
        <v>84.28</v>
      </c>
      <c r="B44" s="1">
        <v>10.054062999999999</v>
      </c>
      <c r="C44" s="1">
        <v>10.407329000000001</v>
      </c>
      <c r="D44" s="1">
        <v>549.43949499999997</v>
      </c>
      <c r="E44" s="1">
        <v>321.65951899999999</v>
      </c>
    </row>
    <row r="45" spans="1:5" x14ac:dyDescent="0.3">
      <c r="A45" s="1">
        <v>85.287000000000006</v>
      </c>
      <c r="B45" s="1">
        <v>10.030464</v>
      </c>
      <c r="C45" s="1">
        <v>10.444286</v>
      </c>
      <c r="D45" s="1">
        <v>550.53907500000003</v>
      </c>
      <c r="E45" s="1">
        <v>342.86665799999997</v>
      </c>
    </row>
    <row r="46" spans="1:5" x14ac:dyDescent="0.3">
      <c r="A46" s="1">
        <v>86.293999999999997</v>
      </c>
      <c r="B46" s="1">
        <v>10.026764999999999</v>
      </c>
      <c r="C46" s="1">
        <v>10.440981000000001</v>
      </c>
      <c r="D46" s="1">
        <v>536.50884099999996</v>
      </c>
      <c r="E46" s="1">
        <v>339.15266800000001</v>
      </c>
    </row>
    <row r="47" spans="1:5" x14ac:dyDescent="0.3">
      <c r="A47" s="1">
        <v>87.373000000000005</v>
      </c>
      <c r="B47" s="1">
        <v>10.099228</v>
      </c>
      <c r="C47" s="1">
        <v>10.425973000000001</v>
      </c>
      <c r="D47" s="1">
        <v>535.99821199999997</v>
      </c>
      <c r="E47" s="1">
        <v>301.51604099999997</v>
      </c>
    </row>
    <row r="48" spans="1:5" x14ac:dyDescent="0.3">
      <c r="A48" s="1">
        <v>88.373000000000005</v>
      </c>
      <c r="B48" s="1">
        <v>10.066902000000001</v>
      </c>
      <c r="C48" s="1">
        <v>10.408671999999999</v>
      </c>
      <c r="D48" s="1">
        <v>548.33860700000002</v>
      </c>
      <c r="E48" s="1">
        <v>330.16544199999998</v>
      </c>
    </row>
    <row r="49" spans="1:5" x14ac:dyDescent="0.3">
      <c r="A49" s="1">
        <v>89.373000000000005</v>
      </c>
      <c r="B49" s="1">
        <v>10.074821</v>
      </c>
      <c r="C49" s="1">
        <v>10.393894</v>
      </c>
      <c r="D49" s="1">
        <v>537.03996099999995</v>
      </c>
      <c r="E49" s="1">
        <v>351.99621100000002</v>
      </c>
    </row>
    <row r="50" spans="1:5" x14ac:dyDescent="0.3">
      <c r="A50" s="1">
        <v>90.373000000000005</v>
      </c>
      <c r="B50" s="1">
        <v>10.046609999999999</v>
      </c>
      <c r="C50" s="1">
        <v>10.410106000000001</v>
      </c>
      <c r="D50" s="1">
        <v>540.37105099999997</v>
      </c>
      <c r="E50" s="1">
        <v>310.09757999999999</v>
      </c>
    </row>
    <row r="51" spans="1:5" x14ac:dyDescent="0.3">
      <c r="A51" s="1">
        <v>91.373000000000005</v>
      </c>
      <c r="B51" s="1">
        <v>10.052759999999999</v>
      </c>
      <c r="C51" s="1">
        <v>10.447229999999999</v>
      </c>
      <c r="D51" s="1">
        <v>552.34777699999995</v>
      </c>
      <c r="E51" s="1">
        <v>319.09022499999998</v>
      </c>
    </row>
    <row r="52" spans="1:5" x14ac:dyDescent="0.3">
      <c r="A52" s="1">
        <v>92.373000000000005</v>
      </c>
      <c r="B52" s="1">
        <v>10.116458</v>
      </c>
      <c r="C52" s="1">
        <v>10.444276</v>
      </c>
      <c r="D52" s="1">
        <v>548.131891</v>
      </c>
      <c r="E52" s="1">
        <v>323.96748100000002</v>
      </c>
    </row>
    <row r="53" spans="1:5" x14ac:dyDescent="0.3">
      <c r="A53" s="1">
        <v>93.38</v>
      </c>
      <c r="B53" s="1">
        <v>10.072565000000001</v>
      </c>
      <c r="C53" s="1">
        <v>10.435807</v>
      </c>
      <c r="D53" s="1">
        <v>543.83804899999996</v>
      </c>
      <c r="E53" s="1">
        <v>330.35121900000001</v>
      </c>
    </row>
    <row r="54" spans="1:5" x14ac:dyDescent="0.3">
      <c r="A54" s="1">
        <v>94.391999999999996</v>
      </c>
      <c r="B54" s="1">
        <v>10.146917999999999</v>
      </c>
      <c r="C54" s="1">
        <v>10.427571</v>
      </c>
      <c r="D54" s="1">
        <v>548.69488200000001</v>
      </c>
      <c r="E54" s="1">
        <v>331.92513400000001</v>
      </c>
    </row>
    <row r="55" spans="1:5" x14ac:dyDescent="0.3">
      <c r="A55" s="1">
        <v>95.453999999999994</v>
      </c>
      <c r="B55" s="1">
        <v>10.149302</v>
      </c>
      <c r="C55" s="1">
        <v>10.432874</v>
      </c>
      <c r="D55" s="1">
        <v>544.203622</v>
      </c>
      <c r="E55" s="1">
        <v>315.71329100000003</v>
      </c>
    </row>
    <row r="56" spans="1:5" x14ac:dyDescent="0.3">
      <c r="A56" s="1">
        <v>96.453999999999994</v>
      </c>
      <c r="B56" s="1">
        <v>10.127331</v>
      </c>
      <c r="C56" s="1">
        <v>10.445612000000001</v>
      </c>
      <c r="D56" s="1">
        <v>544.38468999999998</v>
      </c>
      <c r="E56" s="1">
        <v>320.98684900000001</v>
      </c>
    </row>
    <row r="57" spans="1:5" x14ac:dyDescent="0.3">
      <c r="A57" s="1">
        <v>97.462000000000003</v>
      </c>
      <c r="B57" s="1">
        <v>10.119539</v>
      </c>
      <c r="C57" s="1">
        <v>10.467328</v>
      </c>
      <c r="D57" s="1">
        <v>545.85357999999997</v>
      </c>
      <c r="E57" s="1">
        <v>319.38397500000002</v>
      </c>
    </row>
    <row r="58" spans="1:5" x14ac:dyDescent="0.3">
      <c r="A58" s="1">
        <v>98.477999999999994</v>
      </c>
      <c r="B58" s="1">
        <v>10.129956</v>
      </c>
      <c r="C58" s="1">
        <v>10.480682</v>
      </c>
      <c r="D58" s="1">
        <v>548.07117300000004</v>
      </c>
      <c r="E58" s="1">
        <v>327.98343699999998</v>
      </c>
    </row>
    <row r="59" spans="1:5" x14ac:dyDescent="0.3">
      <c r="A59" s="1">
        <v>99.483000000000004</v>
      </c>
      <c r="B59" s="1">
        <v>10.127592999999999</v>
      </c>
      <c r="C59" s="1">
        <v>10.468206</v>
      </c>
      <c r="D59" s="1">
        <v>546.46377800000005</v>
      </c>
      <c r="E59" s="1">
        <v>321.30171799999999</v>
      </c>
    </row>
    <row r="60" spans="1:5" x14ac:dyDescent="0.3">
      <c r="A60" s="1">
        <v>100.486</v>
      </c>
      <c r="B60" s="1">
        <v>10.130121000000001</v>
      </c>
      <c r="C60" s="1">
        <v>10.465818000000001</v>
      </c>
      <c r="D60" s="1">
        <v>546.552683</v>
      </c>
      <c r="E60" s="1">
        <v>334.16044399999998</v>
      </c>
    </row>
    <row r="61" spans="1:5" x14ac:dyDescent="0.3">
      <c r="A61" s="1">
        <v>101.57299999999999</v>
      </c>
      <c r="B61" s="1">
        <v>10.162929</v>
      </c>
      <c r="C61" s="1">
        <v>10.482028</v>
      </c>
      <c r="D61" s="1">
        <v>546.81301599999995</v>
      </c>
      <c r="E61" s="1">
        <v>348.44331599999998</v>
      </c>
    </row>
    <row r="62" spans="1:5" x14ac:dyDescent="0.3">
      <c r="A62" s="1">
        <v>102.57299999999999</v>
      </c>
      <c r="B62" s="1">
        <v>10.114099</v>
      </c>
      <c r="C62" s="1">
        <v>10.477162999999999</v>
      </c>
      <c r="D62" s="1">
        <v>544.32770800000003</v>
      </c>
      <c r="E62" s="1">
        <v>368.25956100000002</v>
      </c>
    </row>
    <row r="63" spans="1:5" x14ac:dyDescent="0.3">
      <c r="A63" s="1">
        <v>103.57299999999999</v>
      </c>
      <c r="B63" s="1">
        <v>10.155894999999999</v>
      </c>
      <c r="C63" s="1">
        <v>10.483916000000001</v>
      </c>
      <c r="D63" s="1">
        <v>539.92698700000005</v>
      </c>
      <c r="E63" s="1">
        <v>337.24678999999998</v>
      </c>
    </row>
    <row r="64" spans="1:5" x14ac:dyDescent="0.3">
      <c r="A64" s="1">
        <v>104.57299999999999</v>
      </c>
      <c r="B64" s="1">
        <v>10.132472999999999</v>
      </c>
      <c r="C64" s="1">
        <v>10.468852999999999</v>
      </c>
      <c r="D64" s="1">
        <v>540.32552299999998</v>
      </c>
      <c r="E64" s="1">
        <v>324.12345800000003</v>
      </c>
    </row>
    <row r="65" spans="1:5" x14ac:dyDescent="0.3">
      <c r="A65" s="1">
        <v>105.57299999999999</v>
      </c>
      <c r="B65" s="1">
        <v>10.130437000000001</v>
      </c>
      <c r="C65" s="1">
        <v>10.470376</v>
      </c>
      <c r="D65" s="1">
        <v>554.80388300000004</v>
      </c>
      <c r="E65" s="1">
        <v>314.03038099999998</v>
      </c>
    </row>
    <row r="66" spans="1:5" x14ac:dyDescent="0.3">
      <c r="A66" s="1">
        <v>106.57299999999999</v>
      </c>
      <c r="B66" s="1">
        <v>10.109305000000001</v>
      </c>
      <c r="C66" s="1">
        <v>10.443894</v>
      </c>
      <c r="D66" s="1">
        <v>538.28378899999996</v>
      </c>
      <c r="E66" s="1">
        <v>332.37083699999999</v>
      </c>
    </row>
    <row r="67" spans="1:5" x14ac:dyDescent="0.3">
      <c r="A67" s="1">
        <v>107.57899999999999</v>
      </c>
      <c r="B67" s="1">
        <v>10.086385</v>
      </c>
      <c r="C67" s="1">
        <v>10.438491000000001</v>
      </c>
      <c r="D67" s="1">
        <v>550.06616199999996</v>
      </c>
      <c r="E67" s="1">
        <v>308.17798800000003</v>
      </c>
    </row>
    <row r="68" spans="1:5" x14ac:dyDescent="0.3">
      <c r="A68" s="1">
        <v>108.78100000000001</v>
      </c>
      <c r="B68" s="1">
        <v>10.096800999999999</v>
      </c>
      <c r="C68" s="1">
        <v>10.463196999999999</v>
      </c>
      <c r="D68" s="1">
        <v>544.16587400000003</v>
      </c>
      <c r="E68" s="1">
        <v>331.12504799999999</v>
      </c>
    </row>
    <row r="69" spans="1:5" x14ac:dyDescent="0.3">
      <c r="A69" s="1">
        <v>109.792</v>
      </c>
      <c r="B69" s="1">
        <v>10.088564999999999</v>
      </c>
      <c r="C69" s="1">
        <v>10.446341</v>
      </c>
      <c r="D69" s="1">
        <v>545.48219600000004</v>
      </c>
      <c r="E69" s="1">
        <v>326.78282000000002</v>
      </c>
    </row>
    <row r="70" spans="1:5" x14ac:dyDescent="0.3">
      <c r="A70" s="1">
        <v>110.792</v>
      </c>
      <c r="B70" s="1">
        <v>10.095159000000001</v>
      </c>
      <c r="C70" s="1">
        <v>10.445083</v>
      </c>
      <c r="D70" s="1">
        <v>536.31460100000004</v>
      </c>
      <c r="E70" s="1">
        <v>314.48027200000001</v>
      </c>
    </row>
    <row r="71" spans="1:5" x14ac:dyDescent="0.3">
      <c r="A71" s="1">
        <v>111.80200000000001</v>
      </c>
      <c r="B71" s="1">
        <v>10.072673</v>
      </c>
      <c r="C71" s="1">
        <v>10.408910000000001</v>
      </c>
      <c r="D71" s="1">
        <v>539.53452900000002</v>
      </c>
      <c r="E71" s="1">
        <v>314.61047100000002</v>
      </c>
    </row>
    <row r="72" spans="1:5" x14ac:dyDescent="0.3">
      <c r="A72" s="1">
        <v>112.81</v>
      </c>
      <c r="B72" s="1">
        <v>10.095632999999999</v>
      </c>
      <c r="C72" s="1">
        <v>10.391819</v>
      </c>
      <c r="D72" s="1">
        <v>541.96270500000003</v>
      </c>
      <c r="E72" s="1">
        <v>333.26501999999999</v>
      </c>
    </row>
    <row r="73" spans="1:5" x14ac:dyDescent="0.3">
      <c r="A73" s="1">
        <v>113.85299999999999</v>
      </c>
      <c r="B73" s="1">
        <v>10.068099999999999</v>
      </c>
      <c r="C73" s="1">
        <v>10.406510000000001</v>
      </c>
      <c r="D73" s="1">
        <v>535.39650400000005</v>
      </c>
      <c r="E73" s="1">
        <v>326.152669</v>
      </c>
    </row>
    <row r="74" spans="1:5" x14ac:dyDescent="0.3">
      <c r="A74" s="1">
        <v>114.854</v>
      </c>
      <c r="B74" s="1">
        <v>10.045259</v>
      </c>
      <c r="C74" s="1">
        <v>10.408905000000001</v>
      </c>
      <c r="D74" s="1">
        <v>544.65685199999996</v>
      </c>
      <c r="E74" s="1">
        <v>334.98435899999998</v>
      </c>
    </row>
    <row r="75" spans="1:5" x14ac:dyDescent="0.3">
      <c r="A75" s="1">
        <v>115.866</v>
      </c>
      <c r="B75" s="1">
        <v>10.097915</v>
      </c>
      <c r="C75" s="1">
        <v>10.402001</v>
      </c>
      <c r="D75" s="1">
        <v>539.20103600000004</v>
      </c>
      <c r="E75" s="1">
        <v>330.18133999999998</v>
      </c>
    </row>
    <row r="76" spans="1:5" x14ac:dyDescent="0.3">
      <c r="A76" s="1">
        <v>116.883</v>
      </c>
      <c r="B76" s="1">
        <v>10.090094000000001</v>
      </c>
      <c r="C76" s="1">
        <v>10.400093999999999</v>
      </c>
      <c r="D76" s="1">
        <v>542.08603400000004</v>
      </c>
      <c r="E76" s="1">
        <v>329.33403600000003</v>
      </c>
    </row>
    <row r="77" spans="1:5" x14ac:dyDescent="0.3">
      <c r="A77" s="1">
        <v>117.893</v>
      </c>
      <c r="B77" s="1">
        <v>10.126416000000001</v>
      </c>
      <c r="C77" s="1">
        <v>10.381254</v>
      </c>
      <c r="D77" s="1">
        <v>549.37963000000002</v>
      </c>
      <c r="E77" s="1">
        <v>332.914672</v>
      </c>
    </row>
    <row r="78" spans="1:5" x14ac:dyDescent="0.3">
      <c r="A78" s="1">
        <v>118.973</v>
      </c>
      <c r="B78" s="1">
        <v>10.077220000000001</v>
      </c>
      <c r="C78" s="1">
        <v>10.360915</v>
      </c>
      <c r="D78" s="1">
        <v>544.41910099999996</v>
      </c>
      <c r="E78" s="1">
        <v>344.85768400000001</v>
      </c>
    </row>
    <row r="79" spans="1:5" x14ac:dyDescent="0.3">
      <c r="A79" s="1">
        <v>119.973</v>
      </c>
      <c r="B79" s="1">
        <v>10.082952000000001</v>
      </c>
      <c r="C79" s="1">
        <v>10.375109</v>
      </c>
      <c r="D79" s="1">
        <v>554.52693399999998</v>
      </c>
      <c r="E79" s="1">
        <v>314.53501599999998</v>
      </c>
    </row>
    <row r="80" spans="1:5" x14ac:dyDescent="0.3">
      <c r="A80" s="1">
        <v>120.97499999999999</v>
      </c>
      <c r="B80" s="1">
        <v>10.129640999999999</v>
      </c>
      <c r="C80" s="1">
        <v>10.384968000000001</v>
      </c>
      <c r="D80" s="1">
        <v>538.79697399999998</v>
      </c>
      <c r="E80" s="1">
        <v>322.06832000000003</v>
      </c>
    </row>
    <row r="81" spans="1:5" x14ac:dyDescent="0.3">
      <c r="A81" s="1">
        <v>121.97499999999999</v>
      </c>
      <c r="B81" s="1">
        <v>10.07546</v>
      </c>
      <c r="C81" s="1">
        <v>10.376117000000001</v>
      </c>
      <c r="D81" s="1">
        <v>546.02449300000001</v>
      </c>
      <c r="E81" s="1">
        <v>308.44122299999998</v>
      </c>
    </row>
    <row r="82" spans="1:5" x14ac:dyDescent="0.3">
      <c r="A82" s="1">
        <v>122.99</v>
      </c>
      <c r="B82" s="1">
        <v>10.10125</v>
      </c>
      <c r="C82" s="1">
        <v>10.368893</v>
      </c>
      <c r="D82" s="1">
        <v>544.26453000000004</v>
      </c>
      <c r="E82" s="1">
        <v>344.04676499999999</v>
      </c>
    </row>
    <row r="83" spans="1:5" x14ac:dyDescent="0.3">
      <c r="A83" s="1">
        <v>123.99</v>
      </c>
      <c r="B83" s="1">
        <v>10.094015000000001</v>
      </c>
      <c r="C83" s="1">
        <v>10.378505000000001</v>
      </c>
      <c r="D83" s="1">
        <v>544.800342</v>
      </c>
      <c r="E83" s="1">
        <v>322.607212</v>
      </c>
    </row>
    <row r="84" spans="1:5" x14ac:dyDescent="0.3">
      <c r="A84" s="1">
        <v>124.995</v>
      </c>
      <c r="B84" s="1">
        <v>10.102397</v>
      </c>
      <c r="C84" s="1">
        <v>10.406136999999999</v>
      </c>
      <c r="D84" s="1">
        <v>544.23149899999999</v>
      </c>
      <c r="E84" s="1">
        <v>325.04062199999998</v>
      </c>
    </row>
    <row r="85" spans="1:5" x14ac:dyDescent="0.3">
      <c r="A85" s="1">
        <v>126.07299999999999</v>
      </c>
      <c r="B85" s="1">
        <v>10.094208</v>
      </c>
      <c r="C85" s="1">
        <v>10.390148999999999</v>
      </c>
      <c r="D85" s="1">
        <v>528.41468399999997</v>
      </c>
      <c r="E85" s="1">
        <v>299.02638400000001</v>
      </c>
    </row>
    <row r="86" spans="1:5" x14ac:dyDescent="0.3">
      <c r="A86" s="1">
        <v>127.07299999999999</v>
      </c>
      <c r="B86" s="1">
        <v>10.097439</v>
      </c>
      <c r="C86" s="1">
        <v>10.396189</v>
      </c>
      <c r="D86" s="1">
        <v>532.30345499999999</v>
      </c>
      <c r="E86" s="1">
        <v>363.24154499999997</v>
      </c>
    </row>
    <row r="87" spans="1:5" x14ac:dyDescent="0.3">
      <c r="A87" s="1">
        <v>128.07300000000001</v>
      </c>
      <c r="B87" s="1">
        <v>10.092536000000001</v>
      </c>
      <c r="C87" s="1">
        <v>10.427168</v>
      </c>
      <c r="D87" s="1">
        <v>539.99648300000001</v>
      </c>
      <c r="E87" s="1">
        <v>289.15635700000001</v>
      </c>
    </row>
    <row r="88" spans="1:5" x14ac:dyDescent="0.3">
      <c r="A88" s="1">
        <v>129.08500000000001</v>
      </c>
      <c r="B88" s="1">
        <v>10.08544</v>
      </c>
      <c r="C88" s="1">
        <v>10.430778999999999</v>
      </c>
      <c r="D88" s="1">
        <v>545.330513</v>
      </c>
      <c r="E88" s="1">
        <v>340.14322900000002</v>
      </c>
    </row>
    <row r="89" spans="1:5" x14ac:dyDescent="0.3">
      <c r="A89" s="1">
        <v>130.172</v>
      </c>
      <c r="B89" s="1">
        <v>10.108207</v>
      </c>
      <c r="C89" s="1">
        <v>10.434089999999999</v>
      </c>
      <c r="D89" s="1">
        <v>546.80876999999998</v>
      </c>
      <c r="E89" s="1">
        <v>354.03561300000001</v>
      </c>
    </row>
    <row r="90" spans="1:5" x14ac:dyDescent="0.3">
      <c r="A90" s="1">
        <v>131.26499999999999</v>
      </c>
      <c r="B90" s="1">
        <v>10.122946000000001</v>
      </c>
      <c r="C90" s="1">
        <v>10.412144</v>
      </c>
      <c r="D90" s="1">
        <v>542.20759099999998</v>
      </c>
      <c r="E90" s="1">
        <v>313.986153</v>
      </c>
    </row>
    <row r="91" spans="1:5" x14ac:dyDescent="0.3">
      <c r="A91" s="1">
        <v>132.273</v>
      </c>
      <c r="B91" s="1">
        <v>10.129405</v>
      </c>
      <c r="C91" s="1">
        <v>10.43046</v>
      </c>
      <c r="D91" s="1">
        <v>544.29458299999999</v>
      </c>
      <c r="E91" s="1">
        <v>331.72204499999998</v>
      </c>
    </row>
    <row r="92" spans="1:5" x14ac:dyDescent="0.3">
      <c r="A92" s="1">
        <v>133.285</v>
      </c>
      <c r="B92" s="1">
        <v>10.106574</v>
      </c>
      <c r="C92" s="1">
        <v>10.447404000000001</v>
      </c>
      <c r="D92" s="1">
        <v>538.04807800000003</v>
      </c>
      <c r="E92" s="1">
        <v>325.84536400000002</v>
      </c>
    </row>
    <row r="93" spans="1:5" x14ac:dyDescent="0.3">
      <c r="A93" s="1">
        <v>134.29300000000001</v>
      </c>
      <c r="B93" s="1">
        <v>10.096717999999999</v>
      </c>
      <c r="C93" s="1">
        <v>10.440045</v>
      </c>
      <c r="D93" s="1">
        <v>542.61068699999998</v>
      </c>
      <c r="E93" s="1">
        <v>329.358406</v>
      </c>
    </row>
    <row r="94" spans="1:5" x14ac:dyDescent="0.3">
      <c r="A94" s="1">
        <v>135.35400000000001</v>
      </c>
      <c r="B94" s="1">
        <v>10.115848</v>
      </c>
      <c r="C94" s="1">
        <v>10.444461</v>
      </c>
      <c r="D94" s="1">
        <v>542.39359000000002</v>
      </c>
      <c r="E94" s="1">
        <v>329.45750399999997</v>
      </c>
    </row>
    <row r="95" spans="1:5" x14ac:dyDescent="0.3">
      <c r="A95" s="1">
        <v>136.35900000000001</v>
      </c>
      <c r="B95" s="1">
        <v>10.081839</v>
      </c>
      <c r="C95" s="1">
        <v>10.443702999999999</v>
      </c>
      <c r="D95" s="1">
        <v>545.51198899999997</v>
      </c>
      <c r="E95" s="1">
        <v>338.43740700000001</v>
      </c>
    </row>
    <row r="96" spans="1:5" x14ac:dyDescent="0.3">
      <c r="A96" s="1">
        <v>137.374</v>
      </c>
      <c r="B96" s="1">
        <v>10.084972</v>
      </c>
      <c r="C96" s="1">
        <v>10.404634</v>
      </c>
      <c r="D96" s="1">
        <v>539.51793899999996</v>
      </c>
      <c r="E96" s="1">
        <v>275.07499999999999</v>
      </c>
    </row>
    <row r="97" spans="1:5" x14ac:dyDescent="0.3">
      <c r="A97" s="1">
        <v>138.387</v>
      </c>
      <c r="B97" s="1">
        <v>10.090532</v>
      </c>
      <c r="C97" s="1">
        <v>10.393668</v>
      </c>
      <c r="D97" s="1">
        <v>548.44153400000005</v>
      </c>
      <c r="E97" s="1">
        <v>312.22798699999998</v>
      </c>
    </row>
    <row r="98" spans="1:5" x14ac:dyDescent="0.3">
      <c r="A98" s="1">
        <v>139.38800000000001</v>
      </c>
      <c r="B98" s="1">
        <v>10.103759</v>
      </c>
      <c r="C98" s="1">
        <v>10.410214</v>
      </c>
      <c r="D98" s="1">
        <v>544.64378299999998</v>
      </c>
      <c r="E98" s="1">
        <v>321.32673599999998</v>
      </c>
    </row>
    <row r="99" spans="1:5" x14ac:dyDescent="0.3">
      <c r="A99" s="1">
        <v>140.47200000000001</v>
      </c>
      <c r="B99" s="1">
        <v>10.053813999999999</v>
      </c>
      <c r="C99" s="1">
        <v>10.422608</v>
      </c>
      <c r="D99" s="1">
        <v>540.72930799999995</v>
      </c>
      <c r="E99" s="1">
        <v>346.39871499999998</v>
      </c>
    </row>
    <row r="100" spans="1:5" x14ac:dyDescent="0.3">
      <c r="A100" s="1">
        <v>141.47200000000001</v>
      </c>
      <c r="B100" s="1">
        <v>10.032242</v>
      </c>
      <c r="C100" s="1">
        <v>10.434042</v>
      </c>
      <c r="D100" s="1">
        <v>545.327089</v>
      </c>
      <c r="E100" s="1">
        <v>309.84246999999999</v>
      </c>
    </row>
    <row r="101" spans="1:5" x14ac:dyDescent="0.3">
      <c r="A101" s="1">
        <v>142.476</v>
      </c>
      <c r="B101" s="1">
        <v>10.054802</v>
      </c>
      <c r="C101" s="1">
        <v>10.418418000000001</v>
      </c>
      <c r="D101" s="1">
        <v>544.47368100000006</v>
      </c>
      <c r="E101" s="1">
        <v>309.98548599999998</v>
      </c>
    </row>
    <row r="102" spans="1:5" x14ac:dyDescent="0.3">
      <c r="A102" s="1">
        <v>143.48699999999999</v>
      </c>
      <c r="B102" s="1">
        <v>10.124616</v>
      </c>
      <c r="C102" s="1">
        <v>10.402445</v>
      </c>
      <c r="D102" s="1">
        <v>538.95448299999998</v>
      </c>
      <c r="E102" s="1">
        <v>334.20139999999998</v>
      </c>
    </row>
    <row r="103" spans="1:5" x14ac:dyDescent="0.3">
      <c r="A103" s="1">
        <v>144.68600000000001</v>
      </c>
      <c r="B103" s="1">
        <v>10.107120999999999</v>
      </c>
      <c r="C103" s="1">
        <v>10.413656</v>
      </c>
      <c r="D103" s="1">
        <v>540.05958199999998</v>
      </c>
      <c r="E103" s="1">
        <v>342.32682699999998</v>
      </c>
    </row>
    <row r="104" spans="1:5" x14ac:dyDescent="0.3">
      <c r="A104" s="1">
        <v>145.70099999999999</v>
      </c>
      <c r="B104" s="1">
        <v>10.129666</v>
      </c>
      <c r="C104" s="1">
        <v>10.419077</v>
      </c>
      <c r="D104" s="1">
        <v>540.64977699999997</v>
      </c>
      <c r="E104" s="1">
        <v>339.75993499999998</v>
      </c>
    </row>
    <row r="105" spans="1:5" x14ac:dyDescent="0.3">
      <c r="A105" s="1">
        <v>146.75899999999999</v>
      </c>
      <c r="B105" s="1">
        <v>10.096268</v>
      </c>
      <c r="C105" s="1">
        <v>10.446994</v>
      </c>
      <c r="D105" s="1">
        <v>547.04369199999996</v>
      </c>
      <c r="E105" s="1">
        <v>296.702269</v>
      </c>
    </row>
    <row r="106" spans="1:5" x14ac:dyDescent="0.3">
      <c r="A106" s="1">
        <v>147.77600000000001</v>
      </c>
      <c r="B106" s="1">
        <v>10.107488999999999</v>
      </c>
      <c r="C106" s="1">
        <v>10.438813</v>
      </c>
      <c r="D106" s="1">
        <v>536.67964800000004</v>
      </c>
      <c r="E106" s="1">
        <v>293.32729699999999</v>
      </c>
    </row>
    <row r="107" spans="1:5" x14ac:dyDescent="0.3">
      <c r="A107" s="1">
        <v>148.78800000000001</v>
      </c>
      <c r="B107" s="1">
        <v>10.066311000000001</v>
      </c>
      <c r="C107" s="1">
        <v>10.435737</v>
      </c>
      <c r="D107" s="1">
        <v>539.64194599999996</v>
      </c>
      <c r="E107" s="1">
        <v>317.81089700000001</v>
      </c>
    </row>
    <row r="108" spans="1:5" x14ac:dyDescent="0.3">
      <c r="A108" s="1">
        <v>149.83799999999999</v>
      </c>
      <c r="B108" s="1">
        <v>10.059138000000001</v>
      </c>
      <c r="C108" s="1">
        <v>10.422760999999999</v>
      </c>
      <c r="D108" s="1">
        <v>547.32936299999994</v>
      </c>
      <c r="E108" s="1">
        <v>347.71165000000002</v>
      </c>
    </row>
    <row r="109" spans="1:5" x14ac:dyDescent="0.3">
      <c r="A109" s="1">
        <v>150.85499999999999</v>
      </c>
      <c r="B109" s="1">
        <v>10.06494</v>
      </c>
      <c r="C109" s="1">
        <v>10.42056</v>
      </c>
      <c r="D109" s="1">
        <v>547.46873000000005</v>
      </c>
      <c r="E109" s="1">
        <v>330.78746599999999</v>
      </c>
    </row>
    <row r="110" spans="1:5" x14ac:dyDescent="0.3">
      <c r="A110" s="1">
        <v>151.87</v>
      </c>
      <c r="B110" s="1">
        <v>10.07502</v>
      </c>
      <c r="C110" s="1">
        <v>10.463221000000001</v>
      </c>
      <c r="D110" s="1">
        <v>546.34084099999995</v>
      </c>
      <c r="E110" s="1">
        <v>338.87070899999998</v>
      </c>
    </row>
    <row r="111" spans="1:5" x14ac:dyDescent="0.3">
      <c r="A111" s="1">
        <v>152.87</v>
      </c>
      <c r="B111" s="1">
        <v>10.055334999999999</v>
      </c>
      <c r="C111" s="1">
        <v>10.468743999999999</v>
      </c>
      <c r="D111" s="1">
        <v>553.44868799999995</v>
      </c>
      <c r="E111" s="1">
        <v>334.26239199999998</v>
      </c>
    </row>
    <row r="112" spans="1:5" x14ac:dyDescent="0.3">
      <c r="A112" s="1">
        <v>153.87</v>
      </c>
      <c r="B112" s="1">
        <v>10.037068</v>
      </c>
      <c r="C112" s="1">
        <v>10.45736</v>
      </c>
      <c r="D112" s="1">
        <v>538.78944100000001</v>
      </c>
      <c r="E112" s="1">
        <v>343.042687</v>
      </c>
    </row>
    <row r="113" spans="1:5" x14ac:dyDescent="0.3">
      <c r="A113" s="1">
        <v>154.87</v>
      </c>
      <c r="B113" s="1">
        <v>10.002442</v>
      </c>
      <c r="C113" s="1">
        <v>10.453073</v>
      </c>
      <c r="D113" s="1">
        <v>551.733025</v>
      </c>
      <c r="E113" s="1">
        <v>355.70141899999999</v>
      </c>
    </row>
    <row r="114" spans="1:5" x14ac:dyDescent="0.3">
      <c r="A114" s="1">
        <v>155.874</v>
      </c>
      <c r="B114" s="1">
        <v>10.025295</v>
      </c>
      <c r="C114" s="1">
        <v>10.468230999999999</v>
      </c>
      <c r="D114" s="1">
        <v>533.96365400000002</v>
      </c>
      <c r="E114" s="1">
        <v>293.65050200000002</v>
      </c>
    </row>
    <row r="115" spans="1:5" x14ac:dyDescent="0.3">
      <c r="A115" s="1">
        <v>156.97</v>
      </c>
      <c r="B115" s="1">
        <v>10.047722</v>
      </c>
      <c r="C115" s="1">
        <v>10.475719</v>
      </c>
      <c r="D115" s="1">
        <v>546.984422</v>
      </c>
      <c r="E115" s="1">
        <v>349.95077500000002</v>
      </c>
    </row>
    <row r="116" spans="1:5" x14ac:dyDescent="0.3">
      <c r="A116" s="1">
        <v>157.97</v>
      </c>
      <c r="B116" s="1">
        <v>10.034857000000001</v>
      </c>
      <c r="C116" s="1">
        <v>10.481982</v>
      </c>
      <c r="D116" s="1">
        <v>544.76654399999995</v>
      </c>
      <c r="E116" s="1">
        <v>317.66831400000001</v>
      </c>
    </row>
    <row r="117" spans="1:5" x14ac:dyDescent="0.3">
      <c r="A117" s="1">
        <v>158.97</v>
      </c>
      <c r="B117" s="1">
        <v>10.08858</v>
      </c>
      <c r="C117" s="1">
        <v>10.456795</v>
      </c>
      <c r="D117" s="1">
        <v>553.74021900000002</v>
      </c>
      <c r="E117" s="1">
        <v>325.56237499999997</v>
      </c>
    </row>
    <row r="118" spans="1:5" x14ac:dyDescent="0.3">
      <c r="A118" s="1">
        <v>159.97</v>
      </c>
      <c r="B118" s="1">
        <v>10.156675</v>
      </c>
      <c r="C118" s="1">
        <v>10.467287000000001</v>
      </c>
      <c r="D118" s="1">
        <v>549.74650099999997</v>
      </c>
      <c r="E118" s="1">
        <v>329.808243</v>
      </c>
    </row>
    <row r="119" spans="1:5" x14ac:dyDescent="0.3">
      <c r="A119" s="1">
        <v>160.97399999999999</v>
      </c>
      <c r="B119" s="1">
        <v>10.089489</v>
      </c>
      <c r="C119" s="1">
        <v>10.461994000000001</v>
      </c>
      <c r="D119" s="1">
        <v>545.40190600000005</v>
      </c>
      <c r="E119" s="1">
        <v>338.42923400000001</v>
      </c>
    </row>
    <row r="120" spans="1:5" x14ac:dyDescent="0.3">
      <c r="A120" s="1">
        <v>162.155</v>
      </c>
      <c r="B120" s="1">
        <v>10.077768000000001</v>
      </c>
      <c r="C120" s="1">
        <v>10.457276999999999</v>
      </c>
      <c r="D120" s="1">
        <v>548.49390800000003</v>
      </c>
      <c r="E120" s="1">
        <v>335.04678999999999</v>
      </c>
    </row>
    <row r="121" spans="1:5" x14ac:dyDescent="0.3">
      <c r="A121" s="1">
        <v>163.16800000000001</v>
      </c>
      <c r="B121" s="1">
        <v>10.073072</v>
      </c>
      <c r="C121" s="1">
        <v>10.476820999999999</v>
      </c>
      <c r="D121" s="1">
        <v>540.67657299999996</v>
      </c>
      <c r="E121" s="1">
        <v>323.34786700000001</v>
      </c>
    </row>
    <row r="122" spans="1:5" x14ac:dyDescent="0.3">
      <c r="A122" s="1">
        <v>164.196</v>
      </c>
      <c r="B122" s="1">
        <v>10.090968999999999</v>
      </c>
      <c r="C122" s="1">
        <v>10.449375</v>
      </c>
      <c r="D122" s="1">
        <v>543.86720200000002</v>
      </c>
      <c r="E122" s="1">
        <v>354.49637899999999</v>
      </c>
    </row>
    <row r="123" spans="1:5" x14ac:dyDescent="0.3">
      <c r="A123" s="1">
        <v>165.245</v>
      </c>
      <c r="B123" s="1">
        <v>10.069635999999999</v>
      </c>
      <c r="C123" s="1">
        <v>10.423776</v>
      </c>
      <c r="D123" s="1">
        <v>543.01984500000003</v>
      </c>
      <c r="E123" s="1">
        <v>306.98358000000002</v>
      </c>
    </row>
    <row r="124" spans="1:5" x14ac:dyDescent="0.3">
      <c r="A124" s="1">
        <v>166.26</v>
      </c>
      <c r="B124" s="1">
        <v>10.071709999999999</v>
      </c>
      <c r="C124" s="1">
        <v>10.397716000000001</v>
      </c>
      <c r="D124" s="1">
        <v>540.41242299999999</v>
      </c>
      <c r="E124" s="1">
        <v>342.63886400000001</v>
      </c>
    </row>
    <row r="125" spans="1:5" x14ac:dyDescent="0.3">
      <c r="A125" s="1">
        <v>167.27</v>
      </c>
      <c r="B125" s="1">
        <v>10.066913</v>
      </c>
      <c r="C125" s="1">
        <v>10.430110000000001</v>
      </c>
      <c r="D125" s="1">
        <v>543.34868300000005</v>
      </c>
      <c r="E125" s="1">
        <v>320.64848899999998</v>
      </c>
    </row>
    <row r="126" spans="1:5" x14ac:dyDescent="0.3">
      <c r="A126" s="1">
        <v>168.29400000000001</v>
      </c>
      <c r="B126" s="1">
        <v>10.048870000000001</v>
      </c>
      <c r="C126" s="1">
        <v>10.450499000000001</v>
      </c>
      <c r="D126" s="1">
        <v>545.54258500000003</v>
      </c>
      <c r="E126" s="1">
        <v>333.43802199999999</v>
      </c>
    </row>
    <row r="127" spans="1:5" x14ac:dyDescent="0.3">
      <c r="A127" s="1">
        <v>169.33</v>
      </c>
      <c r="B127" s="1">
        <v>10.008215</v>
      </c>
      <c r="C127" s="1">
        <v>10.425446000000001</v>
      </c>
      <c r="D127" s="1">
        <v>547.20856600000002</v>
      </c>
      <c r="E127" s="1">
        <v>327.52110800000003</v>
      </c>
    </row>
    <row r="128" spans="1:5" x14ac:dyDescent="0.3">
      <c r="A128" s="1">
        <v>170.34899999999999</v>
      </c>
      <c r="B128" s="1">
        <v>10.000097</v>
      </c>
      <c r="C128" s="1">
        <v>10.438478999999999</v>
      </c>
      <c r="D128" s="1">
        <v>544.25275899999997</v>
      </c>
      <c r="E128" s="1">
        <v>340.57209999999998</v>
      </c>
    </row>
    <row r="129" spans="1:5" x14ac:dyDescent="0.3">
      <c r="A129" s="1">
        <v>171.37299999999999</v>
      </c>
      <c r="B129" s="1">
        <v>10.043404000000001</v>
      </c>
      <c r="C129" s="1">
        <v>10.429266</v>
      </c>
      <c r="D129" s="1">
        <v>545.21491800000001</v>
      </c>
      <c r="E129" s="1">
        <v>322.927502</v>
      </c>
    </row>
    <row r="130" spans="1:5" x14ac:dyDescent="0.3">
      <c r="A130" s="1">
        <v>172.39500000000001</v>
      </c>
      <c r="B130" s="1">
        <v>10.073136999999999</v>
      </c>
      <c r="C130" s="1">
        <v>10.437887999999999</v>
      </c>
      <c r="D130" s="1">
        <v>539.625406</v>
      </c>
      <c r="E130" s="1">
        <v>318.962627</v>
      </c>
    </row>
    <row r="131" spans="1:5" x14ac:dyDescent="0.3">
      <c r="A131" s="1">
        <v>173.447</v>
      </c>
      <c r="B131" s="1">
        <v>10.078445</v>
      </c>
      <c r="C131" s="1">
        <v>10.47214</v>
      </c>
      <c r="D131" s="1">
        <v>543.62956399999996</v>
      </c>
      <c r="E131" s="1">
        <v>333.90500700000001</v>
      </c>
    </row>
    <row r="132" spans="1:5" x14ac:dyDescent="0.3">
      <c r="A132" s="1">
        <v>174.46299999999999</v>
      </c>
      <c r="B132" s="1">
        <v>10.096005999999999</v>
      </c>
      <c r="C132" s="1">
        <v>10.482454000000001</v>
      </c>
      <c r="D132" s="1">
        <v>541.907375</v>
      </c>
      <c r="E132" s="1">
        <v>324.95876099999998</v>
      </c>
    </row>
    <row r="133" spans="1:5" x14ac:dyDescent="0.3">
      <c r="A133" s="1">
        <v>175.47499999999999</v>
      </c>
      <c r="B133" s="1">
        <v>10.079109000000001</v>
      </c>
      <c r="C133" s="1">
        <v>10.489183000000001</v>
      </c>
      <c r="D133" s="1">
        <v>539.86571500000002</v>
      </c>
      <c r="E133" s="1">
        <v>321.261167</v>
      </c>
    </row>
    <row r="134" spans="1:5" x14ac:dyDescent="0.3">
      <c r="A134" s="1">
        <v>176.69399999999999</v>
      </c>
      <c r="B134" s="1">
        <v>10.078314000000001</v>
      </c>
      <c r="C134" s="1">
        <v>10.479539000000001</v>
      </c>
      <c r="D134" s="1">
        <v>548.23811699999999</v>
      </c>
      <c r="E134" s="1">
        <v>322.01745899999997</v>
      </c>
    </row>
    <row r="135" spans="1:5" x14ac:dyDescent="0.3">
      <c r="A135" s="1">
        <v>177.75299999999999</v>
      </c>
      <c r="B135" s="1">
        <v>10.098884999999999</v>
      </c>
      <c r="C135" s="1">
        <v>10.484997</v>
      </c>
      <c r="D135" s="1">
        <v>543.19436900000005</v>
      </c>
      <c r="E135" s="1">
        <v>322.24693200000002</v>
      </c>
    </row>
    <row r="136" spans="1:5" x14ac:dyDescent="0.3">
      <c r="A136" s="1">
        <v>178.77</v>
      </c>
      <c r="B136" s="1">
        <v>10.07499</v>
      </c>
      <c r="C136" s="1">
        <v>10.487157</v>
      </c>
      <c r="D136" s="1">
        <v>543.87780099999998</v>
      </c>
      <c r="E136" s="1">
        <v>347.32190700000001</v>
      </c>
    </row>
    <row r="137" spans="1:5" x14ac:dyDescent="0.3">
      <c r="A137" s="1">
        <v>179.773</v>
      </c>
      <c r="B137" s="1">
        <v>10.081928</v>
      </c>
      <c r="C137" s="1">
        <v>10.509074999999999</v>
      </c>
      <c r="D137" s="1">
        <v>545.04901800000005</v>
      </c>
      <c r="E137" s="1">
        <v>326.51327500000002</v>
      </c>
    </row>
    <row r="138" spans="1:5" x14ac:dyDescent="0.3">
      <c r="A138" s="1">
        <v>180.773</v>
      </c>
      <c r="B138" s="1">
        <v>10.066573</v>
      </c>
      <c r="C138" s="1">
        <v>10.480931999999999</v>
      </c>
      <c r="D138" s="1">
        <v>541.87202000000002</v>
      </c>
      <c r="E138" s="1">
        <v>348.21182800000003</v>
      </c>
    </row>
    <row r="139" spans="1:5" x14ac:dyDescent="0.3">
      <c r="A139" s="1">
        <v>181.779</v>
      </c>
      <c r="B139" s="1">
        <v>10.080602000000001</v>
      </c>
      <c r="C139" s="1">
        <v>10.45012</v>
      </c>
      <c r="D139" s="1">
        <v>539.74760100000003</v>
      </c>
      <c r="E139" s="1">
        <v>314.44793399999998</v>
      </c>
    </row>
    <row r="140" spans="1:5" x14ac:dyDescent="0.3">
      <c r="A140" s="1">
        <v>182.798</v>
      </c>
      <c r="B140" s="1">
        <v>10.085178000000001</v>
      </c>
      <c r="C140" s="1">
        <v>10.44168</v>
      </c>
      <c r="D140" s="1">
        <v>546.14688799999999</v>
      </c>
      <c r="E140" s="1">
        <v>329.464877</v>
      </c>
    </row>
    <row r="141" spans="1:5" x14ac:dyDescent="0.3">
      <c r="A141" s="1">
        <v>183.852</v>
      </c>
      <c r="B141" s="1">
        <v>10.074391</v>
      </c>
      <c r="C141" s="1">
        <v>10.454511</v>
      </c>
      <c r="D141" s="1">
        <v>544.42708500000003</v>
      </c>
      <c r="E141" s="1">
        <v>343.63928299999998</v>
      </c>
    </row>
    <row r="142" spans="1:5" x14ac:dyDescent="0.3">
      <c r="A142" s="1">
        <v>184.86</v>
      </c>
      <c r="B142" s="1">
        <v>10.092518</v>
      </c>
      <c r="C142" s="1">
        <v>10.478137</v>
      </c>
      <c r="D142" s="1">
        <v>543.73112100000003</v>
      </c>
      <c r="E142" s="1">
        <v>323.07608499999998</v>
      </c>
    </row>
    <row r="143" spans="1:5" x14ac:dyDescent="0.3">
      <c r="A143" s="1">
        <v>185.87700000000001</v>
      </c>
      <c r="B143" s="1">
        <v>10.068652</v>
      </c>
      <c r="C143" s="1">
        <v>10.466832999999999</v>
      </c>
      <c r="D143" s="1">
        <v>544.13996899999995</v>
      </c>
      <c r="E143" s="1">
        <v>338.507338</v>
      </c>
    </row>
    <row r="144" spans="1:5" x14ac:dyDescent="0.3">
      <c r="A144" s="1">
        <v>186.899</v>
      </c>
      <c r="B144" s="1">
        <v>10.095287000000001</v>
      </c>
      <c r="C144" s="1">
        <v>10.473004</v>
      </c>
      <c r="D144" s="1">
        <v>545.78495599999997</v>
      </c>
      <c r="E144" s="1">
        <v>306.674778</v>
      </c>
    </row>
    <row r="146" spans="2:5" x14ac:dyDescent="0.3">
      <c r="B146" s="1">
        <f t="shared" ref="B146" si="0">AVERAGE(B1:B144)</f>
        <v>10.090962139860149</v>
      </c>
      <c r="C146" s="1">
        <f>AVERAGE(C1:C144)</f>
        <v>10.438731839160836</v>
      </c>
      <c r="D146" s="1">
        <f t="shared" ref="D146:E146" si="1">AVERAGE(D1:D144)</f>
        <v>544.24627825874131</v>
      </c>
      <c r="E146" s="1">
        <f t="shared" si="1"/>
        <v>329.15940624475525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120"/>
  <sheetViews>
    <sheetView zoomScale="70" zoomScaleNormal="70" workbookViewId="0">
      <selection sqref="A1:E1048576"/>
    </sheetView>
  </sheetViews>
  <sheetFormatPr defaultRowHeight="14.4" x14ac:dyDescent="0.3"/>
  <cols>
    <col min="1" max="5" width="32.66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20.611999999999998</v>
      </c>
      <c r="B2" s="1">
        <v>10.128268</v>
      </c>
      <c r="C2" s="1">
        <v>10.616583</v>
      </c>
      <c r="D2" s="1">
        <v>540.94862000000001</v>
      </c>
      <c r="E2" s="1">
        <v>302.302772</v>
      </c>
    </row>
    <row r="3" spans="1:5" x14ac:dyDescent="0.3">
      <c r="A3" s="1">
        <v>21.638000000000002</v>
      </c>
      <c r="B3" s="1">
        <v>10.153600000000001</v>
      </c>
      <c r="C3" s="1">
        <v>10.591431</v>
      </c>
      <c r="D3" s="1">
        <v>541.065293</v>
      </c>
      <c r="E3" s="1">
        <v>330.30410000000001</v>
      </c>
    </row>
    <row r="4" spans="1:5" x14ac:dyDescent="0.3">
      <c r="A4" s="1">
        <v>22.707000000000001</v>
      </c>
      <c r="B4" s="1">
        <v>10.123123</v>
      </c>
      <c r="C4" s="1">
        <v>10.595604</v>
      </c>
      <c r="D4" s="1">
        <v>546.36034900000004</v>
      </c>
      <c r="E4" s="1">
        <v>327.65567900000002</v>
      </c>
    </row>
    <row r="5" spans="1:5" x14ac:dyDescent="0.3">
      <c r="A5" s="1">
        <v>23.751000000000001</v>
      </c>
      <c r="B5" s="1">
        <v>10.108433</v>
      </c>
      <c r="C5" s="1">
        <v>10.58694</v>
      </c>
      <c r="D5" s="1">
        <v>539.43084699999997</v>
      </c>
      <c r="E5" s="1">
        <v>331.59718800000002</v>
      </c>
    </row>
    <row r="6" spans="1:5" x14ac:dyDescent="0.3">
      <c r="A6" s="1">
        <v>24.806999999999999</v>
      </c>
      <c r="B6" s="1">
        <v>10.143606999999999</v>
      </c>
      <c r="C6" s="1">
        <v>10.566576</v>
      </c>
      <c r="D6" s="1">
        <v>544.63466000000005</v>
      </c>
      <c r="E6" s="1">
        <v>342.08373699999999</v>
      </c>
    </row>
    <row r="7" spans="1:5" x14ac:dyDescent="0.3">
      <c r="A7" s="1">
        <v>25.806999999999999</v>
      </c>
      <c r="B7" s="1">
        <v>10.109999</v>
      </c>
      <c r="C7" s="1">
        <v>10.555638999999999</v>
      </c>
      <c r="D7" s="1">
        <v>538.796738</v>
      </c>
      <c r="E7" s="1">
        <v>342.50612599999999</v>
      </c>
    </row>
    <row r="8" spans="1:5" x14ac:dyDescent="0.3">
      <c r="A8" s="1">
        <v>26.815000000000001</v>
      </c>
      <c r="B8" s="1">
        <v>10.091455</v>
      </c>
      <c r="C8" s="1">
        <v>10.534325000000001</v>
      </c>
      <c r="D8" s="1">
        <v>539.95038099999999</v>
      </c>
      <c r="E8" s="1">
        <v>310.69263999999998</v>
      </c>
    </row>
    <row r="9" spans="1:5" x14ac:dyDescent="0.3">
      <c r="A9" s="1">
        <v>27.84</v>
      </c>
      <c r="B9" s="1">
        <v>10.083364</v>
      </c>
      <c r="C9" s="1">
        <v>10.549815000000001</v>
      </c>
      <c r="D9" s="1">
        <v>547.189976</v>
      </c>
      <c r="E9" s="1">
        <v>342.62908199999998</v>
      </c>
    </row>
    <row r="10" spans="1:5" x14ac:dyDescent="0.3">
      <c r="A10" s="1">
        <v>28.911999999999999</v>
      </c>
      <c r="B10" s="1">
        <v>10.099029</v>
      </c>
      <c r="C10" s="1">
        <v>10.573774</v>
      </c>
      <c r="D10" s="1">
        <v>544.05408999999997</v>
      </c>
      <c r="E10" s="1">
        <v>329.30273</v>
      </c>
    </row>
    <row r="11" spans="1:5" x14ac:dyDescent="0.3">
      <c r="A11" s="1">
        <v>29.943000000000001</v>
      </c>
      <c r="B11" s="1">
        <v>10.144584999999999</v>
      </c>
      <c r="C11" s="1">
        <v>10.567372000000001</v>
      </c>
      <c r="D11" s="1">
        <v>544.69111199999998</v>
      </c>
      <c r="E11" s="1">
        <v>323.87228800000003</v>
      </c>
    </row>
    <row r="12" spans="1:5" x14ac:dyDescent="0.3">
      <c r="A12" s="1">
        <v>30.991</v>
      </c>
      <c r="B12" s="1">
        <v>10.096238</v>
      </c>
      <c r="C12" s="1">
        <v>10.58281</v>
      </c>
      <c r="D12" s="1">
        <v>544.24437799999998</v>
      </c>
      <c r="E12" s="1">
        <v>330.08652799999999</v>
      </c>
    </row>
    <row r="13" spans="1:5" x14ac:dyDescent="0.3">
      <c r="A13" s="1">
        <v>32.031999999999996</v>
      </c>
      <c r="B13" s="1">
        <v>10.102752000000001</v>
      </c>
      <c r="C13" s="1">
        <v>10.579307999999999</v>
      </c>
      <c r="D13" s="1">
        <v>544.98240399999997</v>
      </c>
      <c r="E13" s="1">
        <v>338.38030300000003</v>
      </c>
    </row>
    <row r="14" spans="1:5" x14ac:dyDescent="0.3">
      <c r="A14" s="1">
        <v>33.103999999999999</v>
      </c>
      <c r="B14" s="1">
        <v>10.06732</v>
      </c>
      <c r="C14" s="1">
        <v>10.601493</v>
      </c>
      <c r="D14" s="1">
        <v>542.70432200000005</v>
      </c>
      <c r="E14" s="1">
        <v>343.90222999999997</v>
      </c>
    </row>
    <row r="15" spans="1:5" x14ac:dyDescent="0.3">
      <c r="A15" s="1">
        <v>34.128999999999998</v>
      </c>
      <c r="B15" s="1">
        <v>10.076587</v>
      </c>
      <c r="C15" s="1">
        <v>10.612968</v>
      </c>
      <c r="D15" s="1">
        <v>543.90704500000004</v>
      </c>
      <c r="E15" s="1">
        <v>286.79459500000002</v>
      </c>
    </row>
    <row r="16" spans="1:5" x14ac:dyDescent="0.3">
      <c r="A16" s="1">
        <v>35.186999999999998</v>
      </c>
      <c r="B16" s="1">
        <v>10.094327</v>
      </c>
      <c r="C16" s="1">
        <v>10.621212</v>
      </c>
      <c r="D16" s="1">
        <v>542.40668200000005</v>
      </c>
      <c r="E16" s="1">
        <v>347.14857000000001</v>
      </c>
    </row>
    <row r="17" spans="1:5" x14ac:dyDescent="0.3">
      <c r="A17" s="1">
        <v>36.222999999999999</v>
      </c>
      <c r="B17" s="1">
        <v>10.073995</v>
      </c>
      <c r="C17" s="1">
        <v>10.594389</v>
      </c>
      <c r="D17" s="1">
        <v>542.81052599999998</v>
      </c>
      <c r="E17" s="1">
        <v>315.93470000000002</v>
      </c>
    </row>
    <row r="18" spans="1:5" x14ac:dyDescent="0.3">
      <c r="A18" s="1">
        <v>37.287999999999997</v>
      </c>
      <c r="B18" s="1">
        <v>10.079013</v>
      </c>
      <c r="C18" s="1">
        <v>10.582758999999999</v>
      </c>
      <c r="D18" s="1">
        <v>549.09526900000003</v>
      </c>
      <c r="E18" s="1">
        <v>343.05203299999999</v>
      </c>
    </row>
    <row r="19" spans="1:5" x14ac:dyDescent="0.3">
      <c r="A19" s="1">
        <v>38.335999999999999</v>
      </c>
      <c r="B19" s="1">
        <v>10.053115</v>
      </c>
      <c r="C19" s="1">
        <v>10.590415999999999</v>
      </c>
      <c r="D19" s="1">
        <v>539.72866499999998</v>
      </c>
      <c r="E19" s="1">
        <v>345.919938</v>
      </c>
    </row>
    <row r="20" spans="1:5" x14ac:dyDescent="0.3">
      <c r="A20" s="1">
        <v>39.402000000000001</v>
      </c>
      <c r="B20" s="1">
        <v>10.033620000000001</v>
      </c>
      <c r="C20" s="1">
        <v>10.599341000000001</v>
      </c>
      <c r="D20" s="1">
        <v>542.59117600000002</v>
      </c>
      <c r="E20" s="1">
        <v>340.22621800000002</v>
      </c>
    </row>
    <row r="21" spans="1:5" x14ac:dyDescent="0.3">
      <c r="A21" s="1">
        <v>40.427</v>
      </c>
      <c r="B21" s="1">
        <v>10.022078</v>
      </c>
      <c r="C21" s="1">
        <v>10.602893999999999</v>
      </c>
      <c r="D21" s="1">
        <v>544.41193799999996</v>
      </c>
      <c r="E21" s="1">
        <v>344.530058</v>
      </c>
    </row>
    <row r="22" spans="1:5" x14ac:dyDescent="0.3">
      <c r="A22" s="1">
        <v>41.491</v>
      </c>
      <c r="B22" s="1">
        <v>10.00306</v>
      </c>
      <c r="C22" s="1">
        <v>10.582737</v>
      </c>
      <c r="D22" s="1">
        <v>541.52067599999998</v>
      </c>
      <c r="E22" s="1">
        <v>332.89630099999999</v>
      </c>
    </row>
    <row r="23" spans="1:5" x14ac:dyDescent="0.3">
      <c r="A23" s="1">
        <v>42.521999999999998</v>
      </c>
      <c r="B23" s="1">
        <v>9.9968000000000004</v>
      </c>
      <c r="C23" s="1">
        <v>10.571097</v>
      </c>
      <c r="D23" s="1">
        <v>549.731762</v>
      </c>
      <c r="E23" s="1">
        <v>330.86502999999999</v>
      </c>
    </row>
    <row r="24" spans="1:5" x14ac:dyDescent="0.3">
      <c r="A24" s="1">
        <v>43.597999999999999</v>
      </c>
      <c r="B24" s="1">
        <v>9.9916210000000003</v>
      </c>
      <c r="C24" s="1">
        <v>10.585526</v>
      </c>
      <c r="D24" s="1">
        <v>548.62957700000004</v>
      </c>
      <c r="E24" s="1">
        <v>313.50232999999997</v>
      </c>
    </row>
    <row r="25" spans="1:5" x14ac:dyDescent="0.3">
      <c r="A25" s="1">
        <v>44.636000000000003</v>
      </c>
      <c r="B25" s="1">
        <v>10.022701</v>
      </c>
      <c r="C25" s="1">
        <v>10.602535</v>
      </c>
      <c r="D25" s="1">
        <v>541.57435199999998</v>
      </c>
      <c r="E25" s="1">
        <v>318.51076499999999</v>
      </c>
    </row>
    <row r="26" spans="1:5" x14ac:dyDescent="0.3">
      <c r="A26" s="1">
        <v>45.704999999999998</v>
      </c>
      <c r="B26" s="1">
        <v>10.011161</v>
      </c>
      <c r="C26" s="1">
        <v>10.638135999999999</v>
      </c>
      <c r="D26" s="1">
        <v>541.94167200000004</v>
      </c>
      <c r="E26" s="1">
        <v>343.806285</v>
      </c>
    </row>
    <row r="27" spans="1:5" x14ac:dyDescent="0.3">
      <c r="A27" s="1">
        <v>46.832000000000001</v>
      </c>
      <c r="B27" s="1">
        <v>9.9979270000000007</v>
      </c>
      <c r="C27" s="1">
        <v>10.607944</v>
      </c>
      <c r="D27" s="1">
        <v>549.62485200000003</v>
      </c>
      <c r="E27" s="1">
        <v>341.467377</v>
      </c>
    </row>
    <row r="28" spans="1:5" x14ac:dyDescent="0.3">
      <c r="A28" s="1">
        <v>47.994</v>
      </c>
      <c r="B28" s="1">
        <v>10.021005000000001</v>
      </c>
      <c r="C28" s="1">
        <v>10.590318999999999</v>
      </c>
      <c r="D28" s="1">
        <v>540.484464</v>
      </c>
      <c r="E28" s="1">
        <v>331.563017</v>
      </c>
    </row>
    <row r="29" spans="1:5" x14ac:dyDescent="0.3">
      <c r="A29" s="1">
        <v>49.031999999999996</v>
      </c>
      <c r="B29" s="1">
        <v>10.031385</v>
      </c>
      <c r="C29" s="1">
        <v>10.631316999999999</v>
      </c>
      <c r="D29" s="1">
        <v>543.59428400000002</v>
      </c>
      <c r="E29" s="1">
        <v>330.43841300000003</v>
      </c>
    </row>
    <row r="30" spans="1:5" x14ac:dyDescent="0.3">
      <c r="A30" s="1">
        <v>50.08</v>
      </c>
      <c r="B30" s="1">
        <v>10.045733</v>
      </c>
      <c r="C30" s="1">
        <v>10.637769</v>
      </c>
      <c r="D30" s="1">
        <v>546.25823800000001</v>
      </c>
      <c r="E30" s="1">
        <v>343.87264900000002</v>
      </c>
    </row>
    <row r="31" spans="1:5" x14ac:dyDescent="0.3">
      <c r="A31" s="1">
        <v>51.101999999999997</v>
      </c>
      <c r="B31" s="1">
        <v>10.088061</v>
      </c>
      <c r="C31" s="1">
        <v>10.659561999999999</v>
      </c>
      <c r="D31" s="1">
        <v>541.79035299999998</v>
      </c>
      <c r="E31" s="1">
        <v>338.99961500000001</v>
      </c>
    </row>
    <row r="32" spans="1:5" x14ac:dyDescent="0.3">
      <c r="A32" s="1">
        <v>52.134999999999998</v>
      </c>
      <c r="B32" s="1">
        <v>10.076891</v>
      </c>
      <c r="C32" s="1">
        <v>10.650444</v>
      </c>
      <c r="D32" s="1">
        <v>539.57118500000001</v>
      </c>
      <c r="E32" s="1">
        <v>324.89195599999999</v>
      </c>
    </row>
    <row r="33" spans="1:5" x14ac:dyDescent="0.3">
      <c r="A33" s="1">
        <v>53.151000000000003</v>
      </c>
      <c r="B33" s="1">
        <v>10.090686</v>
      </c>
      <c r="C33" s="1">
        <v>10.618333</v>
      </c>
      <c r="D33" s="1">
        <v>545.07895199999996</v>
      </c>
      <c r="E33" s="1">
        <v>317.39456000000001</v>
      </c>
    </row>
    <row r="34" spans="1:5" x14ac:dyDescent="0.3">
      <c r="A34" s="1">
        <v>54.206000000000003</v>
      </c>
      <c r="B34" s="1">
        <v>10.085451000000001</v>
      </c>
      <c r="C34" s="1">
        <v>10.596757999999999</v>
      </c>
      <c r="D34" s="1">
        <v>540.83667000000003</v>
      </c>
      <c r="E34" s="1">
        <v>331.662755</v>
      </c>
    </row>
    <row r="35" spans="1:5" x14ac:dyDescent="0.3">
      <c r="A35" s="1">
        <v>55.301000000000002</v>
      </c>
      <c r="B35" s="1">
        <v>10.049275</v>
      </c>
      <c r="C35" s="1">
        <v>10.588327</v>
      </c>
      <c r="D35" s="1">
        <v>540.07780000000002</v>
      </c>
      <c r="E35" s="1">
        <v>334.99697700000002</v>
      </c>
    </row>
    <row r="36" spans="1:5" x14ac:dyDescent="0.3">
      <c r="A36" s="1">
        <v>56.305999999999997</v>
      </c>
      <c r="B36" s="1">
        <v>10.061097</v>
      </c>
      <c r="C36" s="1">
        <v>10.628005</v>
      </c>
      <c r="D36" s="1">
        <v>534.99416399999996</v>
      </c>
      <c r="E36" s="1">
        <v>331.07458000000003</v>
      </c>
    </row>
    <row r="37" spans="1:5" x14ac:dyDescent="0.3">
      <c r="A37" s="1">
        <v>57.418999999999997</v>
      </c>
      <c r="B37" s="1">
        <v>10.089012</v>
      </c>
      <c r="C37" s="1">
        <v>10.651223999999999</v>
      </c>
      <c r="D37" s="1">
        <v>543.46387200000004</v>
      </c>
      <c r="E37" s="1">
        <v>328.70878800000003</v>
      </c>
    </row>
    <row r="38" spans="1:5" x14ac:dyDescent="0.3">
      <c r="A38" s="1">
        <v>58.607999999999997</v>
      </c>
      <c r="B38" s="1">
        <v>10.125309</v>
      </c>
      <c r="C38" s="1">
        <v>10.640648000000001</v>
      </c>
      <c r="D38" s="1">
        <v>538.857482</v>
      </c>
      <c r="E38" s="1">
        <v>301.15605599999998</v>
      </c>
    </row>
    <row r="39" spans="1:5" x14ac:dyDescent="0.3">
      <c r="A39" s="1">
        <v>59.808999999999997</v>
      </c>
      <c r="B39" s="1">
        <v>10.064358</v>
      </c>
      <c r="C39" s="1">
        <v>10.603707</v>
      </c>
      <c r="D39" s="1">
        <v>541.43412000000001</v>
      </c>
      <c r="E39" s="1">
        <v>310.95047</v>
      </c>
    </row>
    <row r="40" spans="1:5" x14ac:dyDescent="0.3">
      <c r="A40" s="1">
        <v>60.811</v>
      </c>
      <c r="B40" s="1">
        <v>10.064164999999999</v>
      </c>
      <c r="C40" s="1">
        <v>10.617801999999999</v>
      </c>
      <c r="D40" s="1">
        <v>539.60813399999995</v>
      </c>
      <c r="E40" s="1">
        <v>353.44257099999999</v>
      </c>
    </row>
    <row r="41" spans="1:5" x14ac:dyDescent="0.3">
      <c r="A41" s="1">
        <v>61.923999999999999</v>
      </c>
      <c r="B41" s="1">
        <v>10.039781</v>
      </c>
      <c r="C41" s="1">
        <v>10.639791000000001</v>
      </c>
      <c r="D41" s="1">
        <v>546.59779200000003</v>
      </c>
      <c r="E41" s="1">
        <v>333.38009699999998</v>
      </c>
    </row>
    <row r="42" spans="1:5" x14ac:dyDescent="0.3">
      <c r="A42" s="1">
        <v>62.923999999999999</v>
      </c>
      <c r="B42" s="1">
        <v>10.070937000000001</v>
      </c>
      <c r="C42" s="1">
        <v>10.656807000000001</v>
      </c>
      <c r="D42" s="1">
        <v>548.21303399999999</v>
      </c>
      <c r="E42" s="1">
        <v>325.30647399999998</v>
      </c>
    </row>
    <row r="43" spans="1:5" x14ac:dyDescent="0.3">
      <c r="A43" s="1">
        <v>64.064999999999998</v>
      </c>
      <c r="B43" s="1">
        <v>10.052531</v>
      </c>
      <c r="C43" s="1">
        <v>10.674905000000001</v>
      </c>
      <c r="D43" s="1">
        <v>549.49185699999998</v>
      </c>
      <c r="E43" s="1">
        <v>343.17863299999999</v>
      </c>
    </row>
    <row r="44" spans="1:5" x14ac:dyDescent="0.3">
      <c r="A44" s="1">
        <v>65.105999999999995</v>
      </c>
      <c r="B44" s="1">
        <v>10.116376000000001</v>
      </c>
      <c r="C44" s="1">
        <v>10.644776999999999</v>
      </c>
      <c r="D44" s="1">
        <v>540.95372499999996</v>
      </c>
      <c r="E44" s="1">
        <v>353.80290200000002</v>
      </c>
    </row>
    <row r="45" spans="1:5" x14ac:dyDescent="0.3">
      <c r="A45" s="1">
        <v>66.212999999999994</v>
      </c>
      <c r="B45" s="1">
        <v>10.107932</v>
      </c>
      <c r="C45" s="1">
        <v>10.647328</v>
      </c>
      <c r="D45" s="1">
        <v>540.00090899999998</v>
      </c>
      <c r="E45" s="1">
        <v>311.48513000000003</v>
      </c>
    </row>
    <row r="46" spans="1:5" x14ac:dyDescent="0.3">
      <c r="A46" s="1">
        <v>67.394000000000005</v>
      </c>
      <c r="B46" s="1">
        <v>10.097154</v>
      </c>
      <c r="C46" s="1">
        <v>10.69145</v>
      </c>
      <c r="D46" s="1">
        <v>540.95953399999996</v>
      </c>
      <c r="E46" s="1">
        <v>337.804059</v>
      </c>
    </row>
    <row r="47" spans="1:5" x14ac:dyDescent="0.3">
      <c r="A47" s="1">
        <v>68.406000000000006</v>
      </c>
      <c r="B47" s="1">
        <v>10.08005</v>
      </c>
      <c r="C47" s="1">
        <v>10.703652</v>
      </c>
      <c r="D47" s="1">
        <v>543.31116999999995</v>
      </c>
      <c r="E47" s="1">
        <v>315.09866799999998</v>
      </c>
    </row>
    <row r="48" spans="1:5" x14ac:dyDescent="0.3">
      <c r="A48" s="1">
        <v>69.5</v>
      </c>
      <c r="B48" s="1">
        <v>10.127262</v>
      </c>
      <c r="C48" s="1">
        <v>10.733886999999999</v>
      </c>
      <c r="D48" s="1">
        <v>545.24199699999997</v>
      </c>
      <c r="E48" s="1">
        <v>344.29504600000001</v>
      </c>
    </row>
    <row r="49" spans="1:5" x14ac:dyDescent="0.3">
      <c r="A49" s="1">
        <v>70.619</v>
      </c>
      <c r="B49" s="1">
        <v>10.138057</v>
      </c>
      <c r="C49" s="1">
        <v>10.695869</v>
      </c>
      <c r="D49" s="1">
        <v>544.02493500000003</v>
      </c>
      <c r="E49" s="1">
        <v>324.36349100000001</v>
      </c>
    </row>
    <row r="50" spans="1:5" x14ac:dyDescent="0.3">
      <c r="A50" s="1">
        <v>71.620999999999995</v>
      </c>
      <c r="B50" s="1">
        <v>10.121057</v>
      </c>
      <c r="C50" s="1">
        <v>10.677932</v>
      </c>
      <c r="D50" s="1">
        <v>538.47269500000004</v>
      </c>
      <c r="E50" s="1">
        <v>336.65645000000001</v>
      </c>
    </row>
    <row r="51" spans="1:5" x14ac:dyDescent="0.3">
      <c r="A51" s="1">
        <v>72.798000000000002</v>
      </c>
      <c r="B51" s="1">
        <v>10.1256</v>
      </c>
      <c r="C51" s="1">
        <v>10.666881999999999</v>
      </c>
      <c r="D51" s="1">
        <v>546.60463000000004</v>
      </c>
      <c r="E51" s="1">
        <v>334.26292899999999</v>
      </c>
    </row>
    <row r="52" spans="1:5" x14ac:dyDescent="0.3">
      <c r="A52" s="1">
        <v>73.805000000000007</v>
      </c>
      <c r="B52" s="1">
        <v>10.141736</v>
      </c>
      <c r="C52" s="1">
        <v>10.689209999999999</v>
      </c>
      <c r="D52" s="1">
        <v>542.55482900000004</v>
      </c>
      <c r="E52" s="1">
        <v>335.94571999999999</v>
      </c>
    </row>
    <row r="53" spans="1:5" x14ac:dyDescent="0.3">
      <c r="A53" s="1">
        <v>74.894000000000005</v>
      </c>
      <c r="B53" s="1">
        <v>10.133761</v>
      </c>
      <c r="C53" s="1">
        <v>10.695487999999999</v>
      </c>
      <c r="D53" s="1">
        <v>546.70483999999999</v>
      </c>
      <c r="E53" s="1">
        <v>306.202493</v>
      </c>
    </row>
    <row r="54" spans="1:5" x14ac:dyDescent="0.3">
      <c r="A54" s="1">
        <v>75.905000000000001</v>
      </c>
      <c r="B54" s="1">
        <v>10.114464</v>
      </c>
      <c r="C54" s="1">
        <v>10.695361999999999</v>
      </c>
      <c r="D54" s="1">
        <v>538.96014100000002</v>
      </c>
      <c r="E54" s="1">
        <v>320.13124800000003</v>
      </c>
    </row>
    <row r="55" spans="1:5" x14ac:dyDescent="0.3">
      <c r="A55" s="1">
        <v>77.013999999999996</v>
      </c>
      <c r="B55" s="1">
        <v>10.082204000000001</v>
      </c>
      <c r="C55" s="1">
        <v>10.646582</v>
      </c>
      <c r="D55" s="1">
        <v>543.216454</v>
      </c>
      <c r="E55" s="1">
        <v>323.426199</v>
      </c>
    </row>
    <row r="56" spans="1:5" x14ac:dyDescent="0.3">
      <c r="A56" s="1">
        <v>78.02</v>
      </c>
      <c r="B56" s="1">
        <v>10.102969999999999</v>
      </c>
      <c r="C56" s="1">
        <v>10.637548000000001</v>
      </c>
      <c r="D56" s="1">
        <v>545.80055100000004</v>
      </c>
      <c r="E56" s="1">
        <v>331.58731</v>
      </c>
    </row>
    <row r="57" spans="1:5" x14ac:dyDescent="0.3">
      <c r="A57" s="1">
        <v>79.103999999999999</v>
      </c>
      <c r="B57" s="1">
        <v>10.132567999999999</v>
      </c>
      <c r="C57" s="1">
        <v>10.625082000000001</v>
      </c>
      <c r="D57" s="1">
        <v>544.60367099999996</v>
      </c>
      <c r="E57" s="1">
        <v>305.32982199999998</v>
      </c>
    </row>
    <row r="58" spans="1:5" x14ac:dyDescent="0.3">
      <c r="A58" s="1">
        <v>80.213999999999999</v>
      </c>
      <c r="B58" s="1">
        <v>10.105411999999999</v>
      </c>
      <c r="C58" s="1">
        <v>10.64723</v>
      </c>
      <c r="D58" s="1">
        <v>545.14784699999996</v>
      </c>
      <c r="E58" s="1">
        <v>323.44218899999998</v>
      </c>
    </row>
    <row r="59" spans="1:5" x14ac:dyDescent="0.3">
      <c r="A59" s="1">
        <v>81.222999999999999</v>
      </c>
      <c r="B59" s="1">
        <v>10.092919999999999</v>
      </c>
      <c r="C59" s="1">
        <v>10.652459</v>
      </c>
      <c r="D59" s="1">
        <v>541.72325899999998</v>
      </c>
      <c r="E59" s="1">
        <v>329.55242399999997</v>
      </c>
    </row>
    <row r="60" spans="1:5" x14ac:dyDescent="0.3">
      <c r="A60" s="1">
        <v>82.302999999999997</v>
      </c>
      <c r="B60" s="1">
        <v>10.107135</v>
      </c>
      <c r="C60" s="1">
        <v>10.642906999999999</v>
      </c>
      <c r="D60" s="1">
        <v>540.39952700000003</v>
      </c>
      <c r="E60" s="1">
        <v>307.93483700000002</v>
      </c>
    </row>
    <row r="61" spans="1:5" x14ac:dyDescent="0.3">
      <c r="A61" s="1">
        <v>83.304000000000002</v>
      </c>
      <c r="B61" s="1">
        <v>10.096206</v>
      </c>
      <c r="C61" s="1">
        <v>10.617008999999999</v>
      </c>
      <c r="D61" s="1">
        <v>538.08831499999997</v>
      </c>
      <c r="E61" s="1">
        <v>338.13380799999999</v>
      </c>
    </row>
    <row r="62" spans="1:5" x14ac:dyDescent="0.3">
      <c r="A62" s="1">
        <v>84.356999999999999</v>
      </c>
      <c r="B62" s="1">
        <v>10.081789000000001</v>
      </c>
      <c r="C62" s="1">
        <v>10.575293</v>
      </c>
      <c r="D62" s="1">
        <v>540.65556400000003</v>
      </c>
      <c r="E62" s="1">
        <v>314.404653</v>
      </c>
    </row>
    <row r="63" spans="1:5" x14ac:dyDescent="0.3">
      <c r="A63" s="1">
        <v>85.403999999999996</v>
      </c>
      <c r="B63" s="1">
        <v>10.135510999999999</v>
      </c>
      <c r="C63" s="1">
        <v>10.576623</v>
      </c>
      <c r="D63" s="1">
        <v>546.90009299999997</v>
      </c>
      <c r="E63" s="1">
        <v>330.73137400000002</v>
      </c>
    </row>
    <row r="64" spans="1:5" x14ac:dyDescent="0.3">
      <c r="A64" s="1">
        <v>86.507000000000005</v>
      </c>
      <c r="B64" s="1">
        <v>10.094676</v>
      </c>
      <c r="C64" s="1">
        <v>10.594886000000001</v>
      </c>
      <c r="D64" s="1">
        <v>541.18021099999999</v>
      </c>
      <c r="E64" s="1">
        <v>314.12382100000002</v>
      </c>
    </row>
    <row r="65" spans="1:5" x14ac:dyDescent="0.3">
      <c r="A65" s="1">
        <v>87.703999999999994</v>
      </c>
      <c r="B65" s="1">
        <v>10.090058000000001</v>
      </c>
      <c r="C65" s="1">
        <v>10.610528</v>
      </c>
      <c r="D65" s="1">
        <v>543.54315999999994</v>
      </c>
      <c r="E65" s="1">
        <v>294.36370199999999</v>
      </c>
    </row>
    <row r="66" spans="1:5" x14ac:dyDescent="0.3">
      <c r="A66" s="1">
        <v>88.703999999999994</v>
      </c>
      <c r="B66" s="1">
        <v>10.100495</v>
      </c>
      <c r="C66" s="1">
        <v>10.584414000000001</v>
      </c>
      <c r="D66" s="1">
        <v>546.67471899999998</v>
      </c>
      <c r="E66" s="1">
        <v>329.35065100000003</v>
      </c>
    </row>
    <row r="67" spans="1:5" x14ac:dyDescent="0.3">
      <c r="A67" s="1">
        <v>89.805999999999997</v>
      </c>
      <c r="B67" s="1">
        <v>10.070125000000001</v>
      </c>
      <c r="C67" s="1">
        <v>10.582337000000001</v>
      </c>
      <c r="D67" s="1">
        <v>545.77357400000005</v>
      </c>
      <c r="E67" s="1">
        <v>315.32572900000002</v>
      </c>
    </row>
    <row r="68" spans="1:5" x14ac:dyDescent="0.3">
      <c r="A68" s="1">
        <v>90.997</v>
      </c>
      <c r="B68" s="1">
        <v>10.073174</v>
      </c>
      <c r="C68" s="1">
        <v>10.571273</v>
      </c>
      <c r="D68" s="1">
        <v>540.83529899999996</v>
      </c>
      <c r="E68" s="1">
        <v>333.428202</v>
      </c>
    </row>
    <row r="69" spans="1:5" x14ac:dyDescent="0.3">
      <c r="A69" s="1">
        <v>92.004000000000005</v>
      </c>
      <c r="B69" s="1">
        <v>10.101710000000001</v>
      </c>
      <c r="C69" s="1">
        <v>10.577484</v>
      </c>
      <c r="D69" s="1">
        <v>538.348795</v>
      </c>
      <c r="E69" s="1">
        <v>293.25761</v>
      </c>
    </row>
    <row r="70" spans="1:5" x14ac:dyDescent="0.3">
      <c r="A70" s="1">
        <v>93.108999999999995</v>
      </c>
      <c r="B70" s="1">
        <v>10.077958000000001</v>
      </c>
      <c r="C70" s="1">
        <v>10.610550999999999</v>
      </c>
      <c r="D70" s="1">
        <v>545.86798199999998</v>
      </c>
      <c r="E70" s="1">
        <v>324.736467</v>
      </c>
    </row>
    <row r="71" spans="1:5" x14ac:dyDescent="0.3">
      <c r="A71" s="1">
        <v>94.308000000000007</v>
      </c>
      <c r="B71" s="1">
        <v>10.088974</v>
      </c>
      <c r="C71" s="1">
        <v>10.613695999999999</v>
      </c>
      <c r="D71" s="1">
        <v>540.73474099999999</v>
      </c>
      <c r="E71" s="1">
        <v>322.22352899999998</v>
      </c>
    </row>
    <row r="72" spans="1:5" x14ac:dyDescent="0.3">
      <c r="A72" s="1">
        <v>95.506</v>
      </c>
      <c r="B72" s="1">
        <v>10.097174000000001</v>
      </c>
      <c r="C72" s="1">
        <v>10.593501</v>
      </c>
      <c r="D72" s="1">
        <v>542.62278500000002</v>
      </c>
      <c r="E72" s="1">
        <v>352.37457499999999</v>
      </c>
    </row>
    <row r="73" spans="1:5" x14ac:dyDescent="0.3">
      <c r="A73" s="1">
        <v>96.516999999999996</v>
      </c>
      <c r="B73" s="1">
        <v>10.162338999999999</v>
      </c>
      <c r="C73" s="1">
        <v>10.587642000000001</v>
      </c>
      <c r="D73" s="1">
        <v>541.64530200000002</v>
      </c>
      <c r="E73" s="1">
        <v>333.16695600000003</v>
      </c>
    </row>
    <row r="74" spans="1:5" x14ac:dyDescent="0.3">
      <c r="A74" s="1">
        <v>97.695999999999998</v>
      </c>
      <c r="B74" s="1">
        <v>10.119161</v>
      </c>
      <c r="C74" s="1">
        <v>10.595364</v>
      </c>
      <c r="D74" s="1">
        <v>545.55095100000005</v>
      </c>
      <c r="E74" s="1">
        <v>324.732732</v>
      </c>
    </row>
    <row r="75" spans="1:5" x14ac:dyDescent="0.3">
      <c r="A75" s="1">
        <v>98.817999999999998</v>
      </c>
      <c r="B75" s="1">
        <v>10.092593000000001</v>
      </c>
      <c r="C75" s="1">
        <v>10.640634</v>
      </c>
      <c r="D75" s="1">
        <v>545.96000200000003</v>
      </c>
      <c r="E75" s="1">
        <v>340.95796300000001</v>
      </c>
    </row>
    <row r="76" spans="1:5" x14ac:dyDescent="0.3">
      <c r="A76" s="1">
        <v>99.817999999999998</v>
      </c>
      <c r="B76" s="1">
        <v>10.146407999999999</v>
      </c>
      <c r="C76" s="1">
        <v>10.639946999999999</v>
      </c>
      <c r="D76" s="1">
        <v>539.25039000000004</v>
      </c>
      <c r="E76" s="1">
        <v>306.70434899999998</v>
      </c>
    </row>
    <row r="77" spans="1:5" x14ac:dyDescent="0.3">
      <c r="A77" s="1">
        <v>100.96599999999999</v>
      </c>
      <c r="B77" s="1">
        <v>10.132548</v>
      </c>
      <c r="C77" s="1">
        <v>10.597182999999999</v>
      </c>
      <c r="D77" s="1">
        <v>542.35334499999999</v>
      </c>
      <c r="E77" s="1">
        <v>311.756822</v>
      </c>
    </row>
    <row r="78" spans="1:5" x14ac:dyDescent="0.3">
      <c r="A78" s="1">
        <v>102.004</v>
      </c>
      <c r="B78" s="1">
        <v>10.175155999999999</v>
      </c>
      <c r="C78" s="1">
        <v>10.590695999999999</v>
      </c>
      <c r="D78" s="1">
        <v>536.75870099999997</v>
      </c>
      <c r="E78" s="1">
        <v>296.08447799999999</v>
      </c>
    </row>
    <row r="79" spans="1:5" x14ac:dyDescent="0.3">
      <c r="A79" s="1">
        <v>103.117</v>
      </c>
      <c r="B79" s="1">
        <v>10.167745</v>
      </c>
      <c r="C79" s="1">
        <v>10.563128000000001</v>
      </c>
      <c r="D79" s="1">
        <v>543.57322399999998</v>
      </c>
      <c r="E79" s="1">
        <v>335.11157700000001</v>
      </c>
    </row>
    <row r="80" spans="1:5" x14ac:dyDescent="0.3">
      <c r="A80" s="1">
        <v>104.31</v>
      </c>
      <c r="B80" s="1">
        <v>10.140484000000001</v>
      </c>
      <c r="C80" s="1">
        <v>10.592539</v>
      </c>
      <c r="D80" s="1">
        <v>545.92270299999996</v>
      </c>
      <c r="E80" s="1">
        <v>322.15001100000001</v>
      </c>
    </row>
    <row r="81" spans="1:5" x14ac:dyDescent="0.3">
      <c r="A81" s="1">
        <v>105.499</v>
      </c>
      <c r="B81" s="1">
        <v>10.087678</v>
      </c>
      <c r="C81" s="1">
        <v>10.590384</v>
      </c>
      <c r="D81" s="1">
        <v>540.03022299999998</v>
      </c>
      <c r="E81" s="1">
        <v>337.51408700000002</v>
      </c>
    </row>
    <row r="82" spans="1:5" x14ac:dyDescent="0.3">
      <c r="A82" s="1">
        <v>106.504</v>
      </c>
      <c r="B82" s="1">
        <v>10.095561999999999</v>
      </c>
      <c r="C82" s="1">
        <v>10.568125999999999</v>
      </c>
      <c r="D82" s="1">
        <v>543.23182499999996</v>
      </c>
      <c r="E82" s="1">
        <v>302.15425399999998</v>
      </c>
    </row>
    <row r="83" spans="1:5" x14ac:dyDescent="0.3">
      <c r="A83" s="1">
        <v>107.61799999999999</v>
      </c>
      <c r="B83" s="1">
        <v>10.042755</v>
      </c>
      <c r="C83" s="1">
        <v>10.560816000000001</v>
      </c>
      <c r="D83" s="1">
        <v>542.14129000000003</v>
      </c>
      <c r="E83" s="1">
        <v>342.38619399999999</v>
      </c>
    </row>
    <row r="84" spans="1:5" x14ac:dyDescent="0.3">
      <c r="A84" s="1">
        <v>108.70399999999999</v>
      </c>
      <c r="B84" s="1">
        <v>10.056228000000001</v>
      </c>
      <c r="C84" s="1">
        <v>10.560995999999999</v>
      </c>
      <c r="D84" s="1">
        <v>540.38645899999995</v>
      </c>
      <c r="E84" s="1">
        <v>358.32360999999997</v>
      </c>
    </row>
    <row r="85" spans="1:5" x14ac:dyDescent="0.3">
      <c r="A85" s="1">
        <v>109.804</v>
      </c>
      <c r="B85" s="1">
        <v>10.075333000000001</v>
      </c>
      <c r="C85" s="1">
        <v>10.586895</v>
      </c>
      <c r="D85" s="1">
        <v>544.176467</v>
      </c>
      <c r="E85" s="1">
        <v>319.93085400000001</v>
      </c>
    </row>
    <row r="86" spans="1:5" x14ac:dyDescent="0.3">
      <c r="A86" s="1">
        <v>110.804</v>
      </c>
      <c r="B86" s="1">
        <v>10.047739</v>
      </c>
      <c r="C86" s="1">
        <v>10.6097</v>
      </c>
      <c r="D86" s="1">
        <v>546.72581000000002</v>
      </c>
      <c r="E86" s="1">
        <v>331.95251000000002</v>
      </c>
    </row>
    <row r="87" spans="1:5" x14ac:dyDescent="0.3">
      <c r="A87" s="1">
        <v>111.919</v>
      </c>
      <c r="B87" s="1">
        <v>10.086520999999999</v>
      </c>
      <c r="C87" s="1">
        <v>10.608947000000001</v>
      </c>
      <c r="D87" s="1">
        <v>542.00966400000004</v>
      </c>
      <c r="E87" s="1">
        <v>323.05962299999999</v>
      </c>
    </row>
    <row r="88" spans="1:5" x14ac:dyDescent="0.3">
      <c r="A88" s="1">
        <v>112.919</v>
      </c>
      <c r="B88" s="1">
        <v>10.062616999999999</v>
      </c>
      <c r="C88" s="1">
        <v>10.609287</v>
      </c>
      <c r="D88" s="1">
        <v>543.60093800000004</v>
      </c>
      <c r="E88" s="1">
        <v>303.29898300000002</v>
      </c>
    </row>
    <row r="89" spans="1:5" x14ac:dyDescent="0.3">
      <c r="A89" s="1">
        <v>114.099</v>
      </c>
      <c r="B89" s="1">
        <v>10.059364</v>
      </c>
      <c r="C89" s="1">
        <v>10.609996000000001</v>
      </c>
      <c r="D89" s="1">
        <v>543.38038100000006</v>
      </c>
      <c r="E89" s="1">
        <v>344.75386400000002</v>
      </c>
    </row>
    <row r="90" spans="1:5" x14ac:dyDescent="0.3">
      <c r="A90" s="1">
        <v>115.104</v>
      </c>
      <c r="B90" s="1">
        <v>10.034878000000001</v>
      </c>
      <c r="C90" s="1">
        <v>10.614190000000001</v>
      </c>
      <c r="D90" s="1">
        <v>540.64450199999999</v>
      </c>
      <c r="E90" s="1">
        <v>314.53916299999997</v>
      </c>
    </row>
    <row r="91" spans="1:5" x14ac:dyDescent="0.3">
      <c r="A91" s="1">
        <v>116.215</v>
      </c>
      <c r="B91" s="1">
        <v>10.059333000000001</v>
      </c>
      <c r="C91" s="1">
        <v>10.626238000000001</v>
      </c>
      <c r="D91" s="1">
        <v>540.61132499999997</v>
      </c>
      <c r="E91" s="1">
        <v>336.53198500000002</v>
      </c>
    </row>
    <row r="92" spans="1:5" x14ac:dyDescent="0.3">
      <c r="A92" s="1">
        <v>117.40300000000001</v>
      </c>
      <c r="B92" s="1">
        <v>10.064442</v>
      </c>
      <c r="C92" s="1">
        <v>10.612947999999999</v>
      </c>
      <c r="D92" s="1">
        <v>539.98598800000002</v>
      </c>
      <c r="E92" s="1">
        <v>302.91341199999999</v>
      </c>
    </row>
    <row r="93" spans="1:5" x14ac:dyDescent="0.3">
      <c r="A93" s="1">
        <v>118.404</v>
      </c>
      <c r="B93" s="1">
        <v>10.117692</v>
      </c>
      <c r="C93" s="1">
        <v>10.600783</v>
      </c>
      <c r="D93" s="1">
        <v>538.66582300000005</v>
      </c>
      <c r="E93" s="1">
        <v>337.47585199999997</v>
      </c>
    </row>
    <row r="94" spans="1:5" x14ac:dyDescent="0.3">
      <c r="A94" s="1">
        <v>119.512</v>
      </c>
      <c r="B94" s="1">
        <v>10.136290000000001</v>
      </c>
      <c r="C94" s="1">
        <v>10.608772</v>
      </c>
      <c r="D94" s="1">
        <v>539.90385400000002</v>
      </c>
      <c r="E94" s="1">
        <v>336.18885599999999</v>
      </c>
    </row>
    <row r="95" spans="1:5" x14ac:dyDescent="0.3">
      <c r="A95" s="1">
        <v>120.512</v>
      </c>
      <c r="B95" s="1">
        <v>10.139597999999999</v>
      </c>
      <c r="C95" s="1">
        <v>10.629868</v>
      </c>
      <c r="D95" s="1">
        <v>551.56109400000003</v>
      </c>
      <c r="E95" s="1">
        <v>341.96304199999997</v>
      </c>
    </row>
    <row r="96" spans="1:5" x14ac:dyDescent="0.3">
      <c r="A96" s="1">
        <v>121.61199999999999</v>
      </c>
      <c r="B96" s="1">
        <v>10.07884</v>
      </c>
      <c r="C96" s="1">
        <v>10.655775999999999</v>
      </c>
      <c r="D96" s="1">
        <v>541.40526299999999</v>
      </c>
      <c r="E96" s="1">
        <v>323.41766799999999</v>
      </c>
    </row>
    <row r="97" spans="1:5" x14ac:dyDescent="0.3">
      <c r="A97" s="1">
        <v>122.80500000000001</v>
      </c>
      <c r="B97" s="1">
        <v>10.119443</v>
      </c>
      <c r="C97" s="1">
        <v>10.633843000000001</v>
      </c>
      <c r="D97" s="1">
        <v>540.95557399999996</v>
      </c>
      <c r="E97" s="1">
        <v>282.88344899999998</v>
      </c>
    </row>
    <row r="98" spans="1:5" x14ac:dyDescent="0.3">
      <c r="A98" s="1">
        <v>123.99299999999999</v>
      </c>
      <c r="B98" s="1">
        <v>10.130654</v>
      </c>
      <c r="C98" s="1">
        <v>10.637975000000001</v>
      </c>
      <c r="D98" s="1">
        <v>535.06532400000003</v>
      </c>
      <c r="E98" s="1">
        <v>322.86534699999999</v>
      </c>
    </row>
    <row r="99" spans="1:5" x14ac:dyDescent="0.3">
      <c r="A99" s="1">
        <v>125.121</v>
      </c>
      <c r="B99" s="1">
        <v>10.116025</v>
      </c>
      <c r="C99" s="1">
        <v>10.650071000000001</v>
      </c>
      <c r="D99" s="1">
        <v>541.90716099999997</v>
      </c>
      <c r="E99" s="1">
        <v>308.05070799999999</v>
      </c>
    </row>
    <row r="100" spans="1:5" x14ac:dyDescent="0.3">
      <c r="A100" s="1">
        <v>126.121</v>
      </c>
      <c r="B100" s="1">
        <v>10.108840000000001</v>
      </c>
      <c r="C100" s="1">
        <v>10.652507999999999</v>
      </c>
      <c r="D100" s="1">
        <v>535.45166900000004</v>
      </c>
      <c r="E100" s="1">
        <v>329.16504300000003</v>
      </c>
    </row>
    <row r="101" spans="1:5" x14ac:dyDescent="0.3">
      <c r="A101" s="1">
        <v>127.264</v>
      </c>
      <c r="B101" s="1">
        <v>10.1121</v>
      </c>
      <c r="C101" s="1">
        <v>10.666194000000001</v>
      </c>
      <c r="D101" s="1">
        <v>548.65619600000002</v>
      </c>
      <c r="E101" s="1">
        <v>331.39955099999997</v>
      </c>
    </row>
    <row r="102" spans="1:5" x14ac:dyDescent="0.3">
      <c r="A102" s="1">
        <v>128.303</v>
      </c>
      <c r="B102" s="1">
        <v>10.053029</v>
      </c>
      <c r="C102" s="1">
        <v>10.650010999999999</v>
      </c>
      <c r="D102" s="1">
        <v>543.44581700000003</v>
      </c>
      <c r="E102" s="1">
        <v>319.26355699999999</v>
      </c>
    </row>
    <row r="103" spans="1:5" x14ac:dyDescent="0.3">
      <c r="A103" s="1">
        <v>129.30600000000001</v>
      </c>
      <c r="B103" s="1">
        <v>10.045154999999999</v>
      </c>
      <c r="C103" s="1">
        <v>10.640162</v>
      </c>
      <c r="D103" s="1">
        <v>542.49418400000002</v>
      </c>
      <c r="E103" s="1">
        <v>329.12987600000002</v>
      </c>
    </row>
    <row r="104" spans="1:5" x14ac:dyDescent="0.3">
      <c r="A104" s="1">
        <v>130.49</v>
      </c>
      <c r="B104" s="1">
        <v>10.045679</v>
      </c>
      <c r="C104" s="1">
        <v>10.596577</v>
      </c>
      <c r="D104" s="1">
        <v>544.06315300000006</v>
      </c>
      <c r="E104" s="1">
        <v>329.40876400000002</v>
      </c>
    </row>
    <row r="105" spans="1:5" x14ac:dyDescent="0.3">
      <c r="A105" s="1">
        <v>131.50299999999999</v>
      </c>
      <c r="B105" s="1">
        <v>10.065286</v>
      </c>
      <c r="C105" s="1">
        <v>10.601913</v>
      </c>
      <c r="D105" s="1">
        <v>539.41253700000004</v>
      </c>
      <c r="E105" s="1">
        <v>349.12856499999998</v>
      </c>
    </row>
    <row r="106" spans="1:5" x14ac:dyDescent="0.3">
      <c r="A106" s="1">
        <v>132.61199999999999</v>
      </c>
      <c r="B106" s="1">
        <v>10.047605000000001</v>
      </c>
      <c r="C106" s="1">
        <v>10.607094</v>
      </c>
      <c r="D106" s="1">
        <v>543.63194999999996</v>
      </c>
      <c r="E106" s="1">
        <v>308.74892599999998</v>
      </c>
    </row>
    <row r="107" spans="1:5" x14ac:dyDescent="0.3">
      <c r="A107" s="1">
        <v>133.81299999999999</v>
      </c>
      <c r="B107" s="1">
        <v>10.067443000000001</v>
      </c>
      <c r="C107" s="1">
        <v>10.590814</v>
      </c>
      <c r="D107" s="1">
        <v>544.15661399999999</v>
      </c>
      <c r="E107" s="1">
        <v>342.98659600000002</v>
      </c>
    </row>
    <row r="108" spans="1:5" x14ac:dyDescent="0.3">
      <c r="A108" s="1">
        <v>134.82300000000001</v>
      </c>
      <c r="B108" s="1">
        <v>10.108563</v>
      </c>
      <c r="C108" s="1">
        <v>10.563592999999999</v>
      </c>
      <c r="D108" s="1">
        <v>542.14779399999998</v>
      </c>
      <c r="E108" s="1">
        <v>324.25980900000002</v>
      </c>
    </row>
    <row r="109" spans="1:5" x14ac:dyDescent="0.3">
      <c r="A109" s="1">
        <v>135.99799999999999</v>
      </c>
      <c r="B109" s="1">
        <v>10.108171</v>
      </c>
      <c r="C109" s="1">
        <v>10.540132</v>
      </c>
      <c r="D109" s="1">
        <v>547.79790500000001</v>
      </c>
      <c r="E109" s="1">
        <v>336.04260799999997</v>
      </c>
    </row>
    <row r="110" spans="1:5" x14ac:dyDescent="0.3">
      <c r="A110" s="1">
        <v>137.00299999999999</v>
      </c>
      <c r="B110" s="1">
        <v>10.145441</v>
      </c>
      <c r="C110" s="1">
        <v>10.529555</v>
      </c>
      <c r="D110" s="1">
        <v>534.34207100000003</v>
      </c>
      <c r="E110" s="1">
        <v>336.23528399999998</v>
      </c>
    </row>
    <row r="111" spans="1:5" x14ac:dyDescent="0.3">
      <c r="A111" s="1">
        <v>138.119</v>
      </c>
      <c r="B111" s="1">
        <v>10.13242</v>
      </c>
      <c r="C111" s="1">
        <v>10.543801</v>
      </c>
      <c r="D111" s="1">
        <v>546.63040999999998</v>
      </c>
      <c r="E111" s="1">
        <v>324.87004899999999</v>
      </c>
    </row>
    <row r="112" spans="1:5" x14ac:dyDescent="0.3">
      <c r="A112" s="1">
        <v>139.19499999999999</v>
      </c>
      <c r="B112" s="1">
        <v>10.142253999999999</v>
      </c>
      <c r="C112" s="1">
        <v>10.552586</v>
      </c>
      <c r="D112" s="1">
        <v>539.02478199999996</v>
      </c>
      <c r="E112" s="1">
        <v>321.79474699999997</v>
      </c>
    </row>
    <row r="113" spans="1:5" x14ac:dyDescent="0.3">
      <c r="A113" s="1">
        <v>140.203</v>
      </c>
      <c r="B113" s="1">
        <v>10.145389</v>
      </c>
      <c r="C113" s="1">
        <v>10.552978</v>
      </c>
      <c r="D113" s="1">
        <v>542.45379200000002</v>
      </c>
      <c r="E113" s="1">
        <v>302.87066900000002</v>
      </c>
    </row>
    <row r="114" spans="1:5" x14ac:dyDescent="0.3">
      <c r="A114" s="1">
        <v>141.20599999999999</v>
      </c>
      <c r="B114" s="1">
        <v>10.127888</v>
      </c>
      <c r="C114" s="1">
        <v>10.536171</v>
      </c>
      <c r="D114" s="1">
        <v>542.88816699999995</v>
      </c>
      <c r="E114" s="1">
        <v>324.40710999999999</v>
      </c>
    </row>
    <row r="115" spans="1:5" x14ac:dyDescent="0.3">
      <c r="A115" s="1">
        <v>142.35499999999999</v>
      </c>
      <c r="B115" s="1">
        <v>10.116527</v>
      </c>
      <c r="C115" s="1">
        <v>10.536179000000001</v>
      </c>
      <c r="D115" s="1">
        <v>545.68438100000003</v>
      </c>
      <c r="E115" s="1">
        <v>337.06140699999997</v>
      </c>
    </row>
    <row r="116" spans="1:5" x14ac:dyDescent="0.3">
      <c r="A116" s="1">
        <v>143.494</v>
      </c>
      <c r="B116" s="1">
        <v>10.08554</v>
      </c>
      <c r="C116" s="1">
        <v>10.544821000000001</v>
      </c>
      <c r="D116" s="1">
        <v>540.01488300000005</v>
      </c>
      <c r="E116" s="1">
        <v>322.85433799999998</v>
      </c>
    </row>
    <row r="117" spans="1:5" x14ac:dyDescent="0.3">
      <c r="A117" s="1">
        <v>144.596</v>
      </c>
      <c r="B117" s="1">
        <v>10.123438999999999</v>
      </c>
      <c r="C117" s="1">
        <v>10.56104</v>
      </c>
      <c r="D117" s="1">
        <v>540.86778200000003</v>
      </c>
      <c r="E117" s="1">
        <v>320.42139300000002</v>
      </c>
    </row>
    <row r="118" spans="1:5" x14ac:dyDescent="0.3">
      <c r="A118" s="1">
        <v>146.60300000000001</v>
      </c>
      <c r="B118" s="1">
        <v>10.082000000000001</v>
      </c>
      <c r="C118" s="1">
        <v>10.556483999999999</v>
      </c>
      <c r="D118" s="1">
        <v>543.19503799999995</v>
      </c>
      <c r="E118" s="1">
        <v>316.15016500000002</v>
      </c>
    </row>
    <row r="120" spans="1:5" x14ac:dyDescent="0.3">
      <c r="B120" s="1">
        <f t="shared" ref="B120" si="0">AVERAGE(B1:B118)</f>
        <v>10.09066801709402</v>
      </c>
      <c r="C120" s="1">
        <f>AVERAGE(C1:C118)</f>
        <v>10.609281529914528</v>
      </c>
      <c r="D120" s="1">
        <f>AVERAGE(D1:D118)</f>
        <v>542.74400361538471</v>
      </c>
      <c r="E120" s="1">
        <f t="shared" ref="E120" si="1">AVERAGE(E1:E118)</f>
        <v>326.76776972649583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183"/>
  <sheetViews>
    <sheetView zoomScale="70" zoomScaleNormal="70" workbookViewId="0">
      <selection sqref="A1:E1048576"/>
    </sheetView>
  </sheetViews>
  <sheetFormatPr defaultRowHeight="14.4" x14ac:dyDescent="0.3"/>
  <cols>
    <col min="1" max="5" width="33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13.462999999999999</v>
      </c>
      <c r="B2" s="1">
        <v>6.2856350000000001</v>
      </c>
      <c r="C2" s="1">
        <v>7.1659350000000002</v>
      </c>
      <c r="D2" s="1">
        <v>517.20124499999997</v>
      </c>
      <c r="E2" s="1">
        <v>441.94505099999998</v>
      </c>
    </row>
    <row r="3" spans="1:5" x14ac:dyDescent="0.3">
      <c r="A3" s="1">
        <v>14.475</v>
      </c>
      <c r="B3" s="1">
        <v>6.303814</v>
      </c>
      <c r="C3" s="1">
        <v>7.1577339999999996</v>
      </c>
      <c r="D3" s="1">
        <v>517.96595400000001</v>
      </c>
      <c r="E3" s="1">
        <v>440.95014900000001</v>
      </c>
    </row>
    <row r="4" spans="1:5" x14ac:dyDescent="0.3">
      <c r="A4" s="1">
        <v>15.477</v>
      </c>
      <c r="B4" s="1">
        <v>6.3247799999999996</v>
      </c>
      <c r="C4" s="1">
        <v>7.1629670000000001</v>
      </c>
      <c r="D4" s="1">
        <v>517.50280299999997</v>
      </c>
      <c r="E4" s="1">
        <v>433.65692999999999</v>
      </c>
    </row>
    <row r="5" spans="1:5" x14ac:dyDescent="0.3">
      <c r="A5" s="1">
        <v>16.588000000000001</v>
      </c>
      <c r="B5" s="1">
        <v>6.3324360000000004</v>
      </c>
      <c r="C5" s="1">
        <v>7.1862740000000001</v>
      </c>
      <c r="D5" s="1">
        <v>518.32692099999997</v>
      </c>
      <c r="E5" s="1">
        <v>445.07343300000002</v>
      </c>
    </row>
    <row r="6" spans="1:5" x14ac:dyDescent="0.3">
      <c r="A6" s="1">
        <v>17.675000000000001</v>
      </c>
      <c r="B6" s="1">
        <v>6.3148489999999997</v>
      </c>
      <c r="C6" s="1">
        <v>7.1818660000000003</v>
      </c>
      <c r="D6" s="1">
        <v>519.03231400000004</v>
      </c>
      <c r="E6" s="1">
        <v>435.83199500000001</v>
      </c>
    </row>
    <row r="7" spans="1:5" x14ac:dyDescent="0.3">
      <c r="A7" s="1">
        <v>18.753</v>
      </c>
      <c r="B7" s="1">
        <v>6.3240420000000004</v>
      </c>
      <c r="C7" s="1">
        <v>7.1703989999999997</v>
      </c>
      <c r="D7" s="1">
        <v>517.48464999999999</v>
      </c>
      <c r="E7" s="1">
        <v>437.77437099999997</v>
      </c>
    </row>
    <row r="8" spans="1:5" x14ac:dyDescent="0.3">
      <c r="A8" s="1">
        <v>19.760000000000002</v>
      </c>
      <c r="B8" s="1">
        <v>6.206874</v>
      </c>
      <c r="C8" s="1">
        <v>7.1700080000000002</v>
      </c>
      <c r="D8" s="1">
        <v>518.67594999999994</v>
      </c>
      <c r="E8" s="1">
        <v>435.47838200000001</v>
      </c>
    </row>
    <row r="9" spans="1:5" x14ac:dyDescent="0.3">
      <c r="A9" s="1">
        <v>20.853000000000002</v>
      </c>
      <c r="B9" s="1">
        <v>6.3295219999999999</v>
      </c>
      <c r="C9" s="1">
        <v>7.1779159999999997</v>
      </c>
      <c r="D9" s="1">
        <v>518.13302599999997</v>
      </c>
      <c r="E9" s="1">
        <v>445.16254300000003</v>
      </c>
    </row>
    <row r="10" spans="1:5" x14ac:dyDescent="0.3">
      <c r="A10" s="1">
        <v>21.853999999999999</v>
      </c>
      <c r="B10" s="1">
        <v>6.1942339999999998</v>
      </c>
      <c r="C10" s="1">
        <v>7.1727550000000004</v>
      </c>
      <c r="D10" s="1">
        <v>513.55480299999999</v>
      </c>
      <c r="E10" s="1">
        <v>450.612345</v>
      </c>
    </row>
    <row r="11" spans="1:5" x14ac:dyDescent="0.3">
      <c r="A11" s="1">
        <v>22.975999999999999</v>
      </c>
      <c r="B11" s="1">
        <v>6.2672239999999997</v>
      </c>
      <c r="C11" s="1">
        <v>7.1808889999999996</v>
      </c>
      <c r="D11" s="1">
        <v>517.60810100000003</v>
      </c>
      <c r="E11" s="1">
        <v>438.37993</v>
      </c>
    </row>
    <row r="12" spans="1:5" x14ac:dyDescent="0.3">
      <c r="A12" s="1">
        <v>24.027000000000001</v>
      </c>
      <c r="B12" s="1">
        <v>6.2737730000000003</v>
      </c>
      <c r="C12" s="1">
        <v>7.1725130000000004</v>
      </c>
      <c r="D12" s="1">
        <v>516.60964899999999</v>
      </c>
      <c r="E12" s="1">
        <v>444.85472399999998</v>
      </c>
    </row>
    <row r="13" spans="1:5" x14ac:dyDescent="0.3">
      <c r="A13" s="1">
        <v>25.04</v>
      </c>
      <c r="B13" s="1">
        <v>6.3071529999999996</v>
      </c>
      <c r="C13" s="1">
        <v>7.1740279999999998</v>
      </c>
      <c r="D13" s="1">
        <v>514.732752</v>
      </c>
      <c r="E13" s="1">
        <v>433.86523099999999</v>
      </c>
    </row>
    <row r="14" spans="1:5" x14ac:dyDescent="0.3">
      <c r="A14" s="1">
        <v>26.042000000000002</v>
      </c>
      <c r="B14" s="1">
        <v>6.2565220000000004</v>
      </c>
      <c r="C14" s="1">
        <v>7.162649</v>
      </c>
      <c r="D14" s="1">
        <v>517.60866499999997</v>
      </c>
      <c r="E14" s="1">
        <v>446.84386699999999</v>
      </c>
    </row>
    <row r="15" spans="1:5" x14ac:dyDescent="0.3">
      <c r="A15" s="1">
        <v>27.065999999999999</v>
      </c>
      <c r="B15" s="1">
        <v>6.3167879999999998</v>
      </c>
      <c r="C15" s="1">
        <v>7.1745130000000001</v>
      </c>
      <c r="D15" s="1">
        <v>518.28774199999998</v>
      </c>
      <c r="E15" s="1">
        <v>435.335868</v>
      </c>
    </row>
    <row r="16" spans="1:5" x14ac:dyDescent="0.3">
      <c r="A16" s="1">
        <v>28.14</v>
      </c>
      <c r="B16" s="1">
        <v>6.2739060000000002</v>
      </c>
      <c r="C16" s="1">
        <v>7.1624379999999999</v>
      </c>
      <c r="D16" s="1">
        <v>520.09959000000003</v>
      </c>
      <c r="E16" s="1">
        <v>437.766707</v>
      </c>
    </row>
    <row r="17" spans="1:5" x14ac:dyDescent="0.3">
      <c r="A17" s="1">
        <v>29.167000000000002</v>
      </c>
      <c r="B17" s="1">
        <v>6.316649</v>
      </c>
      <c r="C17" s="1">
        <v>7.1574730000000004</v>
      </c>
      <c r="D17" s="1">
        <v>518.83918700000004</v>
      </c>
      <c r="E17" s="1">
        <v>450.24220800000001</v>
      </c>
    </row>
    <row r="18" spans="1:5" x14ac:dyDescent="0.3">
      <c r="A18" s="1">
        <v>30.213999999999999</v>
      </c>
      <c r="B18" s="1">
        <v>6.2566930000000003</v>
      </c>
      <c r="C18" s="1">
        <v>7.1617930000000003</v>
      </c>
      <c r="D18" s="1">
        <v>520.39701600000001</v>
      </c>
      <c r="E18" s="1">
        <v>440.19964199999998</v>
      </c>
    </row>
    <row r="19" spans="1:5" x14ac:dyDescent="0.3">
      <c r="A19" s="1">
        <v>31.251999999999999</v>
      </c>
      <c r="B19" s="1">
        <v>6.2721419999999997</v>
      </c>
      <c r="C19" s="1">
        <v>7.1634219999999997</v>
      </c>
      <c r="D19" s="1">
        <v>515.70358699999997</v>
      </c>
      <c r="E19" s="1">
        <v>440.14214800000002</v>
      </c>
    </row>
    <row r="20" spans="1:5" x14ac:dyDescent="0.3">
      <c r="A20" s="1">
        <v>32.252000000000002</v>
      </c>
      <c r="B20" s="1">
        <v>6.3143349999999998</v>
      </c>
      <c r="C20" s="1">
        <v>7.1705949999999996</v>
      </c>
      <c r="D20" s="1">
        <v>521.33302700000002</v>
      </c>
      <c r="E20" s="1">
        <v>443.69566500000002</v>
      </c>
    </row>
    <row r="21" spans="1:5" x14ac:dyDescent="0.3">
      <c r="A21" s="1">
        <v>33.265000000000001</v>
      </c>
      <c r="B21" s="1">
        <v>6.2366570000000001</v>
      </c>
      <c r="C21" s="1">
        <v>7.1754889999999998</v>
      </c>
      <c r="D21" s="1">
        <v>518.27948600000002</v>
      </c>
      <c r="E21" s="1">
        <v>440.34770900000001</v>
      </c>
    </row>
    <row r="22" spans="1:5" x14ac:dyDescent="0.3">
      <c r="A22" s="1">
        <v>34.265999999999998</v>
      </c>
      <c r="B22" s="1">
        <v>6.266095</v>
      </c>
      <c r="C22" s="1">
        <v>7.1791910000000003</v>
      </c>
      <c r="D22" s="1">
        <v>518.98107600000003</v>
      </c>
      <c r="E22" s="1">
        <v>437.17294900000002</v>
      </c>
    </row>
    <row r="23" spans="1:5" x14ac:dyDescent="0.3">
      <c r="A23" s="1">
        <v>35.271999999999998</v>
      </c>
      <c r="B23" s="1">
        <v>6.2027799999999997</v>
      </c>
      <c r="C23" s="1">
        <v>7.1739470000000001</v>
      </c>
      <c r="D23" s="1">
        <v>521.106763</v>
      </c>
      <c r="E23" s="1">
        <v>447.30513000000002</v>
      </c>
    </row>
    <row r="24" spans="1:5" x14ac:dyDescent="0.3">
      <c r="A24" s="1">
        <v>36.354999999999997</v>
      </c>
      <c r="B24" s="1">
        <v>6.2691420000000004</v>
      </c>
      <c r="C24" s="1">
        <v>7.1856669999999996</v>
      </c>
      <c r="D24" s="1">
        <v>517.32563600000003</v>
      </c>
      <c r="E24" s="1">
        <v>445.745159</v>
      </c>
    </row>
    <row r="25" spans="1:5" x14ac:dyDescent="0.3">
      <c r="A25" s="1">
        <v>37.366999999999997</v>
      </c>
      <c r="B25" s="1">
        <v>6.2892710000000003</v>
      </c>
      <c r="C25" s="1">
        <v>7.1963780000000002</v>
      </c>
      <c r="D25" s="1">
        <v>519.62053600000002</v>
      </c>
      <c r="E25" s="1">
        <v>438.33436799999998</v>
      </c>
    </row>
    <row r="26" spans="1:5" x14ac:dyDescent="0.3">
      <c r="A26" s="1">
        <v>38.451999999999998</v>
      </c>
      <c r="B26" s="1">
        <v>6.2477929999999997</v>
      </c>
      <c r="C26" s="1">
        <v>7.2110539999999999</v>
      </c>
      <c r="D26" s="1">
        <v>514.14570900000001</v>
      </c>
      <c r="E26" s="1">
        <v>427.13073000000003</v>
      </c>
    </row>
    <row r="27" spans="1:5" x14ac:dyDescent="0.3">
      <c r="A27" s="1">
        <v>39.451999999999998</v>
      </c>
      <c r="B27" s="1">
        <v>6.269603</v>
      </c>
      <c r="C27" s="1">
        <v>7.19346</v>
      </c>
      <c r="D27" s="1">
        <v>517.63690299999996</v>
      </c>
      <c r="E27" s="1">
        <v>440.52419600000002</v>
      </c>
    </row>
    <row r="28" spans="1:5" x14ac:dyDescent="0.3">
      <c r="A28" s="1">
        <v>40.451999999999998</v>
      </c>
      <c r="B28" s="1">
        <v>6.2971810000000001</v>
      </c>
      <c r="C28" s="1">
        <v>7.1950130000000003</v>
      </c>
      <c r="D28" s="1">
        <v>516.14308100000005</v>
      </c>
      <c r="E28" s="1">
        <v>429.17745500000001</v>
      </c>
    </row>
    <row r="29" spans="1:5" x14ac:dyDescent="0.3">
      <c r="A29" s="1">
        <v>41.468000000000004</v>
      </c>
      <c r="B29" s="1">
        <v>6.3317019999999999</v>
      </c>
      <c r="C29" s="1">
        <v>7.1849829999999999</v>
      </c>
      <c r="D29" s="1">
        <v>519.909043</v>
      </c>
      <c r="E29" s="1">
        <v>444.88099699999998</v>
      </c>
    </row>
    <row r="30" spans="1:5" x14ac:dyDescent="0.3">
      <c r="A30" s="1">
        <v>42.476999999999997</v>
      </c>
      <c r="B30" s="1">
        <v>6.3597169999999998</v>
      </c>
      <c r="C30" s="1">
        <v>7.1759469999999999</v>
      </c>
      <c r="D30" s="1">
        <v>519.52819699999998</v>
      </c>
      <c r="E30" s="1">
        <v>452.01658900000001</v>
      </c>
    </row>
    <row r="31" spans="1:5" x14ac:dyDescent="0.3">
      <c r="A31" s="1">
        <v>43.552</v>
      </c>
      <c r="B31" s="1">
        <v>6.251938</v>
      </c>
      <c r="C31" s="1">
        <v>7.1799439999999999</v>
      </c>
      <c r="D31" s="1">
        <v>513.93835000000001</v>
      </c>
      <c r="E31" s="1">
        <v>442.08617099999998</v>
      </c>
    </row>
    <row r="32" spans="1:5" x14ac:dyDescent="0.3">
      <c r="A32" s="1">
        <v>44.552</v>
      </c>
      <c r="B32" s="1">
        <v>6.3290050000000004</v>
      </c>
      <c r="C32" s="1">
        <v>7.204904</v>
      </c>
      <c r="D32" s="1">
        <v>515.92225199999996</v>
      </c>
      <c r="E32" s="1">
        <v>445.92493899999999</v>
      </c>
    </row>
    <row r="33" spans="1:5" x14ac:dyDescent="0.3">
      <c r="A33" s="1">
        <v>45.552</v>
      </c>
      <c r="B33" s="1">
        <v>6.328665</v>
      </c>
      <c r="C33" s="1">
        <v>7.1911240000000003</v>
      </c>
      <c r="D33" s="1">
        <v>521.09464400000002</v>
      </c>
      <c r="E33" s="1">
        <v>426.58070500000002</v>
      </c>
    </row>
    <row r="34" spans="1:5" x14ac:dyDescent="0.3">
      <c r="A34" s="1">
        <v>46.552</v>
      </c>
      <c r="B34" s="1">
        <v>6.2236890000000002</v>
      </c>
      <c r="C34" s="1">
        <v>7.1826090000000002</v>
      </c>
      <c r="D34" s="1">
        <v>517.76646300000004</v>
      </c>
      <c r="E34" s="1">
        <v>454.26803799999999</v>
      </c>
    </row>
    <row r="35" spans="1:5" x14ac:dyDescent="0.3">
      <c r="A35" s="1">
        <v>47.552</v>
      </c>
      <c r="B35" s="1">
        <v>6.2799399999999999</v>
      </c>
      <c r="C35" s="1">
        <v>7.1954820000000002</v>
      </c>
      <c r="D35" s="1">
        <v>526.97273499999994</v>
      </c>
      <c r="E35" s="1">
        <v>439.51834700000001</v>
      </c>
    </row>
    <row r="36" spans="1:5" x14ac:dyDescent="0.3">
      <c r="A36" s="1">
        <v>48.552</v>
      </c>
      <c r="B36" s="1">
        <v>6.3316600000000003</v>
      </c>
      <c r="C36" s="1">
        <v>7.19956</v>
      </c>
      <c r="D36" s="1">
        <v>518.82819099999995</v>
      </c>
      <c r="E36" s="1">
        <v>441.24363699999998</v>
      </c>
    </row>
    <row r="37" spans="1:5" x14ac:dyDescent="0.3">
      <c r="A37" s="1">
        <v>49.552</v>
      </c>
      <c r="B37" s="1">
        <v>6.250483</v>
      </c>
      <c r="C37" s="1">
        <v>7.202331</v>
      </c>
      <c r="D37" s="1">
        <v>519.61120300000005</v>
      </c>
      <c r="E37" s="1">
        <v>448.37201900000002</v>
      </c>
    </row>
    <row r="38" spans="1:5" x14ac:dyDescent="0.3">
      <c r="A38" s="1">
        <v>50.552</v>
      </c>
      <c r="B38" s="1">
        <v>6.2424390000000001</v>
      </c>
      <c r="C38" s="1">
        <v>7.202591</v>
      </c>
      <c r="D38" s="1">
        <v>518.77921800000001</v>
      </c>
      <c r="E38" s="1">
        <v>455.49342999999999</v>
      </c>
    </row>
    <row r="39" spans="1:5" x14ac:dyDescent="0.3">
      <c r="A39" s="1">
        <v>51.552</v>
      </c>
      <c r="B39" s="1">
        <v>6.3016300000000003</v>
      </c>
      <c r="C39" s="1">
        <v>7.2023390000000003</v>
      </c>
      <c r="D39" s="1">
        <v>522.38558799999998</v>
      </c>
      <c r="E39" s="1">
        <v>433.22012999999998</v>
      </c>
    </row>
    <row r="40" spans="1:5" x14ac:dyDescent="0.3">
      <c r="A40" s="1">
        <v>52.552</v>
      </c>
      <c r="B40" s="1">
        <v>6.2821400000000001</v>
      </c>
      <c r="C40" s="1">
        <v>7.2260619999999998</v>
      </c>
      <c r="D40" s="1">
        <v>520.97712300000001</v>
      </c>
      <c r="E40" s="1">
        <v>440.68571300000002</v>
      </c>
    </row>
    <row r="41" spans="1:5" x14ac:dyDescent="0.3">
      <c r="A41" s="1">
        <v>53.552</v>
      </c>
      <c r="B41" s="1">
        <v>6.2250680000000003</v>
      </c>
      <c r="C41" s="1">
        <v>7.2140719999999998</v>
      </c>
      <c r="D41" s="1">
        <v>522.39705200000003</v>
      </c>
      <c r="E41" s="1">
        <v>452.558513</v>
      </c>
    </row>
    <row r="42" spans="1:5" x14ac:dyDescent="0.3">
      <c r="A42" s="1">
        <v>54.677999999999997</v>
      </c>
      <c r="B42" s="1">
        <v>6.3000999999999996</v>
      </c>
      <c r="C42" s="1">
        <v>7.1981609999999998</v>
      </c>
      <c r="D42" s="1">
        <v>515.64317100000005</v>
      </c>
      <c r="E42" s="1">
        <v>435.111107</v>
      </c>
    </row>
    <row r="43" spans="1:5" x14ac:dyDescent="0.3">
      <c r="A43" s="1">
        <v>55.872999999999998</v>
      </c>
      <c r="B43" s="1">
        <v>6.2686729999999997</v>
      </c>
      <c r="C43" s="1">
        <v>7.187989</v>
      </c>
      <c r="D43" s="1">
        <v>517.55841299999997</v>
      </c>
      <c r="E43" s="1">
        <v>438.59316000000001</v>
      </c>
    </row>
    <row r="44" spans="1:5" x14ac:dyDescent="0.3">
      <c r="A44" s="1">
        <v>57.081000000000003</v>
      </c>
      <c r="B44" s="1">
        <v>6.2892010000000003</v>
      </c>
      <c r="C44" s="1">
        <v>7.1858659999999999</v>
      </c>
      <c r="D44" s="1">
        <v>517.72251800000004</v>
      </c>
      <c r="E44" s="1">
        <v>412.91239000000002</v>
      </c>
    </row>
    <row r="45" spans="1:5" x14ac:dyDescent="0.3">
      <c r="A45" s="1">
        <v>58.152000000000001</v>
      </c>
      <c r="B45" s="1">
        <v>6.2892140000000003</v>
      </c>
      <c r="C45" s="1">
        <v>7.1983680000000003</v>
      </c>
      <c r="D45" s="1">
        <v>517.78335700000002</v>
      </c>
      <c r="E45" s="1">
        <v>448.51970699999998</v>
      </c>
    </row>
    <row r="46" spans="1:5" x14ac:dyDescent="0.3">
      <c r="A46" s="1">
        <v>59.283000000000001</v>
      </c>
      <c r="B46" s="1">
        <v>6.2868599999999999</v>
      </c>
      <c r="C46" s="1">
        <v>7.1823730000000001</v>
      </c>
      <c r="D46" s="1">
        <v>516.10853299999997</v>
      </c>
      <c r="E46" s="1">
        <v>437.076097</v>
      </c>
    </row>
    <row r="47" spans="1:5" x14ac:dyDescent="0.3">
      <c r="A47" s="1">
        <v>60.350999999999999</v>
      </c>
      <c r="B47" s="1">
        <v>6.3788939999999998</v>
      </c>
      <c r="C47" s="1">
        <v>7.1883689999999998</v>
      </c>
      <c r="D47" s="1">
        <v>511.34739000000002</v>
      </c>
      <c r="E47" s="1">
        <v>435.28219100000001</v>
      </c>
    </row>
    <row r="48" spans="1:5" x14ac:dyDescent="0.3">
      <c r="A48" s="1">
        <v>61.350999999999999</v>
      </c>
      <c r="B48" s="1">
        <v>6.2722699999999998</v>
      </c>
      <c r="C48" s="1">
        <v>7.1870599999999998</v>
      </c>
      <c r="D48" s="1">
        <v>515.47334999999998</v>
      </c>
      <c r="E48" s="1">
        <v>423.07467200000002</v>
      </c>
    </row>
    <row r="49" spans="1:5" x14ac:dyDescent="0.3">
      <c r="A49" s="1">
        <v>62.351999999999997</v>
      </c>
      <c r="B49" s="1">
        <v>6.2713780000000003</v>
      </c>
      <c r="C49" s="1">
        <v>7.1673809999999998</v>
      </c>
      <c r="D49" s="1">
        <v>518.20993299999998</v>
      </c>
      <c r="E49" s="1">
        <v>443.617704</v>
      </c>
    </row>
    <row r="50" spans="1:5" x14ac:dyDescent="0.3">
      <c r="A50" s="1">
        <v>63.521999999999998</v>
      </c>
      <c r="B50" s="1">
        <v>6.2320169999999999</v>
      </c>
      <c r="C50" s="1">
        <v>7.1877040000000001</v>
      </c>
      <c r="D50" s="1">
        <v>522.632473</v>
      </c>
      <c r="E50" s="1">
        <v>452.46892500000001</v>
      </c>
    </row>
    <row r="51" spans="1:5" x14ac:dyDescent="0.3">
      <c r="A51" s="1">
        <v>64.551000000000002</v>
      </c>
      <c r="B51" s="1">
        <v>6.1996060000000002</v>
      </c>
      <c r="C51" s="1">
        <v>7.2129250000000003</v>
      </c>
      <c r="D51" s="1">
        <v>516.26404700000001</v>
      </c>
      <c r="E51" s="1">
        <v>447.06779899999998</v>
      </c>
    </row>
    <row r="52" spans="1:5" x14ac:dyDescent="0.3">
      <c r="A52" s="1">
        <v>65.552000000000007</v>
      </c>
      <c r="B52" s="1">
        <v>6.2309869999999998</v>
      </c>
      <c r="C52" s="1">
        <v>7.208539</v>
      </c>
      <c r="D52" s="1">
        <v>516.27006200000005</v>
      </c>
      <c r="E52" s="1">
        <v>445.93464299999999</v>
      </c>
    </row>
    <row r="53" spans="1:5" x14ac:dyDescent="0.3">
      <c r="A53" s="1">
        <v>66.679000000000002</v>
      </c>
      <c r="B53" s="1">
        <v>6.2225580000000003</v>
      </c>
      <c r="C53" s="1">
        <v>7.222429</v>
      </c>
      <c r="D53" s="1">
        <v>517.79749800000002</v>
      </c>
      <c r="E53" s="1">
        <v>434.45626499999997</v>
      </c>
    </row>
    <row r="54" spans="1:5" x14ac:dyDescent="0.3">
      <c r="A54" s="1">
        <v>67.751000000000005</v>
      </c>
      <c r="B54" s="1">
        <v>6.1632300000000004</v>
      </c>
      <c r="C54" s="1">
        <v>7.1972680000000002</v>
      </c>
      <c r="D54" s="1">
        <v>517.92844400000001</v>
      </c>
      <c r="E54" s="1">
        <v>434.74839200000002</v>
      </c>
    </row>
    <row r="55" spans="1:5" x14ac:dyDescent="0.3">
      <c r="A55" s="1">
        <v>68.876000000000005</v>
      </c>
      <c r="B55" s="1">
        <v>6.3222560000000003</v>
      </c>
      <c r="C55" s="1">
        <v>7.2008599999999996</v>
      </c>
      <c r="D55" s="1">
        <v>515.66399100000001</v>
      </c>
      <c r="E55" s="1">
        <v>436.41033700000003</v>
      </c>
    </row>
    <row r="56" spans="1:5" x14ac:dyDescent="0.3">
      <c r="A56" s="1">
        <v>69.950999999999993</v>
      </c>
      <c r="B56" s="1">
        <v>6.1643210000000002</v>
      </c>
      <c r="C56" s="1">
        <v>7.2196259999999999</v>
      </c>
      <c r="D56" s="1">
        <v>520.51494600000001</v>
      </c>
      <c r="E56" s="1">
        <v>436.345146</v>
      </c>
    </row>
    <row r="57" spans="1:5" x14ac:dyDescent="0.3">
      <c r="A57" s="1">
        <v>70.950999999999993</v>
      </c>
      <c r="B57" s="1">
        <v>6.288837</v>
      </c>
      <c r="C57" s="1">
        <v>7.2283580000000001</v>
      </c>
      <c r="D57" s="1">
        <v>516.94123300000001</v>
      </c>
      <c r="E57" s="1">
        <v>433.39020599999998</v>
      </c>
    </row>
    <row r="58" spans="1:5" x14ac:dyDescent="0.3">
      <c r="A58" s="1">
        <v>71.950999999999993</v>
      </c>
      <c r="B58" s="1">
        <v>6.3880140000000001</v>
      </c>
      <c r="C58" s="1">
        <v>7.2234769999999999</v>
      </c>
      <c r="D58" s="1">
        <v>520.16312000000005</v>
      </c>
      <c r="E58" s="1">
        <v>431.25041299999998</v>
      </c>
    </row>
    <row r="59" spans="1:5" x14ac:dyDescent="0.3">
      <c r="A59" s="1">
        <v>72.950999999999993</v>
      </c>
      <c r="B59" s="1">
        <v>6.2406160000000002</v>
      </c>
      <c r="C59" s="1">
        <v>7.2178240000000002</v>
      </c>
      <c r="D59" s="1">
        <v>517.65946599999995</v>
      </c>
      <c r="E59" s="1">
        <v>425.53027200000002</v>
      </c>
    </row>
    <row r="60" spans="1:5" x14ac:dyDescent="0.3">
      <c r="A60" s="1">
        <v>73.950999999999993</v>
      </c>
      <c r="B60" s="1">
        <v>6.3438679999999996</v>
      </c>
      <c r="C60" s="1">
        <v>7.2054200000000002</v>
      </c>
      <c r="D60" s="1">
        <v>519.49401699999999</v>
      </c>
      <c r="E60" s="1">
        <v>432.56982199999999</v>
      </c>
    </row>
    <row r="61" spans="1:5" x14ac:dyDescent="0.3">
      <c r="A61" s="1">
        <v>74.960999999999999</v>
      </c>
      <c r="B61" s="1">
        <v>6.2921040000000001</v>
      </c>
      <c r="C61" s="1">
        <v>7.2017829999999998</v>
      </c>
      <c r="D61" s="1">
        <v>516.67671700000005</v>
      </c>
      <c r="E61" s="1">
        <v>445.59761800000001</v>
      </c>
    </row>
    <row r="62" spans="1:5" x14ac:dyDescent="0.3">
      <c r="A62" s="1">
        <v>75.966999999999999</v>
      </c>
      <c r="B62" s="1">
        <v>6.3055529999999997</v>
      </c>
      <c r="C62" s="1">
        <v>7.1945430000000004</v>
      </c>
      <c r="D62" s="1">
        <v>515.90250000000003</v>
      </c>
      <c r="E62" s="1">
        <v>436.17991699999999</v>
      </c>
    </row>
    <row r="63" spans="1:5" x14ac:dyDescent="0.3">
      <c r="A63" s="1">
        <v>77.051000000000002</v>
      </c>
      <c r="B63" s="1">
        <v>6.4063809999999997</v>
      </c>
      <c r="C63" s="1">
        <v>7.2008510000000001</v>
      </c>
      <c r="D63" s="1">
        <v>521.85315100000003</v>
      </c>
      <c r="E63" s="1">
        <v>426.107347</v>
      </c>
    </row>
    <row r="64" spans="1:5" x14ac:dyDescent="0.3">
      <c r="A64" s="1">
        <v>78.182000000000002</v>
      </c>
      <c r="B64" s="1">
        <v>6.2337819999999997</v>
      </c>
      <c r="C64" s="1">
        <v>7.1830619999999996</v>
      </c>
      <c r="D64" s="1">
        <v>517.85271499999999</v>
      </c>
      <c r="E64" s="1">
        <v>417.40235699999999</v>
      </c>
    </row>
    <row r="65" spans="1:5" x14ac:dyDescent="0.3">
      <c r="A65" s="1">
        <v>79.251000000000005</v>
      </c>
      <c r="B65" s="1">
        <v>6.3215729999999999</v>
      </c>
      <c r="C65" s="1">
        <v>7.1860049999999998</v>
      </c>
      <c r="D65" s="1">
        <v>512.20930899999996</v>
      </c>
      <c r="E65" s="1">
        <v>432.72816599999999</v>
      </c>
    </row>
    <row r="66" spans="1:5" x14ac:dyDescent="0.3">
      <c r="A66" s="1">
        <v>80.251000000000005</v>
      </c>
      <c r="B66" s="1">
        <v>6.3316319999999999</v>
      </c>
      <c r="C66" s="1">
        <v>7.168882</v>
      </c>
      <c r="D66" s="1">
        <v>513.15895499999999</v>
      </c>
      <c r="E66" s="1">
        <v>400.27847200000002</v>
      </c>
    </row>
    <row r="67" spans="1:5" x14ac:dyDescent="0.3">
      <c r="A67" s="1">
        <v>81.251000000000005</v>
      </c>
      <c r="B67" s="1">
        <v>6.3135389999999996</v>
      </c>
      <c r="C67" s="1">
        <v>7.171373</v>
      </c>
      <c r="D67" s="1">
        <v>520.11555699999997</v>
      </c>
      <c r="E67" s="1">
        <v>448.13036199999999</v>
      </c>
    </row>
    <row r="68" spans="1:5" x14ac:dyDescent="0.3">
      <c r="A68" s="1">
        <v>82.251000000000005</v>
      </c>
      <c r="B68" s="1">
        <v>6.3223010000000004</v>
      </c>
      <c r="C68" s="1">
        <v>7.1564310000000004</v>
      </c>
      <c r="D68" s="1">
        <v>524.51321399999995</v>
      </c>
      <c r="E68" s="1">
        <v>453.796379</v>
      </c>
    </row>
    <row r="69" spans="1:5" x14ac:dyDescent="0.3">
      <c r="A69" s="1">
        <v>83.251000000000005</v>
      </c>
      <c r="B69" s="1">
        <v>6.26058</v>
      </c>
      <c r="C69" s="1">
        <v>7.1599219999999999</v>
      </c>
      <c r="D69" s="1">
        <v>518.87044600000002</v>
      </c>
      <c r="E69" s="1">
        <v>434.96403700000002</v>
      </c>
    </row>
    <row r="70" spans="1:5" x14ac:dyDescent="0.3">
      <c r="A70" s="1">
        <v>84.251000000000005</v>
      </c>
      <c r="B70" s="1">
        <v>6.2621399999999996</v>
      </c>
      <c r="C70" s="1">
        <v>7.1873389999999997</v>
      </c>
      <c r="D70" s="1">
        <v>517.279718</v>
      </c>
      <c r="E70" s="1">
        <v>452.537103</v>
      </c>
    </row>
    <row r="71" spans="1:5" x14ac:dyDescent="0.3">
      <c r="A71" s="1">
        <v>85.251000000000005</v>
      </c>
      <c r="B71" s="1">
        <v>6.2706999999999997</v>
      </c>
      <c r="C71" s="1">
        <v>7.1844599999999996</v>
      </c>
      <c r="D71" s="1">
        <v>518.76963699999999</v>
      </c>
      <c r="E71" s="1">
        <v>440.364081</v>
      </c>
    </row>
    <row r="72" spans="1:5" x14ac:dyDescent="0.3">
      <c r="A72" s="1">
        <v>86.369</v>
      </c>
      <c r="B72" s="1">
        <v>6.2546889999999999</v>
      </c>
      <c r="C72" s="1">
        <v>7.1860540000000004</v>
      </c>
      <c r="D72" s="1">
        <v>519.77172800000005</v>
      </c>
      <c r="E72" s="1">
        <v>439.21664600000003</v>
      </c>
    </row>
    <row r="73" spans="1:5" x14ac:dyDescent="0.3">
      <c r="A73" s="1">
        <v>87.450999999999993</v>
      </c>
      <c r="B73" s="1">
        <v>6.2194469999999997</v>
      </c>
      <c r="C73" s="1">
        <v>7.2011459999999996</v>
      </c>
      <c r="D73" s="1">
        <v>515.40177400000005</v>
      </c>
      <c r="E73" s="1">
        <v>440.906114</v>
      </c>
    </row>
    <row r="74" spans="1:5" x14ac:dyDescent="0.3">
      <c r="A74" s="1">
        <v>88.572999999999993</v>
      </c>
      <c r="B74" s="1">
        <v>6.3394029999999999</v>
      </c>
      <c r="C74" s="1">
        <v>7.2055379999999998</v>
      </c>
      <c r="D74" s="1">
        <v>519.86706000000004</v>
      </c>
      <c r="E74" s="1">
        <v>439.197879</v>
      </c>
    </row>
    <row r="75" spans="1:5" x14ac:dyDescent="0.3">
      <c r="A75" s="1">
        <v>89.650999999999996</v>
      </c>
      <c r="B75" s="1">
        <v>6.2360170000000004</v>
      </c>
      <c r="C75" s="1">
        <v>7.1703570000000001</v>
      </c>
      <c r="D75" s="1">
        <v>512.43606999999997</v>
      </c>
      <c r="E75" s="1">
        <v>422.455153</v>
      </c>
    </row>
    <row r="76" spans="1:5" x14ac:dyDescent="0.3">
      <c r="A76" s="1">
        <v>90.772000000000006</v>
      </c>
      <c r="B76" s="1">
        <v>6.2997959999999997</v>
      </c>
      <c r="C76" s="1">
        <v>7.1850189999999996</v>
      </c>
      <c r="D76" s="1">
        <v>517.61192800000003</v>
      </c>
      <c r="E76" s="1">
        <v>437.39990999999998</v>
      </c>
    </row>
    <row r="77" spans="1:5" x14ac:dyDescent="0.3">
      <c r="A77" s="1">
        <v>91.850999999999999</v>
      </c>
      <c r="B77" s="1">
        <v>6.2404960000000003</v>
      </c>
      <c r="C77" s="1">
        <v>7.1875400000000003</v>
      </c>
      <c r="D77" s="1">
        <v>519.062456</v>
      </c>
      <c r="E77" s="1">
        <v>450.371129</v>
      </c>
    </row>
    <row r="78" spans="1:5" x14ac:dyDescent="0.3">
      <c r="A78" s="1">
        <v>92.965999999999994</v>
      </c>
      <c r="B78" s="1">
        <v>6.2588280000000003</v>
      </c>
      <c r="C78" s="1">
        <v>7.1861459999999999</v>
      </c>
      <c r="D78" s="1">
        <v>515.30699500000003</v>
      </c>
      <c r="E78" s="1">
        <v>438.40875699999998</v>
      </c>
    </row>
    <row r="79" spans="1:5" x14ac:dyDescent="0.3">
      <c r="A79" s="1">
        <v>94.051000000000002</v>
      </c>
      <c r="B79" s="1">
        <v>6.2471509999999997</v>
      </c>
      <c r="C79" s="1">
        <v>7.1886729999999996</v>
      </c>
      <c r="D79" s="1">
        <v>511.74050599999998</v>
      </c>
      <c r="E79" s="1">
        <v>445.04151000000002</v>
      </c>
    </row>
    <row r="80" spans="1:5" x14ac:dyDescent="0.3">
      <c r="A80" s="1">
        <v>95.051000000000002</v>
      </c>
      <c r="B80" s="1">
        <v>6.2889419999999996</v>
      </c>
      <c r="C80" s="1">
        <v>7.1801300000000001</v>
      </c>
      <c r="D80" s="1">
        <v>519.41451300000006</v>
      </c>
      <c r="E80" s="1">
        <v>444.06764099999998</v>
      </c>
    </row>
    <row r="81" spans="1:5" x14ac:dyDescent="0.3">
      <c r="A81" s="1">
        <v>96.177000000000007</v>
      </c>
      <c r="B81" s="1">
        <v>6.3139159999999999</v>
      </c>
      <c r="C81" s="1">
        <v>7.1357879999999998</v>
      </c>
      <c r="D81" s="1">
        <v>518.000946</v>
      </c>
      <c r="E81" s="1">
        <v>437.21412600000002</v>
      </c>
    </row>
    <row r="82" spans="1:5" x14ac:dyDescent="0.3">
      <c r="A82" s="1">
        <v>97.251000000000005</v>
      </c>
      <c r="B82" s="1">
        <v>6.2883950000000004</v>
      </c>
      <c r="C82" s="1">
        <v>7.1534449999999996</v>
      </c>
      <c r="D82" s="1">
        <v>517.87192900000002</v>
      </c>
      <c r="E82" s="1">
        <v>442.77370400000001</v>
      </c>
    </row>
    <row r="83" spans="1:5" x14ac:dyDescent="0.3">
      <c r="A83" s="1">
        <v>98.378</v>
      </c>
      <c r="B83" s="1">
        <v>6.2153090000000004</v>
      </c>
      <c r="C83" s="1">
        <v>7.1891350000000003</v>
      </c>
      <c r="D83" s="1">
        <v>518.44999399999995</v>
      </c>
      <c r="E83" s="1">
        <v>442.768891</v>
      </c>
    </row>
    <row r="84" spans="1:5" x14ac:dyDescent="0.3">
      <c r="A84" s="1">
        <v>99.450999999999993</v>
      </c>
      <c r="B84" s="1">
        <v>6.2053330000000004</v>
      </c>
      <c r="C84" s="1">
        <v>7.1984440000000003</v>
      </c>
      <c r="D84" s="1">
        <v>515.53322000000003</v>
      </c>
      <c r="E84" s="1">
        <v>426.42059899999998</v>
      </c>
    </row>
    <row r="85" spans="1:5" x14ac:dyDescent="0.3">
      <c r="A85" s="1">
        <v>100.581</v>
      </c>
      <c r="B85" s="1">
        <v>6.2174399999999999</v>
      </c>
      <c r="C85" s="1">
        <v>7.200081</v>
      </c>
      <c r="D85" s="1">
        <v>519.939752</v>
      </c>
      <c r="E85" s="1">
        <v>449.11057</v>
      </c>
    </row>
    <row r="86" spans="1:5" x14ac:dyDescent="0.3">
      <c r="A86" s="1">
        <v>101.78400000000001</v>
      </c>
      <c r="B86" s="1">
        <v>6.2869520000000003</v>
      </c>
      <c r="C86" s="1">
        <v>7.1687580000000004</v>
      </c>
      <c r="D86" s="1">
        <v>518.09461399999998</v>
      </c>
      <c r="E86" s="1">
        <v>444.53707700000001</v>
      </c>
    </row>
    <row r="87" spans="1:5" x14ac:dyDescent="0.3">
      <c r="A87" s="1">
        <v>102.851</v>
      </c>
      <c r="B87" s="1">
        <v>6.2504429999999997</v>
      </c>
      <c r="C87" s="1">
        <v>7.1765160000000003</v>
      </c>
      <c r="D87" s="1">
        <v>521.14132400000005</v>
      </c>
      <c r="E87" s="1">
        <v>434.816689</v>
      </c>
    </row>
    <row r="88" spans="1:5" x14ac:dyDescent="0.3">
      <c r="A88" s="1">
        <v>103.851</v>
      </c>
      <c r="B88" s="1">
        <v>6.2233520000000002</v>
      </c>
      <c r="C88" s="1">
        <v>7.1811360000000004</v>
      </c>
      <c r="D88" s="1">
        <v>522.73339899999996</v>
      </c>
      <c r="E88" s="1">
        <v>442.57235300000002</v>
      </c>
    </row>
    <row r="89" spans="1:5" x14ac:dyDescent="0.3">
      <c r="A89" s="1">
        <v>104.851</v>
      </c>
      <c r="B89" s="1">
        <v>6.2310189999999999</v>
      </c>
      <c r="C89" s="1">
        <v>7.2402819999999997</v>
      </c>
      <c r="D89" s="1">
        <v>519.24099200000001</v>
      </c>
      <c r="E89" s="1">
        <v>446.05413199999998</v>
      </c>
    </row>
    <row r="90" spans="1:5" x14ac:dyDescent="0.3">
      <c r="A90" s="1">
        <v>105.983</v>
      </c>
      <c r="B90" s="1">
        <v>6.2332710000000002</v>
      </c>
      <c r="C90" s="1">
        <v>7.247636</v>
      </c>
      <c r="D90" s="1">
        <v>517.85096699999997</v>
      </c>
      <c r="E90" s="1">
        <v>436.45258000000001</v>
      </c>
    </row>
    <row r="91" spans="1:5" x14ac:dyDescent="0.3">
      <c r="A91" s="1">
        <v>107.01300000000001</v>
      </c>
      <c r="B91" s="1">
        <v>6.2740289999999996</v>
      </c>
      <c r="C91" s="1">
        <v>7.2023400000000004</v>
      </c>
      <c r="D91" s="1">
        <v>520.48084100000005</v>
      </c>
      <c r="E91" s="1">
        <v>436.93226399999998</v>
      </c>
    </row>
    <row r="92" spans="1:5" x14ac:dyDescent="0.3">
      <c r="A92" s="1">
        <v>108.023</v>
      </c>
      <c r="B92" s="1">
        <v>6.3266470000000004</v>
      </c>
      <c r="C92" s="1">
        <v>7.1824529999999998</v>
      </c>
      <c r="D92" s="1">
        <v>518.26589100000001</v>
      </c>
      <c r="E92" s="1">
        <v>448.58520199999998</v>
      </c>
    </row>
    <row r="93" spans="1:5" x14ac:dyDescent="0.3">
      <c r="A93" s="1">
        <v>109.05</v>
      </c>
      <c r="B93" s="1">
        <v>6.3097130000000003</v>
      </c>
      <c r="C93" s="1">
        <v>7.1703919999999997</v>
      </c>
      <c r="D93" s="1">
        <v>515.24280499999998</v>
      </c>
      <c r="E93" s="1">
        <v>449.79324700000001</v>
      </c>
    </row>
    <row r="94" spans="1:5" x14ac:dyDescent="0.3">
      <c r="A94" s="1">
        <v>110.05</v>
      </c>
      <c r="B94" s="1">
        <v>6.3464020000000003</v>
      </c>
      <c r="C94" s="1">
        <v>7.1884829999999997</v>
      </c>
      <c r="D94" s="1">
        <v>517.97681699999998</v>
      </c>
      <c r="E94" s="1">
        <v>434.649564</v>
      </c>
    </row>
    <row r="95" spans="1:5" x14ac:dyDescent="0.3">
      <c r="A95" s="1">
        <v>111.05</v>
      </c>
      <c r="B95" s="1">
        <v>6.3321560000000003</v>
      </c>
      <c r="C95" s="1">
        <v>7.2378479999999996</v>
      </c>
      <c r="D95" s="1">
        <v>518.621084</v>
      </c>
      <c r="E95" s="1">
        <v>446.32913000000002</v>
      </c>
    </row>
    <row r="96" spans="1:5" x14ac:dyDescent="0.3">
      <c r="A96" s="1">
        <v>112.05</v>
      </c>
      <c r="B96" s="1">
        <v>6.3201929999999997</v>
      </c>
      <c r="C96" s="1">
        <v>7.1884829999999997</v>
      </c>
      <c r="D96" s="1">
        <v>518.39945999999998</v>
      </c>
      <c r="E96" s="1">
        <v>438.12905699999999</v>
      </c>
    </row>
    <row r="97" spans="1:5" x14ac:dyDescent="0.3">
      <c r="A97" s="1">
        <v>113.05</v>
      </c>
      <c r="B97" s="1">
        <v>6.3441700000000001</v>
      </c>
      <c r="C97" s="1">
        <v>7.1866260000000004</v>
      </c>
      <c r="D97" s="1">
        <v>520.448486</v>
      </c>
      <c r="E97" s="1">
        <v>440.33045399999997</v>
      </c>
    </row>
    <row r="98" spans="1:5" x14ac:dyDescent="0.3">
      <c r="A98" s="1">
        <v>114.051</v>
      </c>
      <c r="B98" s="1">
        <v>6.2945690000000001</v>
      </c>
      <c r="C98" s="1">
        <v>7.1863729999999997</v>
      </c>
      <c r="D98" s="1">
        <v>518.53837799999997</v>
      </c>
      <c r="E98" s="1">
        <v>438.86286799999999</v>
      </c>
    </row>
    <row r="99" spans="1:5" x14ac:dyDescent="0.3">
      <c r="A99" s="1">
        <v>115.27</v>
      </c>
      <c r="B99" s="1">
        <v>6.3672240000000002</v>
      </c>
      <c r="C99" s="1">
        <v>7.19116</v>
      </c>
      <c r="D99" s="1">
        <v>516.81197699999996</v>
      </c>
      <c r="E99" s="1">
        <v>434.01261</v>
      </c>
    </row>
    <row r="100" spans="1:5" x14ac:dyDescent="0.3">
      <c r="A100" s="1">
        <v>116.35</v>
      </c>
      <c r="B100" s="1">
        <v>6.3098879999999999</v>
      </c>
      <c r="C100" s="1">
        <v>7.1947739999999998</v>
      </c>
      <c r="D100" s="1">
        <v>517.06985499999996</v>
      </c>
      <c r="E100" s="1">
        <v>438.87864500000001</v>
      </c>
    </row>
    <row r="101" spans="1:5" x14ac:dyDescent="0.3">
      <c r="A101" s="1">
        <v>117.477</v>
      </c>
      <c r="B101" s="1">
        <v>6.3003359999999997</v>
      </c>
      <c r="C101" s="1">
        <v>7.2305229999999998</v>
      </c>
      <c r="D101" s="1">
        <v>519.106942</v>
      </c>
      <c r="E101" s="1">
        <v>443.52388200000001</v>
      </c>
    </row>
    <row r="102" spans="1:5" x14ac:dyDescent="0.3">
      <c r="A102" s="1">
        <v>118.658</v>
      </c>
      <c r="B102" s="1">
        <v>6.2830899999999996</v>
      </c>
      <c r="C102" s="1">
        <v>7.221292</v>
      </c>
      <c r="D102" s="1">
        <v>517.43317300000001</v>
      </c>
      <c r="E102" s="1">
        <v>435.47263800000002</v>
      </c>
    </row>
    <row r="103" spans="1:5" x14ac:dyDescent="0.3">
      <c r="A103" s="1">
        <v>119.75</v>
      </c>
      <c r="B103" s="1">
        <v>6.2573860000000003</v>
      </c>
      <c r="C103" s="1">
        <v>7.2068580000000004</v>
      </c>
      <c r="D103" s="1">
        <v>516.80236300000001</v>
      </c>
      <c r="E103" s="1">
        <v>451.844424</v>
      </c>
    </row>
    <row r="104" spans="1:5" x14ac:dyDescent="0.3">
      <c r="A104" s="1">
        <v>120.875</v>
      </c>
      <c r="B104" s="1">
        <v>6.2948789999999999</v>
      </c>
      <c r="C104" s="1">
        <v>7.2290799999999997</v>
      </c>
      <c r="D104" s="1">
        <v>524.36157100000003</v>
      </c>
      <c r="E104" s="1">
        <v>453.899812</v>
      </c>
    </row>
    <row r="105" spans="1:5" x14ac:dyDescent="0.3">
      <c r="A105" s="1">
        <v>121.95</v>
      </c>
      <c r="B105" s="1">
        <v>6.193435</v>
      </c>
      <c r="C105" s="1">
        <v>7.2374900000000002</v>
      </c>
      <c r="D105" s="1">
        <v>521.26857900000005</v>
      </c>
      <c r="E105" s="1">
        <v>435.16158100000001</v>
      </c>
    </row>
    <row r="106" spans="1:5" x14ac:dyDescent="0.3">
      <c r="A106" s="1">
        <v>123.083</v>
      </c>
      <c r="B106" s="1">
        <v>6.2993969999999999</v>
      </c>
      <c r="C106" s="1">
        <v>7.2138460000000002</v>
      </c>
      <c r="D106" s="1">
        <v>520.59093399999995</v>
      </c>
      <c r="E106" s="1">
        <v>449.17039499999998</v>
      </c>
    </row>
    <row r="107" spans="1:5" x14ac:dyDescent="0.3">
      <c r="A107" s="1">
        <v>124.15</v>
      </c>
      <c r="B107" s="1">
        <v>6.2199410000000004</v>
      </c>
      <c r="C107" s="1">
        <v>7.2224250000000003</v>
      </c>
      <c r="D107" s="1">
        <v>517.56064200000003</v>
      </c>
      <c r="E107" s="1">
        <v>441.493515</v>
      </c>
    </row>
    <row r="108" spans="1:5" x14ac:dyDescent="0.3">
      <c r="A108" s="1">
        <v>125.15</v>
      </c>
      <c r="B108" s="1">
        <v>6.2174240000000003</v>
      </c>
      <c r="C108" s="1">
        <v>7.2409179999999997</v>
      </c>
      <c r="D108" s="1">
        <v>520.11915699999997</v>
      </c>
      <c r="E108" s="1">
        <v>443.03333400000002</v>
      </c>
    </row>
    <row r="109" spans="1:5" x14ac:dyDescent="0.3">
      <c r="A109" s="1">
        <v>126.28</v>
      </c>
      <c r="B109" s="1">
        <v>6.320894</v>
      </c>
      <c r="C109" s="1">
        <v>7.216399</v>
      </c>
      <c r="D109" s="1">
        <v>517.11170100000004</v>
      </c>
      <c r="E109" s="1">
        <v>433.32840499999998</v>
      </c>
    </row>
    <row r="110" spans="1:5" x14ac:dyDescent="0.3">
      <c r="A110" s="1">
        <v>127.35</v>
      </c>
      <c r="B110" s="1">
        <v>6.2117769999999997</v>
      </c>
      <c r="C110" s="1">
        <v>7.261978</v>
      </c>
      <c r="D110" s="1">
        <v>521.125721</v>
      </c>
      <c r="E110" s="1">
        <v>430.64330699999999</v>
      </c>
    </row>
    <row r="111" spans="1:5" x14ac:dyDescent="0.3">
      <c r="A111" s="1">
        <v>128.35</v>
      </c>
      <c r="B111" s="1">
        <v>6.2745360000000003</v>
      </c>
      <c r="C111" s="1">
        <v>7.2290859999999997</v>
      </c>
      <c r="D111" s="1">
        <v>519.49219400000004</v>
      </c>
      <c r="E111" s="1">
        <v>458.63028700000001</v>
      </c>
    </row>
    <row r="112" spans="1:5" x14ac:dyDescent="0.3">
      <c r="A112" s="1">
        <v>129.35</v>
      </c>
      <c r="B112" s="1">
        <v>6.2781529999999997</v>
      </c>
      <c r="C112" s="1">
        <v>7.2215569999999998</v>
      </c>
      <c r="D112" s="1">
        <v>518.87358400000005</v>
      </c>
      <c r="E112" s="1">
        <v>437.13490899999999</v>
      </c>
    </row>
    <row r="113" spans="1:5" x14ac:dyDescent="0.3">
      <c r="A113" s="1">
        <v>130.465</v>
      </c>
      <c r="B113" s="1">
        <v>6.2229210000000004</v>
      </c>
      <c r="C113" s="1">
        <v>7.2168859999999997</v>
      </c>
      <c r="D113" s="1">
        <v>517.52350999999999</v>
      </c>
      <c r="E113" s="1">
        <v>432.38252399999999</v>
      </c>
    </row>
    <row r="114" spans="1:5" x14ac:dyDescent="0.3">
      <c r="A114" s="1">
        <v>131.54900000000001</v>
      </c>
      <c r="B114" s="1">
        <v>6.2488650000000003</v>
      </c>
      <c r="C114" s="1">
        <v>7.2473479999999997</v>
      </c>
      <c r="D114" s="1">
        <v>518.41251699999998</v>
      </c>
      <c r="E114" s="1">
        <v>446.75456000000003</v>
      </c>
    </row>
    <row r="115" spans="1:5" x14ac:dyDescent="0.3">
      <c r="A115" s="1">
        <v>132.54900000000001</v>
      </c>
      <c r="B115" s="1">
        <v>6.2366469999999996</v>
      </c>
      <c r="C115" s="1">
        <v>7.2152139999999996</v>
      </c>
      <c r="D115" s="1">
        <v>522.57047</v>
      </c>
      <c r="E115" s="1">
        <v>449.68222300000002</v>
      </c>
    </row>
    <row r="116" spans="1:5" x14ac:dyDescent="0.3">
      <c r="A116" s="1">
        <v>133.68299999999999</v>
      </c>
      <c r="B116" s="1">
        <v>6.2659599999999998</v>
      </c>
      <c r="C116" s="1">
        <v>7.1784150000000002</v>
      </c>
      <c r="D116" s="1">
        <v>516.80081499999994</v>
      </c>
      <c r="E116" s="1">
        <v>439.17986400000001</v>
      </c>
    </row>
    <row r="117" spans="1:5" x14ac:dyDescent="0.3">
      <c r="A117" s="1">
        <v>134.749</v>
      </c>
      <c r="B117" s="1">
        <v>6.2850169999999999</v>
      </c>
      <c r="C117" s="1">
        <v>7.1905950000000001</v>
      </c>
      <c r="D117" s="1">
        <v>518.15283999999997</v>
      </c>
      <c r="E117" s="1">
        <v>431.61902700000002</v>
      </c>
    </row>
    <row r="118" spans="1:5" x14ac:dyDescent="0.3">
      <c r="A118" s="1">
        <v>135.749</v>
      </c>
      <c r="B118" s="1">
        <v>6.2884209999999996</v>
      </c>
      <c r="C118" s="1">
        <v>7.2052160000000001</v>
      </c>
      <c r="D118" s="1">
        <v>518.44953699999996</v>
      </c>
      <c r="E118" s="1">
        <v>448.45639799999998</v>
      </c>
    </row>
    <row r="119" spans="1:5" x14ac:dyDescent="0.3">
      <c r="A119" s="1">
        <v>136.75</v>
      </c>
      <c r="B119" s="1">
        <v>6.2179339999999996</v>
      </c>
      <c r="C119" s="1">
        <v>7.2054270000000002</v>
      </c>
      <c r="D119" s="1">
        <v>519.92030699999998</v>
      </c>
      <c r="E119" s="1">
        <v>426.63685600000002</v>
      </c>
    </row>
    <row r="120" spans="1:5" x14ac:dyDescent="0.3">
      <c r="A120" s="1">
        <v>137.917</v>
      </c>
      <c r="B120" s="1">
        <v>6.2872779999999997</v>
      </c>
      <c r="C120" s="1">
        <v>7.1966289999999997</v>
      </c>
      <c r="D120" s="1">
        <v>518.32526800000005</v>
      </c>
      <c r="E120" s="1">
        <v>443.69192199999998</v>
      </c>
    </row>
    <row r="121" spans="1:5" x14ac:dyDescent="0.3">
      <c r="A121" s="1">
        <v>138.92699999999999</v>
      </c>
      <c r="B121" s="1">
        <v>6.2663719999999996</v>
      </c>
      <c r="C121" s="1">
        <v>7.2035859999999996</v>
      </c>
      <c r="D121" s="1">
        <v>521.16361500000005</v>
      </c>
      <c r="E121" s="1">
        <v>439.09979399999997</v>
      </c>
    </row>
    <row r="122" spans="1:5" x14ac:dyDescent="0.3">
      <c r="A122" s="1">
        <v>139.94900000000001</v>
      </c>
      <c r="B122" s="1">
        <v>6.3245079999999998</v>
      </c>
      <c r="C122" s="1">
        <v>7.1984589999999997</v>
      </c>
      <c r="D122" s="1">
        <v>520.91000299999996</v>
      </c>
      <c r="E122" s="1">
        <v>451.27709399999998</v>
      </c>
    </row>
    <row r="123" spans="1:5" x14ac:dyDescent="0.3">
      <c r="A123" s="1">
        <v>140.94900000000001</v>
      </c>
      <c r="B123" s="1">
        <v>6.355048</v>
      </c>
      <c r="C123" s="1">
        <v>7.2060329999999997</v>
      </c>
      <c r="D123" s="1">
        <v>518.07373900000005</v>
      </c>
      <c r="E123" s="1">
        <v>435.089808</v>
      </c>
    </row>
    <row r="124" spans="1:5" x14ac:dyDescent="0.3">
      <c r="A124" s="1">
        <v>141.94900000000001</v>
      </c>
      <c r="B124" s="1">
        <v>6.2612329999999998</v>
      </c>
      <c r="C124" s="1">
        <v>7.2157850000000003</v>
      </c>
      <c r="D124" s="1">
        <v>520.41213400000004</v>
      </c>
      <c r="E124" s="1">
        <v>427.224334</v>
      </c>
    </row>
    <row r="125" spans="1:5" x14ac:dyDescent="0.3">
      <c r="A125" s="1">
        <v>142.94900000000001</v>
      </c>
      <c r="B125" s="1">
        <v>6.3284659999999997</v>
      </c>
      <c r="C125" s="1">
        <v>7.2091839999999996</v>
      </c>
      <c r="D125" s="1">
        <v>523.64906499999995</v>
      </c>
      <c r="E125" s="1">
        <v>460.94119799999999</v>
      </c>
    </row>
    <row r="126" spans="1:5" x14ac:dyDescent="0.3">
      <c r="A126" s="1">
        <v>143.94900000000001</v>
      </c>
      <c r="B126" s="1">
        <v>6.3211639999999996</v>
      </c>
      <c r="C126" s="1">
        <v>7.2101699999999997</v>
      </c>
      <c r="D126" s="1">
        <v>519.44594900000004</v>
      </c>
      <c r="E126" s="1">
        <v>445.88757099999998</v>
      </c>
    </row>
    <row r="127" spans="1:5" x14ac:dyDescent="0.3">
      <c r="A127" s="1">
        <v>144.94900000000001</v>
      </c>
      <c r="B127" s="1">
        <v>6.3161250000000004</v>
      </c>
      <c r="C127" s="1">
        <v>7.174455</v>
      </c>
      <c r="D127" s="1">
        <v>516.29861500000004</v>
      </c>
      <c r="E127" s="1">
        <v>446.47582699999998</v>
      </c>
    </row>
    <row r="128" spans="1:5" x14ac:dyDescent="0.3">
      <c r="A128" s="1">
        <v>146.077</v>
      </c>
      <c r="B128" s="1">
        <v>6.3490539999999998</v>
      </c>
      <c r="C128" s="1">
        <v>7.1336240000000002</v>
      </c>
      <c r="D128" s="1">
        <v>520.248062</v>
      </c>
      <c r="E128" s="1">
        <v>439.73122999999998</v>
      </c>
    </row>
    <row r="129" spans="1:5" x14ac:dyDescent="0.3">
      <c r="A129" s="1">
        <v>147.149</v>
      </c>
      <c r="B129" s="1">
        <v>6.3095739999999996</v>
      </c>
      <c r="C129" s="1">
        <v>7.1408079999999998</v>
      </c>
      <c r="D129" s="1">
        <v>516.94689600000004</v>
      </c>
      <c r="E129" s="1">
        <v>443.71252600000003</v>
      </c>
    </row>
    <row r="130" spans="1:5" x14ac:dyDescent="0.3">
      <c r="A130" s="1">
        <v>148.149</v>
      </c>
      <c r="B130" s="1">
        <v>6.1954650000000004</v>
      </c>
      <c r="C130" s="1">
        <v>7.1330200000000001</v>
      </c>
      <c r="D130" s="1">
        <v>526.94498799999997</v>
      </c>
      <c r="E130" s="1">
        <v>436.40225600000002</v>
      </c>
    </row>
    <row r="131" spans="1:5" x14ac:dyDescent="0.3">
      <c r="A131" s="1">
        <v>149.28399999999999</v>
      </c>
      <c r="B131" s="1">
        <v>6.3071070000000002</v>
      </c>
      <c r="C131" s="1">
        <v>7.1207409999999998</v>
      </c>
      <c r="D131" s="1">
        <v>518.23323800000003</v>
      </c>
      <c r="E131" s="1">
        <v>447.10675500000002</v>
      </c>
    </row>
    <row r="132" spans="1:5" x14ac:dyDescent="0.3">
      <c r="A132" s="1">
        <v>150.34899999999999</v>
      </c>
      <c r="B132" s="1">
        <v>6.3308910000000003</v>
      </c>
      <c r="C132" s="1">
        <v>7.1018379999999999</v>
      </c>
      <c r="D132" s="1">
        <v>515.39391499999999</v>
      </c>
      <c r="E132" s="1">
        <v>450.29219999999998</v>
      </c>
    </row>
    <row r="133" spans="1:5" x14ac:dyDescent="0.3">
      <c r="A133" s="1">
        <v>151.34899999999999</v>
      </c>
      <c r="B133" s="1">
        <v>6.3486719999999996</v>
      </c>
      <c r="C133" s="1">
        <v>7.1227239999999998</v>
      </c>
      <c r="D133" s="1">
        <v>515.90441899999996</v>
      </c>
      <c r="E133" s="1">
        <v>451.29102999999998</v>
      </c>
    </row>
    <row r="134" spans="1:5" x14ac:dyDescent="0.3">
      <c r="A134" s="1">
        <v>152.34899999999999</v>
      </c>
      <c r="B134" s="1">
        <v>6.3096899999999998</v>
      </c>
      <c r="C134" s="1">
        <v>7.1404889999999996</v>
      </c>
      <c r="D134" s="1">
        <v>518.37778400000002</v>
      </c>
      <c r="E134" s="1">
        <v>424.10298799999998</v>
      </c>
    </row>
    <row r="135" spans="1:5" x14ac:dyDescent="0.3">
      <c r="A135" s="1">
        <v>153.34899999999999</v>
      </c>
      <c r="B135" s="1">
        <v>6.2675260000000002</v>
      </c>
      <c r="C135" s="1">
        <v>7.1320300000000003</v>
      </c>
      <c r="D135" s="1">
        <v>521.64807399999995</v>
      </c>
      <c r="E135" s="1">
        <v>437.81202400000001</v>
      </c>
    </row>
    <row r="136" spans="1:5" x14ac:dyDescent="0.3">
      <c r="A136" s="1">
        <v>154.34899999999999</v>
      </c>
      <c r="B136" s="1">
        <v>6.3837520000000003</v>
      </c>
      <c r="C136" s="1">
        <v>7.1541860000000002</v>
      </c>
      <c r="D136" s="1">
        <v>516.85360700000001</v>
      </c>
      <c r="E136" s="1">
        <v>454.91068999999999</v>
      </c>
    </row>
    <row r="137" spans="1:5" x14ac:dyDescent="0.3">
      <c r="A137" s="1">
        <v>155.34899999999999</v>
      </c>
      <c r="B137" s="1">
        <v>6.3347049999999996</v>
      </c>
      <c r="C137" s="1">
        <v>7.1293939999999996</v>
      </c>
      <c r="D137" s="1">
        <v>518.33103400000005</v>
      </c>
      <c r="E137" s="1">
        <v>434.33625999999998</v>
      </c>
    </row>
    <row r="138" spans="1:5" x14ac:dyDescent="0.3">
      <c r="A138" s="1">
        <v>156.34899999999999</v>
      </c>
      <c r="B138" s="1">
        <v>6.2491589999999997</v>
      </c>
      <c r="C138" s="1">
        <v>7.1497200000000003</v>
      </c>
      <c r="D138" s="1">
        <v>511.55482599999999</v>
      </c>
      <c r="E138" s="1">
        <v>448.38181600000001</v>
      </c>
    </row>
    <row r="139" spans="1:5" x14ac:dyDescent="0.3">
      <c r="A139" s="1">
        <v>157.48099999999999</v>
      </c>
      <c r="B139" s="1">
        <v>6.3095569999999999</v>
      </c>
      <c r="C139" s="1">
        <v>7.1073009999999996</v>
      </c>
      <c r="D139" s="1">
        <v>518.96148600000004</v>
      </c>
      <c r="E139" s="1">
        <v>441.18049300000001</v>
      </c>
    </row>
    <row r="140" spans="1:5" x14ac:dyDescent="0.3">
      <c r="A140" s="1">
        <v>158.54900000000001</v>
      </c>
      <c r="B140" s="1">
        <v>6.2230639999999999</v>
      </c>
      <c r="C140" s="1">
        <v>7.118582</v>
      </c>
      <c r="D140" s="1">
        <v>520.31952799999999</v>
      </c>
      <c r="E140" s="1">
        <v>438.30904700000002</v>
      </c>
    </row>
    <row r="141" spans="1:5" x14ac:dyDescent="0.3">
      <c r="A141" s="1">
        <v>159.54900000000001</v>
      </c>
      <c r="B141" s="1">
        <v>6.2058530000000003</v>
      </c>
      <c r="C141" s="1">
        <v>7.1157700000000004</v>
      </c>
      <c r="D141" s="1">
        <v>524.40473099999997</v>
      </c>
      <c r="E141" s="1">
        <v>448.28983099999999</v>
      </c>
    </row>
    <row r="142" spans="1:5" x14ac:dyDescent="0.3">
      <c r="A142" s="1">
        <v>160.54900000000001</v>
      </c>
      <c r="B142" s="1">
        <v>6.2543480000000002</v>
      </c>
      <c r="C142" s="1">
        <v>7.0892150000000003</v>
      </c>
      <c r="D142" s="1">
        <v>530.66502000000003</v>
      </c>
      <c r="E142" s="1">
        <v>448.61512399999998</v>
      </c>
    </row>
    <row r="143" spans="1:5" x14ac:dyDescent="0.3">
      <c r="A143" s="1">
        <v>161.54900000000001</v>
      </c>
      <c r="B143" s="1">
        <v>6.2629849999999996</v>
      </c>
      <c r="C143" s="1">
        <v>7.0946400000000001</v>
      </c>
      <c r="D143" s="1">
        <v>524.06590700000004</v>
      </c>
      <c r="E143" s="1">
        <v>452.61135000000002</v>
      </c>
    </row>
    <row r="144" spans="1:5" x14ac:dyDescent="0.3">
      <c r="A144" s="1">
        <v>162.55000000000001</v>
      </c>
      <c r="B144" s="1">
        <v>6.2506880000000002</v>
      </c>
      <c r="C144" s="1">
        <v>7.1211149999999996</v>
      </c>
      <c r="D144" s="1">
        <v>519.21734900000001</v>
      </c>
      <c r="E144" s="1">
        <v>445.27035599999999</v>
      </c>
    </row>
    <row r="145" spans="1:5" x14ac:dyDescent="0.3">
      <c r="A145" s="1">
        <v>163.68199999999999</v>
      </c>
      <c r="B145" s="1">
        <v>6.244218</v>
      </c>
      <c r="C145" s="1">
        <v>7.1170179999999998</v>
      </c>
      <c r="D145" s="1">
        <v>517.57651599999997</v>
      </c>
      <c r="E145" s="1">
        <v>442.77977600000003</v>
      </c>
    </row>
    <row r="146" spans="1:5" x14ac:dyDescent="0.3">
      <c r="A146" s="1">
        <v>164.749</v>
      </c>
      <c r="B146" s="1">
        <v>6.248373</v>
      </c>
      <c r="C146" s="1">
        <v>7.121435</v>
      </c>
      <c r="D146" s="1">
        <v>524.65830800000003</v>
      </c>
      <c r="E146" s="1">
        <v>449.37224600000002</v>
      </c>
    </row>
    <row r="147" spans="1:5" x14ac:dyDescent="0.3">
      <c r="A147" s="1">
        <v>165.749</v>
      </c>
      <c r="B147" s="1">
        <v>6.2794169999999996</v>
      </c>
      <c r="C147" s="1">
        <v>7.1292070000000001</v>
      </c>
      <c r="D147" s="1">
        <v>520.83668</v>
      </c>
      <c r="E147" s="1">
        <v>451.93320199999999</v>
      </c>
    </row>
    <row r="148" spans="1:5" x14ac:dyDescent="0.3">
      <c r="A148" s="1">
        <v>166.749</v>
      </c>
      <c r="B148" s="1">
        <v>6.2482629999999997</v>
      </c>
      <c r="C148" s="1">
        <v>7.1153300000000002</v>
      </c>
      <c r="D148" s="1">
        <v>515.22419100000002</v>
      </c>
      <c r="E148" s="1">
        <v>431.43602900000002</v>
      </c>
    </row>
    <row r="149" spans="1:5" x14ac:dyDescent="0.3">
      <c r="A149" s="1">
        <v>167.749</v>
      </c>
      <c r="B149" s="1">
        <v>6.272608</v>
      </c>
      <c r="C149" s="1">
        <v>7.1418169999999996</v>
      </c>
      <c r="D149" s="1">
        <v>516.194973</v>
      </c>
      <c r="E149" s="1">
        <v>432.22125899999998</v>
      </c>
    </row>
    <row r="150" spans="1:5" x14ac:dyDescent="0.3">
      <c r="A150" s="1">
        <v>168.749</v>
      </c>
      <c r="B150" s="1">
        <v>6.3084540000000002</v>
      </c>
      <c r="C150" s="1">
        <v>7.1271990000000001</v>
      </c>
      <c r="D150" s="1">
        <v>519.70206700000006</v>
      </c>
      <c r="E150" s="1">
        <v>431.79789599999998</v>
      </c>
    </row>
    <row r="151" spans="1:5" x14ac:dyDescent="0.3">
      <c r="A151" s="1">
        <v>169.749</v>
      </c>
      <c r="B151" s="1">
        <v>6.3171929999999996</v>
      </c>
      <c r="C151" s="1">
        <v>7.1563650000000001</v>
      </c>
      <c r="D151" s="1">
        <v>520.54424800000004</v>
      </c>
      <c r="E151" s="1">
        <v>445.434864</v>
      </c>
    </row>
    <row r="152" spans="1:5" x14ac:dyDescent="0.3">
      <c r="A152" s="1">
        <v>170.749</v>
      </c>
      <c r="B152" s="1">
        <v>6.2933909999999997</v>
      </c>
      <c r="C152" s="1">
        <v>7.1971819999999997</v>
      </c>
      <c r="D152" s="1">
        <v>517.48315400000001</v>
      </c>
      <c r="E152" s="1">
        <v>434.06602299999997</v>
      </c>
    </row>
    <row r="153" spans="1:5" x14ac:dyDescent="0.3">
      <c r="A153" s="1">
        <v>171.749</v>
      </c>
      <c r="B153" s="1">
        <v>6.3249300000000002</v>
      </c>
      <c r="C153" s="1">
        <v>7.1770250000000004</v>
      </c>
      <c r="D153" s="1">
        <v>515.93926999999996</v>
      </c>
      <c r="E153" s="1">
        <v>427.61013600000001</v>
      </c>
    </row>
    <row r="154" spans="1:5" x14ac:dyDescent="0.3">
      <c r="A154" s="1">
        <v>172.881</v>
      </c>
      <c r="B154" s="1">
        <v>6.2599929999999997</v>
      </c>
      <c r="C154" s="1">
        <v>7.1692780000000003</v>
      </c>
      <c r="D154" s="1">
        <v>517.79670399999998</v>
      </c>
      <c r="E154" s="1">
        <v>442.73871200000002</v>
      </c>
    </row>
    <row r="155" spans="1:5" x14ac:dyDescent="0.3">
      <c r="A155" s="1">
        <v>173.916</v>
      </c>
      <c r="B155" s="1">
        <v>6.2950039999999996</v>
      </c>
      <c r="C155" s="1">
        <v>7.161791</v>
      </c>
      <c r="D155" s="1">
        <v>521.41230900000005</v>
      </c>
      <c r="E155" s="1">
        <v>441.16399899999999</v>
      </c>
    </row>
    <row r="156" spans="1:5" x14ac:dyDescent="0.3">
      <c r="A156" s="1">
        <v>174.94900000000001</v>
      </c>
      <c r="B156" s="1">
        <v>6.3172730000000001</v>
      </c>
      <c r="C156" s="1">
        <v>7.1878190000000002</v>
      </c>
      <c r="D156" s="1">
        <v>514.09851500000002</v>
      </c>
      <c r="E156" s="1">
        <v>440.87585999999999</v>
      </c>
    </row>
    <row r="157" spans="1:5" x14ac:dyDescent="0.3">
      <c r="A157" s="1">
        <v>175.94900000000001</v>
      </c>
      <c r="B157" s="1">
        <v>6.3191309999999996</v>
      </c>
      <c r="C157" s="1">
        <v>7.2089059999999998</v>
      </c>
      <c r="D157" s="1">
        <v>513.57172800000001</v>
      </c>
      <c r="E157" s="1">
        <v>438.46243199999998</v>
      </c>
    </row>
    <row r="158" spans="1:5" x14ac:dyDescent="0.3">
      <c r="A158" s="1">
        <v>176.95400000000001</v>
      </c>
      <c r="B158" s="1">
        <v>6.3247929999999997</v>
      </c>
      <c r="C158" s="1">
        <v>7.1883270000000001</v>
      </c>
      <c r="D158" s="1">
        <v>519.51896399999998</v>
      </c>
      <c r="E158" s="1">
        <v>429.41830099999999</v>
      </c>
    </row>
    <row r="159" spans="1:5" x14ac:dyDescent="0.3">
      <c r="A159" s="1">
        <v>178.167</v>
      </c>
      <c r="B159" s="1">
        <v>6.2646569999999997</v>
      </c>
      <c r="C159" s="1">
        <v>7.1939539999999997</v>
      </c>
      <c r="D159" s="1">
        <v>519.94819099999995</v>
      </c>
      <c r="E159" s="1">
        <v>437.27233000000001</v>
      </c>
    </row>
    <row r="160" spans="1:5" x14ac:dyDescent="0.3">
      <c r="A160" s="1">
        <v>179.24799999999999</v>
      </c>
      <c r="B160" s="1">
        <v>6.3251489999999997</v>
      </c>
      <c r="C160" s="1">
        <v>7.2189030000000001</v>
      </c>
      <c r="D160" s="1">
        <v>519.36249999999995</v>
      </c>
      <c r="E160" s="1">
        <v>449.48767199999998</v>
      </c>
    </row>
    <row r="161" spans="1:5" x14ac:dyDescent="0.3">
      <c r="A161" s="1">
        <v>180.24799999999999</v>
      </c>
      <c r="B161" s="1">
        <v>6.2879680000000002</v>
      </c>
      <c r="C161" s="1">
        <v>7.2168029999999996</v>
      </c>
      <c r="D161" s="1">
        <v>512.314077</v>
      </c>
      <c r="E161" s="1">
        <v>430.27970299999998</v>
      </c>
    </row>
    <row r="162" spans="1:5" x14ac:dyDescent="0.3">
      <c r="A162" s="1">
        <v>181.24799999999999</v>
      </c>
      <c r="B162" s="1">
        <v>6.245603</v>
      </c>
      <c r="C162" s="1">
        <v>7.2149099999999997</v>
      </c>
      <c r="D162" s="1">
        <v>518.76292899999999</v>
      </c>
      <c r="E162" s="1">
        <v>447.09695299999998</v>
      </c>
    </row>
    <row r="163" spans="1:5" x14ac:dyDescent="0.3">
      <c r="A163" s="1">
        <v>182.24799999999999</v>
      </c>
      <c r="B163" s="1">
        <v>6.2900450000000001</v>
      </c>
      <c r="C163" s="1">
        <v>7.2131800000000004</v>
      </c>
      <c r="D163" s="1">
        <v>514.83570699999996</v>
      </c>
      <c r="E163" s="1">
        <v>444.11391099999997</v>
      </c>
    </row>
    <row r="164" spans="1:5" x14ac:dyDescent="0.3">
      <c r="A164" s="1">
        <v>183.24799999999999</v>
      </c>
      <c r="B164" s="1">
        <v>6.276681</v>
      </c>
      <c r="C164" s="1">
        <v>7.2270500000000002</v>
      </c>
      <c r="D164" s="1">
        <v>525.93166599999995</v>
      </c>
      <c r="E164" s="1">
        <v>441.18709000000001</v>
      </c>
    </row>
    <row r="165" spans="1:5" x14ac:dyDescent="0.3">
      <c r="A165" s="1">
        <v>184.24799999999999</v>
      </c>
      <c r="B165" s="1">
        <v>6.2672670000000004</v>
      </c>
      <c r="C165" s="1">
        <v>7.2256960000000001</v>
      </c>
      <c r="D165" s="1">
        <v>521.51655700000003</v>
      </c>
      <c r="E165" s="1">
        <v>451.08283799999998</v>
      </c>
    </row>
    <row r="166" spans="1:5" x14ac:dyDescent="0.3">
      <c r="A166" s="1">
        <v>185.249</v>
      </c>
      <c r="B166" s="1">
        <v>6.3228220000000004</v>
      </c>
      <c r="C166" s="1">
        <v>7.2173189999999998</v>
      </c>
      <c r="D166" s="1">
        <v>518.84237599999994</v>
      </c>
      <c r="E166" s="1">
        <v>445.53860900000001</v>
      </c>
    </row>
    <row r="167" spans="1:5" x14ac:dyDescent="0.3">
      <c r="A167" s="1">
        <v>186.423</v>
      </c>
      <c r="B167" s="1">
        <v>6.232532</v>
      </c>
      <c r="C167" s="1">
        <v>7.2292529999999999</v>
      </c>
      <c r="D167" s="1">
        <v>519.76915499999996</v>
      </c>
      <c r="E167" s="1">
        <v>434.918271</v>
      </c>
    </row>
    <row r="168" spans="1:5" x14ac:dyDescent="0.3">
      <c r="A168" s="1">
        <v>187.44800000000001</v>
      </c>
      <c r="B168" s="1">
        <v>6.3266850000000003</v>
      </c>
      <c r="C168" s="1">
        <v>7.207503</v>
      </c>
      <c r="D168" s="1">
        <v>517.44395499999996</v>
      </c>
      <c r="E168" s="1">
        <v>434.044106</v>
      </c>
    </row>
    <row r="169" spans="1:5" x14ac:dyDescent="0.3">
      <c r="A169" s="1">
        <v>188.44900000000001</v>
      </c>
      <c r="B169" s="1">
        <v>6.267271</v>
      </c>
      <c r="C169" s="1">
        <v>7.1927659999999998</v>
      </c>
      <c r="D169" s="1">
        <v>520.79362900000001</v>
      </c>
      <c r="E169" s="1">
        <v>441.59056900000002</v>
      </c>
    </row>
    <row r="170" spans="1:5" x14ac:dyDescent="0.3">
      <c r="A170" s="1">
        <v>189.66399999999999</v>
      </c>
      <c r="B170" s="1">
        <v>6.2711420000000002</v>
      </c>
      <c r="C170" s="1">
        <v>7.172021</v>
      </c>
      <c r="D170" s="1">
        <v>515.99593200000004</v>
      </c>
      <c r="E170" s="1">
        <v>441.61132700000002</v>
      </c>
    </row>
    <row r="171" spans="1:5" x14ac:dyDescent="0.3">
      <c r="A171" s="1">
        <v>190.67099999999999</v>
      </c>
      <c r="B171" s="1">
        <v>6.3062209999999999</v>
      </c>
      <c r="C171" s="1">
        <v>7.1926129999999997</v>
      </c>
      <c r="D171" s="1">
        <v>519.33722899999998</v>
      </c>
      <c r="E171" s="1">
        <v>443.01489900000001</v>
      </c>
    </row>
    <row r="172" spans="1:5" x14ac:dyDescent="0.3">
      <c r="A172" s="1">
        <v>191.74799999999999</v>
      </c>
      <c r="B172" s="1">
        <v>6.2844749999999996</v>
      </c>
      <c r="C172" s="1">
        <v>7.1978489999999997</v>
      </c>
      <c r="D172" s="1">
        <v>516.808809</v>
      </c>
      <c r="E172" s="1">
        <v>435.45943999999997</v>
      </c>
    </row>
    <row r="173" spans="1:5" x14ac:dyDescent="0.3">
      <c r="A173" s="1">
        <v>192.863</v>
      </c>
      <c r="B173" s="1">
        <v>6.3435969999999999</v>
      </c>
      <c r="C173" s="1">
        <v>7.1784100000000004</v>
      </c>
      <c r="D173" s="1">
        <v>520.25724400000001</v>
      </c>
      <c r="E173" s="1">
        <v>444.52265899999998</v>
      </c>
    </row>
    <row r="174" spans="1:5" x14ac:dyDescent="0.3">
      <c r="A174" s="1">
        <v>193.94800000000001</v>
      </c>
      <c r="B174" s="1">
        <v>6.2260369999999998</v>
      </c>
      <c r="C174" s="1">
        <v>7.1897349999999998</v>
      </c>
      <c r="D174" s="1">
        <v>513.74575600000003</v>
      </c>
      <c r="E174" s="1">
        <v>432.73139099999997</v>
      </c>
    </row>
    <row r="175" spans="1:5" x14ac:dyDescent="0.3">
      <c r="A175" s="1">
        <v>194.94900000000001</v>
      </c>
      <c r="B175" s="1">
        <v>6.3044909999999996</v>
      </c>
      <c r="C175" s="1">
        <v>7.1828839999999996</v>
      </c>
      <c r="D175" s="1">
        <v>518.04064200000005</v>
      </c>
      <c r="E175" s="1">
        <v>435.071799</v>
      </c>
    </row>
    <row r="176" spans="1:5" x14ac:dyDescent="0.3">
      <c r="A176" s="1">
        <v>196.13399999999999</v>
      </c>
      <c r="B176" s="1">
        <v>6.2843929999999997</v>
      </c>
      <c r="C176" s="1">
        <v>7.1707510000000001</v>
      </c>
      <c r="D176" s="1">
        <v>520.42348400000003</v>
      </c>
      <c r="E176" s="1">
        <v>446.55088000000001</v>
      </c>
    </row>
    <row r="177" spans="1:5" x14ac:dyDescent="0.3">
      <c r="A177" s="1">
        <v>197.13900000000001</v>
      </c>
      <c r="B177" s="1">
        <v>6.2148199999999996</v>
      </c>
      <c r="C177" s="1">
        <v>7.1762709999999998</v>
      </c>
      <c r="D177" s="1">
        <v>518.94107899999995</v>
      </c>
      <c r="E177" s="1">
        <v>433.27756099999999</v>
      </c>
    </row>
    <row r="178" spans="1:5" x14ac:dyDescent="0.3">
      <c r="A178" s="1">
        <v>198.15199999999999</v>
      </c>
      <c r="B178" s="1">
        <v>6.2791490000000003</v>
      </c>
      <c r="C178" s="1">
        <v>7.1662319999999999</v>
      </c>
      <c r="D178" s="1">
        <v>518.89072299999998</v>
      </c>
      <c r="E178" s="1">
        <v>443.91162800000001</v>
      </c>
    </row>
    <row r="179" spans="1:5" x14ac:dyDescent="0.3">
      <c r="A179" s="1">
        <v>199.16</v>
      </c>
      <c r="B179" s="1">
        <v>6.2879769999999997</v>
      </c>
      <c r="C179" s="1">
        <v>7.1742610000000004</v>
      </c>
      <c r="D179" s="1">
        <v>521.42170299999998</v>
      </c>
      <c r="E179" s="1">
        <v>451.59931499999999</v>
      </c>
    </row>
    <row r="180" spans="1:5" x14ac:dyDescent="0.3">
      <c r="A180" s="1">
        <v>200.166</v>
      </c>
      <c r="B180" s="1">
        <v>6.2493109999999996</v>
      </c>
      <c r="C180" s="1">
        <v>7.1538240000000002</v>
      </c>
      <c r="D180" s="1">
        <v>514.175296</v>
      </c>
      <c r="E180" s="1">
        <v>424.17300499999999</v>
      </c>
    </row>
    <row r="181" spans="1:5" x14ac:dyDescent="0.3">
      <c r="A181" s="1">
        <v>201.24700000000001</v>
      </c>
      <c r="B181" s="1">
        <v>6.2652890000000001</v>
      </c>
      <c r="C181" s="1">
        <v>7.1610769999999997</v>
      </c>
      <c r="D181" s="1">
        <v>512.73120500000005</v>
      </c>
      <c r="E181" s="1">
        <v>446.37910499999998</v>
      </c>
    </row>
    <row r="183" spans="1:5" x14ac:dyDescent="0.3">
      <c r="B183" s="1">
        <f t="shared" ref="B183" si="0">AVERAGE(B1:B181)</f>
        <v>6.2810125777777746</v>
      </c>
      <c r="C183" s="1">
        <f>AVERAGE(C1:C181)</f>
        <v>7.1844762944444449</v>
      </c>
      <c r="D183" s="1">
        <f t="shared" ref="D183:E183" si="1">AVERAGE(D1:D181)</f>
        <v>518.48346196111117</v>
      </c>
      <c r="E183" s="1">
        <f t="shared" si="1"/>
        <v>440.29693867777792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172"/>
  <sheetViews>
    <sheetView zoomScale="70" zoomScaleNormal="70" workbookViewId="0">
      <selection sqref="A1:E1048576"/>
    </sheetView>
  </sheetViews>
  <sheetFormatPr defaultRowHeight="14.4" x14ac:dyDescent="0.3"/>
  <cols>
    <col min="1" max="5" width="43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1.107</v>
      </c>
      <c r="B2" s="1">
        <v>6.4849259999999997</v>
      </c>
      <c r="C2" s="1">
        <v>8.2982530000000008</v>
      </c>
      <c r="D2" s="1">
        <v>534.96510999999998</v>
      </c>
      <c r="E2" s="1">
        <v>476.140939</v>
      </c>
    </row>
    <row r="3" spans="1:5" x14ac:dyDescent="0.3">
      <c r="A3" s="1">
        <v>2.2200000000000002</v>
      </c>
      <c r="B3" s="1">
        <v>6.4492960000000004</v>
      </c>
      <c r="C3" s="1">
        <v>8.3050770000000007</v>
      </c>
      <c r="D3" s="1">
        <v>535.31360600000005</v>
      </c>
      <c r="E3" s="1">
        <v>465.81794600000001</v>
      </c>
    </row>
    <row r="4" spans="1:5" x14ac:dyDescent="0.3">
      <c r="A4" s="1">
        <v>3.3540000000000001</v>
      </c>
      <c r="B4" s="1">
        <v>6.4708139999999998</v>
      </c>
      <c r="C4" s="1">
        <v>8.2963950000000004</v>
      </c>
      <c r="D4" s="1">
        <v>536.54802400000005</v>
      </c>
      <c r="E4" s="1">
        <v>469.35309999999998</v>
      </c>
    </row>
    <row r="5" spans="1:5" x14ac:dyDescent="0.3">
      <c r="A5" s="1">
        <v>4.3840000000000003</v>
      </c>
      <c r="B5" s="1">
        <v>6.4799519999999999</v>
      </c>
      <c r="C5" s="1">
        <v>8.326238</v>
      </c>
      <c r="D5" s="1">
        <v>534.55535699999996</v>
      </c>
      <c r="E5" s="1">
        <v>485.67045999999999</v>
      </c>
    </row>
    <row r="6" spans="1:5" x14ac:dyDescent="0.3">
      <c r="A6" s="1">
        <v>5.4390000000000001</v>
      </c>
      <c r="B6" s="1">
        <v>6.4668239999999999</v>
      </c>
      <c r="C6" s="1">
        <v>8.3369649999999993</v>
      </c>
      <c r="D6" s="1">
        <v>532.01028699999995</v>
      </c>
      <c r="E6" s="1">
        <v>471.30923100000001</v>
      </c>
    </row>
    <row r="7" spans="1:5" x14ac:dyDescent="0.3">
      <c r="A7" s="1">
        <v>6.524</v>
      </c>
      <c r="B7" s="1">
        <v>6.4412669999999999</v>
      </c>
      <c r="C7" s="1">
        <v>8.3369090000000003</v>
      </c>
      <c r="D7" s="1">
        <v>535.83063000000004</v>
      </c>
      <c r="E7" s="1">
        <v>479.92492600000003</v>
      </c>
    </row>
    <row r="8" spans="1:5" x14ac:dyDescent="0.3">
      <c r="A8" s="1">
        <v>7.6630000000000003</v>
      </c>
      <c r="B8" s="1">
        <v>6.5579689999999999</v>
      </c>
      <c r="C8" s="1">
        <v>8.3376009999999994</v>
      </c>
      <c r="D8" s="1">
        <v>531.52462400000002</v>
      </c>
      <c r="E8" s="1">
        <v>457.82086099999998</v>
      </c>
    </row>
    <row r="9" spans="1:5" x14ac:dyDescent="0.3">
      <c r="A9" s="1">
        <v>8.6769999999999996</v>
      </c>
      <c r="B9" s="1">
        <v>6.477544</v>
      </c>
      <c r="C9" s="1">
        <v>8.3289860000000004</v>
      </c>
      <c r="D9" s="1">
        <v>531.16867000000002</v>
      </c>
      <c r="E9" s="1">
        <v>464.90426200000002</v>
      </c>
    </row>
    <row r="10" spans="1:5" x14ac:dyDescent="0.3">
      <c r="A10" s="1">
        <v>9.7469999999999999</v>
      </c>
      <c r="B10" s="1">
        <v>6.4374200000000004</v>
      </c>
      <c r="C10" s="1">
        <v>8.3249680000000001</v>
      </c>
      <c r="D10" s="1">
        <v>532.648551</v>
      </c>
      <c r="E10" s="1">
        <v>453.762631</v>
      </c>
    </row>
    <row r="11" spans="1:5" x14ac:dyDescent="0.3">
      <c r="A11" s="1">
        <v>10.786</v>
      </c>
      <c r="B11" s="1">
        <v>6.5295889999999996</v>
      </c>
      <c r="C11" s="1">
        <v>8.3116669999999999</v>
      </c>
      <c r="D11" s="1">
        <v>537.03116</v>
      </c>
      <c r="E11" s="1">
        <v>479.42201399999999</v>
      </c>
    </row>
    <row r="12" spans="1:5" x14ac:dyDescent="0.3">
      <c r="A12" s="1">
        <v>11.798</v>
      </c>
      <c r="B12" s="1">
        <v>6.5164790000000004</v>
      </c>
      <c r="C12" s="1">
        <v>8.3219639999999995</v>
      </c>
      <c r="D12" s="1">
        <v>525.82021099999997</v>
      </c>
      <c r="E12" s="1">
        <v>457.69222000000002</v>
      </c>
    </row>
    <row r="13" spans="1:5" x14ac:dyDescent="0.3">
      <c r="A13" s="1">
        <v>12.83</v>
      </c>
      <c r="B13" s="1">
        <v>6.5334620000000001</v>
      </c>
      <c r="C13" s="1">
        <v>8.3232219999999995</v>
      </c>
      <c r="D13" s="1">
        <v>535.90704700000003</v>
      </c>
      <c r="E13" s="1">
        <v>467.48813999999999</v>
      </c>
    </row>
    <row r="14" spans="1:5" x14ac:dyDescent="0.3">
      <c r="A14" s="1">
        <v>13.903</v>
      </c>
      <c r="B14" s="1">
        <v>6.4991159999999999</v>
      </c>
      <c r="C14" s="1">
        <v>8.3143379999999993</v>
      </c>
      <c r="D14" s="1">
        <v>536.46885799999995</v>
      </c>
      <c r="E14" s="1">
        <v>479.20081699999997</v>
      </c>
    </row>
    <row r="15" spans="1:5" x14ac:dyDescent="0.3">
      <c r="A15" s="1">
        <v>14.984</v>
      </c>
      <c r="B15" s="1">
        <v>6.5859370000000004</v>
      </c>
      <c r="C15" s="1">
        <v>8.3070989999999991</v>
      </c>
      <c r="D15" s="1">
        <v>538.26471700000002</v>
      </c>
      <c r="E15" s="1">
        <v>449.53645799999998</v>
      </c>
    </row>
    <row r="16" spans="1:5" x14ac:dyDescent="0.3">
      <c r="A16" s="1">
        <v>16.05</v>
      </c>
      <c r="B16" s="1">
        <v>6.5639900000000004</v>
      </c>
      <c r="C16" s="1">
        <v>8.3097429999999992</v>
      </c>
      <c r="D16" s="1">
        <v>534.59612100000004</v>
      </c>
      <c r="E16" s="1">
        <v>467.07777499999997</v>
      </c>
    </row>
    <row r="17" spans="1:5" x14ac:dyDescent="0.3">
      <c r="A17" s="1">
        <v>17.120999999999999</v>
      </c>
      <c r="B17" s="1">
        <v>6.4233209999999996</v>
      </c>
      <c r="C17" s="1">
        <v>8.3184550000000002</v>
      </c>
      <c r="D17" s="1">
        <v>539.85427700000002</v>
      </c>
      <c r="E17" s="1">
        <v>473.47755000000001</v>
      </c>
    </row>
    <row r="18" spans="1:5" x14ac:dyDescent="0.3">
      <c r="A18" s="1">
        <v>18.221</v>
      </c>
      <c r="B18" s="1">
        <v>6.4995719999999997</v>
      </c>
      <c r="C18" s="1">
        <v>8.3378820000000005</v>
      </c>
      <c r="D18" s="1">
        <v>529.66154600000004</v>
      </c>
      <c r="E18" s="1">
        <v>446.569659</v>
      </c>
    </row>
    <row r="19" spans="1:5" x14ac:dyDescent="0.3">
      <c r="A19" s="1">
        <v>19.312000000000001</v>
      </c>
      <c r="B19" s="1">
        <v>6.5306550000000003</v>
      </c>
      <c r="C19" s="1">
        <v>8.3439309999999995</v>
      </c>
      <c r="D19" s="1">
        <v>533.54914199999996</v>
      </c>
      <c r="E19" s="1">
        <v>457.15125899999998</v>
      </c>
    </row>
    <row r="20" spans="1:5" x14ac:dyDescent="0.3">
      <c r="A20" s="1">
        <v>20.399000000000001</v>
      </c>
      <c r="B20" s="1">
        <v>6.4749939999999997</v>
      </c>
      <c r="C20" s="1">
        <v>8.3417150000000007</v>
      </c>
      <c r="D20" s="1">
        <v>531.20035099999996</v>
      </c>
      <c r="E20" s="1">
        <v>442.32324399999999</v>
      </c>
    </row>
    <row r="21" spans="1:5" x14ac:dyDescent="0.3">
      <c r="A21" s="1">
        <v>21.439</v>
      </c>
      <c r="B21" s="1">
        <v>6.5077489999999996</v>
      </c>
      <c r="C21" s="1">
        <v>8.3146649999999998</v>
      </c>
      <c r="D21" s="1">
        <v>535.27853400000004</v>
      </c>
      <c r="E21" s="1">
        <v>471.51889999999997</v>
      </c>
    </row>
    <row r="22" spans="1:5" x14ac:dyDescent="0.3">
      <c r="A22" s="1">
        <v>22.501000000000001</v>
      </c>
      <c r="B22" s="1">
        <v>6.5530660000000003</v>
      </c>
      <c r="C22" s="1">
        <v>8.2995909999999995</v>
      </c>
      <c r="D22" s="1">
        <v>536.34593099999995</v>
      </c>
      <c r="E22" s="1">
        <v>476.12300699999997</v>
      </c>
    </row>
    <row r="23" spans="1:5" x14ac:dyDescent="0.3">
      <c r="A23" s="1">
        <v>23.625</v>
      </c>
      <c r="B23" s="1">
        <v>6.5317020000000001</v>
      </c>
      <c r="C23" s="1">
        <v>8.303547</v>
      </c>
      <c r="D23" s="1">
        <v>534.12505999999996</v>
      </c>
      <c r="E23" s="1">
        <v>477.52930800000001</v>
      </c>
    </row>
    <row r="24" spans="1:5" x14ac:dyDescent="0.3">
      <c r="A24" s="1">
        <v>24.690999999999999</v>
      </c>
      <c r="B24" s="1">
        <v>6.4743130000000004</v>
      </c>
      <c r="C24" s="1">
        <v>8.2772310000000004</v>
      </c>
      <c r="D24" s="1">
        <v>534.39174600000001</v>
      </c>
      <c r="E24" s="1">
        <v>473.26154000000002</v>
      </c>
    </row>
    <row r="25" spans="1:5" x14ac:dyDescent="0.3">
      <c r="A25" s="1">
        <v>25.713999999999999</v>
      </c>
      <c r="B25" s="1">
        <v>6.5295319999999997</v>
      </c>
      <c r="C25" s="1">
        <v>8.2752110000000005</v>
      </c>
      <c r="D25" s="1">
        <v>532.17671700000005</v>
      </c>
      <c r="E25" s="1">
        <v>486.22605600000003</v>
      </c>
    </row>
    <row r="26" spans="1:5" x14ac:dyDescent="0.3">
      <c r="A26" s="1">
        <v>26.812999999999999</v>
      </c>
      <c r="B26" s="1">
        <v>6.4998069999999997</v>
      </c>
      <c r="C26" s="1">
        <v>8.2424879999999998</v>
      </c>
      <c r="D26" s="1">
        <v>536.71245499999998</v>
      </c>
      <c r="E26" s="1">
        <v>469.38148699999999</v>
      </c>
    </row>
    <row r="27" spans="1:5" x14ac:dyDescent="0.3">
      <c r="A27" s="1">
        <v>27.827000000000002</v>
      </c>
      <c r="B27" s="1">
        <v>6.5389439999999999</v>
      </c>
      <c r="C27" s="1">
        <v>8.2472490000000001</v>
      </c>
      <c r="D27" s="1">
        <v>537.42198599999995</v>
      </c>
      <c r="E27" s="1">
        <v>473.85119600000002</v>
      </c>
    </row>
    <row r="28" spans="1:5" x14ac:dyDescent="0.3">
      <c r="A28" s="1">
        <v>28.875</v>
      </c>
      <c r="B28" s="1">
        <v>6.52372</v>
      </c>
      <c r="C28" s="1">
        <v>8.2415350000000007</v>
      </c>
      <c r="D28" s="1">
        <v>532.481223</v>
      </c>
      <c r="E28" s="1">
        <v>474.336974</v>
      </c>
    </row>
    <row r="29" spans="1:5" x14ac:dyDescent="0.3">
      <c r="A29" s="1">
        <v>29.878</v>
      </c>
      <c r="B29" s="1">
        <v>6.5033580000000004</v>
      </c>
      <c r="C29" s="1">
        <v>8.2427089999999996</v>
      </c>
      <c r="D29" s="1">
        <v>533.25874699999997</v>
      </c>
      <c r="E29" s="1">
        <v>467.52563600000002</v>
      </c>
    </row>
    <row r="30" spans="1:5" x14ac:dyDescent="0.3">
      <c r="A30" s="1">
        <v>30.882000000000001</v>
      </c>
      <c r="B30" s="1">
        <v>6.5166820000000003</v>
      </c>
      <c r="C30" s="1">
        <v>8.2255029999999998</v>
      </c>
      <c r="D30" s="1">
        <v>535.93743700000005</v>
      </c>
      <c r="E30" s="1">
        <v>463.04578500000002</v>
      </c>
    </row>
    <row r="31" spans="1:5" x14ac:dyDescent="0.3">
      <c r="A31" s="1">
        <v>31.898</v>
      </c>
      <c r="B31" s="1">
        <v>6.4427339999999997</v>
      </c>
      <c r="C31" s="1">
        <v>8.2340199999999992</v>
      </c>
      <c r="D31" s="1">
        <v>538.60975499999995</v>
      </c>
      <c r="E31" s="1">
        <v>434.11216899999999</v>
      </c>
    </row>
    <row r="32" spans="1:5" x14ac:dyDescent="0.3">
      <c r="A32" s="1">
        <v>32.898000000000003</v>
      </c>
      <c r="B32" s="1">
        <v>6.4605459999999999</v>
      </c>
      <c r="C32" s="1">
        <v>8.2253539999999994</v>
      </c>
      <c r="D32" s="1">
        <v>543.84967900000004</v>
      </c>
      <c r="E32" s="1">
        <v>471.050971</v>
      </c>
    </row>
    <row r="33" spans="1:5" x14ac:dyDescent="0.3">
      <c r="A33" s="1">
        <v>33.908999999999999</v>
      </c>
      <c r="B33" s="1">
        <v>6.531987</v>
      </c>
      <c r="C33" s="1">
        <v>8.2283939999999998</v>
      </c>
      <c r="D33" s="1">
        <v>536.59576600000003</v>
      </c>
      <c r="E33" s="1">
        <v>457.58107899999999</v>
      </c>
    </row>
    <row r="34" spans="1:5" x14ac:dyDescent="0.3">
      <c r="A34" s="1">
        <v>35.024999999999999</v>
      </c>
      <c r="B34" s="1">
        <v>6.534751</v>
      </c>
      <c r="C34" s="1">
        <v>8.2068539999999999</v>
      </c>
      <c r="D34" s="1">
        <v>532.50532999999996</v>
      </c>
      <c r="E34" s="1">
        <v>469.78900800000002</v>
      </c>
    </row>
    <row r="35" spans="1:5" x14ac:dyDescent="0.3">
      <c r="A35" s="1">
        <v>36.115000000000002</v>
      </c>
      <c r="B35" s="1">
        <v>6.5190060000000001</v>
      </c>
      <c r="C35" s="1">
        <v>8.1967470000000002</v>
      </c>
      <c r="D35" s="1">
        <v>532.748199</v>
      </c>
      <c r="E35" s="1">
        <v>471.50174299999998</v>
      </c>
    </row>
    <row r="36" spans="1:5" x14ac:dyDescent="0.3">
      <c r="A36" s="1">
        <v>37.116999999999997</v>
      </c>
      <c r="B36" s="1">
        <v>6.5224390000000003</v>
      </c>
      <c r="C36" s="1">
        <v>8.1863060000000001</v>
      </c>
      <c r="D36" s="1">
        <v>533.38897899999995</v>
      </c>
      <c r="E36" s="1">
        <v>481.20086800000001</v>
      </c>
    </row>
    <row r="37" spans="1:5" x14ac:dyDescent="0.3">
      <c r="A37" s="1">
        <v>38.198</v>
      </c>
      <c r="B37" s="1">
        <v>6.4926029999999999</v>
      </c>
      <c r="C37" s="1">
        <v>8.1773539999999993</v>
      </c>
      <c r="D37" s="1">
        <v>534.21768099999997</v>
      </c>
      <c r="E37" s="1">
        <v>482.48506200000003</v>
      </c>
    </row>
    <row r="38" spans="1:5" x14ac:dyDescent="0.3">
      <c r="A38" s="1">
        <v>39.238999999999997</v>
      </c>
      <c r="B38" s="1">
        <v>6.5325170000000004</v>
      </c>
      <c r="C38" s="1">
        <v>8.1738309999999998</v>
      </c>
      <c r="D38" s="1">
        <v>537.12912500000004</v>
      </c>
      <c r="E38" s="1">
        <v>459.57032299999997</v>
      </c>
    </row>
    <row r="39" spans="1:5" x14ac:dyDescent="0.3">
      <c r="A39" s="1">
        <v>40.24</v>
      </c>
      <c r="B39" s="1">
        <v>6.5088340000000002</v>
      </c>
      <c r="C39" s="1">
        <v>8.1735159999999993</v>
      </c>
      <c r="D39" s="1">
        <v>537.97394399999996</v>
      </c>
      <c r="E39" s="1">
        <v>472.93766099999999</v>
      </c>
    </row>
    <row r="40" spans="1:5" x14ac:dyDescent="0.3">
      <c r="A40" s="1">
        <v>41.398000000000003</v>
      </c>
      <c r="B40" s="1">
        <v>6.5695420000000002</v>
      </c>
      <c r="C40" s="1">
        <v>8.180142</v>
      </c>
      <c r="D40" s="1">
        <v>538.06482700000004</v>
      </c>
      <c r="E40" s="1">
        <v>475.53983499999998</v>
      </c>
    </row>
    <row r="41" spans="1:5" x14ac:dyDescent="0.3">
      <c r="A41" s="1">
        <v>42.554000000000002</v>
      </c>
      <c r="B41" s="1">
        <v>6.6211820000000001</v>
      </c>
      <c r="C41" s="1">
        <v>8.191478</v>
      </c>
      <c r="D41" s="1">
        <v>538.63483799999995</v>
      </c>
      <c r="E41" s="1">
        <v>473.315404</v>
      </c>
    </row>
    <row r="42" spans="1:5" x14ac:dyDescent="0.3">
      <c r="A42" s="1">
        <v>43.701999999999998</v>
      </c>
      <c r="B42" s="1">
        <v>6.4308240000000003</v>
      </c>
      <c r="C42" s="1">
        <v>8.1989249999999991</v>
      </c>
      <c r="D42" s="1">
        <v>529.54837199999997</v>
      </c>
      <c r="E42" s="1">
        <v>456.35601700000001</v>
      </c>
    </row>
    <row r="43" spans="1:5" x14ac:dyDescent="0.3">
      <c r="A43" s="1">
        <v>44.844000000000001</v>
      </c>
      <c r="B43" s="1">
        <v>6.5539329999999998</v>
      </c>
      <c r="C43" s="1">
        <v>8.1940639999999991</v>
      </c>
      <c r="D43" s="1">
        <v>535.47840199999996</v>
      </c>
      <c r="E43" s="1">
        <v>481.43991</v>
      </c>
    </row>
    <row r="44" spans="1:5" x14ac:dyDescent="0.3">
      <c r="A44" s="1">
        <v>45.984999999999999</v>
      </c>
      <c r="B44" s="1">
        <v>6.4702520000000003</v>
      </c>
      <c r="C44" s="1">
        <v>8.2049000000000003</v>
      </c>
      <c r="D44" s="1">
        <v>533.87247300000001</v>
      </c>
      <c r="E44" s="1">
        <v>441.15795600000001</v>
      </c>
    </row>
    <row r="45" spans="1:5" x14ac:dyDescent="0.3">
      <c r="A45" s="1">
        <v>47.097999999999999</v>
      </c>
      <c r="B45" s="1">
        <v>6.5447420000000003</v>
      </c>
      <c r="C45" s="1">
        <v>8.2096269999999993</v>
      </c>
      <c r="D45" s="1">
        <v>538.52002400000003</v>
      </c>
      <c r="E45" s="1">
        <v>480.15631300000001</v>
      </c>
    </row>
    <row r="46" spans="1:5" x14ac:dyDescent="0.3">
      <c r="A46" s="1">
        <v>48.238999999999997</v>
      </c>
      <c r="B46" s="1">
        <v>6.4981049999999998</v>
      </c>
      <c r="C46" s="1">
        <v>8.2202330000000003</v>
      </c>
      <c r="D46" s="1">
        <v>532.88003200000003</v>
      </c>
      <c r="E46" s="1">
        <v>456.945063</v>
      </c>
    </row>
    <row r="47" spans="1:5" x14ac:dyDescent="0.3">
      <c r="A47" s="1">
        <v>49.402999999999999</v>
      </c>
      <c r="B47" s="1">
        <v>6.4436309999999999</v>
      </c>
      <c r="C47" s="1">
        <v>8.2194559999999992</v>
      </c>
      <c r="D47" s="1">
        <v>535.25664700000004</v>
      </c>
      <c r="E47" s="1">
        <v>479.97520400000002</v>
      </c>
    </row>
    <row r="48" spans="1:5" x14ac:dyDescent="0.3">
      <c r="A48" s="1">
        <v>50.542000000000002</v>
      </c>
      <c r="B48" s="1">
        <v>6.5260550000000004</v>
      </c>
      <c r="C48" s="1">
        <v>8.1912129999999994</v>
      </c>
      <c r="D48" s="1">
        <v>539.96475699999996</v>
      </c>
      <c r="E48" s="1">
        <v>489.830217</v>
      </c>
    </row>
    <row r="49" spans="1:5" x14ac:dyDescent="0.3">
      <c r="A49" s="1">
        <v>51.694000000000003</v>
      </c>
      <c r="B49" s="1">
        <v>6.4487680000000003</v>
      </c>
      <c r="C49" s="1">
        <v>8.2077419999999996</v>
      </c>
      <c r="D49" s="1">
        <v>534.56619899999998</v>
      </c>
      <c r="E49" s="1">
        <v>462.62154500000003</v>
      </c>
    </row>
    <row r="50" spans="1:5" x14ac:dyDescent="0.3">
      <c r="A50" s="1">
        <v>52.695999999999998</v>
      </c>
      <c r="B50" s="1">
        <v>6.425014</v>
      </c>
      <c r="C50" s="1">
        <v>8.2225149999999996</v>
      </c>
      <c r="D50" s="1">
        <v>538.23111200000005</v>
      </c>
      <c r="E50" s="1">
        <v>476.71765399999998</v>
      </c>
    </row>
    <row r="51" spans="1:5" x14ac:dyDescent="0.3">
      <c r="A51" s="1">
        <v>53.783000000000001</v>
      </c>
      <c r="B51" s="1">
        <v>6.4853990000000001</v>
      </c>
      <c r="C51" s="1">
        <v>8.2097359999999995</v>
      </c>
      <c r="D51" s="1">
        <v>537.17574200000001</v>
      </c>
      <c r="E51" s="1">
        <v>476.16251999999997</v>
      </c>
    </row>
    <row r="52" spans="1:5" x14ac:dyDescent="0.3">
      <c r="A52" s="1">
        <v>54.795999999999999</v>
      </c>
      <c r="B52" s="1">
        <v>6.4392940000000003</v>
      </c>
      <c r="C52" s="1">
        <v>8.1954750000000001</v>
      </c>
      <c r="D52" s="1">
        <v>538.73364300000003</v>
      </c>
      <c r="E52" s="1">
        <v>457.18559599999998</v>
      </c>
    </row>
    <row r="53" spans="1:5" x14ac:dyDescent="0.3">
      <c r="A53" s="1">
        <v>55.795999999999999</v>
      </c>
      <c r="B53" s="1">
        <v>6.4540850000000001</v>
      </c>
      <c r="C53" s="1">
        <v>8.209206</v>
      </c>
      <c r="D53" s="1">
        <v>537.07018000000005</v>
      </c>
      <c r="E53" s="1">
        <v>471.02889499999998</v>
      </c>
    </row>
    <row r="54" spans="1:5" x14ac:dyDescent="0.3">
      <c r="A54" s="1">
        <v>56.795999999999999</v>
      </c>
      <c r="B54" s="1">
        <v>6.4937300000000002</v>
      </c>
      <c r="C54" s="1">
        <v>8.1909050000000008</v>
      </c>
      <c r="D54" s="1">
        <v>534.31016</v>
      </c>
      <c r="E54" s="1">
        <v>473.79419899999999</v>
      </c>
    </row>
    <row r="55" spans="1:5" x14ac:dyDescent="0.3">
      <c r="A55" s="1">
        <v>57.802999999999997</v>
      </c>
      <c r="B55" s="1">
        <v>6.464442</v>
      </c>
      <c r="C55" s="1">
        <v>8.1894860000000005</v>
      </c>
      <c r="D55" s="1">
        <v>534.08041700000001</v>
      </c>
      <c r="E55" s="1">
        <v>463.97573499999999</v>
      </c>
    </row>
    <row r="56" spans="1:5" x14ac:dyDescent="0.3">
      <c r="A56" s="1">
        <v>58.984999999999999</v>
      </c>
      <c r="B56" s="1">
        <v>6.5031309999999998</v>
      </c>
      <c r="C56" s="1">
        <v>8.182741</v>
      </c>
      <c r="D56" s="1">
        <v>535.20477300000005</v>
      </c>
      <c r="E56" s="1">
        <v>479.48836</v>
      </c>
    </row>
    <row r="57" spans="1:5" x14ac:dyDescent="0.3">
      <c r="A57" s="1">
        <v>60.046999999999997</v>
      </c>
      <c r="B57" s="1">
        <v>6.4850830000000004</v>
      </c>
      <c r="C57" s="1">
        <v>8.1894910000000003</v>
      </c>
      <c r="D57" s="1">
        <v>532.09850100000006</v>
      </c>
      <c r="E57" s="1">
        <v>463.512134</v>
      </c>
    </row>
    <row r="58" spans="1:5" x14ac:dyDescent="0.3">
      <c r="A58" s="1">
        <v>61.191000000000003</v>
      </c>
      <c r="B58" s="1">
        <v>6.4093249999999999</v>
      </c>
      <c r="C58" s="1">
        <v>8.1600439999999992</v>
      </c>
      <c r="D58" s="1">
        <v>533.27997900000003</v>
      </c>
      <c r="E58" s="1">
        <v>456.041357</v>
      </c>
    </row>
    <row r="59" spans="1:5" x14ac:dyDescent="0.3">
      <c r="A59" s="1">
        <v>62.31</v>
      </c>
      <c r="B59" s="1">
        <v>6.4814699999999998</v>
      </c>
      <c r="C59" s="1">
        <v>8.1819009999999999</v>
      </c>
      <c r="D59" s="1">
        <v>537.49945500000001</v>
      </c>
      <c r="E59" s="1">
        <v>473.63179400000001</v>
      </c>
    </row>
    <row r="60" spans="1:5" x14ac:dyDescent="0.3">
      <c r="A60" s="1">
        <v>63.494</v>
      </c>
      <c r="B60" s="1">
        <v>6.4151319999999998</v>
      </c>
      <c r="C60" s="1">
        <v>8.1747429999999994</v>
      </c>
      <c r="D60" s="1">
        <v>539.70268999999996</v>
      </c>
      <c r="E60" s="1">
        <v>497.96592700000002</v>
      </c>
    </row>
    <row r="61" spans="1:5" x14ac:dyDescent="0.3">
      <c r="A61" s="1">
        <v>64.495999999999995</v>
      </c>
      <c r="B61" s="1">
        <v>6.3681450000000002</v>
      </c>
      <c r="C61" s="1">
        <v>8.1793820000000004</v>
      </c>
      <c r="D61" s="1">
        <v>536.56968800000004</v>
      </c>
      <c r="E61" s="1">
        <v>474.00088699999998</v>
      </c>
    </row>
    <row r="62" spans="1:5" x14ac:dyDescent="0.3">
      <c r="A62" s="1">
        <v>65.578000000000003</v>
      </c>
      <c r="B62" s="1">
        <v>6.4947569999999999</v>
      </c>
      <c r="C62" s="1">
        <v>8.1811720000000001</v>
      </c>
      <c r="D62" s="1">
        <v>533.56046000000003</v>
      </c>
      <c r="E62" s="1">
        <v>482.27312899999998</v>
      </c>
    </row>
    <row r="63" spans="1:5" x14ac:dyDescent="0.3">
      <c r="A63" s="1">
        <v>66.701999999999998</v>
      </c>
      <c r="B63" s="1">
        <v>6.3884020000000001</v>
      </c>
      <c r="C63" s="1">
        <v>8.1804009999999998</v>
      </c>
      <c r="D63" s="1">
        <v>531.10723800000005</v>
      </c>
      <c r="E63" s="1">
        <v>479.63616300000001</v>
      </c>
    </row>
    <row r="64" spans="1:5" x14ac:dyDescent="0.3">
      <c r="A64" s="1">
        <v>67.840999999999994</v>
      </c>
      <c r="B64" s="1">
        <v>6.510243</v>
      </c>
      <c r="C64" s="1">
        <v>8.1739289999999993</v>
      </c>
      <c r="D64" s="1">
        <v>534.66962799999999</v>
      </c>
      <c r="E64" s="1">
        <v>469.85345699999999</v>
      </c>
    </row>
    <row r="65" spans="1:5" x14ac:dyDescent="0.3">
      <c r="A65" s="1">
        <v>69.010000000000005</v>
      </c>
      <c r="B65" s="1">
        <v>6.4074559999999998</v>
      </c>
      <c r="C65" s="1">
        <v>8.1728950000000005</v>
      </c>
      <c r="D65" s="1">
        <v>532.04952100000003</v>
      </c>
      <c r="E65" s="1">
        <v>467.63909699999999</v>
      </c>
    </row>
    <row r="66" spans="1:5" x14ac:dyDescent="0.3">
      <c r="A66" s="1">
        <v>70.192999999999998</v>
      </c>
      <c r="B66" s="1">
        <v>6.4191710000000004</v>
      </c>
      <c r="C66" s="1">
        <v>8.1868230000000004</v>
      </c>
      <c r="D66" s="1">
        <v>536.78733599999998</v>
      </c>
      <c r="E66" s="1">
        <v>482.29960599999998</v>
      </c>
    </row>
    <row r="67" spans="1:5" x14ac:dyDescent="0.3">
      <c r="A67" s="1">
        <v>71.195999999999998</v>
      </c>
      <c r="B67" s="1">
        <v>6.4584159999999997</v>
      </c>
      <c r="C67" s="1">
        <v>8.1841200000000001</v>
      </c>
      <c r="D67" s="1">
        <v>535.54109400000004</v>
      </c>
      <c r="E67" s="1">
        <v>506.10834799999998</v>
      </c>
    </row>
    <row r="68" spans="1:5" x14ac:dyDescent="0.3">
      <c r="A68" s="1">
        <v>72.292000000000002</v>
      </c>
      <c r="B68" s="1">
        <v>6.4573679999999998</v>
      </c>
      <c r="C68" s="1">
        <v>8.1938659999999999</v>
      </c>
      <c r="D68" s="1">
        <v>536.37857899999995</v>
      </c>
      <c r="E68" s="1">
        <v>473.278615</v>
      </c>
    </row>
    <row r="69" spans="1:5" x14ac:dyDescent="0.3">
      <c r="A69" s="1">
        <v>73.296000000000006</v>
      </c>
      <c r="B69" s="1">
        <v>6.4601699999999997</v>
      </c>
      <c r="C69" s="1">
        <v>8.2097899999999999</v>
      </c>
      <c r="D69" s="1">
        <v>535.56733399999996</v>
      </c>
      <c r="E69" s="1">
        <v>433.24058300000002</v>
      </c>
    </row>
    <row r="70" spans="1:5" x14ac:dyDescent="0.3">
      <c r="A70" s="1">
        <v>74.343999999999994</v>
      </c>
      <c r="B70" s="1">
        <v>6.4878520000000002</v>
      </c>
      <c r="C70" s="1">
        <v>8.1888199999999998</v>
      </c>
      <c r="D70" s="1">
        <v>535.299083</v>
      </c>
      <c r="E70" s="1">
        <v>469.797932</v>
      </c>
    </row>
    <row r="71" spans="1:5" x14ac:dyDescent="0.3">
      <c r="A71" s="1">
        <v>75.504000000000005</v>
      </c>
      <c r="B71" s="1">
        <v>6.4612639999999999</v>
      </c>
      <c r="C71" s="1">
        <v>8.1933140000000009</v>
      </c>
      <c r="D71" s="1">
        <v>534.19519400000001</v>
      </c>
      <c r="E71" s="1">
        <v>472.02655900000002</v>
      </c>
    </row>
    <row r="72" spans="1:5" x14ac:dyDescent="0.3">
      <c r="A72" s="1">
        <v>76.504999999999995</v>
      </c>
      <c r="B72" s="1">
        <v>6.56325</v>
      </c>
      <c r="C72" s="1">
        <v>8.2238249999999997</v>
      </c>
      <c r="D72" s="1">
        <v>538.30005500000004</v>
      </c>
      <c r="E72" s="1">
        <v>480.96434399999998</v>
      </c>
    </row>
    <row r="73" spans="1:5" x14ac:dyDescent="0.3">
      <c r="A73" s="1">
        <v>77.641999999999996</v>
      </c>
      <c r="B73" s="1">
        <v>6.4302630000000001</v>
      </c>
      <c r="C73" s="1">
        <v>8.2312169999999991</v>
      </c>
      <c r="D73" s="1">
        <v>533.85243800000001</v>
      </c>
      <c r="E73" s="1">
        <v>469.94102099999998</v>
      </c>
    </row>
    <row r="74" spans="1:5" x14ac:dyDescent="0.3">
      <c r="A74" s="1">
        <v>78.695999999999998</v>
      </c>
      <c r="B74" s="1">
        <v>6.5152320000000001</v>
      </c>
      <c r="C74" s="1">
        <v>8.2526980000000005</v>
      </c>
      <c r="D74" s="1">
        <v>536.80959099999995</v>
      </c>
      <c r="E74" s="1">
        <v>459.32659000000001</v>
      </c>
    </row>
    <row r="75" spans="1:5" x14ac:dyDescent="0.3">
      <c r="A75" s="1">
        <v>79.790999999999997</v>
      </c>
      <c r="B75" s="1">
        <v>6.4805440000000001</v>
      </c>
      <c r="C75" s="1">
        <v>8.2476789999999998</v>
      </c>
      <c r="D75" s="1">
        <v>533.37907900000005</v>
      </c>
      <c r="E75" s="1">
        <v>477.11590699999999</v>
      </c>
    </row>
    <row r="76" spans="1:5" x14ac:dyDescent="0.3">
      <c r="A76" s="1">
        <v>80.796000000000006</v>
      </c>
      <c r="B76" s="1">
        <v>6.4495269999999998</v>
      </c>
      <c r="C76" s="1">
        <v>8.2265870000000003</v>
      </c>
      <c r="D76" s="1">
        <v>531.60770500000001</v>
      </c>
      <c r="E76" s="1">
        <v>471.95256599999999</v>
      </c>
    </row>
    <row r="77" spans="1:5" x14ac:dyDescent="0.3">
      <c r="A77" s="1">
        <v>81.894000000000005</v>
      </c>
      <c r="B77" s="1">
        <v>6.4678019999999998</v>
      </c>
      <c r="C77" s="1">
        <v>8.2319750000000003</v>
      </c>
      <c r="D77" s="1">
        <v>531.880807</v>
      </c>
      <c r="E77" s="1">
        <v>461.37465300000002</v>
      </c>
    </row>
    <row r="78" spans="1:5" x14ac:dyDescent="0.3">
      <c r="A78" s="1">
        <v>82.896000000000001</v>
      </c>
      <c r="B78" s="1">
        <v>6.4830170000000003</v>
      </c>
      <c r="C78" s="1">
        <v>8.2261609999999994</v>
      </c>
      <c r="D78" s="1">
        <v>529.293004</v>
      </c>
      <c r="E78" s="1">
        <v>463.95837799999998</v>
      </c>
    </row>
    <row r="79" spans="1:5" x14ac:dyDescent="0.3">
      <c r="A79" s="1">
        <v>83.896000000000001</v>
      </c>
      <c r="B79" s="1">
        <v>6.4627920000000003</v>
      </c>
      <c r="C79" s="1">
        <v>8.2336290000000005</v>
      </c>
      <c r="D79" s="1">
        <v>535.45310300000006</v>
      </c>
      <c r="E79" s="1">
        <v>474.48861199999999</v>
      </c>
    </row>
    <row r="80" spans="1:5" x14ac:dyDescent="0.3">
      <c r="A80" s="1">
        <v>84.994</v>
      </c>
      <c r="B80" s="1">
        <v>6.4549019999999997</v>
      </c>
      <c r="C80" s="1">
        <v>8.2165470000000003</v>
      </c>
      <c r="D80" s="1">
        <v>536.05216199999995</v>
      </c>
      <c r="E80" s="1">
        <v>464.82565199999999</v>
      </c>
    </row>
    <row r="81" spans="1:5" x14ac:dyDescent="0.3">
      <c r="A81" s="1">
        <v>86.108999999999995</v>
      </c>
      <c r="B81" s="1">
        <v>6.4408250000000002</v>
      </c>
      <c r="C81" s="1">
        <v>8.2119820000000008</v>
      </c>
      <c r="D81" s="1">
        <v>533.697498</v>
      </c>
      <c r="E81" s="1">
        <v>459.80376999999999</v>
      </c>
    </row>
    <row r="82" spans="1:5" x14ac:dyDescent="0.3">
      <c r="A82" s="1">
        <v>87.114000000000004</v>
      </c>
      <c r="B82" s="1">
        <v>6.4088409999999998</v>
      </c>
      <c r="C82" s="1">
        <v>8.2050300000000007</v>
      </c>
      <c r="D82" s="1">
        <v>530.24372700000004</v>
      </c>
      <c r="E82" s="1">
        <v>479.122319</v>
      </c>
    </row>
    <row r="83" spans="1:5" x14ac:dyDescent="0.3">
      <c r="A83" s="1">
        <v>88.296999999999997</v>
      </c>
      <c r="B83" s="1">
        <v>6.4797669999999998</v>
      </c>
      <c r="C83" s="1">
        <v>8.2064299999999992</v>
      </c>
      <c r="D83" s="1">
        <v>531.38362900000004</v>
      </c>
      <c r="E83" s="1">
        <v>462.94623300000001</v>
      </c>
    </row>
    <row r="84" spans="1:5" x14ac:dyDescent="0.3">
      <c r="A84" s="1">
        <v>89.504999999999995</v>
      </c>
      <c r="B84" s="1">
        <v>6.4906459999999999</v>
      </c>
      <c r="C84" s="1">
        <v>8.2174700000000005</v>
      </c>
      <c r="D84" s="1">
        <v>537.32732599999997</v>
      </c>
      <c r="E84" s="1">
        <v>457.97265199999998</v>
      </c>
    </row>
    <row r="85" spans="1:5" x14ac:dyDescent="0.3">
      <c r="A85" s="1">
        <v>90.506</v>
      </c>
      <c r="B85" s="1">
        <v>6.4509610000000004</v>
      </c>
      <c r="C85" s="1">
        <v>8.2204060000000005</v>
      </c>
      <c r="D85" s="1">
        <v>530.42525999999998</v>
      </c>
      <c r="E85" s="1">
        <v>435.169872</v>
      </c>
    </row>
    <row r="86" spans="1:5" x14ac:dyDescent="0.3">
      <c r="A86" s="1">
        <v>91.591999999999999</v>
      </c>
      <c r="B86" s="1">
        <v>6.4522690000000003</v>
      </c>
      <c r="C86" s="1">
        <v>8.2341390000000008</v>
      </c>
      <c r="D86" s="1">
        <v>528.57577700000002</v>
      </c>
      <c r="E86" s="1">
        <v>463.77610600000003</v>
      </c>
    </row>
    <row r="87" spans="1:5" x14ac:dyDescent="0.3">
      <c r="A87" s="1">
        <v>92.593999999999994</v>
      </c>
      <c r="B87" s="1">
        <v>6.4922930000000001</v>
      </c>
      <c r="C87" s="1">
        <v>8.2437839999999998</v>
      </c>
      <c r="D87" s="1">
        <v>537.35864000000004</v>
      </c>
      <c r="E87" s="1">
        <v>476.59160200000002</v>
      </c>
    </row>
    <row r="88" spans="1:5" x14ac:dyDescent="0.3">
      <c r="A88" s="1">
        <v>93.593999999999994</v>
      </c>
      <c r="B88" s="1">
        <v>6.4344419999999998</v>
      </c>
      <c r="C88" s="1">
        <v>8.260643</v>
      </c>
      <c r="D88" s="1">
        <v>543.65296599999999</v>
      </c>
      <c r="E88" s="1">
        <v>478.53454099999999</v>
      </c>
    </row>
    <row r="89" spans="1:5" x14ac:dyDescent="0.3">
      <c r="A89" s="1">
        <v>94.703000000000003</v>
      </c>
      <c r="B89" s="1">
        <v>6.4888110000000001</v>
      </c>
      <c r="C89" s="1">
        <v>8.2354339999999997</v>
      </c>
      <c r="D89" s="1">
        <v>535.90125</v>
      </c>
      <c r="E89" s="1">
        <v>459.78433699999999</v>
      </c>
    </row>
    <row r="90" spans="1:5" x14ac:dyDescent="0.3">
      <c r="A90" s="1">
        <v>95.793999999999997</v>
      </c>
      <c r="B90" s="1">
        <v>6.4759080000000004</v>
      </c>
      <c r="C90" s="1">
        <v>8.2547789999999992</v>
      </c>
      <c r="D90" s="1">
        <v>531.74531500000001</v>
      </c>
      <c r="E90" s="1">
        <v>484.73233699999997</v>
      </c>
    </row>
    <row r="91" spans="1:5" x14ac:dyDescent="0.3">
      <c r="A91" s="1">
        <v>96.893000000000001</v>
      </c>
      <c r="B91" s="1">
        <v>6.558179</v>
      </c>
      <c r="C91" s="1">
        <v>8.2430889999999994</v>
      </c>
      <c r="D91" s="1">
        <v>528.27338599999996</v>
      </c>
      <c r="E91" s="1">
        <v>476.31337400000001</v>
      </c>
    </row>
    <row r="92" spans="1:5" x14ac:dyDescent="0.3">
      <c r="A92" s="1">
        <v>97.894000000000005</v>
      </c>
      <c r="B92" s="1">
        <v>6.4816859999999998</v>
      </c>
      <c r="C92" s="1">
        <v>8.2509069999999998</v>
      </c>
      <c r="D92" s="1">
        <v>538.73355500000002</v>
      </c>
      <c r="E92" s="1">
        <v>474.59379300000001</v>
      </c>
    </row>
    <row r="93" spans="1:5" x14ac:dyDescent="0.3">
      <c r="A93" s="1">
        <v>98.894000000000005</v>
      </c>
      <c r="B93" s="1">
        <v>6.4158949999999999</v>
      </c>
      <c r="C93" s="1">
        <v>8.2572749999999999</v>
      </c>
      <c r="D93" s="1">
        <v>534.928631</v>
      </c>
      <c r="E93" s="1">
        <v>428.870048</v>
      </c>
    </row>
    <row r="94" spans="1:5" x14ac:dyDescent="0.3">
      <c r="A94" s="1">
        <v>100.005</v>
      </c>
      <c r="B94" s="1">
        <v>6.5195689999999997</v>
      </c>
      <c r="C94" s="1">
        <v>8.2554719999999993</v>
      </c>
      <c r="D94" s="1">
        <v>536.64084700000001</v>
      </c>
      <c r="E94" s="1">
        <v>492.21862900000002</v>
      </c>
    </row>
    <row r="95" spans="1:5" x14ac:dyDescent="0.3">
      <c r="A95" s="1">
        <v>101.012</v>
      </c>
      <c r="B95" s="1">
        <v>6.4626570000000001</v>
      </c>
      <c r="C95" s="1">
        <v>8.2480460000000004</v>
      </c>
      <c r="D95" s="1">
        <v>529.45818899999995</v>
      </c>
      <c r="E95" s="1">
        <v>478.92591299999998</v>
      </c>
    </row>
    <row r="96" spans="1:5" x14ac:dyDescent="0.3">
      <c r="A96" s="1">
        <v>102.19</v>
      </c>
      <c r="B96" s="1">
        <v>6.4805169999999999</v>
      </c>
      <c r="C96" s="1">
        <v>8.2396080000000005</v>
      </c>
      <c r="D96" s="1">
        <v>535.171558</v>
      </c>
      <c r="E96" s="1">
        <v>479.30690600000003</v>
      </c>
    </row>
    <row r="97" spans="1:5" x14ac:dyDescent="0.3">
      <c r="A97" s="1">
        <v>103.193</v>
      </c>
      <c r="B97" s="1">
        <v>6.4379419999999996</v>
      </c>
      <c r="C97" s="1">
        <v>8.2567819999999994</v>
      </c>
      <c r="D97" s="1">
        <v>532.211185</v>
      </c>
      <c r="E97" s="1">
        <v>482.40040800000003</v>
      </c>
    </row>
    <row r="98" spans="1:5" x14ac:dyDescent="0.3">
      <c r="A98" s="1">
        <v>104.193</v>
      </c>
      <c r="B98" s="1">
        <v>6.4287299999999998</v>
      </c>
      <c r="C98" s="1">
        <v>8.2632899999999996</v>
      </c>
      <c r="D98" s="1">
        <v>538.30244300000004</v>
      </c>
      <c r="E98" s="1">
        <v>477.83098200000001</v>
      </c>
    </row>
    <row r="99" spans="1:5" x14ac:dyDescent="0.3">
      <c r="A99" s="1">
        <v>105.20399999999999</v>
      </c>
      <c r="B99" s="1">
        <v>6.553261</v>
      </c>
      <c r="C99" s="1">
        <v>8.2429830000000006</v>
      </c>
      <c r="D99" s="1">
        <v>535.701369</v>
      </c>
      <c r="E99" s="1">
        <v>459.16897299999999</v>
      </c>
    </row>
    <row r="100" spans="1:5" x14ac:dyDescent="0.3">
      <c r="A100" s="1">
        <v>106.29300000000001</v>
      </c>
      <c r="B100" s="1">
        <v>6.5101319999999996</v>
      </c>
      <c r="C100" s="1">
        <v>8.2397310000000008</v>
      </c>
      <c r="D100" s="1">
        <v>541.37243999999998</v>
      </c>
      <c r="E100" s="1">
        <v>471.53687400000001</v>
      </c>
    </row>
    <row r="101" spans="1:5" x14ac:dyDescent="0.3">
      <c r="A101" s="1">
        <v>107.4</v>
      </c>
      <c r="B101" s="1">
        <v>6.4698820000000001</v>
      </c>
      <c r="C101" s="1">
        <v>8.2358709999999995</v>
      </c>
      <c r="D101" s="1">
        <v>538.766885</v>
      </c>
      <c r="E101" s="1">
        <v>441.98254500000002</v>
      </c>
    </row>
    <row r="102" spans="1:5" x14ac:dyDescent="0.3">
      <c r="A102" s="1">
        <v>108.494</v>
      </c>
      <c r="B102" s="1">
        <v>6.5360630000000004</v>
      </c>
      <c r="C102" s="1">
        <v>8.2296169999999993</v>
      </c>
      <c r="D102" s="1">
        <v>531.10958600000004</v>
      </c>
      <c r="E102" s="1">
        <v>460.77721500000001</v>
      </c>
    </row>
    <row r="103" spans="1:5" x14ac:dyDescent="0.3">
      <c r="A103" s="1">
        <v>109.59</v>
      </c>
      <c r="B103" s="1">
        <v>6.4487949999999996</v>
      </c>
      <c r="C103" s="1">
        <v>8.2250610000000002</v>
      </c>
      <c r="D103" s="1">
        <v>535.45117000000005</v>
      </c>
      <c r="E103" s="1">
        <v>475.75679500000001</v>
      </c>
    </row>
    <row r="104" spans="1:5" x14ac:dyDescent="0.3">
      <c r="A104" s="1">
        <v>110.593</v>
      </c>
      <c r="B104" s="1">
        <v>6.5406409999999999</v>
      </c>
      <c r="C104" s="1">
        <v>8.219239</v>
      </c>
      <c r="D104" s="1">
        <v>539.53044199999999</v>
      </c>
      <c r="E104" s="1">
        <v>469.754908</v>
      </c>
    </row>
    <row r="105" spans="1:5" x14ac:dyDescent="0.3">
      <c r="A105" s="1">
        <v>111.593</v>
      </c>
      <c r="B105" s="1">
        <v>6.5047309999999996</v>
      </c>
      <c r="C105" s="1">
        <v>8.2292190000000005</v>
      </c>
      <c r="D105" s="1">
        <v>531.34440800000004</v>
      </c>
      <c r="E105" s="1">
        <v>469.06070999999997</v>
      </c>
    </row>
    <row r="106" spans="1:5" x14ac:dyDescent="0.3">
      <c r="A106" s="1">
        <v>112.593</v>
      </c>
      <c r="B106" s="1">
        <v>6.4994810000000003</v>
      </c>
      <c r="C106" s="1">
        <v>8.2255339999999997</v>
      </c>
      <c r="D106" s="1">
        <v>538.47740799999997</v>
      </c>
      <c r="E106" s="1">
        <v>468.12129700000003</v>
      </c>
    </row>
    <row r="107" spans="1:5" x14ac:dyDescent="0.3">
      <c r="A107" s="1">
        <v>113.593</v>
      </c>
      <c r="B107" s="1">
        <v>6.5918520000000003</v>
      </c>
      <c r="C107" s="1">
        <v>8.209308</v>
      </c>
      <c r="D107" s="1">
        <v>534.19123500000001</v>
      </c>
      <c r="E107" s="1">
        <v>463.973187</v>
      </c>
    </row>
    <row r="108" spans="1:5" x14ac:dyDescent="0.3">
      <c r="A108" s="1">
        <v>114.699</v>
      </c>
      <c r="B108" s="1">
        <v>6.4506110000000003</v>
      </c>
      <c r="C108" s="1">
        <v>8.2149859999999997</v>
      </c>
      <c r="D108" s="1">
        <v>540.89019599999995</v>
      </c>
      <c r="E108" s="1">
        <v>475.946462</v>
      </c>
    </row>
    <row r="109" spans="1:5" x14ac:dyDescent="0.3">
      <c r="A109" s="1">
        <v>115.712</v>
      </c>
      <c r="B109" s="1">
        <v>6.4849189999999997</v>
      </c>
      <c r="C109" s="1">
        <v>8.2085080000000001</v>
      </c>
      <c r="D109" s="1">
        <v>540.52840300000003</v>
      </c>
      <c r="E109" s="1">
        <v>462.265917</v>
      </c>
    </row>
    <row r="110" spans="1:5" x14ac:dyDescent="0.3">
      <c r="A110" s="1">
        <v>116.89</v>
      </c>
      <c r="B110" s="1">
        <v>6.5124680000000001</v>
      </c>
      <c r="C110" s="1">
        <v>8.2047489999999996</v>
      </c>
      <c r="D110" s="1">
        <v>538.00123699999995</v>
      </c>
      <c r="E110" s="1">
        <v>478.58684399999999</v>
      </c>
    </row>
    <row r="111" spans="1:5" x14ac:dyDescent="0.3">
      <c r="A111" s="1">
        <v>117.893</v>
      </c>
      <c r="B111" s="1">
        <v>6.4368499999999997</v>
      </c>
      <c r="C111" s="1">
        <v>8.2064679999999992</v>
      </c>
      <c r="D111" s="1">
        <v>537.46787400000005</v>
      </c>
      <c r="E111" s="1">
        <v>476.33319599999999</v>
      </c>
    </row>
    <row r="112" spans="1:5" x14ac:dyDescent="0.3">
      <c r="A112" s="1">
        <v>118.893</v>
      </c>
      <c r="B112" s="1">
        <v>6.5220279999999997</v>
      </c>
      <c r="C112" s="1">
        <v>8.2011489999999991</v>
      </c>
      <c r="D112" s="1">
        <v>536.30128999999999</v>
      </c>
      <c r="E112" s="1">
        <v>449.86024099999997</v>
      </c>
    </row>
    <row r="113" spans="1:5" x14ac:dyDescent="0.3">
      <c r="A113" s="1">
        <v>119.893</v>
      </c>
      <c r="B113" s="1">
        <v>6.5003500000000001</v>
      </c>
      <c r="C113" s="1">
        <v>8.1951040000000006</v>
      </c>
      <c r="D113" s="1">
        <v>534.94043199999999</v>
      </c>
      <c r="E113" s="1">
        <v>479.35589599999997</v>
      </c>
    </row>
    <row r="114" spans="1:5" x14ac:dyDescent="0.3">
      <c r="A114" s="1">
        <v>121.001</v>
      </c>
      <c r="B114" s="1">
        <v>6.4859559999999998</v>
      </c>
      <c r="C114" s="1">
        <v>8.1896419999999992</v>
      </c>
      <c r="D114" s="1">
        <v>535.18565899999999</v>
      </c>
      <c r="E114" s="1">
        <v>484.880224</v>
      </c>
    </row>
    <row r="115" spans="1:5" x14ac:dyDescent="0.3">
      <c r="A115" s="1">
        <v>122.093</v>
      </c>
      <c r="B115" s="1">
        <v>6.4804519999999997</v>
      </c>
      <c r="C115" s="1">
        <v>8.1821789999999996</v>
      </c>
      <c r="D115" s="1">
        <v>536.69039699999996</v>
      </c>
      <c r="E115" s="1">
        <v>465.11098199999998</v>
      </c>
    </row>
    <row r="116" spans="1:5" x14ac:dyDescent="0.3">
      <c r="A116" s="1">
        <v>123.09399999999999</v>
      </c>
      <c r="B116" s="1">
        <v>6.4976649999999996</v>
      </c>
      <c r="C116" s="1">
        <v>8.1967870000000005</v>
      </c>
      <c r="D116" s="1">
        <v>537.70754199999999</v>
      </c>
      <c r="E116" s="1">
        <v>491.66236900000001</v>
      </c>
    </row>
    <row r="117" spans="1:5" x14ac:dyDescent="0.3">
      <c r="A117" s="1">
        <v>124.205</v>
      </c>
      <c r="B117" s="1">
        <v>6.4558679999999997</v>
      </c>
      <c r="C117" s="1">
        <v>8.2031360000000006</v>
      </c>
      <c r="D117" s="1">
        <v>535.22457399999996</v>
      </c>
      <c r="E117" s="1">
        <v>460.01645200000002</v>
      </c>
    </row>
    <row r="118" spans="1:5" x14ac:dyDescent="0.3">
      <c r="A118" s="1">
        <v>125.29300000000001</v>
      </c>
      <c r="B118" s="1">
        <v>6.5407529999999996</v>
      </c>
      <c r="C118" s="1">
        <v>8.2057690000000001</v>
      </c>
      <c r="D118" s="1">
        <v>536.94764399999997</v>
      </c>
      <c r="E118" s="1">
        <v>482.88781299999999</v>
      </c>
    </row>
    <row r="119" spans="1:5" x14ac:dyDescent="0.3">
      <c r="A119" s="1">
        <v>126.41</v>
      </c>
      <c r="B119" s="1">
        <v>6.5201380000000002</v>
      </c>
      <c r="C119" s="1">
        <v>8.2056149999999999</v>
      </c>
      <c r="D119" s="1">
        <v>536.97724000000005</v>
      </c>
      <c r="E119" s="1">
        <v>470.61897699999997</v>
      </c>
    </row>
    <row r="120" spans="1:5" x14ac:dyDescent="0.3">
      <c r="A120" s="1">
        <v>127.587</v>
      </c>
      <c r="B120" s="1">
        <v>6.5222189999999998</v>
      </c>
      <c r="C120" s="1">
        <v>8.2144499999999994</v>
      </c>
      <c r="D120" s="1">
        <v>533.36746500000004</v>
      </c>
      <c r="E120" s="1">
        <v>454.298722</v>
      </c>
    </row>
    <row r="121" spans="1:5" x14ac:dyDescent="0.3">
      <c r="A121" s="1">
        <v>128.59299999999999</v>
      </c>
      <c r="B121" s="1">
        <v>6.5399710000000004</v>
      </c>
      <c r="C121" s="1">
        <v>8.2214910000000003</v>
      </c>
      <c r="D121" s="1">
        <v>533.25179200000002</v>
      </c>
      <c r="E121" s="1">
        <v>465.30802999999997</v>
      </c>
    </row>
    <row r="122" spans="1:5" x14ac:dyDescent="0.3">
      <c r="A122" s="1">
        <v>130.59299999999999</v>
      </c>
      <c r="B122" s="1">
        <v>6.4609050000000003</v>
      </c>
      <c r="C122" s="1">
        <v>8.2292070000000006</v>
      </c>
      <c r="D122" s="1">
        <v>537.81848000000002</v>
      </c>
      <c r="E122" s="1">
        <v>482.55478499999998</v>
      </c>
    </row>
    <row r="123" spans="1:5" x14ac:dyDescent="0.3">
      <c r="A123" s="1">
        <v>131.708</v>
      </c>
      <c r="B123" s="1">
        <v>6.5908810000000004</v>
      </c>
      <c r="C123" s="1">
        <v>8.2274049999999992</v>
      </c>
      <c r="D123" s="1">
        <v>539.18568300000004</v>
      </c>
      <c r="E123" s="1">
        <v>476.04653100000002</v>
      </c>
    </row>
    <row r="124" spans="1:5" x14ac:dyDescent="0.3">
      <c r="A124" s="1">
        <v>132.90100000000001</v>
      </c>
      <c r="B124" s="1">
        <v>6.4869219999999999</v>
      </c>
      <c r="C124" s="1">
        <v>8.244726</v>
      </c>
      <c r="D124" s="1">
        <v>536.20065299999999</v>
      </c>
      <c r="E124" s="1">
        <v>487.31704400000001</v>
      </c>
    </row>
    <row r="125" spans="1:5" x14ac:dyDescent="0.3">
      <c r="A125" s="1">
        <v>133.911</v>
      </c>
      <c r="B125" s="1">
        <v>6.5949039999999997</v>
      </c>
      <c r="C125" s="1">
        <v>8.2497249999999998</v>
      </c>
      <c r="D125" s="1">
        <v>533.47643600000004</v>
      </c>
      <c r="E125" s="1">
        <v>469.719987</v>
      </c>
    </row>
    <row r="126" spans="1:5" x14ac:dyDescent="0.3">
      <c r="A126" s="1">
        <v>135.09</v>
      </c>
      <c r="B126" s="1">
        <v>6.4935700000000001</v>
      </c>
      <c r="C126" s="1">
        <v>8.2536269999999998</v>
      </c>
      <c r="D126" s="1">
        <v>538.04863899999998</v>
      </c>
      <c r="E126" s="1">
        <v>469.75583499999999</v>
      </c>
    </row>
    <row r="127" spans="1:5" x14ac:dyDescent="0.3">
      <c r="A127" s="1">
        <v>136.09299999999999</v>
      </c>
      <c r="B127" s="1">
        <v>6.5760430000000003</v>
      </c>
      <c r="C127" s="1">
        <v>8.2441309999999994</v>
      </c>
      <c r="D127" s="1">
        <v>532.72766000000001</v>
      </c>
      <c r="E127" s="1">
        <v>479.83415300000001</v>
      </c>
    </row>
    <row r="128" spans="1:5" x14ac:dyDescent="0.3">
      <c r="A128" s="1">
        <v>137.09299999999999</v>
      </c>
      <c r="B128" s="1">
        <v>6.5632450000000002</v>
      </c>
      <c r="C128" s="1">
        <v>8.2406889999999997</v>
      </c>
      <c r="D128" s="1">
        <v>538.15165999999999</v>
      </c>
      <c r="E128" s="1">
        <v>471.80619300000001</v>
      </c>
    </row>
    <row r="129" spans="1:5" x14ac:dyDescent="0.3">
      <c r="A129" s="1">
        <v>138.21100000000001</v>
      </c>
      <c r="B129" s="1">
        <v>6.4502300000000004</v>
      </c>
      <c r="C129" s="1">
        <v>8.2438500000000001</v>
      </c>
      <c r="D129" s="1">
        <v>536.29545900000005</v>
      </c>
      <c r="E129" s="1">
        <v>461.20357100000001</v>
      </c>
    </row>
    <row r="130" spans="1:5" x14ac:dyDescent="0.3">
      <c r="A130" s="1">
        <v>139.405</v>
      </c>
      <c r="B130" s="1">
        <v>6.6720920000000001</v>
      </c>
      <c r="C130" s="1">
        <v>8.2351229999999997</v>
      </c>
      <c r="D130" s="1">
        <v>536.24660900000003</v>
      </c>
      <c r="E130" s="1">
        <v>495.87445600000001</v>
      </c>
    </row>
    <row r="131" spans="1:5" x14ac:dyDescent="0.3">
      <c r="A131" s="1">
        <v>140.49299999999999</v>
      </c>
      <c r="B131" s="1">
        <v>6.6210399999999998</v>
      </c>
      <c r="C131" s="1">
        <v>8.2418449999999996</v>
      </c>
      <c r="D131" s="1">
        <v>538.24370799999997</v>
      </c>
      <c r="E131" s="1">
        <v>484.39477399999998</v>
      </c>
    </row>
    <row r="132" spans="1:5" x14ac:dyDescent="0.3">
      <c r="A132" s="1">
        <v>141.49299999999999</v>
      </c>
      <c r="B132" s="1">
        <v>6.4607289999999997</v>
      </c>
      <c r="C132" s="1">
        <v>8.2439319999999991</v>
      </c>
      <c r="D132" s="1">
        <v>533.94122300000004</v>
      </c>
      <c r="E132" s="1">
        <v>427.07386100000002</v>
      </c>
    </row>
    <row r="133" spans="1:5" x14ac:dyDescent="0.3">
      <c r="A133" s="1">
        <v>142.494</v>
      </c>
      <c r="B133" s="1">
        <v>6.6232920000000002</v>
      </c>
      <c r="C133" s="1">
        <v>8.2372019999999999</v>
      </c>
      <c r="D133" s="1">
        <v>536.67854199999999</v>
      </c>
      <c r="E133" s="1">
        <v>478.21495499999997</v>
      </c>
    </row>
    <row r="134" spans="1:5" x14ac:dyDescent="0.3">
      <c r="A134" s="1">
        <v>143.506</v>
      </c>
      <c r="B134" s="1">
        <v>6.499155</v>
      </c>
      <c r="C134" s="1">
        <v>8.2503960000000003</v>
      </c>
      <c r="D134" s="1">
        <v>539.50131999999996</v>
      </c>
      <c r="E134" s="1">
        <v>454.60120999999998</v>
      </c>
    </row>
    <row r="135" spans="1:5" x14ac:dyDescent="0.3">
      <c r="A135" s="1">
        <v>144.59299999999999</v>
      </c>
      <c r="B135" s="1">
        <v>6.5375199999999998</v>
      </c>
      <c r="C135" s="1">
        <v>8.2741710000000008</v>
      </c>
      <c r="D135" s="1">
        <v>536.21652500000005</v>
      </c>
      <c r="E135" s="1">
        <v>464.43315999999999</v>
      </c>
    </row>
    <row r="136" spans="1:5" x14ac:dyDescent="0.3">
      <c r="A136" s="1">
        <v>145.59299999999999</v>
      </c>
      <c r="B136" s="1">
        <v>6.5734849999999998</v>
      </c>
      <c r="C136" s="1">
        <v>8.2713400000000004</v>
      </c>
      <c r="D136" s="1">
        <v>540.19859599999995</v>
      </c>
      <c r="E136" s="1">
        <v>479.35821600000003</v>
      </c>
    </row>
    <row r="137" spans="1:5" x14ac:dyDescent="0.3">
      <c r="A137" s="1">
        <v>146.59299999999999</v>
      </c>
      <c r="B137" s="1">
        <v>6.4541459999999997</v>
      </c>
      <c r="C137" s="1">
        <v>8.2902050000000003</v>
      </c>
      <c r="D137" s="1">
        <v>531.00601200000006</v>
      </c>
      <c r="E137" s="1">
        <v>489.98227700000001</v>
      </c>
    </row>
    <row r="138" spans="1:5" x14ac:dyDescent="0.3">
      <c r="A138" s="1">
        <v>147.59299999999999</v>
      </c>
      <c r="B138" s="1">
        <v>6.5159089999999997</v>
      </c>
      <c r="C138" s="1">
        <v>8.2922510000000003</v>
      </c>
      <c r="D138" s="1">
        <v>534.27230799999995</v>
      </c>
      <c r="E138" s="1">
        <v>474.32677799999999</v>
      </c>
    </row>
    <row r="139" spans="1:5" x14ac:dyDescent="0.3">
      <c r="A139" s="1">
        <v>148.59299999999999</v>
      </c>
      <c r="B139" s="1">
        <v>6.4849829999999997</v>
      </c>
      <c r="C139" s="1">
        <v>8.2859470000000002</v>
      </c>
      <c r="D139" s="1">
        <v>527.59862199999998</v>
      </c>
      <c r="E139" s="1">
        <v>460.672079</v>
      </c>
    </row>
    <row r="140" spans="1:5" x14ac:dyDescent="0.3">
      <c r="A140" s="1">
        <v>149.59299999999999</v>
      </c>
      <c r="B140" s="1">
        <v>6.4622650000000004</v>
      </c>
      <c r="C140" s="1">
        <v>8.296576</v>
      </c>
      <c r="D140" s="1">
        <v>532.83542599999998</v>
      </c>
      <c r="E140" s="1">
        <v>484.275012</v>
      </c>
    </row>
    <row r="141" spans="1:5" x14ac:dyDescent="0.3">
      <c r="A141" s="1">
        <v>150.59399999999999</v>
      </c>
      <c r="B141" s="1">
        <v>6.48055</v>
      </c>
      <c r="C141" s="1">
        <v>8.2858509999999992</v>
      </c>
      <c r="D141" s="1">
        <v>530.47587399999998</v>
      </c>
      <c r="E141" s="1">
        <v>470.67592500000001</v>
      </c>
    </row>
    <row r="142" spans="1:5" x14ac:dyDescent="0.3">
      <c r="A142" s="1">
        <v>151.69999999999999</v>
      </c>
      <c r="B142" s="1">
        <v>6.4428939999999999</v>
      </c>
      <c r="C142" s="1">
        <v>8.2904920000000004</v>
      </c>
      <c r="D142" s="1">
        <v>533.75711699999999</v>
      </c>
      <c r="E142" s="1">
        <v>478.08025300000003</v>
      </c>
    </row>
    <row r="143" spans="1:5" x14ac:dyDescent="0.3">
      <c r="A143" s="1">
        <v>152.709</v>
      </c>
      <c r="B143" s="1">
        <v>6.4385139999999996</v>
      </c>
      <c r="C143" s="1">
        <v>8.2878600000000002</v>
      </c>
      <c r="D143" s="1">
        <v>538.21027600000002</v>
      </c>
      <c r="E143" s="1">
        <v>465.87069000000002</v>
      </c>
    </row>
    <row r="144" spans="1:5" x14ac:dyDescent="0.3">
      <c r="A144" s="1">
        <v>153.90199999999999</v>
      </c>
      <c r="B144" s="1">
        <v>6.4737859999999996</v>
      </c>
      <c r="C144" s="1">
        <v>8.2828149999999994</v>
      </c>
      <c r="D144" s="1">
        <v>535.96834699999999</v>
      </c>
      <c r="E144" s="1">
        <v>465.34593599999999</v>
      </c>
    </row>
    <row r="145" spans="1:5" x14ac:dyDescent="0.3">
      <c r="A145" s="1">
        <v>154.99199999999999</v>
      </c>
      <c r="B145" s="1">
        <v>6.4065029999999998</v>
      </c>
      <c r="C145" s="1">
        <v>8.2748609999999996</v>
      </c>
      <c r="D145" s="1">
        <v>529.568489</v>
      </c>
      <c r="E145" s="1">
        <v>460.67126500000001</v>
      </c>
    </row>
    <row r="146" spans="1:5" x14ac:dyDescent="0.3">
      <c r="A146" s="1">
        <v>156.02799999999999</v>
      </c>
      <c r="B146" s="1">
        <v>6.4768319999999999</v>
      </c>
      <c r="C146" s="1">
        <v>8.2640499999999992</v>
      </c>
      <c r="D146" s="1">
        <v>540.64403800000002</v>
      </c>
      <c r="E146" s="1">
        <v>453.26323400000001</v>
      </c>
    </row>
    <row r="147" spans="1:5" x14ac:dyDescent="0.3">
      <c r="A147" s="1">
        <v>157.19900000000001</v>
      </c>
      <c r="B147" s="1">
        <v>6.5433300000000001</v>
      </c>
      <c r="C147" s="1">
        <v>8.2496480000000005</v>
      </c>
      <c r="D147" s="1">
        <v>536.04103899999996</v>
      </c>
      <c r="E147" s="1">
        <v>473.42459000000002</v>
      </c>
    </row>
    <row r="148" spans="1:5" x14ac:dyDescent="0.3">
      <c r="A148" s="1">
        <v>158.292</v>
      </c>
      <c r="B148" s="1">
        <v>6.4953019999999997</v>
      </c>
      <c r="C148" s="1">
        <v>8.2389740000000007</v>
      </c>
      <c r="D148" s="1">
        <v>538.99152700000002</v>
      </c>
      <c r="E148" s="1">
        <v>458.98427700000002</v>
      </c>
    </row>
    <row r="149" spans="1:5" x14ac:dyDescent="0.3">
      <c r="A149" s="1">
        <v>159.292</v>
      </c>
      <c r="B149" s="1">
        <v>6.4936639999999999</v>
      </c>
      <c r="C149" s="1">
        <v>8.2461110000000009</v>
      </c>
      <c r="D149" s="1">
        <v>538.508917</v>
      </c>
      <c r="E149" s="1">
        <v>476.773167</v>
      </c>
    </row>
    <row r="150" spans="1:5" x14ac:dyDescent="0.3">
      <c r="A150" s="1">
        <v>160.29300000000001</v>
      </c>
      <c r="B150" s="1">
        <v>6.521255</v>
      </c>
      <c r="C150" s="1">
        <v>8.2176439999999999</v>
      </c>
      <c r="D150" s="1">
        <v>529.63275799999997</v>
      </c>
      <c r="E150" s="1">
        <v>463.61025899999999</v>
      </c>
    </row>
    <row r="151" spans="1:5" x14ac:dyDescent="0.3">
      <c r="A151" s="1">
        <v>161.44999999999999</v>
      </c>
      <c r="B151" s="1">
        <v>6.4478439999999999</v>
      </c>
      <c r="C151" s="1">
        <v>8.2192640000000008</v>
      </c>
      <c r="D151" s="1">
        <v>533.59303399999999</v>
      </c>
      <c r="E151" s="1">
        <v>457.74807800000002</v>
      </c>
    </row>
    <row r="152" spans="1:5" x14ac:dyDescent="0.3">
      <c r="A152" s="1">
        <v>162.49199999999999</v>
      </c>
      <c r="B152" s="1">
        <v>6.5167060000000001</v>
      </c>
      <c r="C152" s="1">
        <v>8.2099250000000001</v>
      </c>
      <c r="D152" s="1">
        <v>536.85616900000002</v>
      </c>
      <c r="E152" s="1">
        <v>470.41640599999999</v>
      </c>
    </row>
    <row r="153" spans="1:5" x14ac:dyDescent="0.3">
      <c r="A153" s="1">
        <v>163.49299999999999</v>
      </c>
      <c r="B153" s="1">
        <v>6.5590719999999996</v>
      </c>
      <c r="C153" s="1">
        <v>8.2049420000000008</v>
      </c>
      <c r="D153" s="1">
        <v>534.73998900000004</v>
      </c>
      <c r="E153" s="1">
        <v>459.92625099999998</v>
      </c>
    </row>
    <row r="154" spans="1:5" x14ac:dyDescent="0.3">
      <c r="A154" s="1">
        <v>164.70099999999999</v>
      </c>
      <c r="B154" s="1">
        <v>6.4969489999999999</v>
      </c>
      <c r="C154" s="1">
        <v>8.1945639999999997</v>
      </c>
      <c r="D154" s="1">
        <v>534.796921</v>
      </c>
      <c r="E154" s="1">
        <v>471.12251900000001</v>
      </c>
    </row>
    <row r="155" spans="1:5" x14ac:dyDescent="0.3">
      <c r="A155" s="1">
        <v>165.70099999999999</v>
      </c>
      <c r="B155" s="1">
        <v>6.5928740000000001</v>
      </c>
      <c r="C155" s="1">
        <v>8.2039810000000006</v>
      </c>
      <c r="D155" s="1">
        <v>536.15705600000001</v>
      </c>
      <c r="E155" s="1">
        <v>488.00001900000001</v>
      </c>
    </row>
    <row r="156" spans="1:5" x14ac:dyDescent="0.3">
      <c r="A156" s="1">
        <v>166.893</v>
      </c>
      <c r="B156" s="1">
        <v>6.4647249999999996</v>
      </c>
      <c r="C156" s="1">
        <v>8.1960040000000003</v>
      </c>
      <c r="D156" s="1">
        <v>531.82537000000002</v>
      </c>
      <c r="E156" s="1">
        <v>470.735997</v>
      </c>
    </row>
    <row r="157" spans="1:5" x14ac:dyDescent="0.3">
      <c r="A157" s="1">
        <v>167.89699999999999</v>
      </c>
      <c r="B157" s="1">
        <v>6.561674</v>
      </c>
      <c r="C157" s="1">
        <v>8.1760470000000005</v>
      </c>
      <c r="D157" s="1">
        <v>533.41403000000003</v>
      </c>
      <c r="E157" s="1">
        <v>463.72702299999997</v>
      </c>
    </row>
    <row r="158" spans="1:5" x14ac:dyDescent="0.3">
      <c r="A158" s="1">
        <v>168.99199999999999</v>
      </c>
      <c r="B158" s="1">
        <v>6.4806819999999998</v>
      </c>
      <c r="C158" s="1">
        <v>8.1950769999999995</v>
      </c>
      <c r="D158" s="1">
        <v>530.15911100000005</v>
      </c>
      <c r="E158" s="1">
        <v>482.89837999999997</v>
      </c>
    </row>
    <row r="159" spans="1:5" x14ac:dyDescent="0.3">
      <c r="A159" s="1">
        <v>169.99299999999999</v>
      </c>
      <c r="B159" s="1">
        <v>6.410946</v>
      </c>
      <c r="C159" s="1">
        <v>8.1973760000000002</v>
      </c>
      <c r="D159" s="1">
        <v>531.78329599999995</v>
      </c>
      <c r="E159" s="1">
        <v>478.58533</v>
      </c>
    </row>
    <row r="160" spans="1:5" x14ac:dyDescent="0.3">
      <c r="A160" s="1">
        <v>171.154</v>
      </c>
      <c r="B160" s="1">
        <v>6.5535949999999996</v>
      </c>
      <c r="C160" s="1">
        <v>8.1883379999999999</v>
      </c>
      <c r="D160" s="1">
        <v>531.63641600000005</v>
      </c>
      <c r="E160" s="1">
        <v>464.83397000000002</v>
      </c>
    </row>
    <row r="161" spans="1:5" x14ac:dyDescent="0.3">
      <c r="A161" s="1">
        <v>172.19200000000001</v>
      </c>
      <c r="B161" s="1">
        <v>6.5351280000000003</v>
      </c>
      <c r="C161" s="1">
        <v>8.1977229999999999</v>
      </c>
      <c r="D161" s="1">
        <v>536.59594100000004</v>
      </c>
      <c r="E161" s="1">
        <v>468.08292499999999</v>
      </c>
    </row>
    <row r="162" spans="1:5" x14ac:dyDescent="0.3">
      <c r="A162" s="1">
        <v>173.19300000000001</v>
      </c>
      <c r="B162" s="1">
        <v>6.5821750000000003</v>
      </c>
      <c r="C162" s="1">
        <v>8.1938250000000004</v>
      </c>
      <c r="D162" s="1">
        <v>540.17268100000001</v>
      </c>
      <c r="E162" s="1">
        <v>484.11041399999999</v>
      </c>
    </row>
    <row r="163" spans="1:5" x14ac:dyDescent="0.3">
      <c r="A163" s="1">
        <v>174.297</v>
      </c>
      <c r="B163" s="1">
        <v>6.4908809999999999</v>
      </c>
      <c r="C163" s="1">
        <v>8.2061799999999998</v>
      </c>
      <c r="D163" s="1">
        <v>536.38718400000005</v>
      </c>
      <c r="E163" s="1">
        <v>471.41729500000002</v>
      </c>
    </row>
    <row r="164" spans="1:5" x14ac:dyDescent="0.3">
      <c r="A164" s="1">
        <v>175.31100000000001</v>
      </c>
      <c r="B164" s="1">
        <v>6.4693310000000004</v>
      </c>
      <c r="C164" s="1">
        <v>8.2155470000000008</v>
      </c>
      <c r="D164" s="1">
        <v>539.13258699999994</v>
      </c>
      <c r="E164" s="1">
        <v>477.90056800000002</v>
      </c>
    </row>
    <row r="165" spans="1:5" x14ac:dyDescent="0.3">
      <c r="A165" s="1">
        <v>176.48599999999999</v>
      </c>
      <c r="B165" s="1">
        <v>6.5455750000000004</v>
      </c>
      <c r="C165" s="1">
        <v>8.2204119999999996</v>
      </c>
      <c r="D165" s="1">
        <v>534.10822900000005</v>
      </c>
      <c r="E165" s="1">
        <v>458.55304999999998</v>
      </c>
    </row>
    <row r="166" spans="1:5" x14ac:dyDescent="0.3">
      <c r="A166" s="1">
        <v>177.49199999999999</v>
      </c>
      <c r="B166" s="1">
        <v>6.5133900000000002</v>
      </c>
      <c r="C166" s="1">
        <v>8.2149269999999994</v>
      </c>
      <c r="D166" s="1">
        <v>530.98434599999996</v>
      </c>
      <c r="E166" s="1">
        <v>474.51049699999999</v>
      </c>
    </row>
    <row r="167" spans="1:5" x14ac:dyDescent="0.3">
      <c r="A167" s="1">
        <v>178.49199999999999</v>
      </c>
      <c r="B167" s="1">
        <v>6.4764790000000003</v>
      </c>
      <c r="C167" s="1">
        <v>8.2303700000000006</v>
      </c>
      <c r="D167" s="1">
        <v>533.39489800000001</v>
      </c>
      <c r="E167" s="1">
        <v>479.51648699999998</v>
      </c>
    </row>
    <row r="168" spans="1:5" x14ac:dyDescent="0.3">
      <c r="A168" s="1">
        <v>179.58099999999999</v>
      </c>
      <c r="B168" s="1">
        <v>6.4757600000000002</v>
      </c>
      <c r="C168" s="1">
        <v>8.2143770000000007</v>
      </c>
      <c r="D168" s="1">
        <v>533.927008</v>
      </c>
      <c r="E168" s="1">
        <v>477.68455399999999</v>
      </c>
    </row>
    <row r="169" spans="1:5" x14ac:dyDescent="0.3">
      <c r="A169" s="1">
        <v>180.59200000000001</v>
      </c>
      <c r="B169" s="1">
        <v>6.5009430000000004</v>
      </c>
      <c r="C169" s="1">
        <v>8.2061689999999992</v>
      </c>
      <c r="D169" s="1">
        <v>528.77635299999997</v>
      </c>
      <c r="E169" s="1">
        <v>472.10496799999999</v>
      </c>
    </row>
    <row r="170" spans="1:5" x14ac:dyDescent="0.3">
      <c r="A170" s="1">
        <v>181.68600000000001</v>
      </c>
      <c r="B170" s="1">
        <v>6.4437499999999996</v>
      </c>
      <c r="C170" s="1">
        <v>8.2032869999999996</v>
      </c>
      <c r="D170" s="1">
        <v>532.51331900000002</v>
      </c>
      <c r="E170" s="1">
        <v>440.47893099999999</v>
      </c>
    </row>
    <row r="172" spans="1:5" x14ac:dyDescent="0.3">
      <c r="B172" s="1">
        <f t="shared" ref="B172" si="0">AVERAGE(B1:B170)</f>
        <v>6.4943702840236703</v>
      </c>
      <c r="C172" s="1">
        <f>AVERAGE(C1:C170)</f>
        <v>8.2345711065088789</v>
      </c>
      <c r="D172" s="1">
        <f t="shared" ref="D172:E172" si="1">AVERAGE(D1:D170)</f>
        <v>535.08548317159784</v>
      </c>
      <c r="E172" s="1">
        <f t="shared" si="1"/>
        <v>469.79451233727792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1"/>
  <sheetViews>
    <sheetView zoomScale="70" zoomScaleNormal="70" workbookViewId="0">
      <selection sqref="A1:E1048576"/>
    </sheetView>
  </sheetViews>
  <sheetFormatPr defaultRowHeight="14.4" x14ac:dyDescent="0.3"/>
  <cols>
    <col min="1" max="5" width="32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5.6508729999999998</v>
      </c>
      <c r="C2" s="1">
        <v>8.9859709999999993</v>
      </c>
      <c r="D2" s="1">
        <v>558.568172</v>
      </c>
      <c r="E2" s="1">
        <v>537.78021000000001</v>
      </c>
    </row>
    <row r="3" spans="1:5" x14ac:dyDescent="0.3">
      <c r="A3" s="1">
        <v>1.1659999999999999</v>
      </c>
      <c r="B3" s="1">
        <v>5.6598329999999999</v>
      </c>
      <c r="C3" s="1">
        <v>8.98461</v>
      </c>
      <c r="D3" s="1">
        <v>562.90978299999995</v>
      </c>
      <c r="E3" s="1">
        <v>544.66111899999999</v>
      </c>
    </row>
    <row r="4" spans="1:5" x14ac:dyDescent="0.3">
      <c r="A4" s="1">
        <v>2.1709999999999998</v>
      </c>
      <c r="B4" s="1">
        <v>5.6511230000000001</v>
      </c>
      <c r="C4" s="1">
        <v>8.9900319999999994</v>
      </c>
      <c r="D4" s="1">
        <v>557.62232500000005</v>
      </c>
      <c r="E4" s="1">
        <v>569.41916600000002</v>
      </c>
    </row>
    <row r="5" spans="1:5" x14ac:dyDescent="0.3">
      <c r="A5" s="1">
        <v>3.2839999999999998</v>
      </c>
      <c r="B5" s="1">
        <v>5.6401729999999999</v>
      </c>
      <c r="C5" s="1">
        <v>8.9900850000000005</v>
      </c>
      <c r="D5" s="1">
        <v>567.33793000000003</v>
      </c>
      <c r="E5" s="1">
        <v>560.84648600000003</v>
      </c>
    </row>
    <row r="6" spans="1:5" x14ac:dyDescent="0.3">
      <c r="A6" s="1">
        <v>4.2850000000000001</v>
      </c>
      <c r="B6" s="1">
        <v>5.6376010000000001</v>
      </c>
      <c r="C6" s="1">
        <v>9.0014160000000007</v>
      </c>
      <c r="D6" s="1">
        <v>559.45824400000004</v>
      </c>
      <c r="E6" s="1">
        <v>547.77658199999996</v>
      </c>
    </row>
    <row r="7" spans="1:5" x14ac:dyDescent="0.3">
      <c r="A7" s="1">
        <v>5.383</v>
      </c>
      <c r="B7" s="1">
        <v>5.5088619999999997</v>
      </c>
      <c r="C7" s="1">
        <v>9.0017469999999999</v>
      </c>
      <c r="D7" s="1">
        <v>551.91299300000003</v>
      </c>
      <c r="E7" s="1">
        <v>562.10966299999995</v>
      </c>
    </row>
    <row r="8" spans="1:5" x14ac:dyDescent="0.3">
      <c r="A8" s="1">
        <v>6.468</v>
      </c>
      <c r="B8" s="1">
        <v>5.547911</v>
      </c>
      <c r="C8" s="1">
        <v>8.9961459999999995</v>
      </c>
      <c r="D8" s="1">
        <v>558.66120899999999</v>
      </c>
      <c r="E8" s="1">
        <v>559.07372199999998</v>
      </c>
    </row>
    <row r="9" spans="1:5" x14ac:dyDescent="0.3">
      <c r="A9" s="1">
        <v>7.4710000000000001</v>
      </c>
      <c r="B9" s="1">
        <v>5.5434669999999997</v>
      </c>
      <c r="C9" s="1">
        <v>9.004327</v>
      </c>
      <c r="D9" s="1">
        <v>557.19874300000004</v>
      </c>
      <c r="E9" s="1">
        <v>565.06899299999998</v>
      </c>
    </row>
    <row r="10" spans="1:5" x14ac:dyDescent="0.3">
      <c r="A10" s="1">
        <v>8.5190000000000001</v>
      </c>
      <c r="B10" s="1">
        <v>5.4381240000000002</v>
      </c>
      <c r="C10" s="1">
        <v>9.0093499999999995</v>
      </c>
      <c r="D10" s="1">
        <v>559.42169200000001</v>
      </c>
      <c r="E10" s="1">
        <v>546.92819099999997</v>
      </c>
    </row>
    <row r="11" spans="1:5" x14ac:dyDescent="0.3">
      <c r="A11" s="1">
        <v>9.6869999999999994</v>
      </c>
      <c r="B11" s="1">
        <v>5.4942330000000004</v>
      </c>
      <c r="C11" s="1">
        <v>9.0149240000000006</v>
      </c>
      <c r="D11" s="1">
        <v>556.45018000000005</v>
      </c>
      <c r="E11" s="1">
        <v>552.71015999999997</v>
      </c>
    </row>
    <row r="12" spans="1:5" x14ac:dyDescent="0.3">
      <c r="A12" s="1">
        <v>10.771000000000001</v>
      </c>
      <c r="B12" s="1">
        <v>5.5155390000000004</v>
      </c>
      <c r="C12" s="1">
        <v>9.0107230000000005</v>
      </c>
      <c r="D12" s="1">
        <v>545.96126900000002</v>
      </c>
      <c r="E12" s="1">
        <v>561.00267799999995</v>
      </c>
    </row>
    <row r="13" spans="1:5" x14ac:dyDescent="0.3">
      <c r="A13" s="1">
        <v>11.875999999999999</v>
      </c>
      <c r="B13" s="1">
        <v>5.464893</v>
      </c>
      <c r="C13" s="1">
        <v>9.0151509999999995</v>
      </c>
      <c r="D13" s="1">
        <v>556.24088900000004</v>
      </c>
      <c r="E13" s="1">
        <v>554.57170099999996</v>
      </c>
    </row>
    <row r="14" spans="1:5" x14ac:dyDescent="0.3">
      <c r="A14" s="1">
        <v>13.069000000000001</v>
      </c>
      <c r="B14" s="1">
        <v>5.4556579999999997</v>
      </c>
      <c r="C14" s="1">
        <v>8.9981950000000008</v>
      </c>
      <c r="D14" s="1">
        <v>551.841949</v>
      </c>
      <c r="E14" s="1">
        <v>567.96912699999996</v>
      </c>
    </row>
    <row r="15" spans="1:5" x14ac:dyDescent="0.3">
      <c r="A15" s="1">
        <v>14.071</v>
      </c>
      <c r="B15" s="1">
        <v>5.5579910000000003</v>
      </c>
      <c r="C15" s="1">
        <v>9.0030400000000004</v>
      </c>
      <c r="D15" s="1">
        <v>548.39284899999996</v>
      </c>
      <c r="E15" s="1">
        <v>559.22078099999999</v>
      </c>
    </row>
    <row r="16" spans="1:5" x14ac:dyDescent="0.3">
      <c r="A16" s="1">
        <v>15.085000000000001</v>
      </c>
      <c r="B16" s="1">
        <v>5.6445949999999998</v>
      </c>
      <c r="C16" s="1">
        <v>8.9979610000000001</v>
      </c>
      <c r="D16" s="1">
        <v>559.51492800000005</v>
      </c>
      <c r="E16" s="1">
        <v>563.15663300000006</v>
      </c>
    </row>
    <row r="17" spans="1:5" x14ac:dyDescent="0.3">
      <c r="A17" s="1">
        <v>16.282</v>
      </c>
      <c r="B17" s="1">
        <v>5.5513300000000001</v>
      </c>
      <c r="C17" s="1">
        <v>8.9844279999999994</v>
      </c>
      <c r="D17" s="1">
        <v>547.32845199999997</v>
      </c>
      <c r="E17" s="1">
        <v>550.41220699999997</v>
      </c>
    </row>
    <row r="18" spans="1:5" x14ac:dyDescent="0.3">
      <c r="A18" s="1">
        <v>17.286999999999999</v>
      </c>
      <c r="B18" s="1">
        <v>5.6316740000000003</v>
      </c>
      <c r="C18" s="1">
        <v>8.9829439999999998</v>
      </c>
      <c r="D18" s="1">
        <v>561.64182500000004</v>
      </c>
      <c r="E18" s="1">
        <v>538.48355300000003</v>
      </c>
    </row>
    <row r="19" spans="1:5" x14ac:dyDescent="0.3">
      <c r="A19" s="1">
        <v>18.434000000000001</v>
      </c>
      <c r="B19" s="1">
        <v>5.6587969999999999</v>
      </c>
      <c r="C19" s="1">
        <v>8.9833529999999993</v>
      </c>
      <c r="D19" s="1">
        <v>559.45142399999997</v>
      </c>
      <c r="E19" s="1">
        <v>554.82006999999999</v>
      </c>
    </row>
    <row r="20" spans="1:5" x14ac:dyDescent="0.3">
      <c r="A20" s="1">
        <v>19.472000000000001</v>
      </c>
      <c r="B20" s="1">
        <v>5.6088480000000001</v>
      </c>
      <c r="C20" s="1">
        <v>8.9870529999999995</v>
      </c>
      <c r="D20" s="1">
        <v>562.83391500000005</v>
      </c>
      <c r="E20" s="1">
        <v>558.42272500000001</v>
      </c>
    </row>
    <row r="21" spans="1:5" x14ac:dyDescent="0.3">
      <c r="A21" s="1">
        <v>20.577999999999999</v>
      </c>
      <c r="B21" s="1">
        <v>5.6569900000000004</v>
      </c>
      <c r="C21" s="1">
        <v>8.9867240000000006</v>
      </c>
      <c r="D21" s="1">
        <v>553.90902700000004</v>
      </c>
      <c r="E21" s="1">
        <v>562.93423199999995</v>
      </c>
    </row>
    <row r="22" spans="1:5" x14ac:dyDescent="0.3">
      <c r="A22" s="1">
        <v>21.585000000000001</v>
      </c>
      <c r="B22" s="1">
        <v>5.680574</v>
      </c>
      <c r="C22" s="1">
        <v>8.9920010000000001</v>
      </c>
      <c r="D22" s="1">
        <v>553.53550299999995</v>
      </c>
      <c r="E22" s="1">
        <v>519.53016600000001</v>
      </c>
    </row>
    <row r="23" spans="1:5" x14ac:dyDescent="0.3">
      <c r="A23" s="1">
        <v>22.736000000000001</v>
      </c>
      <c r="B23" s="1">
        <v>5.7418079999999998</v>
      </c>
      <c r="C23" s="1">
        <v>8.9819650000000006</v>
      </c>
      <c r="D23" s="1">
        <v>561.03170599999999</v>
      </c>
      <c r="E23" s="1">
        <v>557.49601099999995</v>
      </c>
    </row>
    <row r="24" spans="1:5" x14ac:dyDescent="0.3">
      <c r="A24" s="1">
        <v>23.77</v>
      </c>
      <c r="B24" s="1">
        <v>5.6593660000000003</v>
      </c>
      <c r="C24" s="1">
        <v>8.9941189999999995</v>
      </c>
      <c r="D24" s="1">
        <v>555.48086999999998</v>
      </c>
      <c r="E24" s="1">
        <v>535.07509900000002</v>
      </c>
    </row>
    <row r="25" spans="1:5" x14ac:dyDescent="0.3">
      <c r="A25" s="1">
        <v>24.87</v>
      </c>
      <c r="B25" s="1">
        <v>5.5931610000000003</v>
      </c>
      <c r="C25" s="1">
        <v>9.0026659999999996</v>
      </c>
      <c r="D25" s="1">
        <v>555.02130899999997</v>
      </c>
      <c r="E25" s="1">
        <v>532.083843</v>
      </c>
    </row>
    <row r="26" spans="1:5" x14ac:dyDescent="0.3">
      <c r="A26" s="1">
        <v>25.87</v>
      </c>
      <c r="B26" s="1">
        <v>5.6793690000000003</v>
      </c>
      <c r="C26" s="1">
        <v>9.0020229999999994</v>
      </c>
      <c r="D26" s="1">
        <v>546.65077099999996</v>
      </c>
      <c r="E26" s="1">
        <v>517.63063599999998</v>
      </c>
    </row>
    <row r="27" spans="1:5" x14ac:dyDescent="0.3">
      <c r="A27" s="1">
        <v>26.904</v>
      </c>
      <c r="B27" s="1">
        <v>5.6569390000000004</v>
      </c>
      <c r="C27" s="1">
        <v>9.0055540000000001</v>
      </c>
      <c r="D27" s="1">
        <v>562.22927500000003</v>
      </c>
      <c r="E27" s="1">
        <v>565.89333899999997</v>
      </c>
    </row>
    <row r="28" spans="1:5" x14ac:dyDescent="0.3">
      <c r="A28" s="1">
        <v>28.067</v>
      </c>
      <c r="B28" s="1">
        <v>5.5727029999999997</v>
      </c>
      <c r="C28" s="1">
        <v>9.0283250000000006</v>
      </c>
      <c r="D28" s="1">
        <v>558.611583</v>
      </c>
      <c r="E28" s="1">
        <v>571.20468400000004</v>
      </c>
    </row>
    <row r="29" spans="1:5" x14ac:dyDescent="0.3">
      <c r="A29" s="1">
        <v>29.07</v>
      </c>
      <c r="B29" s="1">
        <v>5.4848239999999997</v>
      </c>
      <c r="C29" s="1">
        <v>9.0305009999999992</v>
      </c>
      <c r="D29" s="1">
        <v>566.90902800000003</v>
      </c>
      <c r="E29" s="1">
        <v>554.25702100000001</v>
      </c>
    </row>
    <row r="30" spans="1:5" x14ac:dyDescent="0.3">
      <c r="A30" s="1">
        <v>30.170999999999999</v>
      </c>
      <c r="B30" s="1">
        <v>5.4652760000000002</v>
      </c>
      <c r="C30" s="1">
        <v>9.0383510000000005</v>
      </c>
      <c r="D30" s="1">
        <v>556.59421899999995</v>
      </c>
      <c r="E30" s="1">
        <v>515.13370999999995</v>
      </c>
    </row>
    <row r="31" spans="1:5" x14ac:dyDescent="0.3">
      <c r="A31" s="1">
        <v>31.327000000000002</v>
      </c>
      <c r="B31" s="1">
        <v>5.5193969999999997</v>
      </c>
      <c r="C31" s="1">
        <v>9.0436230000000002</v>
      </c>
      <c r="D31" s="1">
        <v>555.10106199999996</v>
      </c>
      <c r="E31" s="1">
        <v>588.55406900000003</v>
      </c>
    </row>
    <row r="32" spans="1:5" x14ac:dyDescent="0.3">
      <c r="A32" s="1">
        <v>32.371000000000002</v>
      </c>
      <c r="B32" s="1">
        <v>5.5127600000000001</v>
      </c>
      <c r="C32" s="1">
        <v>9.0589899999999997</v>
      </c>
      <c r="D32" s="1">
        <v>561.40486499999997</v>
      </c>
      <c r="E32" s="1">
        <v>553.21451400000001</v>
      </c>
    </row>
    <row r="33" spans="1:5" x14ac:dyDescent="0.3">
      <c r="A33" s="1">
        <v>33.479999999999997</v>
      </c>
      <c r="B33" s="1">
        <v>5.5949869999999997</v>
      </c>
      <c r="C33" s="1">
        <v>9.0709510000000009</v>
      </c>
      <c r="D33" s="1">
        <v>560.16783199999998</v>
      </c>
      <c r="E33" s="1">
        <v>579.56464400000004</v>
      </c>
    </row>
    <row r="34" spans="1:5" x14ac:dyDescent="0.3">
      <c r="A34" s="1">
        <v>34.67</v>
      </c>
      <c r="B34" s="1">
        <v>5.5744720000000001</v>
      </c>
      <c r="C34" s="1">
        <v>9.0719639999999995</v>
      </c>
      <c r="D34" s="1">
        <v>556.35141199999998</v>
      </c>
      <c r="E34" s="1">
        <v>563.74271499999998</v>
      </c>
    </row>
    <row r="35" spans="1:5" x14ac:dyDescent="0.3">
      <c r="A35" s="1">
        <v>35.67</v>
      </c>
      <c r="B35" s="1">
        <v>5.443435</v>
      </c>
      <c r="C35" s="1">
        <v>9.0954969999999999</v>
      </c>
      <c r="D35" s="1">
        <v>547.82102199999997</v>
      </c>
      <c r="E35" s="1">
        <v>562.11746700000003</v>
      </c>
    </row>
    <row r="36" spans="1:5" x14ac:dyDescent="0.3">
      <c r="A36" s="1">
        <v>36.67</v>
      </c>
      <c r="B36" s="1">
        <v>5.4785310000000003</v>
      </c>
      <c r="C36" s="1">
        <v>9.1130460000000006</v>
      </c>
      <c r="D36" s="1">
        <v>567.98666200000002</v>
      </c>
      <c r="E36" s="1">
        <v>525.65171699999996</v>
      </c>
    </row>
    <row r="37" spans="1:5" x14ac:dyDescent="0.3">
      <c r="A37" s="1">
        <v>37.756999999999998</v>
      </c>
      <c r="B37" s="1">
        <v>5.5642849999999999</v>
      </c>
      <c r="C37" s="1">
        <v>9.1219570000000001</v>
      </c>
      <c r="D37" s="1">
        <v>559.89692700000001</v>
      </c>
      <c r="E37" s="1">
        <v>562.02771099999995</v>
      </c>
    </row>
    <row r="38" spans="1:5" x14ac:dyDescent="0.3">
      <c r="A38" s="1">
        <v>38.770000000000003</v>
      </c>
      <c r="B38" s="1">
        <v>5.7342639999999996</v>
      </c>
      <c r="C38" s="1">
        <v>9.1351399999999998</v>
      </c>
      <c r="D38" s="1">
        <v>555.34843100000001</v>
      </c>
      <c r="E38" s="1">
        <v>564.27187300000003</v>
      </c>
    </row>
    <row r="39" spans="1:5" x14ac:dyDescent="0.3">
      <c r="A39" s="1">
        <v>39.881999999999998</v>
      </c>
      <c r="B39" s="1">
        <v>5.8401680000000002</v>
      </c>
      <c r="C39" s="1">
        <v>9.1429860000000005</v>
      </c>
      <c r="D39" s="1">
        <v>555.16339900000003</v>
      </c>
      <c r="E39" s="1">
        <v>545.93597399999999</v>
      </c>
    </row>
    <row r="40" spans="1:5" x14ac:dyDescent="0.3">
      <c r="A40" s="1">
        <v>40.884999999999998</v>
      </c>
      <c r="B40" s="1">
        <v>5.7501579999999999</v>
      </c>
      <c r="C40" s="1">
        <v>9.1501169999999998</v>
      </c>
      <c r="D40" s="1">
        <v>553.24899000000005</v>
      </c>
      <c r="E40" s="1">
        <v>520.47342800000001</v>
      </c>
    </row>
    <row r="41" spans="1:5" x14ac:dyDescent="0.3">
      <c r="A41" s="1">
        <v>42.052999999999997</v>
      </c>
      <c r="B41" s="1">
        <v>5.7477809999999998</v>
      </c>
      <c r="C41" s="1">
        <v>9.1451740000000008</v>
      </c>
      <c r="D41" s="1">
        <v>555.88273700000002</v>
      </c>
      <c r="E41" s="1">
        <v>550.63678700000003</v>
      </c>
    </row>
    <row r="42" spans="1:5" x14ac:dyDescent="0.3">
      <c r="A42" s="1">
        <v>43.183999999999997</v>
      </c>
      <c r="B42" s="1">
        <v>5.7592819999999998</v>
      </c>
      <c r="C42" s="1">
        <v>9.1453950000000006</v>
      </c>
      <c r="D42" s="1">
        <v>559.10314100000005</v>
      </c>
      <c r="E42" s="1">
        <v>565.99760400000002</v>
      </c>
    </row>
    <row r="43" spans="1:5" x14ac:dyDescent="0.3">
      <c r="A43" s="1">
        <v>44.186</v>
      </c>
      <c r="B43" s="1">
        <v>5.7671460000000003</v>
      </c>
      <c r="C43" s="1">
        <v>9.1587119999999995</v>
      </c>
      <c r="D43" s="1">
        <v>551.82774700000004</v>
      </c>
      <c r="E43" s="1">
        <v>543.47989600000005</v>
      </c>
    </row>
    <row r="44" spans="1:5" x14ac:dyDescent="0.3">
      <c r="A44" s="1">
        <v>45.375</v>
      </c>
      <c r="B44" s="1">
        <v>5.7208629999999996</v>
      </c>
      <c r="C44" s="1">
        <v>9.1683249999999994</v>
      </c>
      <c r="D44" s="1">
        <v>562.88465599999995</v>
      </c>
      <c r="E44" s="1">
        <v>526.40240300000005</v>
      </c>
    </row>
    <row r="45" spans="1:5" x14ac:dyDescent="0.3">
      <c r="A45" s="1">
        <v>46.561999999999998</v>
      </c>
      <c r="B45" s="1">
        <v>5.7153289999999997</v>
      </c>
      <c r="C45" s="1">
        <v>9.174175</v>
      </c>
      <c r="D45" s="1">
        <v>549.715599</v>
      </c>
      <c r="E45" s="1">
        <v>562.03887799999995</v>
      </c>
    </row>
    <row r="46" spans="1:5" x14ac:dyDescent="0.3">
      <c r="A46" s="1">
        <v>47.57</v>
      </c>
      <c r="B46" s="1">
        <v>5.5864960000000004</v>
      </c>
      <c r="C46" s="1">
        <v>9.2106139999999996</v>
      </c>
      <c r="D46" s="1">
        <v>565.31619699999999</v>
      </c>
      <c r="E46" s="1">
        <v>582.75220899999999</v>
      </c>
    </row>
    <row r="47" spans="1:5" x14ac:dyDescent="0.3">
      <c r="A47" s="1">
        <v>48.665999999999997</v>
      </c>
      <c r="B47" s="1">
        <v>5.4387210000000001</v>
      </c>
      <c r="C47" s="1">
        <v>9.1909939999999999</v>
      </c>
      <c r="D47" s="1">
        <v>562.67869599999995</v>
      </c>
      <c r="E47" s="1">
        <v>571.46634700000004</v>
      </c>
    </row>
    <row r="48" spans="1:5" x14ac:dyDescent="0.3">
      <c r="A48" s="1">
        <v>50.784999999999997</v>
      </c>
      <c r="B48" s="1">
        <v>5.5318719999999999</v>
      </c>
      <c r="C48" s="1">
        <v>9.2101199999999999</v>
      </c>
      <c r="D48" s="1">
        <v>566.60268599999995</v>
      </c>
      <c r="E48" s="1">
        <v>540.61651500000005</v>
      </c>
    </row>
    <row r="49" spans="1:5" x14ac:dyDescent="0.3">
      <c r="A49" s="1">
        <v>51.790999999999997</v>
      </c>
      <c r="B49" s="1">
        <v>5.6115820000000003</v>
      </c>
      <c r="C49" s="1">
        <v>9.2056210000000007</v>
      </c>
      <c r="D49" s="1">
        <v>548.73481000000004</v>
      </c>
      <c r="E49" s="1">
        <v>542.01772600000004</v>
      </c>
    </row>
    <row r="50" spans="1:5" x14ac:dyDescent="0.3">
      <c r="A50" s="1">
        <v>52.966000000000001</v>
      </c>
      <c r="B50" s="1">
        <v>5.616498</v>
      </c>
      <c r="C50" s="1">
        <v>9.1855849999999997</v>
      </c>
      <c r="D50" s="1">
        <v>555.34290299999998</v>
      </c>
      <c r="E50" s="1">
        <v>558.82568800000001</v>
      </c>
    </row>
    <row r="51" spans="1:5" x14ac:dyDescent="0.3">
      <c r="A51" s="1">
        <v>53.97</v>
      </c>
      <c r="B51" s="1">
        <v>5.6020640000000004</v>
      </c>
      <c r="C51" s="1">
        <v>9.1591149999999999</v>
      </c>
      <c r="D51" s="1">
        <v>551.99966099999995</v>
      </c>
      <c r="E51" s="1">
        <v>518.02574600000003</v>
      </c>
    </row>
    <row r="52" spans="1:5" x14ac:dyDescent="0.3">
      <c r="A52" s="1">
        <v>55.079000000000001</v>
      </c>
      <c r="B52" s="1">
        <v>5.6572110000000002</v>
      </c>
      <c r="C52" s="1">
        <v>9.1395199999999992</v>
      </c>
      <c r="D52" s="1">
        <v>559.47467400000005</v>
      </c>
      <c r="E52" s="1">
        <v>548.83796600000005</v>
      </c>
    </row>
    <row r="53" spans="1:5" x14ac:dyDescent="0.3">
      <c r="A53" s="1">
        <v>56.274999999999999</v>
      </c>
      <c r="B53" s="1">
        <v>5.6524960000000002</v>
      </c>
      <c r="C53" s="1">
        <v>9.113353</v>
      </c>
      <c r="D53" s="1">
        <v>565.83366100000001</v>
      </c>
      <c r="E53" s="1">
        <v>577.000451</v>
      </c>
    </row>
    <row r="54" spans="1:5" x14ac:dyDescent="0.3">
      <c r="A54" s="1">
        <v>57.277000000000001</v>
      </c>
      <c r="B54" s="1">
        <v>5.7307389999999998</v>
      </c>
      <c r="C54" s="1">
        <v>9.0875149999999998</v>
      </c>
      <c r="D54" s="1">
        <v>553.70625099999995</v>
      </c>
      <c r="E54" s="1">
        <v>534.21299299999998</v>
      </c>
    </row>
    <row r="55" spans="1:5" x14ac:dyDescent="0.3">
      <c r="A55" s="1">
        <v>58.417000000000002</v>
      </c>
      <c r="B55" s="1">
        <v>5.7931299999999997</v>
      </c>
      <c r="C55" s="1">
        <v>9.0906970000000005</v>
      </c>
      <c r="D55" s="1">
        <v>557.07256099999995</v>
      </c>
      <c r="E55" s="1">
        <v>540.12814000000003</v>
      </c>
    </row>
    <row r="56" spans="1:5" x14ac:dyDescent="0.3">
      <c r="A56" s="1">
        <v>59.47</v>
      </c>
      <c r="B56" s="1">
        <v>5.7303240000000004</v>
      </c>
      <c r="C56" s="1">
        <v>9.0785370000000007</v>
      </c>
      <c r="D56" s="1">
        <v>548.79476299999999</v>
      </c>
      <c r="E56" s="1">
        <v>590.31278699999996</v>
      </c>
    </row>
    <row r="57" spans="1:5" x14ac:dyDescent="0.3">
      <c r="A57" s="1">
        <v>60.524000000000001</v>
      </c>
      <c r="B57" s="1">
        <v>5.6329029999999998</v>
      </c>
      <c r="C57" s="1">
        <v>9.0735170000000007</v>
      </c>
      <c r="D57" s="1">
        <v>556.13507300000003</v>
      </c>
      <c r="E57" s="1">
        <v>561.38168800000005</v>
      </c>
    </row>
    <row r="58" spans="1:5" x14ac:dyDescent="0.3">
      <c r="A58" s="1">
        <v>61.57</v>
      </c>
      <c r="B58" s="1">
        <v>5.6287859999999998</v>
      </c>
      <c r="C58" s="1">
        <v>9.0596250000000005</v>
      </c>
      <c r="D58" s="1">
        <v>549.878242</v>
      </c>
      <c r="E58" s="1">
        <v>554.52484800000002</v>
      </c>
    </row>
    <row r="59" spans="1:5" x14ac:dyDescent="0.3">
      <c r="A59" s="1">
        <v>62.677999999999997</v>
      </c>
      <c r="B59" s="1">
        <v>5.605772</v>
      </c>
      <c r="C59" s="1">
        <v>9.0536320000000003</v>
      </c>
      <c r="D59" s="1">
        <v>551.672325</v>
      </c>
      <c r="E59" s="1">
        <v>573.668364</v>
      </c>
    </row>
    <row r="60" spans="1:5" x14ac:dyDescent="0.3">
      <c r="A60" s="1">
        <v>63.866</v>
      </c>
      <c r="B60" s="1">
        <v>5.641921</v>
      </c>
      <c r="C60" s="1">
        <v>9.0610789999999994</v>
      </c>
      <c r="D60" s="1">
        <v>556.00621000000001</v>
      </c>
      <c r="E60" s="1">
        <v>529.10202800000002</v>
      </c>
    </row>
    <row r="61" spans="1:5" x14ac:dyDescent="0.3">
      <c r="A61" s="1">
        <v>64.87</v>
      </c>
      <c r="B61" s="1">
        <v>5.7025639999999997</v>
      </c>
      <c r="C61" s="1">
        <v>9.0662749999999992</v>
      </c>
      <c r="D61" s="1">
        <v>555.27373699999998</v>
      </c>
      <c r="E61" s="1">
        <v>569.74908300000004</v>
      </c>
    </row>
    <row r="62" spans="1:5" x14ac:dyDescent="0.3">
      <c r="A62" s="1">
        <v>65.87</v>
      </c>
      <c r="B62" s="1">
        <v>5.7537649999999996</v>
      </c>
      <c r="C62" s="1">
        <v>9.0456710000000005</v>
      </c>
      <c r="D62" s="1">
        <v>566.11926800000003</v>
      </c>
      <c r="E62" s="1">
        <v>571.50980700000002</v>
      </c>
    </row>
    <row r="63" spans="1:5" x14ac:dyDescent="0.3">
      <c r="A63" s="1">
        <v>66.977999999999994</v>
      </c>
      <c r="B63" s="1">
        <v>5.6811720000000001</v>
      </c>
      <c r="C63" s="1">
        <v>9.0435759999999998</v>
      </c>
      <c r="D63" s="1">
        <v>554.96046699999999</v>
      </c>
      <c r="E63" s="1">
        <v>543.90376400000002</v>
      </c>
    </row>
    <row r="64" spans="1:5" x14ac:dyDescent="0.3">
      <c r="A64" s="1">
        <v>68.165999999999997</v>
      </c>
      <c r="B64" s="1">
        <v>5.7144139999999997</v>
      </c>
      <c r="C64" s="1">
        <v>9.0564839999999993</v>
      </c>
      <c r="D64" s="1">
        <v>558.40703099999996</v>
      </c>
      <c r="E64" s="1">
        <v>554.78344500000003</v>
      </c>
    </row>
    <row r="65" spans="1:5" x14ac:dyDescent="0.3">
      <c r="A65" s="1">
        <v>69.168999999999997</v>
      </c>
      <c r="B65" s="1">
        <v>5.7268689999999998</v>
      </c>
      <c r="C65" s="1">
        <v>9.0513890000000004</v>
      </c>
      <c r="D65" s="1">
        <v>545.37671399999999</v>
      </c>
      <c r="E65" s="1">
        <v>470.379187</v>
      </c>
    </row>
    <row r="66" spans="1:5" x14ac:dyDescent="0.3">
      <c r="A66" s="1">
        <v>70.168999999999997</v>
      </c>
      <c r="B66" s="1">
        <v>5.6590040000000004</v>
      </c>
      <c r="C66" s="1">
        <v>9.0378539999999994</v>
      </c>
      <c r="D66" s="1">
        <v>551.68894899999998</v>
      </c>
      <c r="E66" s="1">
        <v>600.07838000000004</v>
      </c>
    </row>
    <row r="67" spans="1:5" x14ac:dyDescent="0.3">
      <c r="A67" s="1">
        <v>71.17</v>
      </c>
      <c r="B67" s="1">
        <v>5.6023810000000003</v>
      </c>
      <c r="C67" s="1">
        <v>9.0580970000000001</v>
      </c>
      <c r="D67" s="1">
        <v>559.11842000000001</v>
      </c>
      <c r="E67" s="1">
        <v>533.68111199999998</v>
      </c>
    </row>
    <row r="68" spans="1:5" x14ac:dyDescent="0.3">
      <c r="A68" s="1">
        <v>72.326999999999998</v>
      </c>
      <c r="B68" s="1">
        <v>5.6032109999999999</v>
      </c>
      <c r="C68" s="1">
        <v>9.0558549999999993</v>
      </c>
      <c r="D68" s="1">
        <v>567.56506200000001</v>
      </c>
      <c r="E68" s="1">
        <v>575.37472100000002</v>
      </c>
    </row>
    <row r="69" spans="1:5" x14ac:dyDescent="0.3">
      <c r="A69" s="1">
        <v>73.369</v>
      </c>
      <c r="B69" s="1">
        <v>5.6151059999999999</v>
      </c>
      <c r="C69" s="1">
        <v>9.0507659999999994</v>
      </c>
      <c r="D69" s="1">
        <v>555.51307199999997</v>
      </c>
      <c r="E69" s="1">
        <v>570.04231200000004</v>
      </c>
    </row>
    <row r="70" spans="1:5" x14ac:dyDescent="0.3">
      <c r="A70" s="1">
        <v>74.48</v>
      </c>
      <c r="B70" s="1">
        <v>5.5577500000000004</v>
      </c>
      <c r="C70" s="1">
        <v>9.0735060000000001</v>
      </c>
      <c r="D70" s="1">
        <v>561.44612199999995</v>
      </c>
      <c r="E70" s="1">
        <v>554.39479100000005</v>
      </c>
    </row>
    <row r="71" spans="1:5" x14ac:dyDescent="0.3">
      <c r="A71" s="1">
        <v>75.48</v>
      </c>
      <c r="B71" s="1">
        <v>5.5346380000000002</v>
      </c>
      <c r="C71" s="1">
        <v>9.0671140000000001</v>
      </c>
      <c r="D71" s="1">
        <v>553.67730800000004</v>
      </c>
      <c r="E71" s="1">
        <v>504.60593499999999</v>
      </c>
    </row>
    <row r="72" spans="1:5" x14ac:dyDescent="0.3">
      <c r="A72" s="1">
        <v>76.561999999999998</v>
      </c>
      <c r="B72" s="1">
        <v>5.6070650000000004</v>
      </c>
      <c r="C72" s="1">
        <v>9.0670900000000003</v>
      </c>
      <c r="D72" s="1">
        <v>553.08843899999999</v>
      </c>
      <c r="E72" s="1">
        <v>560.30345999999997</v>
      </c>
    </row>
    <row r="73" spans="1:5" x14ac:dyDescent="0.3">
      <c r="A73" s="1">
        <v>77.567999999999998</v>
      </c>
      <c r="B73" s="1">
        <v>5.5294020000000002</v>
      </c>
      <c r="C73" s="1">
        <v>9.0693570000000001</v>
      </c>
      <c r="D73" s="1">
        <v>568.46963400000004</v>
      </c>
      <c r="E73" s="1">
        <v>567.65351199999998</v>
      </c>
    </row>
    <row r="74" spans="1:5" x14ac:dyDescent="0.3">
      <c r="A74" s="1">
        <v>78.656000000000006</v>
      </c>
      <c r="B74" s="1">
        <v>5.4559519999999999</v>
      </c>
      <c r="C74" s="1">
        <v>9.0815710000000003</v>
      </c>
      <c r="D74" s="1">
        <v>554.01913400000001</v>
      </c>
      <c r="E74" s="1">
        <v>553.21084399999995</v>
      </c>
    </row>
    <row r="75" spans="1:5" x14ac:dyDescent="0.3">
      <c r="A75" s="1">
        <v>79.790000000000006</v>
      </c>
      <c r="B75" s="1">
        <v>5.4159990000000002</v>
      </c>
      <c r="C75" s="1">
        <v>9.1077480000000008</v>
      </c>
      <c r="D75" s="1">
        <v>568.95984199999998</v>
      </c>
      <c r="E75" s="1">
        <v>579.18298600000003</v>
      </c>
    </row>
    <row r="76" spans="1:5" x14ac:dyDescent="0.3">
      <c r="A76" s="1">
        <v>83.167000000000002</v>
      </c>
      <c r="B76" s="1">
        <v>5.4028559999999999</v>
      </c>
      <c r="C76" s="1">
        <v>9.1226380000000002</v>
      </c>
      <c r="D76" s="1">
        <v>566.19152299999996</v>
      </c>
      <c r="E76" s="1">
        <v>557.55452200000002</v>
      </c>
    </row>
    <row r="77" spans="1:5" x14ac:dyDescent="0.3">
      <c r="A77" s="1">
        <v>84.245000000000005</v>
      </c>
      <c r="B77" s="1">
        <v>5.5563000000000002</v>
      </c>
      <c r="C77" s="1">
        <v>9.1101949999999992</v>
      </c>
      <c r="D77" s="1">
        <v>557.70196299999998</v>
      </c>
      <c r="E77" s="1">
        <v>571.17183699999998</v>
      </c>
    </row>
    <row r="78" spans="1:5" x14ac:dyDescent="0.3">
      <c r="A78" s="1">
        <v>85.37</v>
      </c>
      <c r="B78" s="1">
        <v>5.5005240000000004</v>
      </c>
      <c r="C78" s="1">
        <v>9.1188389999999995</v>
      </c>
      <c r="D78" s="1">
        <v>555.93262300000004</v>
      </c>
      <c r="E78" s="1">
        <v>528.13595399999997</v>
      </c>
    </row>
    <row r="79" spans="1:5" x14ac:dyDescent="0.3">
      <c r="A79" s="1">
        <v>86.552999999999997</v>
      </c>
      <c r="B79" s="1">
        <v>5.4465060000000003</v>
      </c>
      <c r="C79" s="1">
        <v>9.1188369999999992</v>
      </c>
      <c r="D79" s="1">
        <v>557.05014000000006</v>
      </c>
      <c r="E79" s="1">
        <v>534.77786200000003</v>
      </c>
    </row>
    <row r="80" spans="1:5" x14ac:dyDescent="0.3">
      <c r="A80" s="1">
        <v>88.676000000000002</v>
      </c>
      <c r="B80" s="1">
        <v>5.5799250000000002</v>
      </c>
      <c r="C80" s="1">
        <v>9.1186360000000004</v>
      </c>
      <c r="D80" s="1">
        <v>554.18570099999999</v>
      </c>
      <c r="E80" s="1">
        <v>549.64209200000005</v>
      </c>
    </row>
    <row r="81" spans="1:5" x14ac:dyDescent="0.3">
      <c r="A81" s="1">
        <v>89.679000000000002</v>
      </c>
      <c r="B81" s="1">
        <v>5.7207619999999997</v>
      </c>
      <c r="C81" s="1">
        <v>9.0948630000000001</v>
      </c>
      <c r="D81" s="1">
        <v>558.80416100000002</v>
      </c>
      <c r="E81" s="1">
        <v>570.79160400000001</v>
      </c>
    </row>
    <row r="82" spans="1:5" x14ac:dyDescent="0.3">
      <c r="A82" s="1">
        <v>90.861000000000004</v>
      </c>
      <c r="B82" s="1">
        <v>5.8319530000000004</v>
      </c>
      <c r="C82" s="1">
        <v>9.096095</v>
      </c>
      <c r="D82" s="1">
        <v>556.281429</v>
      </c>
      <c r="E82" s="1">
        <v>565.62827700000003</v>
      </c>
    </row>
    <row r="83" spans="1:5" x14ac:dyDescent="0.3">
      <c r="A83" s="1">
        <v>91.866</v>
      </c>
      <c r="B83" s="1">
        <v>5.8705280000000002</v>
      </c>
      <c r="C83" s="1">
        <v>9.101521</v>
      </c>
      <c r="D83" s="1">
        <v>564.44641300000001</v>
      </c>
      <c r="E83" s="1">
        <v>558.42522499999995</v>
      </c>
    </row>
    <row r="84" spans="1:5" x14ac:dyDescent="0.3">
      <c r="A84" s="1">
        <v>92.866</v>
      </c>
      <c r="B84" s="1">
        <v>5.7370359999999998</v>
      </c>
      <c r="C84" s="1">
        <v>9.1097669999999997</v>
      </c>
      <c r="D84" s="1">
        <v>554.88807499999996</v>
      </c>
      <c r="E84" s="1">
        <v>563.56805699999995</v>
      </c>
    </row>
    <row r="85" spans="1:5" x14ac:dyDescent="0.3">
      <c r="A85" s="1">
        <v>93.873999999999995</v>
      </c>
      <c r="B85" s="1">
        <v>5.7132449999999997</v>
      </c>
      <c r="C85" s="1">
        <v>9.0983250000000009</v>
      </c>
      <c r="D85" s="1">
        <v>557.15783499999998</v>
      </c>
      <c r="E85" s="1">
        <v>555.87197800000001</v>
      </c>
    </row>
    <row r="86" spans="1:5" x14ac:dyDescent="0.3">
      <c r="A86" s="1">
        <v>95.061000000000007</v>
      </c>
      <c r="B86" s="1">
        <v>5.7156349999999998</v>
      </c>
      <c r="C86" s="1">
        <v>9.1108770000000003</v>
      </c>
      <c r="D86" s="1">
        <v>556.59579499999995</v>
      </c>
      <c r="E86" s="1">
        <v>567.61198100000001</v>
      </c>
    </row>
    <row r="87" spans="1:5" x14ac:dyDescent="0.3">
      <c r="A87" s="1">
        <v>96.066000000000003</v>
      </c>
      <c r="B87" s="1">
        <v>5.6276299999999999</v>
      </c>
      <c r="C87" s="1">
        <v>9.1060440000000007</v>
      </c>
      <c r="D87" s="1">
        <v>560.22465599999998</v>
      </c>
      <c r="E87" s="1">
        <v>592.12547500000005</v>
      </c>
    </row>
    <row r="88" spans="1:5" x14ac:dyDescent="0.3">
      <c r="A88" s="1">
        <v>97.168000000000006</v>
      </c>
      <c r="B88" s="1">
        <v>5.5528269999999997</v>
      </c>
      <c r="C88" s="1">
        <v>9.1045200000000008</v>
      </c>
      <c r="D88" s="1">
        <v>557.92416000000003</v>
      </c>
      <c r="E88" s="1">
        <v>573.75261999999998</v>
      </c>
    </row>
    <row r="89" spans="1:5" x14ac:dyDescent="0.3">
      <c r="A89" s="1">
        <v>98.385000000000005</v>
      </c>
      <c r="B89" s="1">
        <v>5.4777909999999999</v>
      </c>
      <c r="C89" s="1">
        <v>9.0976320000000008</v>
      </c>
      <c r="D89" s="1">
        <v>555.220508</v>
      </c>
      <c r="E89" s="1">
        <v>515.27521899999999</v>
      </c>
    </row>
    <row r="90" spans="1:5" x14ac:dyDescent="0.3">
      <c r="A90" s="1">
        <v>99.581000000000003</v>
      </c>
      <c r="B90" s="1">
        <v>5.3603779999999999</v>
      </c>
      <c r="C90" s="1">
        <v>9.1062469999999998</v>
      </c>
      <c r="D90" s="1">
        <v>559.51351999999997</v>
      </c>
      <c r="E90" s="1">
        <v>561.02135299999998</v>
      </c>
    </row>
    <row r="91" spans="1:5" x14ac:dyDescent="0.3">
      <c r="A91" s="1">
        <v>101.768</v>
      </c>
      <c r="B91" s="1">
        <v>5.5662820000000002</v>
      </c>
      <c r="C91" s="1">
        <v>9.1018039999999996</v>
      </c>
      <c r="D91" s="1">
        <v>563.284761</v>
      </c>
      <c r="E91" s="1">
        <v>582.47731599999997</v>
      </c>
    </row>
    <row r="92" spans="1:5" x14ac:dyDescent="0.3">
      <c r="A92" s="1">
        <v>102.77</v>
      </c>
      <c r="B92" s="1">
        <v>5.5031819999999998</v>
      </c>
      <c r="C92" s="1">
        <v>9.0938300000000005</v>
      </c>
      <c r="D92" s="1">
        <v>560.79904399999998</v>
      </c>
      <c r="E92" s="1">
        <v>565.11400600000002</v>
      </c>
    </row>
    <row r="93" spans="1:5" x14ac:dyDescent="0.3">
      <c r="A93" s="1">
        <v>103.968</v>
      </c>
      <c r="B93" s="1">
        <v>5.5077439999999998</v>
      </c>
      <c r="C93" s="1">
        <v>9.0996310000000005</v>
      </c>
      <c r="D93" s="1">
        <v>554.38296300000002</v>
      </c>
      <c r="E93" s="1">
        <v>540.81812000000002</v>
      </c>
    </row>
    <row r="94" spans="1:5" x14ac:dyDescent="0.3">
      <c r="A94" s="1">
        <v>105.13200000000001</v>
      </c>
      <c r="B94" s="1">
        <v>5.5377520000000002</v>
      </c>
      <c r="C94" s="1">
        <v>9.1054189999999995</v>
      </c>
      <c r="D94" s="1">
        <v>562.01765899999998</v>
      </c>
      <c r="E94" s="1">
        <v>572.75878</v>
      </c>
    </row>
    <row r="95" spans="1:5" x14ac:dyDescent="0.3">
      <c r="A95" s="1">
        <v>106.16500000000001</v>
      </c>
      <c r="B95" s="1">
        <v>5.585591</v>
      </c>
      <c r="C95" s="1">
        <v>9.0958349999999992</v>
      </c>
      <c r="D95" s="1">
        <v>548.75916500000005</v>
      </c>
      <c r="E95" s="1">
        <v>512.42268899999999</v>
      </c>
    </row>
    <row r="96" spans="1:5" x14ac:dyDescent="0.3">
      <c r="A96" s="1">
        <v>107.24299999999999</v>
      </c>
      <c r="B96" s="1">
        <v>5.6913070000000001</v>
      </c>
      <c r="C96" s="1">
        <v>9.1155930000000005</v>
      </c>
      <c r="D96" s="1">
        <v>563.24362699999995</v>
      </c>
      <c r="E96" s="1">
        <v>553.24445300000002</v>
      </c>
    </row>
    <row r="97" spans="1:5" x14ac:dyDescent="0.3">
      <c r="A97" s="1">
        <v>108.375</v>
      </c>
      <c r="B97" s="1">
        <v>5.8041309999999999</v>
      </c>
      <c r="C97" s="1">
        <v>9.1311099999999996</v>
      </c>
      <c r="D97" s="1">
        <v>554.88300300000003</v>
      </c>
      <c r="E97" s="1">
        <v>560.54279399999996</v>
      </c>
    </row>
    <row r="98" spans="1:5" x14ac:dyDescent="0.3">
      <c r="A98" s="1">
        <v>109.566</v>
      </c>
      <c r="B98" s="1">
        <v>5.8291519999999997</v>
      </c>
      <c r="C98" s="1">
        <v>9.12256</v>
      </c>
      <c r="D98" s="1">
        <v>551.11266999999998</v>
      </c>
      <c r="E98" s="1">
        <v>564.10709999999995</v>
      </c>
    </row>
    <row r="99" spans="1:5" x14ac:dyDescent="0.3">
      <c r="A99" s="1">
        <v>110.77500000000001</v>
      </c>
      <c r="B99" s="1">
        <v>5.7155800000000001</v>
      </c>
      <c r="C99" s="1">
        <v>9.1330200000000001</v>
      </c>
      <c r="D99" s="1">
        <v>555.95788300000004</v>
      </c>
      <c r="E99" s="1">
        <v>542.83704899999998</v>
      </c>
    </row>
    <row r="100" spans="1:5" x14ac:dyDescent="0.3">
      <c r="A100" s="1">
        <v>111.77800000000001</v>
      </c>
      <c r="B100" s="1">
        <v>5.5855439999999996</v>
      </c>
      <c r="C100" s="1">
        <v>9.1303610000000006</v>
      </c>
      <c r="D100" s="1">
        <v>547.22985100000005</v>
      </c>
      <c r="E100" s="1">
        <v>578.92249100000004</v>
      </c>
    </row>
    <row r="101" spans="1:5" x14ac:dyDescent="0.3">
      <c r="A101" s="1">
        <v>112.913</v>
      </c>
      <c r="B101" s="1">
        <v>5.6256589999999997</v>
      </c>
      <c r="C101" s="1">
        <v>9.1268770000000004</v>
      </c>
      <c r="D101" s="1">
        <v>556.78343500000005</v>
      </c>
      <c r="E101" s="1">
        <v>565.519227</v>
      </c>
    </row>
    <row r="102" spans="1:5" x14ac:dyDescent="0.3">
      <c r="A102" s="1">
        <v>114.072</v>
      </c>
      <c r="B102" s="1">
        <v>5.6665549999999998</v>
      </c>
      <c r="C102" s="1">
        <v>9.1127540000000007</v>
      </c>
      <c r="D102" s="1">
        <v>554.56814599999996</v>
      </c>
      <c r="E102" s="1">
        <v>562.30847400000005</v>
      </c>
    </row>
    <row r="103" spans="1:5" x14ac:dyDescent="0.3">
      <c r="A103" s="1">
        <v>115.252</v>
      </c>
      <c r="B103" s="1">
        <v>5.6774839999999998</v>
      </c>
      <c r="C103" s="1">
        <v>9.1218839999999997</v>
      </c>
      <c r="D103" s="1">
        <v>555.93743300000006</v>
      </c>
      <c r="E103" s="1">
        <v>547.85762699999998</v>
      </c>
    </row>
    <row r="104" spans="1:5" x14ac:dyDescent="0.3">
      <c r="A104" s="1">
        <v>116.264</v>
      </c>
      <c r="B104" s="1">
        <v>5.5364709999999997</v>
      </c>
      <c r="C104" s="1">
        <v>9.1043850000000006</v>
      </c>
      <c r="D104" s="1">
        <v>558.05567099999996</v>
      </c>
      <c r="E104" s="1">
        <v>514.74166400000001</v>
      </c>
    </row>
    <row r="105" spans="1:5" x14ac:dyDescent="0.3">
      <c r="A105" s="1">
        <v>117.363</v>
      </c>
      <c r="B105" s="1">
        <v>5.488823</v>
      </c>
      <c r="C105" s="1">
        <v>9.0883380000000002</v>
      </c>
      <c r="D105" s="1">
        <v>553.03722600000003</v>
      </c>
      <c r="E105" s="1">
        <v>584.25427500000001</v>
      </c>
    </row>
    <row r="106" spans="1:5" x14ac:dyDescent="0.3">
      <c r="A106" s="1">
        <v>118.364</v>
      </c>
      <c r="B106" s="1">
        <v>5.4087839999999998</v>
      </c>
      <c r="C106" s="1">
        <v>9.0922499999999999</v>
      </c>
      <c r="D106" s="1">
        <v>568.94175800000005</v>
      </c>
      <c r="E106" s="1">
        <v>591.05044399999997</v>
      </c>
    </row>
    <row r="107" spans="1:5" x14ac:dyDescent="0.3">
      <c r="A107" s="1">
        <v>119.364</v>
      </c>
      <c r="B107" s="1">
        <v>5.3287909999999998</v>
      </c>
      <c r="C107" s="1">
        <v>9.1054689999999994</v>
      </c>
      <c r="D107" s="1">
        <v>554.385581</v>
      </c>
      <c r="E107" s="1">
        <v>556.67608299999995</v>
      </c>
    </row>
    <row r="108" spans="1:5" x14ac:dyDescent="0.3">
      <c r="A108" s="1">
        <v>120.453</v>
      </c>
      <c r="B108" s="1">
        <v>5.3508259999999996</v>
      </c>
      <c r="C108" s="1">
        <v>9.1019290000000002</v>
      </c>
      <c r="D108" s="1">
        <v>567.22337200000004</v>
      </c>
      <c r="E108" s="1">
        <v>562.96795499999996</v>
      </c>
    </row>
    <row r="109" spans="1:5" x14ac:dyDescent="0.3">
      <c r="A109" s="1">
        <v>121.464</v>
      </c>
      <c r="B109" s="1">
        <v>5.5225109999999997</v>
      </c>
      <c r="C109" s="1">
        <v>9.0805389999999999</v>
      </c>
      <c r="D109" s="1">
        <v>555.93274899999994</v>
      </c>
      <c r="E109" s="1">
        <v>562.85666500000002</v>
      </c>
    </row>
    <row r="110" spans="1:5" x14ac:dyDescent="0.3">
      <c r="A110" s="1">
        <v>123.55500000000001</v>
      </c>
      <c r="B110" s="1">
        <v>5.5596730000000001</v>
      </c>
      <c r="C110" s="1">
        <v>9.0911259999999992</v>
      </c>
      <c r="D110" s="1">
        <v>557.59484099999997</v>
      </c>
      <c r="E110" s="1">
        <v>539.03992300000004</v>
      </c>
    </row>
    <row r="111" spans="1:5" x14ac:dyDescent="0.3">
      <c r="A111" s="1">
        <v>124.61799999999999</v>
      </c>
      <c r="B111" s="1">
        <v>5.5477670000000003</v>
      </c>
      <c r="C111" s="1">
        <v>9.0747040000000005</v>
      </c>
      <c r="D111" s="1">
        <v>559.04152499999998</v>
      </c>
      <c r="E111" s="1">
        <v>550.65211599999998</v>
      </c>
    </row>
    <row r="112" spans="1:5" x14ac:dyDescent="0.3">
      <c r="A112" s="1">
        <v>125.768</v>
      </c>
      <c r="B112" s="1">
        <v>5.6277569999999999</v>
      </c>
      <c r="C112" s="1">
        <v>9.0802049999999994</v>
      </c>
      <c r="D112" s="1">
        <v>565.98727399999996</v>
      </c>
      <c r="E112" s="1">
        <v>557.089922</v>
      </c>
    </row>
    <row r="113" spans="1:5" x14ac:dyDescent="0.3">
      <c r="A113" s="1">
        <v>126.961</v>
      </c>
      <c r="B113" s="1">
        <v>5.6695149999999996</v>
      </c>
      <c r="C113" s="1">
        <v>9.1018439999999998</v>
      </c>
      <c r="D113" s="1">
        <v>558.94931199999996</v>
      </c>
      <c r="E113" s="1">
        <v>546.82175400000006</v>
      </c>
    </row>
    <row r="114" spans="1:5" x14ac:dyDescent="0.3">
      <c r="A114" s="1">
        <v>127.96299999999999</v>
      </c>
      <c r="B114" s="1">
        <v>5.7928550000000003</v>
      </c>
      <c r="C114" s="1">
        <v>9.088794</v>
      </c>
      <c r="D114" s="1">
        <v>558.78710699999999</v>
      </c>
      <c r="E114" s="1">
        <v>552.81746999999996</v>
      </c>
    </row>
    <row r="115" spans="1:5" x14ac:dyDescent="0.3">
      <c r="A115" s="1">
        <v>128.96299999999999</v>
      </c>
      <c r="B115" s="1">
        <v>5.8521219999999996</v>
      </c>
      <c r="C115" s="1">
        <v>9.1148819999999997</v>
      </c>
      <c r="D115" s="1">
        <v>564.87186199999996</v>
      </c>
      <c r="E115" s="1">
        <v>572.60061900000005</v>
      </c>
    </row>
    <row r="116" spans="1:5" x14ac:dyDescent="0.3">
      <c r="A116" s="1">
        <v>130.071</v>
      </c>
      <c r="B116" s="1">
        <v>5.8204450000000003</v>
      </c>
      <c r="C116" s="1">
        <v>9.126811</v>
      </c>
      <c r="D116" s="1">
        <v>559.95377199999996</v>
      </c>
      <c r="E116" s="1">
        <v>556.64426600000002</v>
      </c>
    </row>
    <row r="117" spans="1:5" x14ac:dyDescent="0.3">
      <c r="A117" s="1">
        <v>131.22900000000001</v>
      </c>
      <c r="B117" s="1">
        <v>5.6554320000000002</v>
      </c>
      <c r="C117" s="1">
        <v>9.1378749999999993</v>
      </c>
      <c r="D117" s="1">
        <v>546.70491000000004</v>
      </c>
      <c r="E117" s="1">
        <v>543.87779699999999</v>
      </c>
    </row>
    <row r="118" spans="1:5" x14ac:dyDescent="0.3">
      <c r="A118" s="1">
        <v>132.36099999999999</v>
      </c>
      <c r="B118" s="1">
        <v>5.5622119999999997</v>
      </c>
      <c r="C118" s="1">
        <v>9.1434850000000001</v>
      </c>
      <c r="D118" s="1">
        <v>556.51804600000003</v>
      </c>
      <c r="E118" s="1">
        <v>561.45455900000002</v>
      </c>
    </row>
    <row r="119" spans="1:5" x14ac:dyDescent="0.3">
      <c r="A119" s="1">
        <v>133.363</v>
      </c>
      <c r="B119" s="1">
        <v>5.6166700000000001</v>
      </c>
      <c r="C119" s="1">
        <v>9.1470629999999993</v>
      </c>
      <c r="D119" s="1">
        <v>556.43473300000005</v>
      </c>
      <c r="E119" s="1">
        <v>528.78612999999996</v>
      </c>
    </row>
    <row r="120" spans="1:5" x14ac:dyDescent="0.3">
      <c r="A120" s="1">
        <v>134.44300000000001</v>
      </c>
      <c r="B120" s="1">
        <v>5.5902180000000001</v>
      </c>
      <c r="C120" s="1">
        <v>9.1535130000000002</v>
      </c>
      <c r="D120" s="1">
        <v>563.36521600000003</v>
      </c>
      <c r="E120" s="1">
        <v>526.92021799999998</v>
      </c>
    </row>
    <row r="121" spans="1:5" x14ac:dyDescent="0.3">
      <c r="A121" s="1">
        <v>135.46299999999999</v>
      </c>
      <c r="B121" s="1">
        <v>5.5705970000000002</v>
      </c>
      <c r="C121" s="1">
        <v>9.1563529999999993</v>
      </c>
      <c r="D121" s="1">
        <v>551.06415200000004</v>
      </c>
      <c r="E121" s="1">
        <v>533.19689500000004</v>
      </c>
    </row>
    <row r="122" spans="1:5" x14ac:dyDescent="0.3">
      <c r="A122" s="1">
        <v>136.56299999999999</v>
      </c>
      <c r="B122" s="1">
        <v>5.73407</v>
      </c>
      <c r="C122" s="1">
        <v>9.1424470000000007</v>
      </c>
      <c r="D122" s="1">
        <v>559.27574500000003</v>
      </c>
      <c r="E122" s="1">
        <v>564.81202199999996</v>
      </c>
    </row>
    <row r="123" spans="1:5" x14ac:dyDescent="0.3">
      <c r="A123" s="1">
        <v>137.56299999999999</v>
      </c>
      <c r="B123" s="1">
        <v>5.6868109999999996</v>
      </c>
      <c r="C123" s="1">
        <v>9.1438269999999999</v>
      </c>
      <c r="D123" s="1">
        <v>548.19283600000006</v>
      </c>
      <c r="E123" s="1">
        <v>547.85303099999999</v>
      </c>
    </row>
    <row r="124" spans="1:5" x14ac:dyDescent="0.3">
      <c r="A124" s="1">
        <v>138.56299999999999</v>
      </c>
      <c r="B124" s="1">
        <v>5.6477069999999996</v>
      </c>
      <c r="C124" s="1">
        <v>9.1436489999999999</v>
      </c>
      <c r="D124" s="1">
        <v>553.20540500000004</v>
      </c>
      <c r="E124" s="1">
        <v>565.82306000000005</v>
      </c>
    </row>
    <row r="125" spans="1:5" x14ac:dyDescent="0.3">
      <c r="A125" s="1">
        <v>139.655</v>
      </c>
      <c r="B125" s="1">
        <v>5.6466159999999999</v>
      </c>
      <c r="C125" s="1">
        <v>9.1444679999999998</v>
      </c>
      <c r="D125" s="1">
        <v>559.78182000000004</v>
      </c>
      <c r="E125" s="1">
        <v>550.81989799999997</v>
      </c>
    </row>
    <row r="126" spans="1:5" x14ac:dyDescent="0.3">
      <c r="A126" s="1">
        <v>140.774</v>
      </c>
      <c r="B126" s="1">
        <v>5.659618</v>
      </c>
      <c r="C126" s="1">
        <v>9.1332409999999999</v>
      </c>
      <c r="D126" s="1">
        <v>554.00568199999998</v>
      </c>
      <c r="E126" s="1">
        <v>560.67967299999998</v>
      </c>
    </row>
    <row r="127" spans="1:5" x14ac:dyDescent="0.3">
      <c r="A127" s="1">
        <v>141.779</v>
      </c>
      <c r="B127" s="1">
        <v>5.6448010000000002</v>
      </c>
      <c r="C127" s="1">
        <v>9.1301229999999993</v>
      </c>
      <c r="D127" s="1">
        <v>557.94548299999997</v>
      </c>
      <c r="E127" s="1">
        <v>524.058628</v>
      </c>
    </row>
    <row r="128" spans="1:5" x14ac:dyDescent="0.3">
      <c r="A128" s="1">
        <v>142.91300000000001</v>
      </c>
      <c r="B128" s="1">
        <v>5.6222709999999996</v>
      </c>
      <c r="C128" s="1">
        <v>9.1277270000000001</v>
      </c>
      <c r="D128" s="1">
        <v>560.46977300000003</v>
      </c>
      <c r="E128" s="1">
        <v>561.26105299999995</v>
      </c>
    </row>
    <row r="129" spans="1:5" x14ac:dyDescent="0.3">
      <c r="A129" s="1">
        <v>144.07499999999999</v>
      </c>
      <c r="B129" s="1">
        <v>5.6699349999999997</v>
      </c>
      <c r="C129" s="1">
        <v>9.1445600000000002</v>
      </c>
      <c r="D129" s="1">
        <v>560.75331700000004</v>
      </c>
      <c r="E129" s="1">
        <v>564.19044599999995</v>
      </c>
    </row>
    <row r="130" spans="1:5" x14ac:dyDescent="0.3">
      <c r="A130" s="1">
        <v>145.22200000000001</v>
      </c>
      <c r="B130" s="1">
        <v>5.6680140000000003</v>
      </c>
      <c r="C130" s="1">
        <v>9.1465689999999995</v>
      </c>
      <c r="D130" s="1">
        <v>555.81932099999995</v>
      </c>
      <c r="E130" s="1">
        <v>523.47446100000002</v>
      </c>
    </row>
    <row r="131" spans="1:5" x14ac:dyDescent="0.3">
      <c r="A131" s="1">
        <v>146.26300000000001</v>
      </c>
      <c r="B131" s="1">
        <v>5.4643699999999997</v>
      </c>
      <c r="C131" s="1">
        <v>9.1422550000000005</v>
      </c>
      <c r="D131" s="1">
        <v>556.76684499999999</v>
      </c>
      <c r="E131" s="1">
        <v>558.21904800000004</v>
      </c>
    </row>
    <row r="132" spans="1:5" x14ac:dyDescent="0.3">
      <c r="A132" s="1">
        <v>147.26300000000001</v>
      </c>
      <c r="B132" s="1">
        <v>5.4182579999999998</v>
      </c>
      <c r="C132" s="1">
        <v>9.135961</v>
      </c>
      <c r="D132" s="1">
        <v>564.97412299999996</v>
      </c>
      <c r="E132" s="1">
        <v>571.64038600000003</v>
      </c>
    </row>
    <row r="133" spans="1:5" x14ac:dyDescent="0.3">
      <c r="A133" s="1">
        <v>150.649</v>
      </c>
      <c r="B133" s="1">
        <v>5.538716</v>
      </c>
      <c r="C133" s="1">
        <v>9.1688240000000008</v>
      </c>
      <c r="D133" s="1">
        <v>558.64840300000003</v>
      </c>
      <c r="E133" s="1">
        <v>566.08761200000004</v>
      </c>
    </row>
    <row r="134" spans="1:5" x14ac:dyDescent="0.3">
      <c r="A134" s="1">
        <v>151.66300000000001</v>
      </c>
      <c r="B134" s="1">
        <v>5.556343</v>
      </c>
      <c r="C134" s="1">
        <v>9.1608389999999993</v>
      </c>
      <c r="D134" s="1">
        <v>551.54791399999999</v>
      </c>
      <c r="E134" s="1">
        <v>581.65745200000003</v>
      </c>
    </row>
    <row r="135" spans="1:5" x14ac:dyDescent="0.3">
      <c r="A135" s="1">
        <v>152.672</v>
      </c>
      <c r="B135" s="1">
        <v>5.4301240000000002</v>
      </c>
      <c r="C135" s="1">
        <v>9.158372</v>
      </c>
      <c r="D135" s="1">
        <v>556.77762499999994</v>
      </c>
      <c r="E135" s="1">
        <v>553.269498</v>
      </c>
    </row>
    <row r="136" spans="1:5" x14ac:dyDescent="0.3">
      <c r="A136" s="1">
        <v>153.85900000000001</v>
      </c>
      <c r="B136" s="1">
        <v>5.4145089999999998</v>
      </c>
      <c r="C136" s="1">
        <v>9.1530799999999992</v>
      </c>
      <c r="D136" s="1">
        <v>556.79234799999995</v>
      </c>
      <c r="E136" s="1">
        <v>577.85663199999999</v>
      </c>
    </row>
    <row r="137" spans="1:5" x14ac:dyDescent="0.3">
      <c r="A137" s="1">
        <v>154.863</v>
      </c>
      <c r="B137" s="1">
        <v>5.5133939999999999</v>
      </c>
      <c r="C137" s="1">
        <v>9.1611019999999996</v>
      </c>
      <c r="D137" s="1">
        <v>549.97278200000005</v>
      </c>
      <c r="E137" s="1">
        <v>556.912013</v>
      </c>
    </row>
    <row r="138" spans="1:5" x14ac:dyDescent="0.3">
      <c r="A138" s="1">
        <v>155.97900000000001</v>
      </c>
      <c r="B138" s="1">
        <v>5.5586130000000002</v>
      </c>
      <c r="C138" s="1">
        <v>9.1663110000000003</v>
      </c>
      <c r="D138" s="1">
        <v>557.81202099999996</v>
      </c>
      <c r="E138" s="1">
        <v>535.67534799999999</v>
      </c>
    </row>
    <row r="139" spans="1:5" x14ac:dyDescent="0.3">
      <c r="A139" s="1">
        <v>157.16999999999999</v>
      </c>
      <c r="B139" s="1">
        <v>5.6570549999999997</v>
      </c>
      <c r="C139" s="1">
        <v>9.1510649999999991</v>
      </c>
      <c r="D139" s="1">
        <v>554.04809799999998</v>
      </c>
      <c r="E139" s="1">
        <v>549.979465</v>
      </c>
    </row>
    <row r="140" spans="1:5" x14ac:dyDescent="0.3">
      <c r="A140" s="1">
        <v>158.34</v>
      </c>
      <c r="B140" s="1">
        <v>5.7752140000000001</v>
      </c>
      <c r="C140" s="1">
        <v>9.1336630000000003</v>
      </c>
      <c r="D140" s="1">
        <v>565.034717</v>
      </c>
      <c r="E140" s="1">
        <v>556.03864599999997</v>
      </c>
    </row>
    <row r="141" spans="1:5" x14ac:dyDescent="0.3">
      <c r="A141" s="1">
        <v>159.36199999999999</v>
      </c>
      <c r="B141" s="1">
        <v>5.7005080000000001</v>
      </c>
      <c r="C141" s="1">
        <v>9.1428130000000003</v>
      </c>
      <c r="D141" s="1">
        <v>551.24324200000001</v>
      </c>
      <c r="E141" s="1">
        <v>505.11532699999998</v>
      </c>
    </row>
    <row r="142" spans="1:5" x14ac:dyDescent="0.3">
      <c r="A142" s="1">
        <v>160.44800000000001</v>
      </c>
      <c r="B142" s="1">
        <v>5.54861</v>
      </c>
      <c r="C142" s="1">
        <v>9.1433759999999999</v>
      </c>
      <c r="D142" s="1">
        <v>564.06880799999999</v>
      </c>
      <c r="E142" s="1">
        <v>587.75703799999997</v>
      </c>
    </row>
    <row r="143" spans="1:5" x14ac:dyDescent="0.3">
      <c r="A143" s="1">
        <v>161.56899999999999</v>
      </c>
      <c r="B143" s="1">
        <v>5.5944659999999997</v>
      </c>
      <c r="C143" s="1">
        <v>9.1409249999999993</v>
      </c>
      <c r="D143" s="1">
        <v>550.46583499999997</v>
      </c>
      <c r="E143" s="1">
        <v>545.56738099999995</v>
      </c>
    </row>
    <row r="144" spans="1:5" x14ac:dyDescent="0.3">
      <c r="A144" s="1">
        <v>162.762</v>
      </c>
      <c r="B144" s="1">
        <v>5.6635270000000002</v>
      </c>
      <c r="C144" s="1">
        <v>9.1316889999999997</v>
      </c>
      <c r="D144" s="1">
        <v>551.74450100000001</v>
      </c>
      <c r="E144" s="1">
        <v>557.65153699999996</v>
      </c>
    </row>
    <row r="145" spans="1:5" x14ac:dyDescent="0.3">
      <c r="A145" s="1">
        <v>163.96199999999999</v>
      </c>
      <c r="B145" s="1">
        <v>5.6208289999999996</v>
      </c>
      <c r="C145" s="1">
        <v>9.1367239999999992</v>
      </c>
      <c r="D145" s="1">
        <v>561.71208799999999</v>
      </c>
      <c r="E145" s="1">
        <v>565.87891100000002</v>
      </c>
    </row>
    <row r="146" spans="1:5" x14ac:dyDescent="0.3">
      <c r="A146" s="1">
        <v>164.96199999999999</v>
      </c>
      <c r="B146" s="1">
        <v>5.6884540000000001</v>
      </c>
      <c r="C146" s="1">
        <v>9.1349350000000005</v>
      </c>
      <c r="D146" s="1">
        <v>552.29099199999996</v>
      </c>
      <c r="E146" s="1">
        <v>546.75272299999995</v>
      </c>
    </row>
    <row r="147" spans="1:5" x14ac:dyDescent="0.3">
      <c r="A147" s="1">
        <v>166.11199999999999</v>
      </c>
      <c r="B147" s="1">
        <v>5.6894429999999998</v>
      </c>
      <c r="C147" s="1">
        <v>9.1318990000000007</v>
      </c>
      <c r="D147" s="1">
        <v>558.88061400000004</v>
      </c>
      <c r="E147" s="1">
        <v>544.61503600000003</v>
      </c>
    </row>
    <row r="148" spans="1:5" x14ac:dyDescent="0.3">
      <c r="A148" s="1">
        <v>167.19900000000001</v>
      </c>
      <c r="B148" s="1">
        <v>5.639888</v>
      </c>
      <c r="C148" s="1">
        <v>9.1215100000000007</v>
      </c>
      <c r="D148" s="1">
        <v>555.935429</v>
      </c>
      <c r="E148" s="1">
        <v>550.17874500000005</v>
      </c>
    </row>
    <row r="149" spans="1:5" x14ac:dyDescent="0.3">
      <c r="A149" s="1">
        <v>168.315</v>
      </c>
      <c r="B149" s="1">
        <v>5.6691520000000004</v>
      </c>
      <c r="C149" s="1">
        <v>9.1176349999999999</v>
      </c>
      <c r="D149" s="1">
        <v>553.020309</v>
      </c>
      <c r="E149" s="1">
        <v>484.77385299999997</v>
      </c>
    </row>
    <row r="150" spans="1:5" x14ac:dyDescent="0.3">
      <c r="A150" s="1">
        <v>169.36099999999999</v>
      </c>
      <c r="B150" s="1">
        <v>5.6843820000000003</v>
      </c>
      <c r="C150" s="1">
        <v>9.119688</v>
      </c>
      <c r="D150" s="1">
        <v>557.56864599999994</v>
      </c>
      <c r="E150" s="1">
        <v>549.68723499999999</v>
      </c>
    </row>
    <row r="151" spans="1:5" x14ac:dyDescent="0.3">
      <c r="A151" s="1">
        <v>170.36099999999999</v>
      </c>
      <c r="B151" s="1">
        <v>5.6547679999999998</v>
      </c>
      <c r="C151" s="1">
        <v>9.1111660000000008</v>
      </c>
      <c r="D151" s="1">
        <v>559.75771899999995</v>
      </c>
      <c r="E151" s="1">
        <v>551.47254199999998</v>
      </c>
    </row>
    <row r="152" spans="1:5" x14ac:dyDescent="0.3">
      <c r="A152" s="1">
        <v>171.36099999999999</v>
      </c>
      <c r="B152" s="1">
        <v>5.5891890000000002</v>
      </c>
      <c r="C152" s="1">
        <v>9.1147989999999997</v>
      </c>
      <c r="D152" s="1">
        <v>556.77478399999995</v>
      </c>
      <c r="E152" s="1">
        <v>561.83540800000003</v>
      </c>
    </row>
    <row r="153" spans="1:5" x14ac:dyDescent="0.3">
      <c r="A153" s="1">
        <v>172.36099999999999</v>
      </c>
      <c r="B153" s="1">
        <v>5.643643</v>
      </c>
      <c r="C153" s="1">
        <v>9.1092410000000008</v>
      </c>
      <c r="D153" s="1">
        <v>560.820874</v>
      </c>
      <c r="E153" s="1">
        <v>577.33065999999997</v>
      </c>
    </row>
    <row r="154" spans="1:5" x14ac:dyDescent="0.3">
      <c r="A154" s="1">
        <v>173.36099999999999</v>
      </c>
      <c r="B154" s="1">
        <v>5.5858470000000002</v>
      </c>
      <c r="C154" s="1">
        <v>9.0908060000000006</v>
      </c>
      <c r="D154" s="1">
        <v>550.62277700000004</v>
      </c>
      <c r="E154" s="1">
        <v>548.39110400000004</v>
      </c>
    </row>
    <row r="155" spans="1:5" x14ac:dyDescent="0.3">
      <c r="A155" s="1">
        <v>174.37899999999999</v>
      </c>
      <c r="B155" s="1">
        <v>5.4782609999999998</v>
      </c>
      <c r="C155" s="1">
        <v>9.1052199999999992</v>
      </c>
      <c r="D155" s="1">
        <v>556.893868</v>
      </c>
      <c r="E155" s="1">
        <v>551.97883300000001</v>
      </c>
    </row>
    <row r="156" spans="1:5" x14ac:dyDescent="0.3">
      <c r="A156" s="1">
        <v>175.55600000000001</v>
      </c>
      <c r="B156" s="1">
        <v>5.4701740000000001</v>
      </c>
      <c r="C156" s="1">
        <v>9.0991610000000005</v>
      </c>
      <c r="D156" s="1">
        <v>550.96615999999995</v>
      </c>
      <c r="E156" s="1">
        <v>520.64480300000002</v>
      </c>
    </row>
    <row r="157" spans="1:5" x14ac:dyDescent="0.3">
      <c r="A157" s="1">
        <v>176.56100000000001</v>
      </c>
      <c r="B157" s="1">
        <v>5.5498200000000004</v>
      </c>
      <c r="C157" s="1">
        <v>9.0827469999999995</v>
      </c>
      <c r="D157" s="1">
        <v>556.77293799999995</v>
      </c>
      <c r="E157" s="1">
        <v>565.77175499999998</v>
      </c>
    </row>
    <row r="158" spans="1:5" x14ac:dyDescent="0.3">
      <c r="A158" s="1">
        <v>177.66</v>
      </c>
      <c r="B158" s="1">
        <v>5.5315849999999998</v>
      </c>
      <c r="C158" s="1">
        <v>9.0865869999999997</v>
      </c>
      <c r="D158" s="1">
        <v>552.15546700000004</v>
      </c>
      <c r="E158" s="1">
        <v>552.06726000000003</v>
      </c>
    </row>
    <row r="159" spans="1:5" x14ac:dyDescent="0.3">
      <c r="A159" s="1">
        <v>178.66</v>
      </c>
      <c r="B159" s="1">
        <v>5.456169</v>
      </c>
      <c r="C159" s="1">
        <v>9.1006970000000003</v>
      </c>
      <c r="D159" s="1">
        <v>548.66731600000003</v>
      </c>
      <c r="E159" s="1">
        <v>496.25474200000002</v>
      </c>
    </row>
    <row r="161" spans="1:5" x14ac:dyDescent="0.3">
      <c r="A161" s="1">
        <f t="shared" ref="A161:B161" si="0">AVERAGE(A1:A159)</f>
        <v>88.659094936708897</v>
      </c>
      <c r="B161" s="1">
        <f t="shared" si="0"/>
        <v>5.6079220379746859</v>
      </c>
      <c r="C161" s="1">
        <f>AVERAGE(C1:C159)</f>
        <v>9.0933961645569639</v>
      </c>
      <c r="D161" s="1">
        <f>AVERAGE(D1:D159)</f>
        <v>557.07387550632916</v>
      </c>
      <c r="E161" s="1">
        <f t="shared" ref="E161" si="1">AVERAGE(E1:E159)</f>
        <v>553.30553939873425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E177"/>
  <sheetViews>
    <sheetView zoomScale="70" zoomScaleNormal="70" workbookViewId="0">
      <selection sqref="A1:E1048576"/>
    </sheetView>
  </sheetViews>
  <sheetFormatPr defaultRowHeight="14.4" x14ac:dyDescent="0.3"/>
  <cols>
    <col min="1" max="5" width="54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6.7055369999999996</v>
      </c>
      <c r="C2" s="1">
        <v>9.8214520000000007</v>
      </c>
      <c r="D2" s="1">
        <v>568.18270299999995</v>
      </c>
      <c r="E2" s="1">
        <v>528.37488900000005</v>
      </c>
    </row>
    <row r="3" spans="1:5" x14ac:dyDescent="0.3">
      <c r="A3" s="1">
        <v>1.046</v>
      </c>
      <c r="B3" s="1">
        <v>6.7587820000000001</v>
      </c>
      <c r="C3" s="1">
        <v>9.8155819999999991</v>
      </c>
      <c r="D3" s="1">
        <v>561.68833700000005</v>
      </c>
      <c r="E3" s="1">
        <v>499.60567900000001</v>
      </c>
    </row>
    <row r="4" spans="1:5" x14ac:dyDescent="0.3">
      <c r="A4" s="1">
        <v>2.1269999999999998</v>
      </c>
      <c r="B4" s="1">
        <v>6.6383330000000003</v>
      </c>
      <c r="C4" s="1">
        <v>9.8259489999999996</v>
      </c>
      <c r="D4" s="1">
        <v>560.476811</v>
      </c>
      <c r="E4" s="1">
        <v>524.541203</v>
      </c>
    </row>
    <row r="5" spans="1:5" x14ac:dyDescent="0.3">
      <c r="A5" s="1">
        <v>3.2189999999999999</v>
      </c>
      <c r="B5" s="1">
        <v>6.6888639999999997</v>
      </c>
      <c r="C5" s="1">
        <v>9.8212729999999997</v>
      </c>
      <c r="D5" s="1">
        <v>557.31318999999996</v>
      </c>
      <c r="E5" s="1">
        <v>506.84132199999999</v>
      </c>
    </row>
    <row r="6" spans="1:5" x14ac:dyDescent="0.3">
      <c r="A6" s="1">
        <v>4.3449999999999998</v>
      </c>
      <c r="B6" s="1">
        <v>6.7602770000000003</v>
      </c>
      <c r="C6" s="1">
        <v>9.8210490000000004</v>
      </c>
      <c r="D6" s="1">
        <v>557.97080500000004</v>
      </c>
      <c r="E6" s="1">
        <v>506.74928299999999</v>
      </c>
    </row>
    <row r="7" spans="1:5" x14ac:dyDescent="0.3">
      <c r="A7" s="1">
        <v>5.4269999999999996</v>
      </c>
      <c r="B7" s="1">
        <v>6.7271669999999997</v>
      </c>
      <c r="C7" s="1">
        <v>9.8216269999999994</v>
      </c>
      <c r="D7" s="1">
        <v>557.58027900000002</v>
      </c>
      <c r="E7" s="1">
        <v>511.76856199999997</v>
      </c>
    </row>
    <row r="8" spans="1:5" x14ac:dyDescent="0.3">
      <c r="A8" s="1">
        <v>6.5069999999999997</v>
      </c>
      <c r="B8" s="1">
        <v>6.7728279999999996</v>
      </c>
      <c r="C8" s="1">
        <v>9.8109099999999998</v>
      </c>
      <c r="D8" s="1">
        <v>553.23163</v>
      </c>
      <c r="E8" s="1">
        <v>484.37587600000001</v>
      </c>
    </row>
    <row r="9" spans="1:5" x14ac:dyDescent="0.3">
      <c r="A9" s="1">
        <v>7.5750000000000002</v>
      </c>
      <c r="B9" s="1">
        <v>6.818873</v>
      </c>
      <c r="C9" s="1">
        <v>9.8019149999999993</v>
      </c>
      <c r="D9" s="1">
        <v>564.76413000000002</v>
      </c>
      <c r="E9" s="1">
        <v>531.89105600000005</v>
      </c>
    </row>
    <row r="10" spans="1:5" x14ac:dyDescent="0.3">
      <c r="A10" s="1">
        <v>8.6120000000000001</v>
      </c>
      <c r="B10" s="1">
        <v>6.828678</v>
      </c>
      <c r="C10" s="1">
        <v>9.8157940000000004</v>
      </c>
      <c r="D10" s="1">
        <v>550.95676700000001</v>
      </c>
      <c r="E10" s="1">
        <v>527.92564200000004</v>
      </c>
    </row>
    <row r="11" spans="1:5" x14ac:dyDescent="0.3">
      <c r="A11" s="1">
        <v>9.6120000000000001</v>
      </c>
      <c r="B11" s="1">
        <v>6.8149819999999997</v>
      </c>
      <c r="C11" s="1">
        <v>9.8283710000000006</v>
      </c>
      <c r="D11" s="1">
        <v>555.78134699999998</v>
      </c>
      <c r="E11" s="1">
        <v>516.99100399999998</v>
      </c>
    </row>
    <row r="12" spans="1:5" x14ac:dyDescent="0.3">
      <c r="A12" s="1">
        <v>10.651999999999999</v>
      </c>
      <c r="B12" s="1">
        <v>6.7472070000000004</v>
      </c>
      <c r="C12" s="1">
        <v>9.8403880000000008</v>
      </c>
      <c r="D12" s="1">
        <v>563.69338700000003</v>
      </c>
      <c r="E12" s="1">
        <v>499.24181900000002</v>
      </c>
    </row>
    <row r="13" spans="1:5" x14ac:dyDescent="0.3">
      <c r="A13" s="1">
        <v>11.712</v>
      </c>
      <c r="B13" s="1">
        <v>6.786797</v>
      </c>
      <c r="C13" s="1">
        <v>9.8285280000000004</v>
      </c>
      <c r="D13" s="1">
        <v>568.71405300000004</v>
      </c>
      <c r="E13" s="1">
        <v>528.46088999999995</v>
      </c>
    </row>
    <row r="14" spans="1:5" x14ac:dyDescent="0.3">
      <c r="A14" s="1">
        <v>12.715</v>
      </c>
      <c r="B14" s="1">
        <v>6.7626939999999998</v>
      </c>
      <c r="C14" s="1">
        <v>9.8341019999999997</v>
      </c>
      <c r="D14" s="1">
        <v>572.94848000000002</v>
      </c>
      <c r="E14" s="1">
        <v>538.19255299999998</v>
      </c>
    </row>
    <row r="15" spans="1:5" x14ac:dyDescent="0.3">
      <c r="A15" s="1">
        <v>13.811999999999999</v>
      </c>
      <c r="B15" s="1">
        <v>6.7052180000000003</v>
      </c>
      <c r="C15" s="1">
        <v>9.8333030000000008</v>
      </c>
      <c r="D15" s="1">
        <v>559.15403600000002</v>
      </c>
      <c r="E15" s="1">
        <v>521.92847400000005</v>
      </c>
    </row>
    <row r="16" spans="1:5" x14ac:dyDescent="0.3">
      <c r="A16" s="1">
        <v>14.829000000000001</v>
      </c>
      <c r="B16" s="1">
        <v>6.7494269999999998</v>
      </c>
      <c r="C16" s="1">
        <v>9.8407689999999999</v>
      </c>
      <c r="D16" s="1">
        <v>561.631708</v>
      </c>
      <c r="E16" s="1">
        <v>532.77665999999999</v>
      </c>
    </row>
    <row r="17" spans="1:5" x14ac:dyDescent="0.3">
      <c r="A17" s="1">
        <v>15.928000000000001</v>
      </c>
      <c r="B17" s="1">
        <v>6.6936580000000001</v>
      </c>
      <c r="C17" s="1">
        <v>9.8646010000000004</v>
      </c>
      <c r="D17" s="1">
        <v>558.33559600000001</v>
      </c>
      <c r="E17" s="1">
        <v>498.13506799999999</v>
      </c>
    </row>
    <row r="18" spans="1:5" x14ac:dyDescent="0.3">
      <c r="A18" s="1">
        <v>16.986000000000001</v>
      </c>
      <c r="B18" s="1">
        <v>6.6986879999999998</v>
      </c>
      <c r="C18" s="1">
        <v>9.8674859999999995</v>
      </c>
      <c r="D18" s="1">
        <v>563.40410299999996</v>
      </c>
      <c r="E18" s="1">
        <v>511.82421099999999</v>
      </c>
    </row>
    <row r="19" spans="1:5" x14ac:dyDescent="0.3">
      <c r="A19" s="1">
        <v>17.988</v>
      </c>
      <c r="B19" s="1">
        <v>6.7376940000000003</v>
      </c>
      <c r="C19" s="1">
        <v>9.8595710000000008</v>
      </c>
      <c r="D19" s="1">
        <v>561.43286499999999</v>
      </c>
      <c r="E19" s="1">
        <v>525.27333599999997</v>
      </c>
    </row>
    <row r="20" spans="1:5" x14ac:dyDescent="0.3">
      <c r="A20" s="1">
        <v>19.013999999999999</v>
      </c>
      <c r="B20" s="1">
        <v>6.7463569999999997</v>
      </c>
      <c r="C20" s="1">
        <v>9.8659189999999999</v>
      </c>
      <c r="D20" s="1">
        <v>568.65644999999995</v>
      </c>
      <c r="E20" s="1">
        <v>516.24582499999997</v>
      </c>
    </row>
    <row r="21" spans="1:5" x14ac:dyDescent="0.3">
      <c r="A21" s="1">
        <v>20.029</v>
      </c>
      <c r="B21" s="1">
        <v>6.8019780000000001</v>
      </c>
      <c r="C21" s="1">
        <v>9.8616259999999993</v>
      </c>
      <c r="D21" s="1">
        <v>559.07445499999994</v>
      </c>
      <c r="E21" s="1">
        <v>515.71150299999999</v>
      </c>
    </row>
    <row r="22" spans="1:5" x14ac:dyDescent="0.3">
      <c r="A22" s="1">
        <v>21.128</v>
      </c>
      <c r="B22" s="1">
        <v>6.8588319999999996</v>
      </c>
      <c r="C22" s="1">
        <v>9.8750420000000005</v>
      </c>
      <c r="D22" s="1">
        <v>570.83705799999996</v>
      </c>
      <c r="E22" s="1">
        <v>548.63895000000002</v>
      </c>
    </row>
    <row r="23" spans="1:5" x14ac:dyDescent="0.3">
      <c r="A23" s="1">
        <v>22.193000000000001</v>
      </c>
      <c r="B23" s="1">
        <v>6.8348040000000001</v>
      </c>
      <c r="C23" s="1">
        <v>9.8733190000000004</v>
      </c>
      <c r="D23" s="1">
        <v>560.54627100000005</v>
      </c>
      <c r="E23" s="1">
        <v>508.24316199999998</v>
      </c>
    </row>
    <row r="24" spans="1:5" x14ac:dyDescent="0.3">
      <c r="A24" s="1">
        <v>23.206</v>
      </c>
      <c r="B24" s="1">
        <v>6.9684889999999999</v>
      </c>
      <c r="C24" s="1">
        <v>9.8561180000000004</v>
      </c>
      <c r="D24" s="1">
        <v>558.06653600000004</v>
      </c>
      <c r="E24" s="1">
        <v>533.22183199999995</v>
      </c>
    </row>
    <row r="25" spans="1:5" x14ac:dyDescent="0.3">
      <c r="A25" s="1">
        <v>24.283000000000001</v>
      </c>
      <c r="B25" s="1">
        <v>6.9002530000000002</v>
      </c>
      <c r="C25" s="1">
        <v>9.8447859999999991</v>
      </c>
      <c r="D25" s="1">
        <v>559.66483700000003</v>
      </c>
      <c r="E25" s="1">
        <v>495.455151</v>
      </c>
    </row>
    <row r="26" spans="1:5" x14ac:dyDescent="0.3">
      <c r="A26" s="1">
        <v>25.323</v>
      </c>
      <c r="B26" s="1">
        <v>6.8914559999999998</v>
      </c>
      <c r="C26" s="1">
        <v>9.8436800000000009</v>
      </c>
      <c r="D26" s="1">
        <v>556.56067800000005</v>
      </c>
      <c r="E26" s="1">
        <v>526.99251300000003</v>
      </c>
    </row>
    <row r="27" spans="1:5" x14ac:dyDescent="0.3">
      <c r="A27" s="1">
        <v>26.349</v>
      </c>
      <c r="B27" s="1">
        <v>6.9136540000000002</v>
      </c>
      <c r="C27" s="1">
        <v>9.8371549999999992</v>
      </c>
      <c r="D27" s="1">
        <v>565.53685900000005</v>
      </c>
      <c r="E27" s="1">
        <v>533.77666199999999</v>
      </c>
    </row>
    <row r="28" spans="1:5" x14ac:dyDescent="0.3">
      <c r="A28" s="1">
        <v>27.416</v>
      </c>
      <c r="B28" s="1">
        <v>6.9251649999999998</v>
      </c>
      <c r="C28" s="1">
        <v>9.8425340000000006</v>
      </c>
      <c r="D28" s="1">
        <v>558.95979699999998</v>
      </c>
      <c r="E28" s="1">
        <v>524.53940599999999</v>
      </c>
    </row>
    <row r="29" spans="1:5" x14ac:dyDescent="0.3">
      <c r="A29" s="1">
        <v>28.44</v>
      </c>
      <c r="B29" s="1">
        <v>6.8654700000000002</v>
      </c>
      <c r="C29" s="1">
        <v>9.8294879999999996</v>
      </c>
      <c r="D29" s="1">
        <v>565.74585100000002</v>
      </c>
      <c r="E29" s="1">
        <v>529.37127599999997</v>
      </c>
    </row>
    <row r="30" spans="1:5" x14ac:dyDescent="0.3">
      <c r="A30" s="1">
        <v>29.440999999999999</v>
      </c>
      <c r="B30" s="1">
        <v>6.833113</v>
      </c>
      <c r="C30" s="1">
        <v>9.8285540000000005</v>
      </c>
      <c r="D30" s="1">
        <v>554.00587800000005</v>
      </c>
      <c r="E30" s="1">
        <v>523.13507900000002</v>
      </c>
    </row>
    <row r="31" spans="1:5" x14ac:dyDescent="0.3">
      <c r="A31" s="1">
        <v>30.51</v>
      </c>
      <c r="B31" s="1">
        <v>6.9261739999999996</v>
      </c>
      <c r="C31" s="1">
        <v>9.8271580000000007</v>
      </c>
      <c r="D31" s="1">
        <v>553.43062099999997</v>
      </c>
      <c r="E31" s="1">
        <v>492.79906799999998</v>
      </c>
    </row>
    <row r="32" spans="1:5" x14ac:dyDescent="0.3">
      <c r="A32" s="1">
        <v>31.62</v>
      </c>
      <c r="B32" s="1">
        <v>6.921449</v>
      </c>
      <c r="C32" s="1">
        <v>9.8369669999999996</v>
      </c>
      <c r="D32" s="1">
        <v>565.095461</v>
      </c>
      <c r="E32" s="1">
        <v>525.42478300000005</v>
      </c>
    </row>
    <row r="33" spans="1:5" x14ac:dyDescent="0.3">
      <c r="A33" s="1">
        <v>32.71</v>
      </c>
      <c r="B33" s="1">
        <v>6.7401669999999996</v>
      </c>
      <c r="C33" s="1">
        <v>9.8505850000000006</v>
      </c>
      <c r="D33" s="1">
        <v>557.80929400000002</v>
      </c>
      <c r="E33" s="1">
        <v>501.32014099999998</v>
      </c>
    </row>
    <row r="34" spans="1:5" x14ac:dyDescent="0.3">
      <c r="A34" s="1">
        <v>33.71</v>
      </c>
      <c r="B34" s="1">
        <v>6.8353099999999998</v>
      </c>
      <c r="C34" s="1">
        <v>9.8487220000000004</v>
      </c>
      <c r="D34" s="1">
        <v>554.81243900000004</v>
      </c>
      <c r="E34" s="1">
        <v>542.83189600000003</v>
      </c>
    </row>
    <row r="35" spans="1:5" x14ac:dyDescent="0.3">
      <c r="A35" s="1">
        <v>34.843000000000004</v>
      </c>
      <c r="B35" s="1">
        <v>6.8557949999999996</v>
      </c>
      <c r="C35" s="1">
        <v>9.8560649999999992</v>
      </c>
      <c r="D35" s="1">
        <v>560.60425499999997</v>
      </c>
      <c r="E35" s="1">
        <v>524.54611199999999</v>
      </c>
    </row>
    <row r="36" spans="1:5" x14ac:dyDescent="0.3">
      <c r="A36" s="1">
        <v>35.909999999999997</v>
      </c>
      <c r="B36" s="1">
        <v>6.8512529999999998</v>
      </c>
      <c r="C36" s="1">
        <v>9.8719429999999999</v>
      </c>
      <c r="D36" s="1">
        <v>566.14839500000005</v>
      </c>
      <c r="E36" s="1">
        <v>482.26848000000001</v>
      </c>
    </row>
    <row r="37" spans="1:5" x14ac:dyDescent="0.3">
      <c r="A37" s="1">
        <v>37.027000000000001</v>
      </c>
      <c r="B37" s="1">
        <v>6.8401379999999996</v>
      </c>
      <c r="C37" s="1">
        <v>9.8829899999999995</v>
      </c>
      <c r="D37" s="1">
        <v>556.59101099999998</v>
      </c>
      <c r="E37" s="1">
        <v>519.524629</v>
      </c>
    </row>
    <row r="38" spans="1:5" x14ac:dyDescent="0.3">
      <c r="A38" s="1">
        <v>38.11</v>
      </c>
      <c r="B38" s="1">
        <v>6.9875449999999999</v>
      </c>
      <c r="C38" s="1">
        <v>9.8904859999999992</v>
      </c>
      <c r="D38" s="1">
        <v>548.87582099999997</v>
      </c>
      <c r="E38" s="1">
        <v>461.83627999999999</v>
      </c>
    </row>
    <row r="39" spans="1:5" x14ac:dyDescent="0.3">
      <c r="A39" s="1">
        <v>39.11</v>
      </c>
      <c r="B39" s="1">
        <v>6.9603210000000004</v>
      </c>
      <c r="C39" s="1">
        <v>9.8920759999999994</v>
      </c>
      <c r="D39" s="1">
        <v>573.29073800000003</v>
      </c>
      <c r="E39" s="1">
        <v>529.04598999999996</v>
      </c>
    </row>
    <row r="40" spans="1:5" x14ac:dyDescent="0.3">
      <c r="A40" s="1">
        <v>40.11</v>
      </c>
      <c r="B40" s="1">
        <v>6.9784179999999996</v>
      </c>
      <c r="C40" s="1">
        <v>9.8955140000000004</v>
      </c>
      <c r="D40" s="1">
        <v>555.78603999999996</v>
      </c>
      <c r="E40" s="1">
        <v>541.24809200000004</v>
      </c>
    </row>
    <row r="41" spans="1:5" x14ac:dyDescent="0.3">
      <c r="A41" s="1">
        <v>41.11</v>
      </c>
      <c r="B41" s="1">
        <v>6.969373</v>
      </c>
      <c r="C41" s="1">
        <v>9.8892579999999999</v>
      </c>
      <c r="D41" s="1">
        <v>561.190022</v>
      </c>
      <c r="E41" s="1">
        <v>493.25954200000001</v>
      </c>
    </row>
    <row r="42" spans="1:5" x14ac:dyDescent="0.3">
      <c r="A42" s="1">
        <v>42.110999999999997</v>
      </c>
      <c r="B42" s="1">
        <v>7.0545910000000003</v>
      </c>
      <c r="C42" s="1">
        <v>9.8937460000000002</v>
      </c>
      <c r="D42" s="1">
        <v>569.40007800000001</v>
      </c>
      <c r="E42" s="1">
        <v>551.11260500000003</v>
      </c>
    </row>
    <row r="43" spans="1:5" x14ac:dyDescent="0.3">
      <c r="A43" s="1">
        <v>43.273000000000003</v>
      </c>
      <c r="B43" s="1">
        <v>7.004156</v>
      </c>
      <c r="C43" s="1">
        <v>9.8810400000000005</v>
      </c>
      <c r="D43" s="1">
        <v>553.63450999999998</v>
      </c>
      <c r="E43" s="1">
        <v>435.34032300000001</v>
      </c>
    </row>
    <row r="44" spans="1:5" x14ac:dyDescent="0.3">
      <c r="A44" s="1">
        <v>44.276000000000003</v>
      </c>
      <c r="B44" s="1">
        <v>7.0436110000000003</v>
      </c>
      <c r="C44" s="1">
        <v>9.8836220000000008</v>
      </c>
      <c r="D44" s="1">
        <v>566.01730399999997</v>
      </c>
      <c r="E44" s="1">
        <v>528.59867199999997</v>
      </c>
    </row>
    <row r="45" spans="1:5" x14ac:dyDescent="0.3">
      <c r="A45" s="1">
        <v>46.512999999999998</v>
      </c>
      <c r="B45" s="1">
        <v>6.9467629999999998</v>
      </c>
      <c r="C45" s="1">
        <v>9.8366520000000008</v>
      </c>
      <c r="D45" s="1">
        <v>563.24689999999998</v>
      </c>
      <c r="E45" s="1">
        <v>525.27849600000002</v>
      </c>
    </row>
    <row r="46" spans="1:5" x14ac:dyDescent="0.3">
      <c r="A46" s="1">
        <v>47.524999999999999</v>
      </c>
      <c r="B46" s="1">
        <v>6.9743399999999998</v>
      </c>
      <c r="C46" s="1">
        <v>9.8270490000000006</v>
      </c>
      <c r="D46" s="1">
        <v>566.32486600000004</v>
      </c>
      <c r="E46" s="1">
        <v>514.93089699999996</v>
      </c>
    </row>
    <row r="47" spans="1:5" x14ac:dyDescent="0.3">
      <c r="A47" s="1">
        <v>48.527999999999999</v>
      </c>
      <c r="B47" s="1">
        <v>6.9203760000000001</v>
      </c>
      <c r="C47" s="1">
        <v>9.8212510000000002</v>
      </c>
      <c r="D47" s="1">
        <v>577.75245399999994</v>
      </c>
      <c r="E47" s="1">
        <v>525.13655000000006</v>
      </c>
    </row>
    <row r="48" spans="1:5" x14ac:dyDescent="0.3">
      <c r="A48" s="1">
        <v>49.738</v>
      </c>
      <c r="B48" s="1">
        <v>6.741123</v>
      </c>
      <c r="C48" s="1">
        <v>9.8201020000000003</v>
      </c>
      <c r="D48" s="1">
        <v>558.620406</v>
      </c>
      <c r="E48" s="1">
        <v>502.41152799999998</v>
      </c>
    </row>
    <row r="49" spans="1:5" x14ac:dyDescent="0.3">
      <c r="A49" s="1">
        <v>50.81</v>
      </c>
      <c r="B49" s="1">
        <v>6.7389799999999997</v>
      </c>
      <c r="C49" s="1">
        <v>9.8229590000000009</v>
      </c>
      <c r="D49" s="1">
        <v>572.28362900000002</v>
      </c>
      <c r="E49" s="1">
        <v>488.97609399999999</v>
      </c>
    </row>
    <row r="50" spans="1:5" x14ac:dyDescent="0.3">
      <c r="A50" s="1">
        <v>51.811</v>
      </c>
      <c r="B50" s="1">
        <v>6.7645059999999999</v>
      </c>
      <c r="C50" s="1">
        <v>9.834066</v>
      </c>
      <c r="D50" s="1">
        <v>564.48697100000004</v>
      </c>
      <c r="E50" s="1">
        <v>526.326144</v>
      </c>
    </row>
    <row r="51" spans="1:5" x14ac:dyDescent="0.3">
      <c r="A51" s="1">
        <v>53.000999999999998</v>
      </c>
      <c r="B51" s="1">
        <v>6.7110300000000001</v>
      </c>
      <c r="C51" s="1">
        <v>9.8659160000000004</v>
      </c>
      <c r="D51" s="1">
        <v>561.06887600000005</v>
      </c>
      <c r="E51" s="1">
        <v>519.44563300000004</v>
      </c>
    </row>
    <row r="52" spans="1:5" x14ac:dyDescent="0.3">
      <c r="A52" s="1">
        <v>54.01</v>
      </c>
      <c r="B52" s="1">
        <v>6.7546780000000002</v>
      </c>
      <c r="C52" s="1">
        <v>9.8838819999999998</v>
      </c>
      <c r="D52" s="1">
        <v>561.29156999999998</v>
      </c>
      <c r="E52" s="1">
        <v>509.98249900000002</v>
      </c>
    </row>
    <row r="53" spans="1:5" x14ac:dyDescent="0.3">
      <c r="A53" s="1">
        <v>55.078000000000003</v>
      </c>
      <c r="B53" s="1">
        <v>6.6471309999999999</v>
      </c>
      <c r="C53" s="1">
        <v>9.8830819999999999</v>
      </c>
      <c r="D53" s="1">
        <v>559.79591200000004</v>
      </c>
      <c r="E53" s="1">
        <v>530.20723899999996</v>
      </c>
    </row>
    <row r="54" spans="1:5" x14ac:dyDescent="0.3">
      <c r="A54" s="1">
        <v>56.082999999999998</v>
      </c>
      <c r="B54" s="1">
        <v>6.7109750000000004</v>
      </c>
      <c r="C54" s="1">
        <v>9.8996530000000007</v>
      </c>
      <c r="D54" s="1">
        <v>562.98456899999996</v>
      </c>
      <c r="E54" s="1">
        <v>511.48118799999997</v>
      </c>
    </row>
    <row r="55" spans="1:5" x14ac:dyDescent="0.3">
      <c r="A55" s="1">
        <v>57.11</v>
      </c>
      <c r="B55" s="1">
        <v>6.718839</v>
      </c>
      <c r="C55" s="1">
        <v>9.9058620000000008</v>
      </c>
      <c r="D55" s="1">
        <v>563.36835900000005</v>
      </c>
      <c r="E55" s="1">
        <v>525.16219799999999</v>
      </c>
    </row>
    <row r="56" spans="1:5" x14ac:dyDescent="0.3">
      <c r="A56" s="1">
        <v>58.11</v>
      </c>
      <c r="B56" s="1">
        <v>6.776141</v>
      </c>
      <c r="C56" s="1">
        <v>9.9283230000000007</v>
      </c>
      <c r="D56" s="1">
        <v>560.61761999999999</v>
      </c>
      <c r="E56" s="1">
        <v>512.07028100000002</v>
      </c>
    </row>
    <row r="57" spans="1:5" x14ac:dyDescent="0.3">
      <c r="A57" s="1">
        <v>59.11</v>
      </c>
      <c r="B57" s="1">
        <v>6.8422869999999998</v>
      </c>
      <c r="C57" s="1">
        <v>9.9416460000000004</v>
      </c>
      <c r="D57" s="1">
        <v>559.54089799999997</v>
      </c>
      <c r="E57" s="1">
        <v>508.85948100000002</v>
      </c>
    </row>
    <row r="58" spans="1:5" x14ac:dyDescent="0.3">
      <c r="A58" s="1">
        <v>60.112000000000002</v>
      </c>
      <c r="B58" s="1">
        <v>6.8834569999999999</v>
      </c>
      <c r="C58" s="1">
        <v>9.9465730000000008</v>
      </c>
      <c r="D58" s="1">
        <v>554.55000199999995</v>
      </c>
      <c r="E58" s="1">
        <v>507.23674999999997</v>
      </c>
    </row>
    <row r="59" spans="1:5" x14ac:dyDescent="0.3">
      <c r="A59" s="1">
        <v>61.317999999999998</v>
      </c>
      <c r="B59" s="1">
        <v>6.7028660000000002</v>
      </c>
      <c r="C59" s="1">
        <v>9.9530349999999999</v>
      </c>
      <c r="D59" s="1">
        <v>566.63009399999999</v>
      </c>
      <c r="E59" s="1">
        <v>544.11854900000003</v>
      </c>
    </row>
    <row r="60" spans="1:5" x14ac:dyDescent="0.3">
      <c r="A60" s="1">
        <v>62.41</v>
      </c>
      <c r="B60" s="1">
        <v>6.876703</v>
      </c>
      <c r="C60" s="1">
        <v>9.9466110000000008</v>
      </c>
      <c r="D60" s="1">
        <v>569.40957300000002</v>
      </c>
      <c r="E60" s="1">
        <v>520.44233999999994</v>
      </c>
    </row>
    <row r="61" spans="1:5" x14ac:dyDescent="0.3">
      <c r="A61" s="1">
        <v>63.41</v>
      </c>
      <c r="B61" s="1">
        <v>6.913278</v>
      </c>
      <c r="C61" s="1">
        <v>9.9362670000000008</v>
      </c>
      <c r="D61" s="1">
        <v>562.86911099999998</v>
      </c>
      <c r="E61" s="1">
        <v>514.994732</v>
      </c>
    </row>
    <row r="62" spans="1:5" x14ac:dyDescent="0.3">
      <c r="A62" s="1">
        <v>64.41</v>
      </c>
      <c r="B62" s="1">
        <v>6.8446179999999996</v>
      </c>
      <c r="C62" s="1">
        <v>9.9360280000000003</v>
      </c>
      <c r="D62" s="1">
        <v>554.29179799999997</v>
      </c>
      <c r="E62" s="1">
        <v>508.24710700000003</v>
      </c>
    </row>
    <row r="63" spans="1:5" x14ac:dyDescent="0.3">
      <c r="A63" s="1">
        <v>65.41</v>
      </c>
      <c r="B63" s="1">
        <v>6.9180529999999996</v>
      </c>
      <c r="C63" s="1">
        <v>9.9507150000000006</v>
      </c>
      <c r="D63" s="1">
        <v>549.45835999999997</v>
      </c>
      <c r="E63" s="1">
        <v>499.611512</v>
      </c>
    </row>
    <row r="64" spans="1:5" x14ac:dyDescent="0.3">
      <c r="A64" s="1">
        <v>66.41</v>
      </c>
      <c r="B64" s="1">
        <v>6.9363840000000003</v>
      </c>
      <c r="C64" s="1">
        <v>9.9507840000000005</v>
      </c>
      <c r="D64" s="1">
        <v>563.62802299999998</v>
      </c>
      <c r="E64" s="1">
        <v>499.51547900000003</v>
      </c>
    </row>
    <row r="65" spans="1:5" x14ac:dyDescent="0.3">
      <c r="A65" s="1">
        <v>67.41</v>
      </c>
      <c r="B65" s="1">
        <v>6.8154349999999999</v>
      </c>
      <c r="C65" s="1">
        <v>9.9535879999999999</v>
      </c>
      <c r="D65" s="1">
        <v>560.37642700000004</v>
      </c>
      <c r="E65" s="1">
        <v>546.430429</v>
      </c>
    </row>
    <row r="66" spans="1:5" x14ac:dyDescent="0.3">
      <c r="A66" s="1">
        <v>68.41</v>
      </c>
      <c r="B66" s="1">
        <v>6.8713519999999999</v>
      </c>
      <c r="C66" s="1">
        <v>9.9610520000000005</v>
      </c>
      <c r="D66" s="1">
        <v>559.99161300000003</v>
      </c>
      <c r="E66" s="1">
        <v>536.84029599999997</v>
      </c>
    </row>
    <row r="67" spans="1:5" x14ac:dyDescent="0.3">
      <c r="A67" s="1">
        <v>69.41</v>
      </c>
      <c r="B67" s="1">
        <v>6.8615579999999996</v>
      </c>
      <c r="C67" s="1">
        <v>9.9646609999999995</v>
      </c>
      <c r="D67" s="1">
        <v>561.38867100000004</v>
      </c>
      <c r="E67" s="1">
        <v>545.90528099999995</v>
      </c>
    </row>
    <row r="68" spans="1:5" x14ac:dyDescent="0.3">
      <c r="A68" s="1">
        <v>70.41</v>
      </c>
      <c r="B68" s="1">
        <v>6.8357950000000001</v>
      </c>
      <c r="C68" s="1">
        <v>9.9633409999999998</v>
      </c>
      <c r="D68" s="1">
        <v>563.87404300000003</v>
      </c>
      <c r="E68" s="1">
        <v>531.41589699999997</v>
      </c>
    </row>
    <row r="69" spans="1:5" x14ac:dyDescent="0.3">
      <c r="A69" s="1">
        <v>71.41</v>
      </c>
      <c r="B69" s="1">
        <v>6.8757599999999996</v>
      </c>
      <c r="C69" s="1">
        <v>9.9699480000000005</v>
      </c>
      <c r="D69" s="1">
        <v>555.90718600000002</v>
      </c>
      <c r="E69" s="1">
        <v>517.14514199999996</v>
      </c>
    </row>
    <row r="70" spans="1:5" x14ac:dyDescent="0.3">
      <c r="A70" s="1">
        <v>72.41</v>
      </c>
      <c r="B70" s="1">
        <v>6.7037779999999998</v>
      </c>
      <c r="C70" s="1">
        <v>9.9840400000000002</v>
      </c>
      <c r="D70" s="1">
        <v>563.98861299999999</v>
      </c>
      <c r="E70" s="1">
        <v>503.49338999999998</v>
      </c>
    </row>
    <row r="71" spans="1:5" x14ac:dyDescent="0.3">
      <c r="A71" s="1">
        <v>73.41</v>
      </c>
      <c r="B71" s="1">
        <v>6.7496660000000004</v>
      </c>
      <c r="C71" s="1">
        <v>9.9956910000000008</v>
      </c>
      <c r="D71" s="1">
        <v>559.64998100000003</v>
      </c>
      <c r="E71" s="1">
        <v>537.53587900000002</v>
      </c>
    </row>
    <row r="72" spans="1:5" x14ac:dyDescent="0.3">
      <c r="A72" s="1">
        <v>74.423000000000002</v>
      </c>
      <c r="B72" s="1">
        <v>6.9076409999999999</v>
      </c>
      <c r="C72" s="1">
        <v>10.006936</v>
      </c>
      <c r="D72" s="1">
        <v>558.43786399999999</v>
      </c>
      <c r="E72" s="1">
        <v>530.57933600000001</v>
      </c>
    </row>
    <row r="73" spans="1:5" x14ac:dyDescent="0.3">
      <c r="A73" s="1">
        <v>75.427999999999997</v>
      </c>
      <c r="B73" s="1">
        <v>6.8435579999999998</v>
      </c>
      <c r="C73" s="1">
        <v>9.9850999999999992</v>
      </c>
      <c r="D73" s="1">
        <v>566.53145800000004</v>
      </c>
      <c r="E73" s="1">
        <v>517.44147299999997</v>
      </c>
    </row>
    <row r="74" spans="1:5" x14ac:dyDescent="0.3">
      <c r="A74" s="1">
        <v>76.510000000000005</v>
      </c>
      <c r="B74" s="1">
        <v>6.7748080000000002</v>
      </c>
      <c r="C74" s="1">
        <v>9.9865530000000007</v>
      </c>
      <c r="D74" s="1">
        <v>557.08291999999994</v>
      </c>
      <c r="E74" s="1">
        <v>553.57180300000005</v>
      </c>
    </row>
    <row r="75" spans="1:5" x14ac:dyDescent="0.3">
      <c r="A75" s="1">
        <v>77.510000000000005</v>
      </c>
      <c r="B75" s="1">
        <v>6.8419309999999998</v>
      </c>
      <c r="C75" s="1">
        <v>9.9794250000000009</v>
      </c>
      <c r="D75" s="1">
        <v>565.86582999999996</v>
      </c>
      <c r="E75" s="1">
        <v>546.84139000000005</v>
      </c>
    </row>
    <row r="76" spans="1:5" x14ac:dyDescent="0.3">
      <c r="A76" s="1">
        <v>78.510000000000005</v>
      </c>
      <c r="B76" s="1">
        <v>6.7314829999999999</v>
      </c>
      <c r="C76" s="1">
        <v>9.9723100000000002</v>
      </c>
      <c r="D76" s="1">
        <v>560.82083999999998</v>
      </c>
      <c r="E76" s="1">
        <v>429.86038500000001</v>
      </c>
    </row>
    <row r="77" spans="1:5" x14ac:dyDescent="0.3">
      <c r="A77" s="1">
        <v>79.510000000000005</v>
      </c>
      <c r="B77" s="1">
        <v>6.8273419999999998</v>
      </c>
      <c r="C77" s="1">
        <v>9.9803420000000003</v>
      </c>
      <c r="D77" s="1">
        <v>556.427278</v>
      </c>
      <c r="E77" s="1">
        <v>537.355954</v>
      </c>
    </row>
    <row r="78" spans="1:5" x14ac:dyDescent="0.3">
      <c r="A78" s="1">
        <v>80.510000000000005</v>
      </c>
      <c r="B78" s="1">
        <v>6.8707520000000004</v>
      </c>
      <c r="C78" s="1">
        <v>9.9565509999999993</v>
      </c>
      <c r="D78" s="1">
        <v>558.68741899999998</v>
      </c>
      <c r="E78" s="1">
        <v>522.60753299999999</v>
      </c>
    </row>
    <row r="79" spans="1:5" x14ac:dyDescent="0.3">
      <c r="A79" s="1">
        <v>81.510000000000005</v>
      </c>
      <c r="B79" s="1">
        <v>6.7922549999999999</v>
      </c>
      <c r="C79" s="1">
        <v>9.9732590000000005</v>
      </c>
      <c r="D79" s="1">
        <v>557.86548600000003</v>
      </c>
      <c r="E79" s="1">
        <v>489.38545099999999</v>
      </c>
    </row>
    <row r="80" spans="1:5" x14ac:dyDescent="0.3">
      <c r="A80" s="1">
        <v>82.51</v>
      </c>
      <c r="B80" s="1">
        <v>6.8753919999999997</v>
      </c>
      <c r="C80" s="1">
        <v>9.9627130000000008</v>
      </c>
      <c r="D80" s="1">
        <v>563.03217900000004</v>
      </c>
      <c r="E80" s="1">
        <v>514.37353099999996</v>
      </c>
    </row>
    <row r="81" spans="1:5" x14ac:dyDescent="0.3">
      <c r="A81" s="1">
        <v>83.51</v>
      </c>
      <c r="B81" s="1">
        <v>6.8461730000000003</v>
      </c>
      <c r="C81" s="1">
        <v>9.9475259999999999</v>
      </c>
      <c r="D81" s="1">
        <v>564.67671600000006</v>
      </c>
      <c r="E81" s="1">
        <v>526.05742799999996</v>
      </c>
    </row>
    <row r="82" spans="1:5" x14ac:dyDescent="0.3">
      <c r="A82" s="1">
        <v>84.626999999999995</v>
      </c>
      <c r="B82" s="1">
        <v>6.857335</v>
      </c>
      <c r="C82" s="1">
        <v>9.9710669999999997</v>
      </c>
      <c r="D82" s="1">
        <v>552.38356599999997</v>
      </c>
      <c r="E82" s="1">
        <v>472.35371400000002</v>
      </c>
    </row>
    <row r="83" spans="1:5" x14ac:dyDescent="0.3">
      <c r="A83" s="1">
        <v>85.635000000000005</v>
      </c>
      <c r="B83" s="1">
        <v>6.9349699999999999</v>
      </c>
      <c r="C83" s="1">
        <v>9.9865239999999993</v>
      </c>
      <c r="D83" s="1">
        <v>568.40626199999997</v>
      </c>
      <c r="E83" s="1">
        <v>534.05265599999996</v>
      </c>
    </row>
    <row r="84" spans="1:5" x14ac:dyDescent="0.3">
      <c r="A84" s="1">
        <v>86.644999999999996</v>
      </c>
      <c r="B84" s="1">
        <v>6.971743</v>
      </c>
      <c r="C84" s="1">
        <v>9.9841219999999993</v>
      </c>
      <c r="D84" s="1">
        <v>562.57222000000002</v>
      </c>
      <c r="E84" s="1">
        <v>490.862482</v>
      </c>
    </row>
    <row r="85" spans="1:5" x14ac:dyDescent="0.3">
      <c r="A85" s="1">
        <v>87.83</v>
      </c>
      <c r="B85" s="1">
        <v>6.9555720000000001</v>
      </c>
      <c r="C85" s="1">
        <v>9.9977129999999992</v>
      </c>
      <c r="D85" s="1">
        <v>561.13255000000004</v>
      </c>
      <c r="E85" s="1">
        <v>535.60403499999995</v>
      </c>
    </row>
    <row r="86" spans="1:5" x14ac:dyDescent="0.3">
      <c r="A86" s="1">
        <v>88.909000000000006</v>
      </c>
      <c r="B86" s="1">
        <v>6.9218219999999997</v>
      </c>
      <c r="C86" s="1">
        <v>9.9972899999999996</v>
      </c>
      <c r="D86" s="1">
        <v>562.14195500000005</v>
      </c>
      <c r="E86" s="1">
        <v>518.95069999999998</v>
      </c>
    </row>
    <row r="87" spans="1:5" x14ac:dyDescent="0.3">
      <c r="A87" s="1">
        <v>89.909000000000006</v>
      </c>
      <c r="B87" s="1">
        <v>6.8663639999999999</v>
      </c>
      <c r="C87" s="1">
        <v>9.9961400000000005</v>
      </c>
      <c r="D87" s="1">
        <v>553.26363400000002</v>
      </c>
      <c r="E87" s="1">
        <v>469.75875000000002</v>
      </c>
    </row>
    <row r="88" spans="1:5" x14ac:dyDescent="0.3">
      <c r="A88" s="1">
        <v>90.909000000000006</v>
      </c>
      <c r="B88" s="1">
        <v>6.9400019999999998</v>
      </c>
      <c r="C88" s="1">
        <v>10.004879000000001</v>
      </c>
      <c r="D88" s="1">
        <v>564.04921999999999</v>
      </c>
      <c r="E88" s="1">
        <v>527.45557199999996</v>
      </c>
    </row>
    <row r="89" spans="1:5" x14ac:dyDescent="0.3">
      <c r="A89" s="1">
        <v>91.921000000000006</v>
      </c>
      <c r="B89" s="1">
        <v>6.8866300000000003</v>
      </c>
      <c r="C89" s="1">
        <v>10.007073999999999</v>
      </c>
      <c r="D89" s="1">
        <v>553.93015200000002</v>
      </c>
      <c r="E89" s="1">
        <v>560.44973100000004</v>
      </c>
    </row>
    <row r="90" spans="1:5" x14ac:dyDescent="0.3">
      <c r="A90" s="1">
        <v>92.921999999999997</v>
      </c>
      <c r="B90" s="1">
        <v>6.8094320000000002</v>
      </c>
      <c r="C90" s="1">
        <v>10.024219</v>
      </c>
      <c r="D90" s="1">
        <v>554.82869900000003</v>
      </c>
      <c r="E90" s="1">
        <v>514.80104600000004</v>
      </c>
    </row>
    <row r="91" spans="1:5" x14ac:dyDescent="0.3">
      <c r="A91" s="1">
        <v>94.07</v>
      </c>
      <c r="B91" s="1">
        <v>6.8639919999999996</v>
      </c>
      <c r="C91" s="1">
        <v>10.002767</v>
      </c>
      <c r="D91" s="1">
        <v>557.65345500000001</v>
      </c>
      <c r="E91" s="1">
        <v>487.42004100000003</v>
      </c>
    </row>
    <row r="92" spans="1:5" x14ac:dyDescent="0.3">
      <c r="A92" s="1">
        <v>95.075999999999993</v>
      </c>
      <c r="B92" s="1">
        <v>6.8550389999999997</v>
      </c>
      <c r="C92" s="1">
        <v>9.9967170000000003</v>
      </c>
      <c r="D92" s="1">
        <v>558.07271800000001</v>
      </c>
      <c r="E92" s="1">
        <v>518.02336000000003</v>
      </c>
    </row>
    <row r="93" spans="1:5" x14ac:dyDescent="0.3">
      <c r="A93" s="1">
        <v>96.108000000000004</v>
      </c>
      <c r="B93" s="1">
        <v>6.8689169999999997</v>
      </c>
      <c r="C93" s="1">
        <v>9.9756610000000006</v>
      </c>
      <c r="D93" s="1">
        <v>565.75087199999996</v>
      </c>
      <c r="E93" s="1">
        <v>505.52520800000002</v>
      </c>
    </row>
    <row r="94" spans="1:5" x14ac:dyDescent="0.3">
      <c r="A94" s="1">
        <v>97.108000000000004</v>
      </c>
      <c r="B94" s="1">
        <v>6.8410589999999996</v>
      </c>
      <c r="C94" s="1">
        <v>9.9947199999999992</v>
      </c>
      <c r="D94" s="1">
        <v>562.19331699999998</v>
      </c>
      <c r="E94" s="1">
        <v>535.91180099999997</v>
      </c>
    </row>
    <row r="95" spans="1:5" x14ac:dyDescent="0.3">
      <c r="A95" s="1">
        <v>98.108000000000004</v>
      </c>
      <c r="B95" s="1">
        <v>6.8378079999999999</v>
      </c>
      <c r="C95" s="1">
        <v>9.9884500000000003</v>
      </c>
      <c r="D95" s="1">
        <v>554.471317</v>
      </c>
      <c r="E95" s="1">
        <v>511.95273600000002</v>
      </c>
    </row>
    <row r="96" spans="1:5" x14ac:dyDescent="0.3">
      <c r="A96" s="1">
        <v>99.116</v>
      </c>
      <c r="B96" s="1">
        <v>6.8030280000000003</v>
      </c>
      <c r="C96" s="1">
        <v>9.9831489999999992</v>
      </c>
      <c r="D96" s="1">
        <v>556.78117499999996</v>
      </c>
      <c r="E96" s="1">
        <v>488.45460000000003</v>
      </c>
    </row>
    <row r="97" spans="1:5" x14ac:dyDescent="0.3">
      <c r="A97" s="1">
        <v>100.124</v>
      </c>
      <c r="B97" s="1">
        <v>6.9021749999999997</v>
      </c>
      <c r="C97" s="1">
        <v>9.9881820000000001</v>
      </c>
      <c r="D97" s="1">
        <v>565.92036099999996</v>
      </c>
      <c r="E97" s="1">
        <v>521.01975900000002</v>
      </c>
    </row>
    <row r="98" spans="1:5" x14ac:dyDescent="0.3">
      <c r="A98" s="1">
        <v>101.126</v>
      </c>
      <c r="B98" s="1">
        <v>6.9380230000000003</v>
      </c>
      <c r="C98" s="1">
        <v>9.9712689999999995</v>
      </c>
      <c r="D98" s="1">
        <v>555.19679099999996</v>
      </c>
      <c r="E98" s="1">
        <v>464.03680800000001</v>
      </c>
    </row>
    <row r="99" spans="1:5" x14ac:dyDescent="0.3">
      <c r="A99" s="1">
        <v>102.208</v>
      </c>
      <c r="B99" s="1">
        <v>6.8723349999999996</v>
      </c>
      <c r="C99" s="1">
        <v>9.9629530000000006</v>
      </c>
      <c r="D99" s="1">
        <v>559.98742200000004</v>
      </c>
      <c r="E99" s="1">
        <v>528.61237200000005</v>
      </c>
    </row>
    <row r="100" spans="1:5" x14ac:dyDescent="0.3">
      <c r="A100" s="1">
        <v>103.208</v>
      </c>
      <c r="B100" s="1">
        <v>6.7743289999999998</v>
      </c>
      <c r="C100" s="1">
        <v>9.9662629999999996</v>
      </c>
      <c r="D100" s="1">
        <v>559.58220200000005</v>
      </c>
      <c r="E100" s="1">
        <v>471.63599499999998</v>
      </c>
    </row>
    <row r="101" spans="1:5" x14ac:dyDescent="0.3">
      <c r="A101" s="1">
        <v>104.208</v>
      </c>
      <c r="B101" s="1">
        <v>6.7177199999999999</v>
      </c>
      <c r="C101" s="1">
        <v>9.9775430000000007</v>
      </c>
      <c r="D101" s="1">
        <v>556.05889400000001</v>
      </c>
      <c r="E101" s="1">
        <v>542.62141799999995</v>
      </c>
    </row>
    <row r="102" spans="1:5" x14ac:dyDescent="0.3">
      <c r="A102" s="1">
        <v>105.208</v>
      </c>
      <c r="B102" s="1">
        <v>6.7291990000000004</v>
      </c>
      <c r="C102" s="1">
        <v>9.972467</v>
      </c>
      <c r="D102" s="1">
        <v>569.82685000000004</v>
      </c>
      <c r="E102" s="1">
        <v>533.14749200000006</v>
      </c>
    </row>
    <row r="103" spans="1:5" x14ac:dyDescent="0.3">
      <c r="A103" s="1">
        <v>106.21299999999999</v>
      </c>
      <c r="B103" s="1">
        <v>6.8190439999999999</v>
      </c>
      <c r="C103" s="1">
        <v>9.9801939999999991</v>
      </c>
      <c r="D103" s="1">
        <v>551.464518</v>
      </c>
      <c r="E103" s="1">
        <v>461.89934099999999</v>
      </c>
    </row>
    <row r="104" spans="1:5" x14ac:dyDescent="0.3">
      <c r="A104" s="1">
        <v>107.42</v>
      </c>
      <c r="B104" s="1">
        <v>6.7176590000000003</v>
      </c>
      <c r="C104" s="1">
        <v>9.9786909999999995</v>
      </c>
      <c r="D104" s="1">
        <v>556.27517599999999</v>
      </c>
      <c r="E104" s="1">
        <v>502.02427</v>
      </c>
    </row>
    <row r="105" spans="1:5" x14ac:dyDescent="0.3">
      <c r="A105" s="1">
        <v>108.42400000000001</v>
      </c>
      <c r="B105" s="1">
        <v>6.7679499999999999</v>
      </c>
      <c r="C105" s="1">
        <v>9.9752910000000004</v>
      </c>
      <c r="D105" s="1">
        <v>557.75390300000004</v>
      </c>
      <c r="E105" s="1">
        <v>513.72063200000002</v>
      </c>
    </row>
    <row r="106" spans="1:5" x14ac:dyDescent="0.3">
      <c r="A106" s="1">
        <v>109.43600000000001</v>
      </c>
      <c r="B106" s="1">
        <v>6.8787799999999999</v>
      </c>
      <c r="C106" s="1">
        <v>9.9664429999999999</v>
      </c>
      <c r="D106" s="1">
        <v>562.89859200000001</v>
      </c>
      <c r="E106" s="1">
        <v>535.38686499999994</v>
      </c>
    </row>
    <row r="107" spans="1:5" x14ac:dyDescent="0.3">
      <c r="A107" s="1">
        <v>110.477</v>
      </c>
      <c r="B107" s="1">
        <v>6.7504350000000004</v>
      </c>
      <c r="C107" s="1">
        <v>9.9563590000000008</v>
      </c>
      <c r="D107" s="1">
        <v>559.80413499999997</v>
      </c>
      <c r="E107" s="1">
        <v>515.26286100000004</v>
      </c>
    </row>
    <row r="108" spans="1:5" x14ac:dyDescent="0.3">
      <c r="A108" s="1">
        <v>111.492</v>
      </c>
      <c r="B108" s="1">
        <v>6.7896409999999996</v>
      </c>
      <c r="C108" s="1">
        <v>9.9661910000000002</v>
      </c>
      <c r="D108" s="1">
        <v>567.11326799999995</v>
      </c>
      <c r="E108" s="1">
        <v>512.07413799999995</v>
      </c>
    </row>
    <row r="109" spans="1:5" x14ac:dyDescent="0.3">
      <c r="A109" s="1">
        <v>112.498</v>
      </c>
      <c r="B109" s="1">
        <v>6.9884729999999999</v>
      </c>
      <c r="C109" s="1">
        <v>9.9598139999999997</v>
      </c>
      <c r="D109" s="1">
        <v>558.44513900000004</v>
      </c>
      <c r="E109" s="1">
        <v>536.76549199999999</v>
      </c>
    </row>
    <row r="110" spans="1:5" x14ac:dyDescent="0.3">
      <c r="A110" s="1">
        <v>113.509</v>
      </c>
      <c r="B110" s="1">
        <v>6.8272490000000001</v>
      </c>
      <c r="C110" s="1">
        <v>9.9563690000000005</v>
      </c>
      <c r="D110" s="1">
        <v>561.052278</v>
      </c>
      <c r="E110" s="1">
        <v>492.59959300000003</v>
      </c>
    </row>
    <row r="111" spans="1:5" x14ac:dyDescent="0.3">
      <c r="A111" s="1">
        <v>114.523</v>
      </c>
      <c r="B111" s="1">
        <v>6.8343170000000004</v>
      </c>
      <c r="C111" s="1">
        <v>9.9476379999999995</v>
      </c>
      <c r="D111" s="1">
        <v>568.34147099999996</v>
      </c>
      <c r="E111" s="1">
        <v>521.97304699999995</v>
      </c>
    </row>
    <row r="112" spans="1:5" x14ac:dyDescent="0.3">
      <c r="A112" s="1">
        <v>115.52800000000001</v>
      </c>
      <c r="B112" s="1">
        <v>6.8694870000000003</v>
      </c>
      <c r="C112" s="1">
        <v>9.9602570000000004</v>
      </c>
      <c r="D112" s="1">
        <v>563.73393599999997</v>
      </c>
      <c r="E112" s="1">
        <v>520.72021900000004</v>
      </c>
    </row>
    <row r="113" spans="1:5" x14ac:dyDescent="0.3">
      <c r="A113" s="1">
        <v>116.53400000000001</v>
      </c>
      <c r="B113" s="1">
        <v>6.7517509999999996</v>
      </c>
      <c r="C113" s="1">
        <v>9.9669460000000001</v>
      </c>
      <c r="D113" s="1">
        <v>560.20265099999995</v>
      </c>
      <c r="E113" s="1">
        <v>528.15664900000002</v>
      </c>
    </row>
    <row r="114" spans="1:5" x14ac:dyDescent="0.3">
      <c r="A114" s="1">
        <v>117.574</v>
      </c>
      <c r="B114" s="1">
        <v>6.8967879999999999</v>
      </c>
      <c r="C114" s="1">
        <v>9.975543</v>
      </c>
      <c r="D114" s="1">
        <v>556.97066900000004</v>
      </c>
      <c r="E114" s="1">
        <v>517.23706400000003</v>
      </c>
    </row>
    <row r="115" spans="1:5" x14ac:dyDescent="0.3">
      <c r="A115" s="1">
        <v>118.608</v>
      </c>
      <c r="B115" s="1">
        <v>6.7910349999999999</v>
      </c>
      <c r="C115" s="1">
        <v>9.9763249999999992</v>
      </c>
      <c r="D115" s="1">
        <v>558.49016600000004</v>
      </c>
      <c r="E115" s="1">
        <v>501.94232499999998</v>
      </c>
    </row>
    <row r="116" spans="1:5" x14ac:dyDescent="0.3">
      <c r="A116" s="1">
        <v>119.617</v>
      </c>
      <c r="B116" s="1">
        <v>6.7876250000000002</v>
      </c>
      <c r="C116" s="1">
        <v>9.9971040000000002</v>
      </c>
      <c r="D116" s="1">
        <v>559.69179899999995</v>
      </c>
      <c r="E116" s="1">
        <v>529.41934400000002</v>
      </c>
    </row>
    <row r="117" spans="1:5" x14ac:dyDescent="0.3">
      <c r="A117" s="1">
        <v>120.624</v>
      </c>
      <c r="B117" s="1">
        <v>6.8834920000000004</v>
      </c>
      <c r="C117" s="1">
        <v>10.010852</v>
      </c>
      <c r="D117" s="1">
        <v>565.78133600000001</v>
      </c>
      <c r="E117" s="1">
        <v>530.00611200000003</v>
      </c>
    </row>
    <row r="118" spans="1:5" x14ac:dyDescent="0.3">
      <c r="A118" s="1">
        <v>121.63200000000001</v>
      </c>
      <c r="B118" s="1">
        <v>6.8129879999999998</v>
      </c>
      <c r="C118" s="1">
        <v>10.004384999999999</v>
      </c>
      <c r="D118" s="1">
        <v>557.04681400000004</v>
      </c>
      <c r="E118" s="1">
        <v>482.17289399999999</v>
      </c>
    </row>
    <row r="119" spans="1:5" x14ac:dyDescent="0.3">
      <c r="A119" s="1">
        <v>122.682</v>
      </c>
      <c r="B119" s="1">
        <v>6.7851470000000003</v>
      </c>
      <c r="C119" s="1">
        <v>10.011653000000001</v>
      </c>
      <c r="D119" s="1">
        <v>557.58048599999995</v>
      </c>
      <c r="E119" s="1">
        <v>530.87422500000002</v>
      </c>
    </row>
    <row r="120" spans="1:5" x14ac:dyDescent="0.3">
      <c r="A120" s="1">
        <v>123.702</v>
      </c>
      <c r="B120" s="1">
        <v>6.8718370000000002</v>
      </c>
      <c r="C120" s="1">
        <v>10.029527</v>
      </c>
      <c r="D120" s="1">
        <v>562.66847199999995</v>
      </c>
      <c r="E120" s="1">
        <v>532.60180800000001</v>
      </c>
    </row>
    <row r="121" spans="1:5" x14ac:dyDescent="0.3">
      <c r="A121" s="1">
        <v>124.717</v>
      </c>
      <c r="B121" s="1">
        <v>6.7916169999999996</v>
      </c>
      <c r="C121" s="1">
        <v>10.026904</v>
      </c>
      <c r="D121" s="1">
        <v>569.30909199999996</v>
      </c>
      <c r="E121" s="1">
        <v>522.69218499999999</v>
      </c>
    </row>
    <row r="122" spans="1:5" x14ac:dyDescent="0.3">
      <c r="A122" s="1">
        <v>125.73699999999999</v>
      </c>
      <c r="B122" s="1">
        <v>6.8497430000000001</v>
      </c>
      <c r="C122" s="1">
        <v>10.031162</v>
      </c>
      <c r="D122" s="1">
        <v>565.21577000000002</v>
      </c>
      <c r="E122" s="1">
        <v>517.74853800000005</v>
      </c>
    </row>
    <row r="123" spans="1:5" x14ac:dyDescent="0.3">
      <c r="A123" s="1">
        <v>126.78400000000001</v>
      </c>
      <c r="B123" s="1">
        <v>6.9129680000000002</v>
      </c>
      <c r="C123" s="1">
        <v>10.027988000000001</v>
      </c>
      <c r="D123" s="1">
        <v>561.0779</v>
      </c>
      <c r="E123" s="1">
        <v>512.05395299999998</v>
      </c>
    </row>
    <row r="124" spans="1:5" x14ac:dyDescent="0.3">
      <c r="A124" s="1">
        <v>127.807</v>
      </c>
      <c r="B124" s="1">
        <v>6.8723380000000001</v>
      </c>
      <c r="C124" s="1">
        <v>10.033207000000001</v>
      </c>
      <c r="D124" s="1">
        <v>558.71691599999997</v>
      </c>
      <c r="E124" s="1">
        <v>490.04866600000003</v>
      </c>
    </row>
    <row r="125" spans="1:5" x14ac:dyDescent="0.3">
      <c r="A125" s="1">
        <v>128.80699999999999</v>
      </c>
      <c r="B125" s="1">
        <v>6.9741549999999997</v>
      </c>
      <c r="C125" s="1">
        <v>10.035553999999999</v>
      </c>
      <c r="D125" s="1">
        <v>572.435069</v>
      </c>
      <c r="E125" s="1">
        <v>537.10650799999996</v>
      </c>
    </row>
    <row r="126" spans="1:5" x14ac:dyDescent="0.3">
      <c r="A126" s="1">
        <v>129.81899999999999</v>
      </c>
      <c r="B126" s="1">
        <v>6.9138580000000003</v>
      </c>
      <c r="C126" s="1">
        <v>10.029995</v>
      </c>
      <c r="D126" s="1">
        <v>563.73260500000004</v>
      </c>
      <c r="E126" s="1">
        <v>486.07770799999997</v>
      </c>
    </row>
    <row r="127" spans="1:5" x14ac:dyDescent="0.3">
      <c r="A127" s="1">
        <v>130.97800000000001</v>
      </c>
      <c r="B127" s="1">
        <v>6.9134380000000002</v>
      </c>
      <c r="C127" s="1">
        <v>10.036947</v>
      </c>
      <c r="D127" s="1">
        <v>552.55148599999995</v>
      </c>
      <c r="E127" s="1">
        <v>486.33166899999998</v>
      </c>
    </row>
    <row r="128" spans="1:5" x14ac:dyDescent="0.3">
      <c r="A128" s="1">
        <v>131.99799999999999</v>
      </c>
      <c r="B128" s="1">
        <v>6.972461</v>
      </c>
      <c r="C128" s="1">
        <v>10.02134</v>
      </c>
      <c r="D128" s="1">
        <v>561.33452899999997</v>
      </c>
      <c r="E128" s="1">
        <v>516.87683100000004</v>
      </c>
    </row>
    <row r="129" spans="1:5" x14ac:dyDescent="0.3">
      <c r="A129" s="1">
        <v>133.00700000000001</v>
      </c>
      <c r="B129" s="1">
        <v>6.8392759999999999</v>
      </c>
      <c r="C129" s="1">
        <v>10.018699</v>
      </c>
      <c r="D129" s="1">
        <v>558.44313</v>
      </c>
      <c r="E129" s="1">
        <v>528.36276599999997</v>
      </c>
    </row>
    <row r="130" spans="1:5" x14ac:dyDescent="0.3">
      <c r="A130" s="1">
        <v>134.00700000000001</v>
      </c>
      <c r="B130" s="1">
        <v>6.9077989999999998</v>
      </c>
      <c r="C130" s="1">
        <v>10.00873</v>
      </c>
      <c r="D130" s="1">
        <v>558.59396600000002</v>
      </c>
      <c r="E130" s="1">
        <v>501.94194900000002</v>
      </c>
    </row>
    <row r="131" spans="1:5" x14ac:dyDescent="0.3">
      <c r="A131" s="1">
        <v>135.00700000000001</v>
      </c>
      <c r="B131" s="1">
        <v>6.8688739999999999</v>
      </c>
      <c r="C131" s="1">
        <v>10.004244</v>
      </c>
      <c r="D131" s="1">
        <v>550.51867000000004</v>
      </c>
      <c r="E131" s="1">
        <v>507.13650200000001</v>
      </c>
    </row>
    <row r="132" spans="1:5" x14ac:dyDescent="0.3">
      <c r="A132" s="1">
        <v>136.011</v>
      </c>
      <c r="B132" s="1">
        <v>6.8092959999999998</v>
      </c>
      <c r="C132" s="1">
        <v>10.004948000000001</v>
      </c>
      <c r="D132" s="1">
        <v>567.61112400000002</v>
      </c>
      <c r="E132" s="1">
        <v>528.75714200000004</v>
      </c>
    </row>
    <row r="133" spans="1:5" x14ac:dyDescent="0.3">
      <c r="A133" s="1">
        <v>137.107</v>
      </c>
      <c r="B133" s="1">
        <v>6.7721479999999996</v>
      </c>
      <c r="C133" s="1">
        <v>10.003893</v>
      </c>
      <c r="D133" s="1">
        <v>560.14874699999996</v>
      </c>
      <c r="E133" s="1">
        <v>484.13999000000001</v>
      </c>
    </row>
    <row r="134" spans="1:5" x14ac:dyDescent="0.3">
      <c r="A134" s="1">
        <v>138.107</v>
      </c>
      <c r="B134" s="1">
        <v>6.7696110000000003</v>
      </c>
      <c r="C134" s="1">
        <v>10.014593</v>
      </c>
      <c r="D134" s="1">
        <v>548.731672</v>
      </c>
      <c r="E134" s="1">
        <v>494.93377500000003</v>
      </c>
    </row>
    <row r="135" spans="1:5" x14ac:dyDescent="0.3">
      <c r="A135" s="1">
        <v>139.108</v>
      </c>
      <c r="B135" s="1">
        <v>6.7006360000000003</v>
      </c>
      <c r="C135" s="1">
        <v>10.000009</v>
      </c>
      <c r="D135" s="1">
        <v>578.19298100000003</v>
      </c>
      <c r="E135" s="1">
        <v>501.18615199999999</v>
      </c>
    </row>
    <row r="136" spans="1:5" x14ac:dyDescent="0.3">
      <c r="A136" s="1">
        <v>140.11799999999999</v>
      </c>
      <c r="B136" s="1">
        <v>6.7912489999999996</v>
      </c>
      <c r="C136" s="1">
        <v>9.9857910000000007</v>
      </c>
      <c r="D136" s="1">
        <v>554.09650799999997</v>
      </c>
      <c r="E136" s="1">
        <v>499.86503699999997</v>
      </c>
    </row>
    <row r="137" spans="1:5" x14ac:dyDescent="0.3">
      <c r="A137" s="1">
        <v>141.12299999999999</v>
      </c>
      <c r="B137" s="1">
        <v>6.7383740000000003</v>
      </c>
      <c r="C137" s="1">
        <v>9.980772</v>
      </c>
      <c r="D137" s="1">
        <v>567.10807999999997</v>
      </c>
      <c r="E137" s="1">
        <v>528.90329399999996</v>
      </c>
    </row>
    <row r="138" spans="1:5" x14ac:dyDescent="0.3">
      <c r="A138" s="1">
        <v>142.20699999999999</v>
      </c>
      <c r="B138" s="1">
        <v>6.7469859999999997</v>
      </c>
      <c r="C138" s="1">
        <v>9.9773379999999996</v>
      </c>
      <c r="D138" s="1">
        <v>555.24419599999999</v>
      </c>
      <c r="E138" s="1">
        <v>505.505359</v>
      </c>
    </row>
    <row r="139" spans="1:5" x14ac:dyDescent="0.3">
      <c r="A139" s="1">
        <v>143.20699999999999</v>
      </c>
      <c r="B139" s="1">
        <v>6.8493789999999999</v>
      </c>
      <c r="C139" s="1">
        <v>9.9720230000000001</v>
      </c>
      <c r="D139" s="1">
        <v>557.60572999999999</v>
      </c>
      <c r="E139" s="1">
        <v>510.78427099999999</v>
      </c>
    </row>
    <row r="140" spans="1:5" x14ac:dyDescent="0.3">
      <c r="A140" s="1">
        <v>144.28700000000001</v>
      </c>
      <c r="B140" s="1">
        <v>6.712326</v>
      </c>
      <c r="C140" s="1">
        <v>9.9771420000000006</v>
      </c>
      <c r="D140" s="1">
        <v>556.27210300000002</v>
      </c>
      <c r="E140" s="1">
        <v>525.19639299999994</v>
      </c>
    </row>
    <row r="141" spans="1:5" x14ac:dyDescent="0.3">
      <c r="A141" s="1">
        <v>145.40100000000001</v>
      </c>
      <c r="B141" s="1">
        <v>6.7534510000000001</v>
      </c>
      <c r="C141" s="1">
        <v>9.968458</v>
      </c>
      <c r="D141" s="1">
        <v>557.253242</v>
      </c>
      <c r="E141" s="1">
        <v>505.530959</v>
      </c>
    </row>
    <row r="142" spans="1:5" x14ac:dyDescent="0.3">
      <c r="A142" s="1">
        <v>146.43799999999999</v>
      </c>
      <c r="B142" s="1">
        <v>6.8323549999999997</v>
      </c>
      <c r="C142" s="1">
        <v>9.9456120000000006</v>
      </c>
      <c r="D142" s="1">
        <v>554.73250299999995</v>
      </c>
      <c r="E142" s="1">
        <v>524.61811999999998</v>
      </c>
    </row>
    <row r="143" spans="1:5" x14ac:dyDescent="0.3">
      <c r="A143" s="1">
        <v>147.55000000000001</v>
      </c>
      <c r="B143" s="1">
        <v>6.813129</v>
      </c>
      <c r="C143" s="1">
        <v>9.9462779999999995</v>
      </c>
      <c r="D143" s="1">
        <v>556.21352100000001</v>
      </c>
      <c r="E143" s="1">
        <v>518.97735599999999</v>
      </c>
    </row>
    <row r="144" spans="1:5" x14ac:dyDescent="0.3">
      <c r="A144" s="1">
        <v>148.68700000000001</v>
      </c>
      <c r="B144" s="1">
        <v>6.7834060000000003</v>
      </c>
      <c r="C144" s="1">
        <v>9.9595789999999997</v>
      </c>
      <c r="D144" s="1">
        <v>557.80329600000005</v>
      </c>
      <c r="E144" s="1">
        <v>521.28253500000005</v>
      </c>
    </row>
    <row r="145" spans="1:5" x14ac:dyDescent="0.3">
      <c r="A145" s="1">
        <v>149.79599999999999</v>
      </c>
      <c r="B145" s="1">
        <v>6.8439709999999998</v>
      </c>
      <c r="C145" s="1">
        <v>9.9691379999999992</v>
      </c>
      <c r="D145" s="1">
        <v>553.19474600000001</v>
      </c>
      <c r="E145" s="1">
        <v>523.91587700000002</v>
      </c>
    </row>
    <row r="146" spans="1:5" x14ac:dyDescent="0.3">
      <c r="A146" s="1">
        <v>150.89599999999999</v>
      </c>
      <c r="B146" s="1">
        <v>6.9326670000000004</v>
      </c>
      <c r="C146" s="1">
        <v>9.9668510000000001</v>
      </c>
      <c r="D146" s="1">
        <v>565.808538</v>
      </c>
      <c r="E146" s="1">
        <v>517.84095500000001</v>
      </c>
    </row>
    <row r="147" spans="1:5" x14ac:dyDescent="0.3">
      <c r="A147" s="1">
        <v>152.01</v>
      </c>
      <c r="B147" s="1">
        <v>6.8129580000000001</v>
      </c>
      <c r="C147" s="1">
        <v>9.9977889999999991</v>
      </c>
      <c r="D147" s="1">
        <v>558.36747400000002</v>
      </c>
      <c r="E147" s="1">
        <v>506.06649499999997</v>
      </c>
    </row>
    <row r="148" spans="1:5" x14ac:dyDescent="0.3">
      <c r="A148" s="1">
        <v>153.15199999999999</v>
      </c>
      <c r="B148" s="1">
        <v>6.7803389999999997</v>
      </c>
      <c r="C148" s="1">
        <v>10.001556000000001</v>
      </c>
      <c r="D148" s="1">
        <v>561.13001999999994</v>
      </c>
      <c r="E148" s="1">
        <v>521.89502900000002</v>
      </c>
    </row>
    <row r="149" spans="1:5" x14ac:dyDescent="0.3">
      <c r="A149" s="1">
        <v>154.27699999999999</v>
      </c>
      <c r="B149" s="1">
        <v>6.8563179999999999</v>
      </c>
      <c r="C149" s="1">
        <v>9.9998620000000003</v>
      </c>
      <c r="D149" s="1">
        <v>559.71896300000003</v>
      </c>
      <c r="E149" s="1">
        <v>472.343591</v>
      </c>
    </row>
    <row r="150" spans="1:5" x14ac:dyDescent="0.3">
      <c r="A150" s="1">
        <v>155.38900000000001</v>
      </c>
      <c r="B150" s="1">
        <v>6.7841259999999997</v>
      </c>
      <c r="C150" s="1">
        <v>10.000372</v>
      </c>
      <c r="D150" s="1">
        <v>561.22783700000002</v>
      </c>
      <c r="E150" s="1">
        <v>486.27250199999997</v>
      </c>
    </row>
    <row r="151" spans="1:5" x14ac:dyDescent="0.3">
      <c r="A151" s="1">
        <v>156.447</v>
      </c>
      <c r="B151" s="1">
        <v>6.7548969999999997</v>
      </c>
      <c r="C151" s="1">
        <v>10.013260000000001</v>
      </c>
      <c r="D151" s="1">
        <v>564.72410200000002</v>
      </c>
      <c r="E151" s="1">
        <v>469.822901</v>
      </c>
    </row>
    <row r="152" spans="1:5" x14ac:dyDescent="0.3">
      <c r="A152" s="1">
        <v>157.584</v>
      </c>
      <c r="B152" s="1">
        <v>6.8057249999999998</v>
      </c>
      <c r="C152" s="1">
        <v>10.017704</v>
      </c>
      <c r="D152" s="1">
        <v>553.02058199999999</v>
      </c>
      <c r="E152" s="1">
        <v>493.60017599999998</v>
      </c>
    </row>
    <row r="153" spans="1:5" x14ac:dyDescent="0.3">
      <c r="A153" s="1">
        <v>158.703</v>
      </c>
      <c r="B153" s="1">
        <v>6.95871</v>
      </c>
      <c r="C153" s="1">
        <v>10.007745999999999</v>
      </c>
      <c r="D153" s="1">
        <v>568.36408500000005</v>
      </c>
      <c r="E153" s="1">
        <v>522.740272</v>
      </c>
    </row>
    <row r="154" spans="1:5" x14ac:dyDescent="0.3">
      <c r="A154" s="1">
        <v>159.70599999999999</v>
      </c>
      <c r="B154" s="1">
        <v>6.8889480000000001</v>
      </c>
      <c r="C154" s="1">
        <v>10.034211000000001</v>
      </c>
      <c r="D154" s="1">
        <v>558.509456</v>
      </c>
      <c r="E154" s="1">
        <v>540.107485</v>
      </c>
    </row>
    <row r="155" spans="1:5" x14ac:dyDescent="0.3">
      <c r="A155" s="1">
        <v>160.709</v>
      </c>
      <c r="B155" s="1">
        <v>6.9758680000000002</v>
      </c>
      <c r="C155" s="1">
        <v>10.014970999999999</v>
      </c>
      <c r="D155" s="1">
        <v>564.18168700000001</v>
      </c>
      <c r="E155" s="1">
        <v>526.37866499999996</v>
      </c>
    </row>
    <row r="156" spans="1:5" x14ac:dyDescent="0.3">
      <c r="A156" s="1">
        <v>161.88200000000001</v>
      </c>
      <c r="B156" s="1">
        <v>7.181959</v>
      </c>
      <c r="C156" s="1">
        <v>10.018280000000001</v>
      </c>
      <c r="D156" s="1">
        <v>568.85328000000004</v>
      </c>
      <c r="E156" s="1">
        <v>539.394543</v>
      </c>
    </row>
    <row r="157" spans="1:5" x14ac:dyDescent="0.3">
      <c r="A157" s="1">
        <v>162.99799999999999</v>
      </c>
      <c r="B157" s="1">
        <v>7.044467</v>
      </c>
      <c r="C157" s="1">
        <v>10.002568</v>
      </c>
      <c r="D157" s="1">
        <v>559.53358900000001</v>
      </c>
      <c r="E157" s="1">
        <v>500.13853399999999</v>
      </c>
    </row>
    <row r="158" spans="1:5" x14ac:dyDescent="0.3">
      <c r="A158" s="1">
        <v>164.10400000000001</v>
      </c>
      <c r="B158" s="1">
        <v>7.0856389999999996</v>
      </c>
      <c r="C158" s="1">
        <v>9.9906269999999999</v>
      </c>
      <c r="D158" s="1">
        <v>561.08754999999996</v>
      </c>
      <c r="E158" s="1">
        <v>514.01758500000005</v>
      </c>
    </row>
    <row r="159" spans="1:5" x14ac:dyDescent="0.3">
      <c r="A159" s="1">
        <v>165.21299999999999</v>
      </c>
      <c r="B159" s="1">
        <v>7.1477849999999998</v>
      </c>
      <c r="C159" s="1">
        <v>10.013642000000001</v>
      </c>
      <c r="D159" s="1">
        <v>561.84667000000002</v>
      </c>
      <c r="E159" s="1">
        <v>480.93930999999998</v>
      </c>
    </row>
    <row r="160" spans="1:5" x14ac:dyDescent="0.3">
      <c r="A160" s="1">
        <v>166.38200000000001</v>
      </c>
      <c r="B160" s="1">
        <v>7.0195850000000002</v>
      </c>
      <c r="C160" s="1">
        <v>10.010054</v>
      </c>
      <c r="D160" s="1">
        <v>562.30059200000005</v>
      </c>
      <c r="E160" s="1">
        <v>524.95043099999998</v>
      </c>
    </row>
    <row r="161" spans="1:5" x14ac:dyDescent="0.3">
      <c r="A161" s="1">
        <v>167.495</v>
      </c>
      <c r="B161" s="1">
        <v>7.1070799999999998</v>
      </c>
      <c r="C161" s="1">
        <v>10.041708</v>
      </c>
      <c r="D161" s="1">
        <v>565.08390999999995</v>
      </c>
      <c r="E161" s="1">
        <v>526.381393</v>
      </c>
    </row>
    <row r="162" spans="1:5" x14ac:dyDescent="0.3">
      <c r="A162" s="1">
        <v>168.6</v>
      </c>
      <c r="B162" s="1">
        <v>7.0085649999999999</v>
      </c>
      <c r="C162" s="1">
        <v>10.046543</v>
      </c>
      <c r="D162" s="1">
        <v>565.73856599999999</v>
      </c>
      <c r="E162" s="1">
        <v>550.70718599999998</v>
      </c>
    </row>
    <row r="163" spans="1:5" x14ac:dyDescent="0.3">
      <c r="A163" s="1">
        <v>169.63300000000001</v>
      </c>
      <c r="B163" s="1">
        <v>6.8974640000000003</v>
      </c>
      <c r="C163" s="1">
        <v>10.048588000000001</v>
      </c>
      <c r="D163" s="1">
        <v>561.56026699999995</v>
      </c>
      <c r="E163" s="1">
        <v>527.41655900000001</v>
      </c>
    </row>
    <row r="164" spans="1:5" x14ac:dyDescent="0.3">
      <c r="A164" s="1">
        <v>170.79400000000001</v>
      </c>
      <c r="B164" s="1">
        <v>6.905551</v>
      </c>
      <c r="C164" s="1">
        <v>10.044043</v>
      </c>
      <c r="D164" s="1">
        <v>569.39298599999995</v>
      </c>
      <c r="E164" s="1">
        <v>551.36370999999997</v>
      </c>
    </row>
    <row r="165" spans="1:5" x14ac:dyDescent="0.3">
      <c r="A165" s="1">
        <v>171.804</v>
      </c>
      <c r="B165" s="1">
        <v>6.8726960000000004</v>
      </c>
      <c r="C165" s="1">
        <v>10.062506000000001</v>
      </c>
      <c r="D165" s="1">
        <v>559.70311100000004</v>
      </c>
      <c r="E165" s="1">
        <v>468.37243100000001</v>
      </c>
    </row>
    <row r="166" spans="1:5" x14ac:dyDescent="0.3">
      <c r="A166" s="1">
        <v>172.874</v>
      </c>
      <c r="B166" s="1">
        <v>6.9572909999999997</v>
      </c>
      <c r="C166" s="1">
        <v>10.057739</v>
      </c>
      <c r="D166" s="1">
        <v>557.08134099999995</v>
      </c>
      <c r="E166" s="1">
        <v>518.53800799999999</v>
      </c>
    </row>
    <row r="167" spans="1:5" x14ac:dyDescent="0.3">
      <c r="A167" s="1">
        <v>173.96799999999999</v>
      </c>
      <c r="B167" s="1">
        <v>6.8652550000000003</v>
      </c>
      <c r="C167" s="1">
        <v>10.045427999999999</v>
      </c>
      <c r="D167" s="1">
        <v>565.35090600000001</v>
      </c>
      <c r="E167" s="1">
        <v>541.84397799999999</v>
      </c>
    </row>
    <row r="168" spans="1:5" x14ac:dyDescent="0.3">
      <c r="A168" s="1">
        <v>175.107</v>
      </c>
      <c r="B168" s="1">
        <v>6.8158659999999998</v>
      </c>
      <c r="C168" s="1">
        <v>10.038501</v>
      </c>
      <c r="D168" s="1">
        <v>562.89056000000005</v>
      </c>
      <c r="E168" s="1">
        <v>504.76148799999999</v>
      </c>
    </row>
    <row r="169" spans="1:5" x14ac:dyDescent="0.3">
      <c r="A169" s="1">
        <v>176.245</v>
      </c>
      <c r="B169" s="1">
        <v>6.8897339999999998</v>
      </c>
      <c r="C169" s="1">
        <v>10.017014</v>
      </c>
      <c r="D169" s="1">
        <v>564.49385099999995</v>
      </c>
      <c r="E169" s="1">
        <v>504.85510199999999</v>
      </c>
    </row>
    <row r="170" spans="1:5" x14ac:dyDescent="0.3">
      <c r="A170" s="1">
        <v>177.30799999999999</v>
      </c>
      <c r="B170" s="1">
        <v>6.7902380000000004</v>
      </c>
      <c r="C170" s="1">
        <v>10.001218</v>
      </c>
      <c r="D170" s="1">
        <v>561.91580299999998</v>
      </c>
      <c r="E170" s="1">
        <v>530.24228200000005</v>
      </c>
    </row>
    <row r="171" spans="1:5" x14ac:dyDescent="0.3">
      <c r="A171" s="1">
        <v>178.447</v>
      </c>
      <c r="B171" s="1">
        <v>6.8248530000000001</v>
      </c>
      <c r="C171" s="1">
        <v>9.998246</v>
      </c>
      <c r="D171" s="1">
        <v>554.68705999999997</v>
      </c>
      <c r="E171" s="1">
        <v>510.231176</v>
      </c>
    </row>
    <row r="172" spans="1:5" x14ac:dyDescent="0.3">
      <c r="A172" s="1">
        <v>179.596</v>
      </c>
      <c r="B172" s="1">
        <v>6.7834479999999999</v>
      </c>
      <c r="C172" s="1">
        <v>9.9832180000000008</v>
      </c>
      <c r="D172" s="1">
        <v>562.66686900000002</v>
      </c>
      <c r="E172" s="1">
        <v>509.82639499999999</v>
      </c>
    </row>
    <row r="173" spans="1:5" x14ac:dyDescent="0.3">
      <c r="A173" s="1">
        <v>180.70599999999999</v>
      </c>
      <c r="B173" s="1">
        <v>6.7426599999999999</v>
      </c>
      <c r="C173" s="1">
        <v>9.9721379999999993</v>
      </c>
      <c r="D173" s="1">
        <v>562.47374500000001</v>
      </c>
      <c r="E173" s="1">
        <v>535.84368800000004</v>
      </c>
    </row>
    <row r="174" spans="1:5" x14ac:dyDescent="0.3">
      <c r="A174" s="1">
        <v>181.89</v>
      </c>
      <c r="B174" s="1">
        <v>6.841323</v>
      </c>
      <c r="C174" s="1">
        <v>9.9733509999999992</v>
      </c>
      <c r="D174" s="1">
        <v>553.94249500000001</v>
      </c>
      <c r="E174" s="1">
        <v>490.21293900000001</v>
      </c>
    </row>
    <row r="175" spans="1:5" x14ac:dyDescent="0.3">
      <c r="A175" s="1">
        <v>182.99</v>
      </c>
      <c r="B175" s="1">
        <v>6.7547079999999999</v>
      </c>
      <c r="C175" s="1">
        <v>9.99282</v>
      </c>
      <c r="D175" s="1">
        <v>557.38700900000003</v>
      </c>
      <c r="E175" s="1">
        <v>532.31100200000003</v>
      </c>
    </row>
    <row r="177" spans="2:5" x14ac:dyDescent="0.3">
      <c r="B177" s="1">
        <f t="shared" ref="B177" si="0">AVERAGE(B1:B175)</f>
        <v>6.845066333333337</v>
      </c>
      <c r="C177" s="1">
        <f>AVERAGE(C1:C175)</f>
        <v>9.9465873793103476</v>
      </c>
      <c r="D177" s="1">
        <f t="shared" ref="D177:E177" si="1">AVERAGE(D1:D175)</f>
        <v>560.880024873563</v>
      </c>
      <c r="E177" s="1">
        <f t="shared" si="1"/>
        <v>514.69849020114975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167"/>
  <sheetViews>
    <sheetView zoomScale="70" zoomScaleNormal="70" workbookViewId="0">
      <selection sqref="A1:E1048576"/>
    </sheetView>
  </sheetViews>
  <sheetFormatPr defaultRowHeight="14.4" x14ac:dyDescent="0.3"/>
  <cols>
    <col min="1" max="5" width="47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1.0189999999999999</v>
      </c>
      <c r="B2" s="1">
        <v>6.9546359999999998</v>
      </c>
      <c r="C2" s="1">
        <v>10.383319999999999</v>
      </c>
      <c r="D2" s="1">
        <v>562.70162300000004</v>
      </c>
      <c r="E2" s="1">
        <v>533.60591299999999</v>
      </c>
    </row>
    <row r="3" spans="1:5" x14ac:dyDescent="0.3">
      <c r="A3" s="1">
        <v>2.056</v>
      </c>
      <c r="B3" s="1">
        <v>6.9250579999999999</v>
      </c>
      <c r="C3" s="1">
        <v>10.370752</v>
      </c>
      <c r="D3" s="1">
        <v>562.60629300000005</v>
      </c>
      <c r="E3" s="1">
        <v>537.99818300000004</v>
      </c>
    </row>
    <row r="4" spans="1:5" x14ac:dyDescent="0.3">
      <c r="A4" s="1">
        <v>3.0790000000000002</v>
      </c>
      <c r="B4" s="1">
        <v>6.9566660000000002</v>
      </c>
      <c r="C4" s="1">
        <v>10.385814999999999</v>
      </c>
      <c r="D4" s="1">
        <v>579.33945800000004</v>
      </c>
      <c r="E4" s="1">
        <v>548.66704100000004</v>
      </c>
    </row>
    <row r="5" spans="1:5" x14ac:dyDescent="0.3">
      <c r="A5" s="1">
        <v>4.0880000000000001</v>
      </c>
      <c r="B5" s="1">
        <v>6.9800990000000001</v>
      </c>
      <c r="C5" s="1">
        <v>10.385512</v>
      </c>
      <c r="D5" s="1">
        <v>556.86182699999995</v>
      </c>
      <c r="E5" s="1">
        <v>522.941326</v>
      </c>
    </row>
    <row r="6" spans="1:5" x14ac:dyDescent="0.3">
      <c r="A6" s="1">
        <v>5.1130000000000004</v>
      </c>
      <c r="B6" s="1">
        <v>6.9490470000000002</v>
      </c>
      <c r="C6" s="1">
        <v>10.384392999999999</v>
      </c>
      <c r="D6" s="1">
        <v>564.36735999999996</v>
      </c>
      <c r="E6" s="1">
        <v>556.48590100000001</v>
      </c>
    </row>
    <row r="7" spans="1:5" x14ac:dyDescent="0.3">
      <c r="A7" s="1">
        <v>6.1980000000000004</v>
      </c>
      <c r="B7" s="1">
        <v>6.9239369999999996</v>
      </c>
      <c r="C7" s="1">
        <v>10.376367</v>
      </c>
      <c r="D7" s="1">
        <v>563.90997100000004</v>
      </c>
      <c r="E7" s="1">
        <v>537.21033899999998</v>
      </c>
    </row>
    <row r="8" spans="1:5" x14ac:dyDescent="0.3">
      <c r="A8" s="1">
        <v>7.21</v>
      </c>
      <c r="B8" s="1">
        <v>6.9588999999999999</v>
      </c>
      <c r="C8" s="1">
        <v>10.375397</v>
      </c>
      <c r="D8" s="1">
        <v>566.43743600000005</v>
      </c>
      <c r="E8" s="1">
        <v>534.85632899999996</v>
      </c>
    </row>
    <row r="9" spans="1:5" x14ac:dyDescent="0.3">
      <c r="A9" s="1">
        <v>8.2100000000000009</v>
      </c>
      <c r="B9" s="1">
        <v>6.9608619999999997</v>
      </c>
      <c r="C9" s="1">
        <v>10.36922</v>
      </c>
      <c r="D9" s="1">
        <v>567.46032100000002</v>
      </c>
      <c r="E9" s="1">
        <v>483.02741900000001</v>
      </c>
    </row>
    <row r="10" spans="1:5" x14ac:dyDescent="0.3">
      <c r="A10" s="1">
        <v>9.2100000000000009</v>
      </c>
      <c r="B10" s="1">
        <v>6.9847549999999998</v>
      </c>
      <c r="C10" s="1">
        <v>10.355390999999999</v>
      </c>
      <c r="D10" s="1">
        <v>567.89837199999999</v>
      </c>
      <c r="E10" s="1">
        <v>561.928764</v>
      </c>
    </row>
    <row r="11" spans="1:5" x14ac:dyDescent="0.3">
      <c r="A11" s="1">
        <v>10.321</v>
      </c>
      <c r="B11" s="1">
        <v>6.9732510000000003</v>
      </c>
      <c r="C11" s="1">
        <v>10.364763</v>
      </c>
      <c r="D11" s="1">
        <v>570.73164299999996</v>
      </c>
      <c r="E11" s="1">
        <v>513.88619800000004</v>
      </c>
    </row>
    <row r="12" spans="1:5" x14ac:dyDescent="0.3">
      <c r="A12" s="1">
        <v>11.510999999999999</v>
      </c>
      <c r="B12" s="1">
        <v>6.9768140000000001</v>
      </c>
      <c r="C12" s="1">
        <v>10.363115000000001</v>
      </c>
      <c r="D12" s="1">
        <v>560.708033</v>
      </c>
      <c r="E12" s="1">
        <v>515.98040600000002</v>
      </c>
    </row>
    <row r="13" spans="1:5" x14ac:dyDescent="0.3">
      <c r="A13" s="1">
        <v>12.76</v>
      </c>
      <c r="B13" s="1">
        <v>7.0242760000000004</v>
      </c>
      <c r="C13" s="1">
        <v>10.360422</v>
      </c>
      <c r="D13" s="1">
        <v>567.70291599999996</v>
      </c>
      <c r="E13" s="1">
        <v>547.27231900000004</v>
      </c>
    </row>
    <row r="14" spans="1:5" x14ac:dyDescent="0.3">
      <c r="A14" s="1">
        <v>13.773</v>
      </c>
      <c r="B14" s="1">
        <v>7.0160049999999998</v>
      </c>
      <c r="C14" s="1">
        <v>10.361523999999999</v>
      </c>
      <c r="D14" s="1">
        <v>557.34466299999997</v>
      </c>
      <c r="E14" s="1">
        <v>498.18838799999997</v>
      </c>
    </row>
    <row r="15" spans="1:5" x14ac:dyDescent="0.3">
      <c r="A15" s="1">
        <v>14.81</v>
      </c>
      <c r="B15" s="1">
        <v>6.986059</v>
      </c>
      <c r="C15" s="1">
        <v>10.365333</v>
      </c>
      <c r="D15" s="1">
        <v>563.35012800000004</v>
      </c>
      <c r="E15" s="1">
        <v>544.70207500000004</v>
      </c>
    </row>
    <row r="16" spans="1:5" x14ac:dyDescent="0.3">
      <c r="A16" s="1">
        <v>15.81</v>
      </c>
      <c r="B16" s="1">
        <v>7.1738119999999999</v>
      </c>
      <c r="C16" s="1">
        <v>10.390388</v>
      </c>
      <c r="D16" s="1">
        <v>560.65027699999996</v>
      </c>
      <c r="E16" s="1">
        <v>520.90284899999995</v>
      </c>
    </row>
    <row r="17" spans="1:5" x14ac:dyDescent="0.3">
      <c r="A17" s="1">
        <v>16.809999999999999</v>
      </c>
      <c r="B17" s="1">
        <v>7.1142609999999999</v>
      </c>
      <c r="C17" s="1">
        <v>10.398553</v>
      </c>
      <c r="D17" s="1">
        <v>566.65263000000004</v>
      </c>
      <c r="E17" s="1">
        <v>529.38284999999996</v>
      </c>
    </row>
    <row r="18" spans="1:5" x14ac:dyDescent="0.3">
      <c r="A18" s="1">
        <v>17.809999999999999</v>
      </c>
      <c r="B18" s="1">
        <v>7.0797939999999997</v>
      </c>
      <c r="C18" s="1">
        <v>10.406033000000001</v>
      </c>
      <c r="D18" s="1">
        <v>566.53798500000005</v>
      </c>
      <c r="E18" s="1">
        <v>463.76716900000002</v>
      </c>
    </row>
    <row r="19" spans="1:5" x14ac:dyDescent="0.3">
      <c r="A19" s="1">
        <v>18.809999999999999</v>
      </c>
      <c r="B19" s="1">
        <v>7.1528260000000001</v>
      </c>
      <c r="C19" s="1">
        <v>10.413442</v>
      </c>
      <c r="D19" s="1">
        <v>568.95125599999994</v>
      </c>
      <c r="E19" s="1">
        <v>545.46790299999998</v>
      </c>
    </row>
    <row r="20" spans="1:5" x14ac:dyDescent="0.3">
      <c r="A20" s="1">
        <v>19.824000000000002</v>
      </c>
      <c r="B20" s="1">
        <v>7.0648999999999997</v>
      </c>
      <c r="C20" s="1">
        <v>10.423635000000001</v>
      </c>
      <c r="D20" s="1">
        <v>572.57642799999996</v>
      </c>
      <c r="E20" s="1">
        <v>489.41408300000001</v>
      </c>
    </row>
    <row r="21" spans="1:5" x14ac:dyDescent="0.3">
      <c r="A21" s="1">
        <v>20.827999999999999</v>
      </c>
      <c r="B21" s="1">
        <v>7.038589</v>
      </c>
      <c r="C21" s="1">
        <v>10.433702</v>
      </c>
      <c r="D21" s="1">
        <v>564.80041800000004</v>
      </c>
      <c r="E21" s="1">
        <v>488.097981</v>
      </c>
    </row>
    <row r="22" spans="1:5" x14ac:dyDescent="0.3">
      <c r="A22" s="1">
        <v>22.01</v>
      </c>
      <c r="B22" s="1">
        <v>7.088184</v>
      </c>
      <c r="C22" s="1">
        <v>10.457144</v>
      </c>
      <c r="D22" s="1">
        <v>567.51043700000002</v>
      </c>
      <c r="E22" s="1">
        <v>511.92663399999998</v>
      </c>
    </row>
    <row r="23" spans="1:5" x14ac:dyDescent="0.3">
      <c r="A23" s="1">
        <v>23.024000000000001</v>
      </c>
      <c r="B23" s="1">
        <v>6.9959389999999999</v>
      </c>
      <c r="C23" s="1">
        <v>10.450449000000001</v>
      </c>
      <c r="D23" s="1">
        <v>572.843436</v>
      </c>
      <c r="E23" s="1">
        <v>529.46982700000001</v>
      </c>
    </row>
    <row r="24" spans="1:5" x14ac:dyDescent="0.3">
      <c r="A24" s="1">
        <v>24.076000000000001</v>
      </c>
      <c r="B24" s="1">
        <v>6.9208480000000003</v>
      </c>
      <c r="C24" s="1">
        <v>10.438037</v>
      </c>
      <c r="D24" s="1">
        <v>568.98595399999999</v>
      </c>
      <c r="E24" s="1">
        <v>537.14390700000001</v>
      </c>
    </row>
    <row r="25" spans="1:5" x14ac:dyDescent="0.3">
      <c r="A25" s="1">
        <v>25.245999999999999</v>
      </c>
      <c r="B25" s="1">
        <v>6.9059860000000004</v>
      </c>
      <c r="C25" s="1">
        <v>10.432414</v>
      </c>
      <c r="D25" s="1">
        <v>562.95535099999995</v>
      </c>
      <c r="E25" s="1">
        <v>518.53850399999999</v>
      </c>
    </row>
    <row r="26" spans="1:5" x14ac:dyDescent="0.3">
      <c r="A26" s="1">
        <v>26.31</v>
      </c>
      <c r="B26" s="1">
        <v>6.9351589999999996</v>
      </c>
      <c r="C26" s="1">
        <v>10.417929000000001</v>
      </c>
      <c r="D26" s="1">
        <v>563.58696999999995</v>
      </c>
      <c r="E26" s="1">
        <v>528.46561599999995</v>
      </c>
    </row>
    <row r="27" spans="1:5" x14ac:dyDescent="0.3">
      <c r="A27" s="1">
        <v>27.428999999999998</v>
      </c>
      <c r="B27" s="1">
        <v>6.9039039999999998</v>
      </c>
      <c r="C27" s="1">
        <v>10.416777</v>
      </c>
      <c r="D27" s="1">
        <v>563.66944599999999</v>
      </c>
      <c r="E27" s="1">
        <v>535.63199999999995</v>
      </c>
    </row>
    <row r="28" spans="1:5" x14ac:dyDescent="0.3">
      <c r="A28" s="1">
        <v>28.617999999999999</v>
      </c>
      <c r="B28" s="1">
        <v>6.9571319999999996</v>
      </c>
      <c r="C28" s="1">
        <v>10.397658</v>
      </c>
      <c r="D28" s="1">
        <v>560.557727</v>
      </c>
      <c r="E28" s="1">
        <v>486.00680299999999</v>
      </c>
    </row>
    <row r="29" spans="1:5" x14ac:dyDescent="0.3">
      <c r="A29" s="1">
        <v>29.62</v>
      </c>
      <c r="B29" s="1">
        <v>7.0374679999999996</v>
      </c>
      <c r="C29" s="1">
        <v>10.397309</v>
      </c>
      <c r="D29" s="1">
        <v>567.90190800000005</v>
      </c>
      <c r="E29" s="1">
        <v>535.18035999999995</v>
      </c>
    </row>
    <row r="30" spans="1:5" x14ac:dyDescent="0.3">
      <c r="A30" s="1">
        <v>30.709</v>
      </c>
      <c r="B30" s="1">
        <v>6.9567410000000001</v>
      </c>
      <c r="C30" s="1">
        <v>10.388361</v>
      </c>
      <c r="D30" s="1">
        <v>565.80533500000001</v>
      </c>
      <c r="E30" s="1">
        <v>525.18141900000001</v>
      </c>
    </row>
    <row r="31" spans="1:5" x14ac:dyDescent="0.3">
      <c r="A31" s="1">
        <v>31.71</v>
      </c>
      <c r="B31" s="1">
        <v>6.9158020000000002</v>
      </c>
      <c r="C31" s="1">
        <v>10.373182</v>
      </c>
      <c r="D31" s="1">
        <v>568.78423699999996</v>
      </c>
      <c r="E31" s="1">
        <v>547.36069499999996</v>
      </c>
    </row>
    <row r="32" spans="1:5" x14ac:dyDescent="0.3">
      <c r="A32" s="1">
        <v>32.71</v>
      </c>
      <c r="B32" s="1">
        <v>7.0342269999999996</v>
      </c>
      <c r="C32" s="1">
        <v>10.344165</v>
      </c>
      <c r="D32" s="1">
        <v>575.73689999999999</v>
      </c>
      <c r="E32" s="1">
        <v>540.25487099999998</v>
      </c>
    </row>
    <row r="33" spans="1:5" x14ac:dyDescent="0.3">
      <c r="A33" s="1">
        <v>33.82</v>
      </c>
      <c r="B33" s="1">
        <v>6.9388449999999997</v>
      </c>
      <c r="C33" s="1">
        <v>10.342756</v>
      </c>
      <c r="D33" s="1">
        <v>559.52418599999999</v>
      </c>
      <c r="E33" s="1">
        <v>533.17166099999997</v>
      </c>
    </row>
    <row r="34" spans="1:5" x14ac:dyDescent="0.3">
      <c r="A34" s="1">
        <v>34.822000000000003</v>
      </c>
      <c r="B34" s="1">
        <v>6.9542469999999996</v>
      </c>
      <c r="C34" s="1">
        <v>10.334073999999999</v>
      </c>
      <c r="D34" s="1">
        <v>563.26153599999998</v>
      </c>
      <c r="E34" s="1">
        <v>545.65772000000004</v>
      </c>
    </row>
    <row r="35" spans="1:5" x14ac:dyDescent="0.3">
      <c r="A35" s="1">
        <v>35.972000000000001</v>
      </c>
      <c r="B35" s="1">
        <v>6.9472300000000002</v>
      </c>
      <c r="C35" s="1">
        <v>10.347117000000001</v>
      </c>
      <c r="D35" s="1">
        <v>568.07483999999999</v>
      </c>
      <c r="E35" s="1">
        <v>543.38218500000005</v>
      </c>
    </row>
    <row r="36" spans="1:5" x14ac:dyDescent="0.3">
      <c r="A36" s="1">
        <v>37.01</v>
      </c>
      <c r="B36" s="1">
        <v>6.9297810000000002</v>
      </c>
      <c r="C36" s="1">
        <v>10.353175</v>
      </c>
      <c r="D36" s="1">
        <v>568.67101200000002</v>
      </c>
      <c r="E36" s="1">
        <v>526.94295699999998</v>
      </c>
    </row>
    <row r="37" spans="1:5" x14ac:dyDescent="0.3">
      <c r="A37" s="1">
        <v>38.122</v>
      </c>
      <c r="B37" s="1">
        <v>6.8958089999999999</v>
      </c>
      <c r="C37" s="1">
        <v>10.353152</v>
      </c>
      <c r="D37" s="1">
        <v>562.74331700000005</v>
      </c>
      <c r="E37" s="1">
        <v>524.03207799999996</v>
      </c>
    </row>
    <row r="38" spans="1:5" x14ac:dyDescent="0.3">
      <c r="A38" s="1">
        <v>39.21</v>
      </c>
      <c r="B38" s="1">
        <v>6.9132059999999997</v>
      </c>
      <c r="C38" s="1">
        <v>10.335134999999999</v>
      </c>
      <c r="D38" s="1">
        <v>566.378736</v>
      </c>
      <c r="E38" s="1">
        <v>525.53010800000004</v>
      </c>
    </row>
    <row r="39" spans="1:5" x14ac:dyDescent="0.3">
      <c r="A39" s="1">
        <v>40.311999999999998</v>
      </c>
      <c r="B39" s="1">
        <v>6.8836009999999996</v>
      </c>
      <c r="C39" s="1">
        <v>10.340915000000001</v>
      </c>
      <c r="D39" s="1">
        <v>576.79685400000005</v>
      </c>
      <c r="E39" s="1">
        <v>494.87702899999999</v>
      </c>
    </row>
    <row r="40" spans="1:5" x14ac:dyDescent="0.3">
      <c r="A40" s="1">
        <v>41.509</v>
      </c>
      <c r="B40" s="1">
        <v>6.840096</v>
      </c>
      <c r="C40" s="1">
        <v>10.345923000000001</v>
      </c>
      <c r="D40" s="1">
        <v>561.98208199999999</v>
      </c>
      <c r="E40" s="1">
        <v>515.03297099999997</v>
      </c>
    </row>
    <row r="41" spans="1:5" x14ac:dyDescent="0.3">
      <c r="A41" s="1">
        <v>42.51</v>
      </c>
      <c r="B41" s="1">
        <v>6.8891660000000003</v>
      </c>
      <c r="C41" s="1">
        <v>10.360742999999999</v>
      </c>
      <c r="D41" s="1">
        <v>562.82851800000003</v>
      </c>
      <c r="E41" s="1">
        <v>528.459385</v>
      </c>
    </row>
    <row r="42" spans="1:5" x14ac:dyDescent="0.3">
      <c r="A42" s="1">
        <v>43.62</v>
      </c>
      <c r="B42" s="1">
        <v>6.9930199999999996</v>
      </c>
      <c r="C42" s="1">
        <v>10.373366000000001</v>
      </c>
      <c r="D42" s="1">
        <v>574.70169999999996</v>
      </c>
      <c r="E42" s="1">
        <v>535.56842900000004</v>
      </c>
    </row>
    <row r="43" spans="1:5" x14ac:dyDescent="0.3">
      <c r="A43" s="1">
        <v>44.624000000000002</v>
      </c>
      <c r="B43" s="1">
        <v>6.9348679999999998</v>
      </c>
      <c r="C43" s="1">
        <v>10.376091000000001</v>
      </c>
      <c r="D43" s="1">
        <v>563.79297699999995</v>
      </c>
      <c r="E43" s="1">
        <v>523.00811099999999</v>
      </c>
    </row>
    <row r="44" spans="1:5" x14ac:dyDescent="0.3">
      <c r="A44" s="1">
        <v>45.71</v>
      </c>
      <c r="B44" s="1">
        <v>7.0076000000000001</v>
      </c>
      <c r="C44" s="1">
        <v>10.361397</v>
      </c>
      <c r="D44" s="1">
        <v>557.85687600000006</v>
      </c>
      <c r="E44" s="1">
        <v>560.454339</v>
      </c>
    </row>
    <row r="45" spans="1:5" x14ac:dyDescent="0.3">
      <c r="A45" s="1">
        <v>46.71</v>
      </c>
      <c r="B45" s="1">
        <v>6.8970070000000003</v>
      </c>
      <c r="C45" s="1">
        <v>10.357122</v>
      </c>
      <c r="D45" s="1">
        <v>571.55619899999999</v>
      </c>
      <c r="E45" s="1">
        <v>547.59653900000001</v>
      </c>
    </row>
    <row r="46" spans="1:5" x14ac:dyDescent="0.3">
      <c r="A46" s="1">
        <v>47.805</v>
      </c>
      <c r="B46" s="1">
        <v>6.9131619999999998</v>
      </c>
      <c r="C46" s="1">
        <v>10.341689000000001</v>
      </c>
      <c r="D46" s="1">
        <v>566.34426299999996</v>
      </c>
      <c r="E46" s="1">
        <v>560.613069</v>
      </c>
    </row>
    <row r="47" spans="1:5" x14ac:dyDescent="0.3">
      <c r="A47" s="1">
        <v>48.81</v>
      </c>
      <c r="B47" s="1">
        <v>6.8102169999999997</v>
      </c>
      <c r="C47" s="1">
        <v>10.347536</v>
      </c>
      <c r="D47" s="1">
        <v>551.16139399999997</v>
      </c>
      <c r="E47" s="1">
        <v>518.54384500000003</v>
      </c>
    </row>
    <row r="48" spans="1:5" x14ac:dyDescent="0.3">
      <c r="A48" s="1">
        <v>49.81</v>
      </c>
      <c r="B48" s="1">
        <v>6.877256</v>
      </c>
      <c r="C48" s="1">
        <v>10.344200000000001</v>
      </c>
      <c r="D48" s="1">
        <v>580.14741400000003</v>
      </c>
      <c r="E48" s="1">
        <v>567.730997</v>
      </c>
    </row>
    <row r="49" spans="1:5" x14ac:dyDescent="0.3">
      <c r="A49" s="1">
        <v>50.927999999999997</v>
      </c>
      <c r="B49" s="1">
        <v>6.9470450000000001</v>
      </c>
      <c r="C49" s="1">
        <v>10.342397</v>
      </c>
      <c r="D49" s="1">
        <v>571.83162200000004</v>
      </c>
      <c r="E49" s="1">
        <v>542.79209300000002</v>
      </c>
    </row>
    <row r="50" spans="1:5" x14ac:dyDescent="0.3">
      <c r="A50" s="1">
        <v>52.119</v>
      </c>
      <c r="B50" s="1">
        <v>6.8709639999999998</v>
      </c>
      <c r="C50" s="1">
        <v>10.345813</v>
      </c>
      <c r="D50" s="1">
        <v>572.200648</v>
      </c>
      <c r="E50" s="1">
        <v>509.41424599999999</v>
      </c>
    </row>
    <row r="51" spans="1:5" x14ac:dyDescent="0.3">
      <c r="A51" s="1">
        <v>53.21</v>
      </c>
      <c r="B51" s="1">
        <v>6.9089419999999997</v>
      </c>
      <c r="C51" s="1">
        <v>10.345615</v>
      </c>
      <c r="D51" s="1">
        <v>568.86033199999997</v>
      </c>
      <c r="E51" s="1">
        <v>554.06753800000001</v>
      </c>
    </row>
    <row r="52" spans="1:5" x14ac:dyDescent="0.3">
      <c r="A52" s="1">
        <v>54.307000000000002</v>
      </c>
      <c r="B52" s="1">
        <v>6.9328709999999996</v>
      </c>
      <c r="C52" s="1">
        <v>10.337543999999999</v>
      </c>
      <c r="D52" s="1">
        <v>567.15104699999995</v>
      </c>
      <c r="E52" s="1">
        <v>545.61612400000001</v>
      </c>
    </row>
    <row r="53" spans="1:5" x14ac:dyDescent="0.3">
      <c r="A53" s="1">
        <v>55.31</v>
      </c>
      <c r="B53" s="1">
        <v>6.8797519999999999</v>
      </c>
      <c r="C53" s="1">
        <v>10.341317</v>
      </c>
      <c r="D53" s="1">
        <v>568.090687</v>
      </c>
      <c r="E53" s="1">
        <v>538.52740400000005</v>
      </c>
    </row>
    <row r="54" spans="1:5" x14ac:dyDescent="0.3">
      <c r="A54" s="1">
        <v>56.427</v>
      </c>
      <c r="B54" s="1">
        <v>6.9508130000000001</v>
      </c>
      <c r="C54" s="1">
        <v>10.318985</v>
      </c>
      <c r="D54" s="1">
        <v>568.211771</v>
      </c>
      <c r="E54" s="1">
        <v>541.46751900000004</v>
      </c>
    </row>
    <row r="55" spans="1:5" x14ac:dyDescent="0.3">
      <c r="A55" s="1">
        <v>57.51</v>
      </c>
      <c r="B55" s="1">
        <v>6.9040080000000001</v>
      </c>
      <c r="C55" s="1">
        <v>10.335017000000001</v>
      </c>
      <c r="D55" s="1">
        <v>562.29427699999997</v>
      </c>
      <c r="E55" s="1">
        <v>490.79411399999998</v>
      </c>
    </row>
    <row r="56" spans="1:5" x14ac:dyDescent="0.3">
      <c r="A56" s="1">
        <v>58.51</v>
      </c>
      <c r="B56" s="1">
        <v>6.9527749999999999</v>
      </c>
      <c r="C56" s="1">
        <v>10.336646999999999</v>
      </c>
      <c r="D56" s="1">
        <v>562.68747699999994</v>
      </c>
      <c r="E56" s="1">
        <v>495.054666</v>
      </c>
    </row>
    <row r="57" spans="1:5" x14ac:dyDescent="0.3">
      <c r="A57" s="1">
        <v>59.51</v>
      </c>
      <c r="B57" s="1">
        <v>7.0178510000000003</v>
      </c>
      <c r="C57" s="1">
        <v>10.331215</v>
      </c>
      <c r="D57" s="1">
        <v>565.92837899999995</v>
      </c>
      <c r="E57" s="1">
        <v>533.67913199999998</v>
      </c>
    </row>
    <row r="58" spans="1:5" x14ac:dyDescent="0.3">
      <c r="A58" s="1">
        <v>60.51</v>
      </c>
      <c r="B58" s="1">
        <v>7.0083760000000002</v>
      </c>
      <c r="C58" s="1">
        <v>10.314455000000001</v>
      </c>
      <c r="D58" s="1">
        <v>567.71991300000002</v>
      </c>
      <c r="E58" s="1">
        <v>521.871262</v>
      </c>
    </row>
    <row r="59" spans="1:5" x14ac:dyDescent="0.3">
      <c r="A59" s="1">
        <v>61.627000000000002</v>
      </c>
      <c r="B59" s="1">
        <v>6.9953469999999998</v>
      </c>
      <c r="C59" s="1">
        <v>10.308323</v>
      </c>
      <c r="D59" s="1">
        <v>573.012473</v>
      </c>
      <c r="E59" s="1">
        <v>543.26282100000003</v>
      </c>
    </row>
    <row r="60" spans="1:5" x14ac:dyDescent="0.3">
      <c r="A60" s="1">
        <v>62.825000000000003</v>
      </c>
      <c r="B60" s="1">
        <v>7.0678049999999999</v>
      </c>
      <c r="C60" s="1">
        <v>10.295216999999999</v>
      </c>
      <c r="D60" s="1">
        <v>566.73704899999996</v>
      </c>
      <c r="E60" s="1">
        <v>555.79502100000002</v>
      </c>
    </row>
    <row r="61" spans="1:5" x14ac:dyDescent="0.3">
      <c r="A61" s="1">
        <v>64.025999999999996</v>
      </c>
      <c r="B61" s="1">
        <v>7.017868</v>
      </c>
      <c r="C61" s="1">
        <v>10.295427999999999</v>
      </c>
      <c r="D61" s="1">
        <v>563.82041500000003</v>
      </c>
      <c r="E61" s="1">
        <v>534.74702000000002</v>
      </c>
    </row>
    <row r="62" spans="1:5" x14ac:dyDescent="0.3">
      <c r="A62" s="1">
        <v>65.224000000000004</v>
      </c>
      <c r="B62" s="1">
        <v>7.0159799999999999</v>
      </c>
      <c r="C62" s="1">
        <v>10.302053000000001</v>
      </c>
      <c r="D62" s="1">
        <v>569.44655499999999</v>
      </c>
      <c r="E62" s="1">
        <v>533.55768899999998</v>
      </c>
    </row>
    <row r="63" spans="1:5" x14ac:dyDescent="0.3">
      <c r="A63" s="1">
        <v>66.308999999999997</v>
      </c>
      <c r="B63" s="1">
        <v>6.9851409999999996</v>
      </c>
      <c r="C63" s="1">
        <v>10.282734</v>
      </c>
      <c r="D63" s="1">
        <v>570.20153600000003</v>
      </c>
      <c r="E63" s="1">
        <v>534.64537900000005</v>
      </c>
    </row>
    <row r="64" spans="1:5" x14ac:dyDescent="0.3">
      <c r="A64" s="1">
        <v>67.308999999999997</v>
      </c>
      <c r="B64" s="1">
        <v>7.0125359999999999</v>
      </c>
      <c r="C64" s="1">
        <v>10.276586</v>
      </c>
      <c r="D64" s="1">
        <v>573.81968199999994</v>
      </c>
      <c r="E64" s="1">
        <v>533.09749599999998</v>
      </c>
    </row>
    <row r="65" spans="1:5" x14ac:dyDescent="0.3">
      <c r="A65" s="1">
        <v>68.424999999999997</v>
      </c>
      <c r="B65" s="1">
        <v>6.9361579999999998</v>
      </c>
      <c r="C65" s="1">
        <v>10.263524</v>
      </c>
      <c r="D65" s="1">
        <v>568.10916999999995</v>
      </c>
      <c r="E65" s="1">
        <v>552.14541899999995</v>
      </c>
    </row>
    <row r="66" spans="1:5" x14ac:dyDescent="0.3">
      <c r="A66" s="1">
        <v>69.509</v>
      </c>
      <c r="B66" s="1">
        <v>6.9203359999999998</v>
      </c>
      <c r="C66" s="1">
        <v>10.269591</v>
      </c>
      <c r="D66" s="1">
        <v>568.29048</v>
      </c>
      <c r="E66" s="1">
        <v>519.45228499999996</v>
      </c>
    </row>
    <row r="67" spans="1:5" x14ac:dyDescent="0.3">
      <c r="A67" s="1">
        <v>70.667000000000002</v>
      </c>
      <c r="B67" s="1">
        <v>6.9635870000000004</v>
      </c>
      <c r="C67" s="1">
        <v>10.280879000000001</v>
      </c>
      <c r="D67" s="1">
        <v>566.39828299999999</v>
      </c>
      <c r="E67" s="1">
        <v>527.14967999999999</v>
      </c>
    </row>
    <row r="68" spans="1:5" x14ac:dyDescent="0.3">
      <c r="A68" s="1">
        <v>71.674000000000007</v>
      </c>
      <c r="B68" s="1">
        <v>6.9387020000000001</v>
      </c>
      <c r="C68" s="1">
        <v>10.291598</v>
      </c>
      <c r="D68" s="1">
        <v>568.35873700000002</v>
      </c>
      <c r="E68" s="1">
        <v>539.53371300000003</v>
      </c>
    </row>
    <row r="69" spans="1:5" x14ac:dyDescent="0.3">
      <c r="A69" s="1">
        <v>72.822999999999993</v>
      </c>
      <c r="B69" s="1">
        <v>6.9193100000000003</v>
      </c>
      <c r="C69" s="1">
        <v>10.310506999999999</v>
      </c>
      <c r="D69" s="1">
        <v>563.63309700000002</v>
      </c>
      <c r="E69" s="1">
        <v>491.08473400000003</v>
      </c>
    </row>
    <row r="70" spans="1:5" x14ac:dyDescent="0.3">
      <c r="A70" s="1">
        <v>73.908000000000001</v>
      </c>
      <c r="B70" s="1">
        <v>6.9278079999999997</v>
      </c>
      <c r="C70" s="1">
        <v>10.305823</v>
      </c>
      <c r="D70" s="1">
        <v>576.00970400000006</v>
      </c>
      <c r="E70" s="1">
        <v>527.59577400000001</v>
      </c>
    </row>
    <row r="71" spans="1:5" x14ac:dyDescent="0.3">
      <c r="A71" s="1">
        <v>74.908000000000001</v>
      </c>
      <c r="B71" s="1">
        <v>6.9848350000000003</v>
      </c>
      <c r="C71" s="1">
        <v>10.291254</v>
      </c>
      <c r="D71" s="1">
        <v>561.09170600000004</v>
      </c>
      <c r="E71" s="1">
        <v>484.08426100000003</v>
      </c>
    </row>
    <row r="72" spans="1:5" x14ac:dyDescent="0.3">
      <c r="A72" s="1">
        <v>76.022999999999996</v>
      </c>
      <c r="B72" s="1">
        <v>6.9775359999999997</v>
      </c>
      <c r="C72" s="1">
        <v>10.297287000000001</v>
      </c>
      <c r="D72" s="1">
        <v>574.75755200000003</v>
      </c>
      <c r="E72" s="1">
        <v>550.98494600000004</v>
      </c>
    </row>
    <row r="73" spans="1:5" x14ac:dyDescent="0.3">
      <c r="A73" s="1">
        <v>77.212999999999994</v>
      </c>
      <c r="B73" s="1">
        <v>6.9358209999999998</v>
      </c>
      <c r="C73" s="1">
        <v>10.2897</v>
      </c>
      <c r="D73" s="1">
        <v>561.79299500000002</v>
      </c>
      <c r="E73" s="1">
        <v>536.49102300000004</v>
      </c>
    </row>
    <row r="74" spans="1:5" x14ac:dyDescent="0.3">
      <c r="A74" s="1">
        <v>78.221000000000004</v>
      </c>
      <c r="B74" s="1">
        <v>6.9641919999999997</v>
      </c>
      <c r="C74" s="1">
        <v>10.285124</v>
      </c>
      <c r="D74" s="1">
        <v>557.27842599999997</v>
      </c>
      <c r="E74" s="1">
        <v>519.76596500000005</v>
      </c>
    </row>
    <row r="75" spans="1:5" x14ac:dyDescent="0.3">
      <c r="A75" s="1">
        <v>79.409000000000006</v>
      </c>
      <c r="B75" s="1">
        <v>6.9215600000000004</v>
      </c>
      <c r="C75" s="1">
        <v>10.281917999999999</v>
      </c>
      <c r="D75" s="1">
        <v>572.03380700000002</v>
      </c>
      <c r="E75" s="1">
        <v>551.932008</v>
      </c>
    </row>
    <row r="76" spans="1:5" x14ac:dyDescent="0.3">
      <c r="A76" s="1">
        <v>80.415999999999997</v>
      </c>
      <c r="B76" s="1">
        <v>6.960604</v>
      </c>
      <c r="C76" s="1">
        <v>10.250475</v>
      </c>
      <c r="D76" s="1">
        <v>566.62917100000004</v>
      </c>
      <c r="E76" s="1">
        <v>540.73776399999997</v>
      </c>
    </row>
    <row r="77" spans="1:5" x14ac:dyDescent="0.3">
      <c r="A77" s="1">
        <v>81.611999999999995</v>
      </c>
      <c r="B77" s="1">
        <v>6.8865499999999997</v>
      </c>
      <c r="C77" s="1">
        <v>10.216783</v>
      </c>
      <c r="D77" s="1">
        <v>574.89375199999995</v>
      </c>
      <c r="E77" s="1">
        <v>539.195291</v>
      </c>
    </row>
    <row r="78" spans="1:5" x14ac:dyDescent="0.3">
      <c r="A78" s="1">
        <v>82.614000000000004</v>
      </c>
      <c r="B78" s="1">
        <v>6.9418680000000004</v>
      </c>
      <c r="C78" s="1">
        <v>10.207412</v>
      </c>
      <c r="D78" s="1">
        <v>561.20569499999999</v>
      </c>
      <c r="E78" s="1">
        <v>527.51735099999996</v>
      </c>
    </row>
    <row r="79" spans="1:5" x14ac:dyDescent="0.3">
      <c r="A79" s="1">
        <v>83.617000000000004</v>
      </c>
      <c r="B79" s="1">
        <v>6.9701000000000004</v>
      </c>
      <c r="C79" s="1">
        <v>10.194350999999999</v>
      </c>
      <c r="D79" s="1">
        <v>563.17937400000005</v>
      </c>
      <c r="E79" s="1">
        <v>537.69862999999998</v>
      </c>
    </row>
    <row r="80" spans="1:5" x14ac:dyDescent="0.3">
      <c r="A80" s="1">
        <v>84.707999999999998</v>
      </c>
      <c r="B80" s="1">
        <v>6.9723009999999999</v>
      </c>
      <c r="C80" s="1">
        <v>10.197863999999999</v>
      </c>
      <c r="D80" s="1">
        <v>561.63114099999996</v>
      </c>
      <c r="E80" s="1">
        <v>537.23065899999995</v>
      </c>
    </row>
    <row r="81" spans="1:5" x14ac:dyDescent="0.3">
      <c r="A81" s="1">
        <v>85.707999999999998</v>
      </c>
      <c r="B81" s="1">
        <v>6.963438</v>
      </c>
      <c r="C81" s="1">
        <v>10.207136</v>
      </c>
      <c r="D81" s="1">
        <v>558.18089599999996</v>
      </c>
      <c r="E81" s="1">
        <v>521.41735800000004</v>
      </c>
    </row>
    <row r="82" spans="1:5" x14ac:dyDescent="0.3">
      <c r="A82" s="1">
        <v>86.819000000000003</v>
      </c>
      <c r="B82" s="1">
        <v>6.9780420000000003</v>
      </c>
      <c r="C82" s="1">
        <v>10.207984</v>
      </c>
      <c r="D82" s="1">
        <v>572.00001399999996</v>
      </c>
      <c r="E82" s="1">
        <v>555.66578800000002</v>
      </c>
    </row>
    <row r="83" spans="1:5" x14ac:dyDescent="0.3">
      <c r="A83" s="1">
        <v>87.908000000000001</v>
      </c>
      <c r="B83" s="1">
        <v>6.963514</v>
      </c>
      <c r="C83" s="1">
        <v>10.207776000000001</v>
      </c>
      <c r="D83" s="1">
        <v>568.22613100000001</v>
      </c>
      <c r="E83" s="1">
        <v>506.54208499999999</v>
      </c>
    </row>
    <row r="84" spans="1:5" x14ac:dyDescent="0.3">
      <c r="A84" s="1">
        <v>89.028000000000006</v>
      </c>
      <c r="B84" s="1">
        <v>6.9534219999999998</v>
      </c>
      <c r="C84" s="1">
        <v>10.206284999999999</v>
      </c>
      <c r="D84" s="1">
        <v>571.65372400000001</v>
      </c>
      <c r="E84" s="1">
        <v>518.71410300000002</v>
      </c>
    </row>
    <row r="85" spans="1:5" x14ac:dyDescent="0.3">
      <c r="A85" s="1">
        <v>90.225999999999999</v>
      </c>
      <c r="B85" s="1">
        <v>6.9147350000000003</v>
      </c>
      <c r="C85" s="1">
        <v>10.222977</v>
      </c>
      <c r="D85" s="1">
        <v>561.00594999999998</v>
      </c>
      <c r="E85" s="1">
        <v>499.26984299999998</v>
      </c>
    </row>
    <row r="86" spans="1:5" x14ac:dyDescent="0.3">
      <c r="A86" s="1">
        <v>91.426000000000002</v>
      </c>
      <c r="B86" s="1">
        <v>6.9426129999999997</v>
      </c>
      <c r="C86" s="1">
        <v>10.228749000000001</v>
      </c>
      <c r="D86" s="1">
        <v>570.07680000000005</v>
      </c>
      <c r="E86" s="1">
        <v>562.45173499999999</v>
      </c>
    </row>
    <row r="87" spans="1:5" x14ac:dyDescent="0.3">
      <c r="A87" s="1">
        <v>92.507999999999996</v>
      </c>
      <c r="B87" s="1">
        <v>6.9031729999999998</v>
      </c>
      <c r="C87" s="1">
        <v>10.248543</v>
      </c>
      <c r="D87" s="1">
        <v>569.79772700000001</v>
      </c>
      <c r="E87" s="1">
        <v>568.443173</v>
      </c>
    </row>
    <row r="88" spans="1:5" x14ac:dyDescent="0.3">
      <c r="A88" s="1">
        <v>93.507999999999996</v>
      </c>
      <c r="B88" s="1">
        <v>6.8520890000000003</v>
      </c>
      <c r="C88" s="1">
        <v>10.252293999999999</v>
      </c>
      <c r="D88" s="1">
        <v>567.48713999999995</v>
      </c>
      <c r="E88" s="1">
        <v>521.519587</v>
      </c>
    </row>
    <row r="89" spans="1:5" x14ac:dyDescent="0.3">
      <c r="A89" s="1">
        <v>94.600999999999999</v>
      </c>
      <c r="B89" s="1">
        <v>6.8554789999999999</v>
      </c>
      <c r="C89" s="1">
        <v>10.272978</v>
      </c>
      <c r="D89" s="1">
        <v>570.43288600000005</v>
      </c>
      <c r="E89" s="1">
        <v>500.36008099999998</v>
      </c>
    </row>
    <row r="90" spans="1:5" x14ac:dyDescent="0.3">
      <c r="A90" s="1">
        <v>95.606999999999999</v>
      </c>
      <c r="B90" s="1">
        <v>6.8646609999999999</v>
      </c>
      <c r="C90" s="1">
        <v>10.27314</v>
      </c>
      <c r="D90" s="1">
        <v>566.51560900000004</v>
      </c>
      <c r="E90" s="1">
        <v>558.274181</v>
      </c>
    </row>
    <row r="91" spans="1:5" x14ac:dyDescent="0.3">
      <c r="A91" s="1">
        <v>96.606999999999999</v>
      </c>
      <c r="B91" s="1">
        <v>6.8395089999999996</v>
      </c>
      <c r="C91" s="1">
        <v>10.271229</v>
      </c>
      <c r="D91" s="1">
        <v>571.55546400000003</v>
      </c>
      <c r="E91" s="1">
        <v>548.489554</v>
      </c>
    </row>
    <row r="92" spans="1:5" x14ac:dyDescent="0.3">
      <c r="A92" s="1">
        <v>97.606999999999999</v>
      </c>
      <c r="B92" s="1">
        <v>6.9069659999999997</v>
      </c>
      <c r="C92" s="1">
        <v>10.287179</v>
      </c>
      <c r="D92" s="1">
        <v>566.51984500000003</v>
      </c>
      <c r="E92" s="1">
        <v>570.97149899999999</v>
      </c>
    </row>
    <row r="93" spans="1:5" x14ac:dyDescent="0.3">
      <c r="A93" s="1">
        <v>98.606999999999999</v>
      </c>
      <c r="B93" s="1">
        <v>6.9204809999999997</v>
      </c>
      <c r="C93" s="1">
        <v>10.305928</v>
      </c>
      <c r="D93" s="1">
        <v>559.09171600000002</v>
      </c>
      <c r="E93" s="1">
        <v>533.29568200000006</v>
      </c>
    </row>
    <row r="94" spans="1:5" x14ac:dyDescent="0.3">
      <c r="A94" s="1">
        <v>99.606999999999999</v>
      </c>
      <c r="B94" s="1">
        <v>6.8912969999999998</v>
      </c>
      <c r="C94" s="1">
        <v>10.315046000000001</v>
      </c>
      <c r="D94" s="1">
        <v>565.29202299999997</v>
      </c>
      <c r="E94" s="1">
        <v>539.81156599999997</v>
      </c>
    </row>
    <row r="95" spans="1:5" x14ac:dyDescent="0.3">
      <c r="A95" s="1">
        <v>100.607</v>
      </c>
      <c r="B95" s="1">
        <v>6.9167800000000002</v>
      </c>
      <c r="C95" s="1">
        <v>10.299227</v>
      </c>
      <c r="D95" s="1">
        <v>573.81342900000004</v>
      </c>
      <c r="E95" s="1">
        <v>534.52844800000003</v>
      </c>
    </row>
    <row r="96" spans="1:5" x14ac:dyDescent="0.3">
      <c r="A96" s="1">
        <v>101.607</v>
      </c>
      <c r="B96" s="1">
        <v>6.89724</v>
      </c>
      <c r="C96" s="1">
        <v>10.299999</v>
      </c>
      <c r="D96" s="1">
        <v>572.43019700000002</v>
      </c>
      <c r="E96" s="1">
        <v>553.42725600000006</v>
      </c>
    </row>
    <row r="97" spans="1:5" x14ac:dyDescent="0.3">
      <c r="A97" s="1">
        <v>102.607</v>
      </c>
      <c r="B97" s="1">
        <v>6.9566549999999996</v>
      </c>
      <c r="C97" s="1">
        <v>10.313549</v>
      </c>
      <c r="D97" s="1">
        <v>564.86591799999997</v>
      </c>
      <c r="E97" s="1">
        <v>555.72602099999995</v>
      </c>
    </row>
    <row r="98" spans="1:5" x14ac:dyDescent="0.3">
      <c r="A98" s="1">
        <v>103.70699999999999</v>
      </c>
      <c r="B98" s="1">
        <v>6.9749819999999998</v>
      </c>
      <c r="C98" s="1">
        <v>10.276768000000001</v>
      </c>
      <c r="D98" s="1">
        <v>573.712357</v>
      </c>
      <c r="E98" s="1">
        <v>524.25320299999998</v>
      </c>
    </row>
    <row r="99" spans="1:5" x14ac:dyDescent="0.3">
      <c r="A99" s="1">
        <v>104.72</v>
      </c>
      <c r="B99" s="1">
        <v>6.9932819999999998</v>
      </c>
      <c r="C99" s="1">
        <v>10.277248</v>
      </c>
      <c r="D99" s="1">
        <v>568.62593800000002</v>
      </c>
      <c r="E99" s="1">
        <v>544.94240000000002</v>
      </c>
    </row>
    <row r="100" spans="1:5" x14ac:dyDescent="0.3">
      <c r="A100" s="1">
        <v>105.807</v>
      </c>
      <c r="B100" s="1">
        <v>7.0480210000000003</v>
      </c>
      <c r="C100" s="1">
        <v>10.27176</v>
      </c>
      <c r="D100" s="1">
        <v>567.537239</v>
      </c>
      <c r="E100" s="1">
        <v>483.33794399999999</v>
      </c>
    </row>
    <row r="101" spans="1:5" x14ac:dyDescent="0.3">
      <c r="A101" s="1">
        <v>106.807</v>
      </c>
      <c r="B101" s="1">
        <v>7.0421909999999999</v>
      </c>
      <c r="C101" s="1">
        <v>10.281196</v>
      </c>
      <c r="D101" s="1">
        <v>564.63881600000002</v>
      </c>
      <c r="E101" s="1">
        <v>556.34770400000002</v>
      </c>
    </row>
    <row r="102" spans="1:5" x14ac:dyDescent="0.3">
      <c r="A102" s="1">
        <v>107.914</v>
      </c>
      <c r="B102" s="1">
        <v>6.9542359999999999</v>
      </c>
      <c r="C102" s="1">
        <v>10.261597999999999</v>
      </c>
      <c r="D102" s="1">
        <v>564.30731600000001</v>
      </c>
      <c r="E102" s="1">
        <v>524.91108699999995</v>
      </c>
    </row>
    <row r="103" spans="1:5" x14ac:dyDescent="0.3">
      <c r="A103" s="1">
        <v>109.11199999999999</v>
      </c>
      <c r="B103" s="1">
        <v>6.9519200000000003</v>
      </c>
      <c r="C103" s="1">
        <v>10.258744999999999</v>
      </c>
      <c r="D103" s="1">
        <v>571.31738299999995</v>
      </c>
      <c r="E103" s="1">
        <v>543.76960699999995</v>
      </c>
    </row>
    <row r="104" spans="1:5" x14ac:dyDescent="0.3">
      <c r="A104" s="1">
        <v>110.117</v>
      </c>
      <c r="B104" s="1">
        <v>6.9656750000000001</v>
      </c>
      <c r="C104" s="1">
        <v>10.262283</v>
      </c>
      <c r="D104" s="1">
        <v>571.56526099999996</v>
      </c>
      <c r="E104" s="1">
        <v>557.18397200000004</v>
      </c>
    </row>
    <row r="105" spans="1:5" x14ac:dyDescent="0.3">
      <c r="A105" s="1">
        <v>111.312</v>
      </c>
      <c r="B105" s="1">
        <v>6.857564</v>
      </c>
      <c r="C105" s="1">
        <v>10.25473</v>
      </c>
      <c r="D105" s="1">
        <v>568.83356100000003</v>
      </c>
      <c r="E105" s="1">
        <v>537.16531599999996</v>
      </c>
    </row>
    <row r="106" spans="1:5" x14ac:dyDescent="0.3">
      <c r="A106" s="1">
        <v>112.31699999999999</v>
      </c>
      <c r="B106" s="1">
        <v>6.8380409999999996</v>
      </c>
      <c r="C106" s="1">
        <v>10.245908999999999</v>
      </c>
      <c r="D106" s="1">
        <v>571.542329</v>
      </c>
      <c r="E106" s="1">
        <v>531.27413999999999</v>
      </c>
    </row>
    <row r="107" spans="1:5" x14ac:dyDescent="0.3">
      <c r="A107" s="1">
        <v>113.407</v>
      </c>
      <c r="B107" s="1">
        <v>6.8460970000000003</v>
      </c>
      <c r="C107" s="1">
        <v>10.237466</v>
      </c>
      <c r="D107" s="1">
        <v>570.41165599999999</v>
      </c>
      <c r="E107" s="1">
        <v>502.60531400000002</v>
      </c>
    </row>
    <row r="108" spans="1:5" x14ac:dyDescent="0.3">
      <c r="A108" s="1">
        <v>114.407</v>
      </c>
      <c r="B108" s="1">
        <v>6.8103569999999998</v>
      </c>
      <c r="C108" s="1">
        <v>10.236726000000001</v>
      </c>
      <c r="D108" s="1">
        <v>572.22337300000004</v>
      </c>
      <c r="E108" s="1">
        <v>516.85627699999998</v>
      </c>
    </row>
    <row r="109" spans="1:5" x14ac:dyDescent="0.3">
      <c r="A109" s="1">
        <v>115.407</v>
      </c>
      <c r="B109" s="1">
        <v>6.8434059999999999</v>
      </c>
      <c r="C109" s="1">
        <v>10.235493</v>
      </c>
      <c r="D109" s="1">
        <v>573.00508100000002</v>
      </c>
      <c r="E109" s="1">
        <v>499.62410999999997</v>
      </c>
    </row>
    <row r="110" spans="1:5" x14ac:dyDescent="0.3">
      <c r="A110" s="1">
        <v>116.408</v>
      </c>
      <c r="B110" s="1">
        <v>6.8358420000000004</v>
      </c>
      <c r="C110" s="1">
        <v>10.21447</v>
      </c>
      <c r="D110" s="1">
        <v>572.406654</v>
      </c>
      <c r="E110" s="1">
        <v>548.15086799999995</v>
      </c>
    </row>
    <row r="111" spans="1:5" x14ac:dyDescent="0.3">
      <c r="A111" s="1">
        <v>117.51</v>
      </c>
      <c r="B111" s="1">
        <v>6.8367180000000003</v>
      </c>
      <c r="C111" s="1">
        <v>10.231503</v>
      </c>
      <c r="D111" s="1">
        <v>569.49982499999999</v>
      </c>
      <c r="E111" s="1">
        <v>547.46646399999997</v>
      </c>
    </row>
    <row r="112" spans="1:5" x14ac:dyDescent="0.3">
      <c r="A112" s="1">
        <v>118.517</v>
      </c>
      <c r="B112" s="1">
        <v>6.8996680000000001</v>
      </c>
      <c r="C112" s="1">
        <v>10.238382</v>
      </c>
      <c r="D112" s="1">
        <v>569.75554499999998</v>
      </c>
      <c r="E112" s="1">
        <v>562.31933100000003</v>
      </c>
    </row>
    <row r="113" spans="1:5" x14ac:dyDescent="0.3">
      <c r="A113" s="1">
        <v>119.607</v>
      </c>
      <c r="B113" s="1">
        <v>6.982443</v>
      </c>
      <c r="C113" s="1">
        <v>10.246535</v>
      </c>
      <c r="D113" s="1">
        <v>555.51163499999996</v>
      </c>
      <c r="E113" s="1">
        <v>508.19185399999998</v>
      </c>
    </row>
    <row r="114" spans="1:5" x14ac:dyDescent="0.3">
      <c r="A114" s="1">
        <v>120.78</v>
      </c>
      <c r="B114" s="1">
        <v>6.9343279999999998</v>
      </c>
      <c r="C114" s="1">
        <v>10.250883999999999</v>
      </c>
      <c r="D114" s="1">
        <v>566.90587200000004</v>
      </c>
      <c r="E114" s="1">
        <v>542.46579099999997</v>
      </c>
    </row>
    <row r="115" spans="1:5" x14ac:dyDescent="0.3">
      <c r="A115" s="1">
        <v>121.925</v>
      </c>
      <c r="B115" s="1">
        <v>6.9543369999999998</v>
      </c>
      <c r="C115" s="1">
        <v>10.256819999999999</v>
      </c>
      <c r="D115" s="1">
        <v>562.48918900000001</v>
      </c>
      <c r="E115" s="1">
        <v>497.15598299999999</v>
      </c>
    </row>
    <row r="116" spans="1:5" x14ac:dyDescent="0.3">
      <c r="A116" s="1">
        <v>123.004</v>
      </c>
      <c r="B116" s="1">
        <v>6.9859179999999999</v>
      </c>
      <c r="C116" s="1">
        <v>10.259333</v>
      </c>
      <c r="D116" s="1">
        <v>558.730411</v>
      </c>
      <c r="E116" s="1">
        <v>523.589429</v>
      </c>
    </row>
    <row r="117" spans="1:5" x14ac:dyDescent="0.3">
      <c r="A117" s="1">
        <v>124.102</v>
      </c>
      <c r="B117" s="1">
        <v>6.9546570000000001</v>
      </c>
      <c r="C117" s="1">
        <v>10.251262000000001</v>
      </c>
      <c r="D117" s="1">
        <v>569.08267999999998</v>
      </c>
      <c r="E117" s="1">
        <v>525.48274800000002</v>
      </c>
    </row>
    <row r="118" spans="1:5" x14ac:dyDescent="0.3">
      <c r="A118" s="1">
        <v>125.104</v>
      </c>
      <c r="B118" s="1">
        <v>6.921373</v>
      </c>
      <c r="C118" s="1">
        <v>10.225568000000001</v>
      </c>
      <c r="D118" s="1">
        <v>568.66790700000001</v>
      </c>
      <c r="E118" s="1">
        <v>534.77766099999997</v>
      </c>
    </row>
    <row r="119" spans="1:5" x14ac:dyDescent="0.3">
      <c r="A119" s="1">
        <v>126.105</v>
      </c>
      <c r="B119" s="1">
        <v>6.9085419999999997</v>
      </c>
      <c r="C119" s="1">
        <v>10.251035999999999</v>
      </c>
      <c r="D119" s="1">
        <v>559.86195399999997</v>
      </c>
      <c r="E119" s="1">
        <v>555.38404300000002</v>
      </c>
    </row>
    <row r="120" spans="1:5" x14ac:dyDescent="0.3">
      <c r="A120" s="1">
        <v>127.27</v>
      </c>
      <c r="B120" s="1">
        <v>6.872007</v>
      </c>
      <c r="C120" s="1">
        <v>10.248545999999999</v>
      </c>
      <c r="D120" s="1">
        <v>572.65006200000005</v>
      </c>
      <c r="E120" s="1">
        <v>562.44861500000002</v>
      </c>
    </row>
    <row r="121" spans="1:5" x14ac:dyDescent="0.3">
      <c r="A121" s="1">
        <v>128.27199999999999</v>
      </c>
      <c r="B121" s="1">
        <v>6.8368359999999999</v>
      </c>
      <c r="C121" s="1">
        <v>10.246727999999999</v>
      </c>
      <c r="D121" s="1">
        <v>559.01688799999999</v>
      </c>
      <c r="E121" s="1">
        <v>499.33487700000001</v>
      </c>
    </row>
    <row r="122" spans="1:5" x14ac:dyDescent="0.3">
      <c r="A122" s="1">
        <v>129.30500000000001</v>
      </c>
      <c r="B122" s="1">
        <v>6.8057930000000004</v>
      </c>
      <c r="C122" s="1">
        <v>10.242490999999999</v>
      </c>
      <c r="D122" s="1">
        <v>565.244866</v>
      </c>
      <c r="E122" s="1">
        <v>524.77276300000005</v>
      </c>
    </row>
    <row r="123" spans="1:5" x14ac:dyDescent="0.3">
      <c r="A123" s="1">
        <v>130.411</v>
      </c>
      <c r="B123" s="1">
        <v>6.837294</v>
      </c>
      <c r="C123" s="1">
        <v>10.240401</v>
      </c>
      <c r="D123" s="1">
        <v>572.02571599999999</v>
      </c>
      <c r="E123" s="1">
        <v>559.68980399999998</v>
      </c>
    </row>
    <row r="124" spans="1:5" x14ac:dyDescent="0.3">
      <c r="A124" s="1">
        <v>131.50399999999999</v>
      </c>
      <c r="B124" s="1">
        <v>6.8513250000000001</v>
      </c>
      <c r="C124" s="1">
        <v>10.24888</v>
      </c>
      <c r="D124" s="1">
        <v>565.04183699999999</v>
      </c>
      <c r="E124" s="1">
        <v>520.44981399999995</v>
      </c>
    </row>
    <row r="125" spans="1:5" x14ac:dyDescent="0.3">
      <c r="A125" s="1">
        <v>132.60900000000001</v>
      </c>
      <c r="B125" s="1">
        <v>6.868023</v>
      </c>
      <c r="C125" s="1">
        <v>10.256357</v>
      </c>
      <c r="D125" s="1">
        <v>568.21006499999999</v>
      </c>
      <c r="E125" s="1">
        <v>534.84190000000001</v>
      </c>
    </row>
    <row r="126" spans="1:5" x14ac:dyDescent="0.3">
      <c r="A126" s="1">
        <v>133.61199999999999</v>
      </c>
      <c r="B126" s="1">
        <v>6.9141110000000001</v>
      </c>
      <c r="C126" s="1">
        <v>10.263494</v>
      </c>
      <c r="D126" s="1">
        <v>562.57133499999998</v>
      </c>
      <c r="E126" s="1">
        <v>511.80461700000001</v>
      </c>
    </row>
    <row r="127" spans="1:5" x14ac:dyDescent="0.3">
      <c r="A127" s="1">
        <v>134.80099999999999</v>
      </c>
      <c r="B127" s="1">
        <v>6.9546619999999999</v>
      </c>
      <c r="C127" s="1">
        <v>10.261729000000001</v>
      </c>
      <c r="D127" s="1">
        <v>563.18925300000001</v>
      </c>
      <c r="E127" s="1">
        <v>526.88298899999995</v>
      </c>
    </row>
    <row r="128" spans="1:5" x14ac:dyDescent="0.3">
      <c r="A128" s="1">
        <v>143.501</v>
      </c>
      <c r="B128" s="1">
        <v>7.0338500000000002</v>
      </c>
      <c r="C128" s="1">
        <v>10.342110999999999</v>
      </c>
      <c r="D128" s="1">
        <v>568.499099</v>
      </c>
      <c r="E128" s="1">
        <v>481.44319999999999</v>
      </c>
    </row>
    <row r="129" spans="1:5" x14ac:dyDescent="0.3">
      <c r="A129" s="1">
        <v>144.501</v>
      </c>
      <c r="B129" s="1">
        <v>7.0326389999999996</v>
      </c>
      <c r="C129" s="1">
        <v>10.343911</v>
      </c>
      <c r="D129" s="1">
        <v>575.52249900000004</v>
      </c>
      <c r="E129" s="1">
        <v>531.10449600000004</v>
      </c>
    </row>
    <row r="130" spans="1:5" x14ac:dyDescent="0.3">
      <c r="A130" s="1">
        <v>145.501</v>
      </c>
      <c r="B130" s="1">
        <v>7.0060180000000001</v>
      </c>
      <c r="C130" s="1">
        <v>10.350477</v>
      </c>
      <c r="D130" s="1">
        <v>564.80837299999996</v>
      </c>
      <c r="E130" s="1">
        <v>566.33875999999998</v>
      </c>
    </row>
    <row r="131" spans="1:5" x14ac:dyDescent="0.3">
      <c r="A131" s="1">
        <v>146.62</v>
      </c>
      <c r="B131" s="1">
        <v>6.8970359999999999</v>
      </c>
      <c r="C131" s="1">
        <v>10.345419</v>
      </c>
      <c r="D131" s="1">
        <v>562.90408000000002</v>
      </c>
      <c r="E131" s="1">
        <v>534.30278199999998</v>
      </c>
    </row>
    <row r="132" spans="1:5" x14ac:dyDescent="0.3">
      <c r="A132" s="1">
        <v>147.70099999999999</v>
      </c>
      <c r="B132" s="1">
        <v>6.9508169999999998</v>
      </c>
      <c r="C132" s="1">
        <v>10.344417999999999</v>
      </c>
      <c r="D132" s="1">
        <v>572.66541400000006</v>
      </c>
      <c r="E132" s="1">
        <v>577.72326399999997</v>
      </c>
    </row>
    <row r="133" spans="1:5" x14ac:dyDescent="0.3">
      <c r="A133" s="1">
        <v>148.702</v>
      </c>
      <c r="B133" s="1">
        <v>6.8816569999999997</v>
      </c>
      <c r="C133" s="1">
        <v>10.340681999999999</v>
      </c>
      <c r="D133" s="1">
        <v>581.36004000000003</v>
      </c>
      <c r="E133" s="1">
        <v>505.88962700000002</v>
      </c>
    </row>
    <row r="134" spans="1:5" x14ac:dyDescent="0.3">
      <c r="A134" s="1">
        <v>149.87299999999999</v>
      </c>
      <c r="B134" s="1">
        <v>6.8258359999999998</v>
      </c>
      <c r="C134" s="1">
        <v>10.355536000000001</v>
      </c>
      <c r="D134" s="1">
        <v>564.70645999999999</v>
      </c>
      <c r="E134" s="1">
        <v>539.144498</v>
      </c>
    </row>
    <row r="135" spans="1:5" x14ac:dyDescent="0.3">
      <c r="A135" s="1">
        <v>150.90100000000001</v>
      </c>
      <c r="B135" s="1">
        <v>6.9213190000000004</v>
      </c>
      <c r="C135" s="1">
        <v>10.362306999999999</v>
      </c>
      <c r="D135" s="1">
        <v>562.38590399999998</v>
      </c>
      <c r="E135" s="1">
        <v>508.60341899999997</v>
      </c>
    </row>
    <row r="136" spans="1:5" x14ac:dyDescent="0.3">
      <c r="A136" s="1">
        <v>151.90100000000001</v>
      </c>
      <c r="B136" s="1">
        <v>6.9203250000000001</v>
      </c>
      <c r="C136" s="1">
        <v>10.358631000000001</v>
      </c>
      <c r="D136" s="1">
        <v>568.92936699999996</v>
      </c>
      <c r="E136" s="1">
        <v>539.54339600000003</v>
      </c>
    </row>
    <row r="137" spans="1:5" x14ac:dyDescent="0.3">
      <c r="A137" s="1">
        <v>152.90100000000001</v>
      </c>
      <c r="B137" s="1">
        <v>6.9348380000000001</v>
      </c>
      <c r="C137" s="1">
        <v>10.36107</v>
      </c>
      <c r="D137" s="1">
        <v>558.87972100000002</v>
      </c>
      <c r="E137" s="1">
        <v>520.36499000000003</v>
      </c>
    </row>
    <row r="138" spans="1:5" x14ac:dyDescent="0.3">
      <c r="A138" s="1">
        <v>153.90100000000001</v>
      </c>
      <c r="B138" s="1">
        <v>6.9965450000000002</v>
      </c>
      <c r="C138" s="1">
        <v>10.359453</v>
      </c>
      <c r="D138" s="1">
        <v>567.18864299999996</v>
      </c>
      <c r="E138" s="1">
        <v>442.69311499999998</v>
      </c>
    </row>
    <row r="139" spans="1:5" x14ac:dyDescent="0.3">
      <c r="A139" s="1">
        <v>154.90100000000001</v>
      </c>
      <c r="B139" s="1">
        <v>6.8721269999999999</v>
      </c>
      <c r="C139" s="1">
        <v>10.363543</v>
      </c>
      <c r="D139" s="1">
        <v>574.15236000000004</v>
      </c>
      <c r="E139" s="1">
        <v>511.76512200000002</v>
      </c>
    </row>
    <row r="140" spans="1:5" x14ac:dyDescent="0.3">
      <c r="A140" s="1">
        <v>155.90100000000001</v>
      </c>
      <c r="B140" s="1">
        <v>6.9693149999999999</v>
      </c>
      <c r="C140" s="1">
        <v>10.375327</v>
      </c>
      <c r="D140" s="1">
        <v>560.32921799999997</v>
      </c>
      <c r="E140" s="1">
        <v>505.93711999999999</v>
      </c>
    </row>
    <row r="141" spans="1:5" x14ac:dyDescent="0.3">
      <c r="A141" s="1">
        <v>157.00800000000001</v>
      </c>
      <c r="B141" s="1">
        <v>6.9280169999999996</v>
      </c>
      <c r="C141" s="1">
        <v>10.362873</v>
      </c>
      <c r="D141" s="1">
        <v>564.18399599999998</v>
      </c>
      <c r="E141" s="1">
        <v>543.49107200000003</v>
      </c>
    </row>
    <row r="142" spans="1:5" x14ac:dyDescent="0.3">
      <c r="A142" s="1">
        <v>158.101</v>
      </c>
      <c r="B142" s="1">
        <v>6.9210690000000001</v>
      </c>
      <c r="C142" s="1">
        <v>10.367570000000001</v>
      </c>
      <c r="D142" s="1">
        <v>567.44201799999996</v>
      </c>
      <c r="E142" s="1">
        <v>429.800274</v>
      </c>
    </row>
    <row r="143" spans="1:5" x14ac:dyDescent="0.3">
      <c r="A143" s="1">
        <v>159.101</v>
      </c>
      <c r="B143" s="1">
        <v>6.9740390000000003</v>
      </c>
      <c r="C143" s="1">
        <v>10.370175</v>
      </c>
      <c r="D143" s="1">
        <v>570.80160599999999</v>
      </c>
      <c r="E143" s="1">
        <v>560.48789799999997</v>
      </c>
    </row>
    <row r="144" spans="1:5" x14ac:dyDescent="0.3">
      <c r="A144" s="1">
        <v>160.197</v>
      </c>
      <c r="B144" s="1">
        <v>6.9740440000000001</v>
      </c>
      <c r="C144" s="1">
        <v>10.374608</v>
      </c>
      <c r="D144" s="1">
        <v>569.38365299999998</v>
      </c>
      <c r="E144" s="1">
        <v>531.25329499999998</v>
      </c>
    </row>
    <row r="145" spans="1:5" x14ac:dyDescent="0.3">
      <c r="A145" s="1">
        <v>161.20099999999999</v>
      </c>
      <c r="B145" s="1">
        <v>6.9407509999999997</v>
      </c>
      <c r="C145" s="1">
        <v>10.388180999999999</v>
      </c>
      <c r="D145" s="1">
        <v>571.31545600000004</v>
      </c>
      <c r="E145" s="1">
        <v>542.95311600000002</v>
      </c>
    </row>
    <row r="146" spans="1:5" x14ac:dyDescent="0.3">
      <c r="A146" s="1">
        <v>162.20099999999999</v>
      </c>
      <c r="B146" s="1">
        <v>7.0696339999999998</v>
      </c>
      <c r="C146" s="1">
        <v>10.376859</v>
      </c>
      <c r="D146" s="1">
        <v>584.57197699999995</v>
      </c>
      <c r="E146" s="1">
        <v>567.49093200000004</v>
      </c>
    </row>
    <row r="147" spans="1:5" x14ac:dyDescent="0.3">
      <c r="A147" s="1">
        <v>163.20099999999999</v>
      </c>
      <c r="B147" s="1">
        <v>7.0566620000000002</v>
      </c>
      <c r="C147" s="1">
        <v>10.387727</v>
      </c>
      <c r="D147" s="1">
        <v>579.82296299999996</v>
      </c>
      <c r="E147" s="1">
        <v>555.02018799999996</v>
      </c>
    </row>
    <row r="148" spans="1:5" x14ac:dyDescent="0.3">
      <c r="A148" s="1">
        <v>164.20099999999999</v>
      </c>
      <c r="B148" s="1">
        <v>7.0251109999999999</v>
      </c>
      <c r="C148" s="1">
        <v>10.390819</v>
      </c>
      <c r="D148" s="1">
        <v>569.14084200000002</v>
      </c>
      <c r="E148" s="1">
        <v>527.89809600000001</v>
      </c>
    </row>
    <row r="149" spans="1:5" x14ac:dyDescent="0.3">
      <c r="A149" s="1">
        <v>165.20099999999999</v>
      </c>
      <c r="B149" s="1">
        <v>7.00467</v>
      </c>
      <c r="C149" s="1">
        <v>10.395785999999999</v>
      </c>
      <c r="D149" s="1">
        <v>570.80127600000003</v>
      </c>
      <c r="E149" s="1">
        <v>506.69445899999999</v>
      </c>
    </row>
    <row r="150" spans="1:5" x14ac:dyDescent="0.3">
      <c r="A150" s="1">
        <v>166.20099999999999</v>
      </c>
      <c r="B150" s="1">
        <v>7.0565439999999997</v>
      </c>
      <c r="C150" s="1">
        <v>10.412143</v>
      </c>
      <c r="D150" s="1">
        <v>565.81771000000003</v>
      </c>
      <c r="E150" s="1">
        <v>530.98258599999997</v>
      </c>
    </row>
    <row r="151" spans="1:5" x14ac:dyDescent="0.3">
      <c r="A151" s="1">
        <v>167.297</v>
      </c>
      <c r="B151" s="1">
        <v>7.061026</v>
      </c>
      <c r="C151" s="1">
        <v>10.42633</v>
      </c>
      <c r="D151" s="1">
        <v>563.51676099999997</v>
      </c>
      <c r="E151" s="1">
        <v>542.14558599999998</v>
      </c>
    </row>
    <row r="152" spans="1:5" x14ac:dyDescent="0.3">
      <c r="A152" s="1">
        <v>168.30099999999999</v>
      </c>
      <c r="B152" s="1">
        <v>7.1067879999999999</v>
      </c>
      <c r="C152" s="1">
        <v>10.402733</v>
      </c>
      <c r="D152" s="1">
        <v>577.29258000000004</v>
      </c>
      <c r="E152" s="1">
        <v>553.01264900000001</v>
      </c>
    </row>
    <row r="153" spans="1:5" x14ac:dyDescent="0.3">
      <c r="A153" s="1">
        <v>169.42699999999999</v>
      </c>
      <c r="B153" s="1">
        <v>7.0434270000000003</v>
      </c>
      <c r="C153" s="1">
        <v>10.397933</v>
      </c>
      <c r="D153" s="1">
        <v>562.027377</v>
      </c>
      <c r="E153" s="1">
        <v>476.05993999999998</v>
      </c>
    </row>
    <row r="154" spans="1:5" x14ac:dyDescent="0.3">
      <c r="A154" s="1">
        <v>170.62700000000001</v>
      </c>
      <c r="B154" s="1">
        <v>6.9676410000000004</v>
      </c>
      <c r="C154" s="1">
        <v>10.401539</v>
      </c>
      <c r="D154" s="1">
        <v>567.26554399999998</v>
      </c>
      <c r="E154" s="1">
        <v>531.71444199999996</v>
      </c>
    </row>
    <row r="155" spans="1:5" x14ac:dyDescent="0.3">
      <c r="A155" s="1">
        <v>171.7</v>
      </c>
      <c r="B155" s="1">
        <v>6.8817170000000001</v>
      </c>
      <c r="C155" s="1">
        <v>10.404206</v>
      </c>
      <c r="D155" s="1">
        <v>556.64685799999995</v>
      </c>
      <c r="E155" s="1">
        <v>540.94027200000005</v>
      </c>
    </row>
    <row r="156" spans="1:5" x14ac:dyDescent="0.3">
      <c r="A156" s="1">
        <v>172.7</v>
      </c>
      <c r="B156" s="1">
        <v>6.8880270000000001</v>
      </c>
      <c r="C156" s="1">
        <v>10.405594000000001</v>
      </c>
      <c r="D156" s="1">
        <v>563.17855499999996</v>
      </c>
      <c r="E156" s="1">
        <v>566.11206100000004</v>
      </c>
    </row>
    <row r="157" spans="1:5" x14ac:dyDescent="0.3">
      <c r="A157" s="1">
        <v>173.80500000000001</v>
      </c>
      <c r="B157" s="1">
        <v>6.8568429999999996</v>
      </c>
      <c r="C157" s="1">
        <v>10.389378000000001</v>
      </c>
      <c r="D157" s="1">
        <v>558.05804799999999</v>
      </c>
      <c r="E157" s="1">
        <v>467.98704099999998</v>
      </c>
    </row>
    <row r="158" spans="1:5" x14ac:dyDescent="0.3">
      <c r="A158" s="1">
        <v>174.81200000000001</v>
      </c>
      <c r="B158" s="1">
        <v>6.8689039999999997</v>
      </c>
      <c r="C158" s="1">
        <v>10.369209</v>
      </c>
      <c r="D158" s="1">
        <v>570.11733600000002</v>
      </c>
      <c r="E158" s="1">
        <v>554.08471699999996</v>
      </c>
    </row>
    <row r="159" spans="1:5" x14ac:dyDescent="0.3">
      <c r="A159" s="1">
        <v>175.93899999999999</v>
      </c>
      <c r="B159" s="1">
        <v>6.8482450000000004</v>
      </c>
      <c r="C159" s="1">
        <v>10.363728</v>
      </c>
      <c r="D159" s="1">
        <v>567.92607599999997</v>
      </c>
      <c r="E159" s="1">
        <v>529.01354800000001</v>
      </c>
    </row>
    <row r="160" spans="1:5" x14ac:dyDescent="0.3">
      <c r="A160" s="1">
        <v>177.01300000000001</v>
      </c>
      <c r="B160" s="1">
        <v>6.87331</v>
      </c>
      <c r="C160" s="1">
        <v>10.357866</v>
      </c>
      <c r="D160" s="1">
        <v>561.13386700000001</v>
      </c>
      <c r="E160" s="1">
        <v>508.410821</v>
      </c>
    </row>
    <row r="161" spans="1:5" x14ac:dyDescent="0.3">
      <c r="A161" s="1">
        <v>178.1</v>
      </c>
      <c r="B161" s="1">
        <v>6.960712</v>
      </c>
      <c r="C161" s="1">
        <v>10.341957000000001</v>
      </c>
      <c r="D161" s="1">
        <v>561.06759</v>
      </c>
      <c r="E161" s="1">
        <v>556.43884800000001</v>
      </c>
    </row>
    <row r="162" spans="1:5" x14ac:dyDescent="0.3">
      <c r="A162" s="1">
        <v>179.209</v>
      </c>
      <c r="B162" s="1">
        <v>6.9457760000000004</v>
      </c>
      <c r="C162" s="1">
        <v>10.35197</v>
      </c>
      <c r="D162" s="1">
        <v>561.92977699999994</v>
      </c>
      <c r="E162" s="1">
        <v>493.43065100000001</v>
      </c>
    </row>
    <row r="163" spans="1:5" x14ac:dyDescent="0.3">
      <c r="A163" s="1">
        <v>180.209</v>
      </c>
      <c r="B163" s="1">
        <v>6.9534099999999999</v>
      </c>
      <c r="C163" s="1">
        <v>10.324161</v>
      </c>
      <c r="D163" s="1">
        <v>564.42064800000003</v>
      </c>
      <c r="E163" s="1">
        <v>506.58378299999998</v>
      </c>
    </row>
    <row r="164" spans="1:5" x14ac:dyDescent="0.3">
      <c r="A164" s="1">
        <v>181.3</v>
      </c>
      <c r="B164" s="1">
        <v>7.0074930000000002</v>
      </c>
      <c r="C164" s="1">
        <v>10.310229</v>
      </c>
      <c r="D164" s="1">
        <v>570.00466700000004</v>
      </c>
      <c r="E164" s="1">
        <v>543.83471899999995</v>
      </c>
    </row>
    <row r="165" spans="1:5" x14ac:dyDescent="0.3">
      <c r="A165" s="1">
        <v>182.30600000000001</v>
      </c>
      <c r="B165" s="1">
        <v>6.9982049999999996</v>
      </c>
      <c r="C165" s="1">
        <v>10.301989000000001</v>
      </c>
      <c r="D165" s="1">
        <v>577.74624600000004</v>
      </c>
      <c r="E165" s="1">
        <v>546.74362599999995</v>
      </c>
    </row>
    <row r="167" spans="1:5" x14ac:dyDescent="0.3">
      <c r="B167" s="1">
        <f t="shared" ref="B167" si="0">AVERAGE(B1:B165)</f>
        <v>6.9470397560975616</v>
      </c>
      <c r="C167" s="1">
        <f>AVERAGE(C1:C165)</f>
        <v>10.323604493902439</v>
      </c>
      <c r="D167" s="1">
        <f t="shared" ref="D167:E167" si="1">AVERAGE(D1:D165)</f>
        <v>567.12516874390246</v>
      </c>
      <c r="E167" s="1">
        <f t="shared" si="1"/>
        <v>529.53878973170754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149"/>
  <sheetViews>
    <sheetView zoomScale="70" zoomScaleNormal="70" workbookViewId="0">
      <selection sqref="A1:E1048576"/>
    </sheetView>
  </sheetViews>
  <sheetFormatPr defaultRowHeight="14.4" x14ac:dyDescent="0.3"/>
  <cols>
    <col min="1" max="5" width="38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19.933</v>
      </c>
      <c r="B2" s="1">
        <v>7.1136609999999996</v>
      </c>
      <c r="C2" s="1">
        <v>10.514749999999999</v>
      </c>
      <c r="D2" s="1">
        <v>573.19044399999996</v>
      </c>
      <c r="E2" s="1">
        <v>555.75530500000002</v>
      </c>
    </row>
    <row r="3" spans="1:5" x14ac:dyDescent="0.3">
      <c r="A3" s="1">
        <v>20.974</v>
      </c>
      <c r="B3" s="1">
        <v>7.0224330000000004</v>
      </c>
      <c r="C3" s="1">
        <v>10.534221000000001</v>
      </c>
      <c r="D3" s="1">
        <v>576.08212100000003</v>
      </c>
      <c r="E3" s="1">
        <v>549.16842899999995</v>
      </c>
    </row>
    <row r="4" spans="1:5" x14ac:dyDescent="0.3">
      <c r="A4" s="1">
        <v>22.13</v>
      </c>
      <c r="B4" s="1">
        <v>6.9735300000000002</v>
      </c>
      <c r="C4" s="1">
        <v>10.527645</v>
      </c>
      <c r="D4" s="1">
        <v>579.59949400000005</v>
      </c>
      <c r="E4" s="1">
        <v>531.25476200000003</v>
      </c>
    </row>
    <row r="5" spans="1:5" x14ac:dyDescent="0.3">
      <c r="A5" s="1">
        <v>23.170999999999999</v>
      </c>
      <c r="B5" s="1">
        <v>6.971889</v>
      </c>
      <c r="C5" s="1">
        <v>10.521494000000001</v>
      </c>
      <c r="D5" s="1">
        <v>567.48645999999997</v>
      </c>
      <c r="E5" s="1">
        <v>510.69703199999998</v>
      </c>
    </row>
    <row r="6" spans="1:5" x14ac:dyDescent="0.3">
      <c r="A6" s="1">
        <v>24.173999999999999</v>
      </c>
      <c r="B6" s="1">
        <v>6.8499949999999998</v>
      </c>
      <c r="C6" s="1">
        <v>10.531599999999999</v>
      </c>
      <c r="D6" s="1">
        <v>573.75003000000004</v>
      </c>
      <c r="E6" s="1">
        <v>545.58319800000004</v>
      </c>
    </row>
    <row r="7" spans="1:5" x14ac:dyDescent="0.3">
      <c r="A7" s="1">
        <v>25.324999999999999</v>
      </c>
      <c r="B7" s="1">
        <v>6.8998629999999999</v>
      </c>
      <c r="C7" s="1">
        <v>10.534368000000001</v>
      </c>
      <c r="D7" s="1">
        <v>567.64957800000002</v>
      </c>
      <c r="E7" s="1">
        <v>544.85913100000005</v>
      </c>
    </row>
    <row r="8" spans="1:5" x14ac:dyDescent="0.3">
      <c r="A8" s="1">
        <v>26.373000000000001</v>
      </c>
      <c r="B8" s="1">
        <v>6.9399090000000001</v>
      </c>
      <c r="C8" s="1">
        <v>10.539033</v>
      </c>
      <c r="D8" s="1">
        <v>562.00627699999995</v>
      </c>
      <c r="E8" s="1">
        <v>553.08373400000005</v>
      </c>
    </row>
    <row r="9" spans="1:5" x14ac:dyDescent="0.3">
      <c r="A9" s="1">
        <v>27.472000000000001</v>
      </c>
      <c r="B9" s="1">
        <v>6.9880170000000001</v>
      </c>
      <c r="C9" s="1">
        <v>10.518151</v>
      </c>
      <c r="D9" s="1">
        <v>574.77456600000005</v>
      </c>
      <c r="E9" s="1">
        <v>530.21063100000003</v>
      </c>
    </row>
    <row r="10" spans="1:5" x14ac:dyDescent="0.3">
      <c r="A10" s="1">
        <v>28.472999999999999</v>
      </c>
      <c r="B10" s="1">
        <v>7.0302119999999997</v>
      </c>
      <c r="C10" s="1">
        <v>10.513726999999999</v>
      </c>
      <c r="D10" s="1">
        <v>568.79249500000003</v>
      </c>
      <c r="E10" s="1">
        <v>557.90047200000004</v>
      </c>
    </row>
    <row r="11" spans="1:5" x14ac:dyDescent="0.3">
      <c r="A11" s="1">
        <v>29.553999999999998</v>
      </c>
      <c r="B11" s="1">
        <v>6.9955049999999996</v>
      </c>
      <c r="C11" s="1">
        <v>10.504745</v>
      </c>
      <c r="D11" s="1">
        <v>568.13790500000005</v>
      </c>
      <c r="E11" s="1">
        <v>513.38684499999999</v>
      </c>
    </row>
    <row r="12" spans="1:5" x14ac:dyDescent="0.3">
      <c r="A12" s="1">
        <v>30.687999999999999</v>
      </c>
      <c r="B12" s="1">
        <v>6.9705539999999999</v>
      </c>
      <c r="C12" s="1">
        <v>10.521815</v>
      </c>
      <c r="D12" s="1">
        <v>569.79361700000004</v>
      </c>
      <c r="E12" s="1">
        <v>527.47713799999997</v>
      </c>
    </row>
    <row r="13" spans="1:5" x14ac:dyDescent="0.3">
      <c r="A13" s="1">
        <v>31.689</v>
      </c>
      <c r="B13" s="1">
        <v>6.9779960000000001</v>
      </c>
      <c r="C13" s="1">
        <v>10.521435</v>
      </c>
      <c r="D13" s="1">
        <v>581.60353599999996</v>
      </c>
      <c r="E13" s="1">
        <v>526.59756000000004</v>
      </c>
    </row>
    <row r="14" spans="1:5" x14ac:dyDescent="0.3">
      <c r="A14" s="1">
        <v>32.866999999999997</v>
      </c>
      <c r="B14" s="1">
        <v>6.9008950000000002</v>
      </c>
      <c r="C14" s="1">
        <v>10.522047000000001</v>
      </c>
      <c r="D14" s="1">
        <v>571.94635000000005</v>
      </c>
      <c r="E14" s="1">
        <v>523.70990400000005</v>
      </c>
    </row>
    <row r="15" spans="1:5" x14ac:dyDescent="0.3">
      <c r="A15" s="1">
        <v>33.874000000000002</v>
      </c>
      <c r="B15" s="1">
        <v>7.0286030000000004</v>
      </c>
      <c r="C15" s="1">
        <v>10.517427</v>
      </c>
      <c r="D15" s="1">
        <v>565.65576399999998</v>
      </c>
      <c r="E15" s="1">
        <v>517.44863399999997</v>
      </c>
    </row>
    <row r="16" spans="1:5" x14ac:dyDescent="0.3">
      <c r="A16" s="1">
        <v>35.018999999999998</v>
      </c>
      <c r="B16" s="1">
        <v>6.9430670000000001</v>
      </c>
      <c r="C16" s="1">
        <v>10.523078999999999</v>
      </c>
      <c r="D16" s="1">
        <v>571.25905899999998</v>
      </c>
      <c r="E16" s="1">
        <v>539.82413699999995</v>
      </c>
    </row>
    <row r="17" spans="1:5" x14ac:dyDescent="0.3">
      <c r="A17" s="1">
        <v>36.073</v>
      </c>
      <c r="B17" s="1">
        <v>6.9444119999999998</v>
      </c>
      <c r="C17" s="1">
        <v>10.535359</v>
      </c>
      <c r="D17" s="1">
        <v>564.82930999999996</v>
      </c>
      <c r="E17" s="1">
        <v>505.98232400000001</v>
      </c>
    </row>
    <row r="18" spans="1:5" x14ac:dyDescent="0.3">
      <c r="A18" s="1">
        <v>37.073</v>
      </c>
      <c r="B18" s="1">
        <v>7.0013269999999999</v>
      </c>
      <c r="C18" s="1">
        <v>10.547866000000001</v>
      </c>
      <c r="D18" s="1">
        <v>568.844382</v>
      </c>
      <c r="E18" s="1">
        <v>533.75800200000003</v>
      </c>
    </row>
    <row r="19" spans="1:5" x14ac:dyDescent="0.3">
      <c r="A19" s="1">
        <v>38.174999999999997</v>
      </c>
      <c r="B19" s="1">
        <v>6.9196350000000004</v>
      </c>
      <c r="C19" s="1">
        <v>10.531309</v>
      </c>
      <c r="D19" s="1">
        <v>565.59475899999995</v>
      </c>
      <c r="E19" s="1">
        <v>560.80967299999998</v>
      </c>
    </row>
    <row r="20" spans="1:5" x14ac:dyDescent="0.3">
      <c r="A20" s="1">
        <v>39.191000000000003</v>
      </c>
      <c r="B20" s="1">
        <v>6.8456729999999997</v>
      </c>
      <c r="C20" s="1">
        <v>10.520918999999999</v>
      </c>
      <c r="D20" s="1">
        <v>571.93899799999997</v>
      </c>
      <c r="E20" s="1">
        <v>529.83739700000001</v>
      </c>
    </row>
    <row r="21" spans="1:5" x14ac:dyDescent="0.3">
      <c r="A21" s="1">
        <v>40.378</v>
      </c>
      <c r="B21" s="1">
        <v>6.9399369999999996</v>
      </c>
      <c r="C21" s="1">
        <v>10.530393999999999</v>
      </c>
      <c r="D21" s="1">
        <v>573.116309</v>
      </c>
      <c r="E21" s="1">
        <v>531.31034099999999</v>
      </c>
    </row>
    <row r="22" spans="1:5" x14ac:dyDescent="0.3">
      <c r="A22" s="1">
        <v>41.472000000000001</v>
      </c>
      <c r="B22" s="1">
        <v>6.9339829999999996</v>
      </c>
      <c r="C22" s="1">
        <v>10.535631</v>
      </c>
      <c r="D22" s="1">
        <v>558.56656899999996</v>
      </c>
      <c r="E22" s="1">
        <v>506.726855</v>
      </c>
    </row>
    <row r="23" spans="1:5" x14ac:dyDescent="0.3">
      <c r="A23" s="1">
        <v>42.573</v>
      </c>
      <c r="B23" s="1">
        <v>6.9099950000000003</v>
      </c>
      <c r="C23" s="1">
        <v>10.525345</v>
      </c>
      <c r="D23" s="1">
        <v>573.157601</v>
      </c>
      <c r="E23" s="1">
        <v>546.85814600000003</v>
      </c>
    </row>
    <row r="24" spans="1:5" x14ac:dyDescent="0.3">
      <c r="A24" s="1">
        <v>43.59</v>
      </c>
      <c r="B24" s="1">
        <v>6.9292040000000004</v>
      </c>
      <c r="C24" s="1">
        <v>10.523733999999999</v>
      </c>
      <c r="D24" s="1">
        <v>570.51925300000005</v>
      </c>
      <c r="E24" s="1">
        <v>432.371892</v>
      </c>
    </row>
    <row r="25" spans="1:5" x14ac:dyDescent="0.3">
      <c r="A25" s="1">
        <v>44.774999999999999</v>
      </c>
      <c r="B25" s="1">
        <v>6.9179500000000003</v>
      </c>
      <c r="C25" s="1">
        <v>10.528007000000001</v>
      </c>
      <c r="D25" s="1">
        <v>575.86996999999997</v>
      </c>
      <c r="E25" s="1">
        <v>546.46757700000001</v>
      </c>
    </row>
    <row r="26" spans="1:5" x14ac:dyDescent="0.3">
      <c r="A26" s="1">
        <v>45.777999999999999</v>
      </c>
      <c r="B26" s="1">
        <v>6.9494360000000004</v>
      </c>
      <c r="C26" s="1">
        <v>10.518897000000001</v>
      </c>
      <c r="D26" s="1">
        <v>570.161338</v>
      </c>
      <c r="E26" s="1">
        <v>550.68559700000003</v>
      </c>
    </row>
    <row r="27" spans="1:5" x14ac:dyDescent="0.3">
      <c r="A27" s="1">
        <v>46.872999999999998</v>
      </c>
      <c r="B27" s="1">
        <v>6.9411909999999999</v>
      </c>
      <c r="C27" s="1">
        <v>10.51763</v>
      </c>
      <c r="D27" s="1">
        <v>576.48056299999996</v>
      </c>
      <c r="E27" s="1">
        <v>539.042237</v>
      </c>
    </row>
    <row r="28" spans="1:5" x14ac:dyDescent="0.3">
      <c r="A28" s="1">
        <v>48.061999999999998</v>
      </c>
      <c r="B28" s="1">
        <v>6.8799229999999998</v>
      </c>
      <c r="C28" s="1">
        <v>10.530165</v>
      </c>
      <c r="D28" s="1">
        <v>563.68424500000003</v>
      </c>
      <c r="E28" s="1">
        <v>496.13273800000002</v>
      </c>
    </row>
    <row r="29" spans="1:5" x14ac:dyDescent="0.3">
      <c r="A29" s="1">
        <v>49.072000000000003</v>
      </c>
      <c r="B29" s="1">
        <v>7.0477990000000004</v>
      </c>
      <c r="C29" s="1">
        <v>10.505665</v>
      </c>
      <c r="D29" s="1">
        <v>573.93040499999995</v>
      </c>
      <c r="E29" s="1">
        <v>548.30910600000004</v>
      </c>
    </row>
    <row r="30" spans="1:5" x14ac:dyDescent="0.3">
      <c r="A30" s="1">
        <v>50.073</v>
      </c>
      <c r="B30" s="1">
        <v>6.9995349999999998</v>
      </c>
      <c r="C30" s="1">
        <v>10.525062999999999</v>
      </c>
      <c r="D30" s="1">
        <v>563.41660999999999</v>
      </c>
      <c r="E30" s="1">
        <v>483.73960199999999</v>
      </c>
    </row>
    <row r="31" spans="1:5" x14ac:dyDescent="0.3">
      <c r="A31" s="1">
        <v>51.228000000000002</v>
      </c>
      <c r="B31" s="1">
        <v>6.9312760000000004</v>
      </c>
      <c r="C31" s="1">
        <v>10.499355</v>
      </c>
      <c r="D31" s="1">
        <v>566.87496599999997</v>
      </c>
      <c r="E31" s="1">
        <v>543.54978600000004</v>
      </c>
    </row>
    <row r="32" spans="1:5" x14ac:dyDescent="0.3">
      <c r="A32" s="1">
        <v>52.237000000000002</v>
      </c>
      <c r="B32" s="1">
        <v>6.9930300000000001</v>
      </c>
      <c r="C32" s="1">
        <v>10.502803</v>
      </c>
      <c r="D32" s="1">
        <v>571.99041399999999</v>
      </c>
      <c r="E32" s="1">
        <v>521.40188599999999</v>
      </c>
    </row>
    <row r="33" spans="1:5" x14ac:dyDescent="0.3">
      <c r="A33" s="1">
        <v>53.393999999999998</v>
      </c>
      <c r="B33" s="1">
        <v>6.9129250000000004</v>
      </c>
      <c r="C33" s="1">
        <v>10.50202</v>
      </c>
      <c r="D33" s="1">
        <v>569.28185699999995</v>
      </c>
      <c r="E33" s="1">
        <v>507.85628400000002</v>
      </c>
    </row>
    <row r="34" spans="1:5" x14ac:dyDescent="0.3">
      <c r="A34" s="1">
        <v>54.472000000000001</v>
      </c>
      <c r="B34" s="1">
        <v>6.8951820000000001</v>
      </c>
      <c r="C34" s="1">
        <v>10.485448999999999</v>
      </c>
      <c r="D34" s="1">
        <v>567.04570999999999</v>
      </c>
      <c r="E34" s="1">
        <v>510.60813400000001</v>
      </c>
    </row>
    <row r="35" spans="1:5" x14ac:dyDescent="0.3">
      <c r="A35" s="1">
        <v>55.472000000000001</v>
      </c>
      <c r="B35" s="1">
        <v>6.9085910000000004</v>
      </c>
      <c r="C35" s="1">
        <v>10.489617000000001</v>
      </c>
      <c r="D35" s="1">
        <v>565.03145900000004</v>
      </c>
      <c r="E35" s="1">
        <v>534.30833299999995</v>
      </c>
    </row>
    <row r="36" spans="1:5" x14ac:dyDescent="0.3">
      <c r="A36" s="1">
        <v>56.59</v>
      </c>
      <c r="B36" s="1">
        <v>6.8750400000000003</v>
      </c>
      <c r="C36" s="1">
        <v>10.493619000000001</v>
      </c>
      <c r="D36" s="1">
        <v>579.26696800000002</v>
      </c>
      <c r="E36" s="1">
        <v>539.75997199999995</v>
      </c>
    </row>
    <row r="37" spans="1:5" x14ac:dyDescent="0.3">
      <c r="A37" s="1">
        <v>58.671999999999997</v>
      </c>
      <c r="B37" s="1">
        <v>7.0040360000000002</v>
      </c>
      <c r="C37" s="1">
        <v>10.515397</v>
      </c>
      <c r="D37" s="1">
        <v>572.67219599999999</v>
      </c>
      <c r="E37" s="1">
        <v>537.172191</v>
      </c>
    </row>
    <row r="38" spans="1:5" x14ac:dyDescent="0.3">
      <c r="A38" s="1">
        <v>59.671999999999997</v>
      </c>
      <c r="B38" s="1">
        <v>6.8339449999999999</v>
      </c>
      <c r="C38" s="1">
        <v>10.518212999999999</v>
      </c>
      <c r="D38" s="1">
        <v>581.15099999999995</v>
      </c>
      <c r="E38" s="1">
        <v>532.73136599999998</v>
      </c>
    </row>
    <row r="39" spans="1:5" x14ac:dyDescent="0.3">
      <c r="A39" s="1">
        <v>60.671999999999997</v>
      </c>
      <c r="B39" s="1">
        <v>6.8794510000000004</v>
      </c>
      <c r="C39" s="1">
        <v>10.534829999999999</v>
      </c>
      <c r="D39" s="1">
        <v>570.08676100000002</v>
      </c>
      <c r="E39" s="1">
        <v>542.42031599999996</v>
      </c>
    </row>
    <row r="40" spans="1:5" x14ac:dyDescent="0.3">
      <c r="A40" s="1">
        <v>61.671999999999997</v>
      </c>
      <c r="B40" s="1">
        <v>6.8632790000000004</v>
      </c>
      <c r="C40" s="1">
        <v>10.524129</v>
      </c>
      <c r="D40" s="1">
        <v>576.73493499999995</v>
      </c>
      <c r="E40" s="1">
        <v>547.39308000000005</v>
      </c>
    </row>
    <row r="41" spans="1:5" x14ac:dyDescent="0.3">
      <c r="A41" s="1">
        <v>62.786000000000001</v>
      </c>
      <c r="B41" s="1">
        <v>6.9073520000000004</v>
      </c>
      <c r="C41" s="1">
        <v>10.529657</v>
      </c>
      <c r="D41" s="1">
        <v>567.78754700000002</v>
      </c>
      <c r="E41" s="1">
        <v>552.56858299999999</v>
      </c>
    </row>
    <row r="42" spans="1:5" x14ac:dyDescent="0.3">
      <c r="A42" s="1">
        <v>63.872</v>
      </c>
      <c r="B42" s="1">
        <v>7.0178760000000002</v>
      </c>
      <c r="C42" s="1">
        <v>10.542223999999999</v>
      </c>
      <c r="D42" s="1">
        <v>564.98255200000006</v>
      </c>
      <c r="E42" s="1">
        <v>509.731224</v>
      </c>
    </row>
    <row r="43" spans="1:5" x14ac:dyDescent="0.3">
      <c r="A43" s="1">
        <v>64.872</v>
      </c>
      <c r="B43" s="1">
        <v>6.9831019999999997</v>
      </c>
      <c r="C43" s="1">
        <v>10.543884</v>
      </c>
      <c r="D43" s="1">
        <v>569.50321399999996</v>
      </c>
      <c r="E43" s="1">
        <v>542.78698899999995</v>
      </c>
    </row>
    <row r="44" spans="1:5" x14ac:dyDescent="0.3">
      <c r="A44" s="1">
        <v>65.872</v>
      </c>
      <c r="B44" s="1">
        <v>6.9182100000000002</v>
      </c>
      <c r="C44" s="1">
        <v>10.537280000000001</v>
      </c>
      <c r="D44" s="1">
        <v>571.49769400000002</v>
      </c>
      <c r="E44" s="1">
        <v>505.69628399999999</v>
      </c>
    </row>
    <row r="45" spans="1:5" x14ac:dyDescent="0.3">
      <c r="A45" s="1">
        <v>66.872</v>
      </c>
      <c r="B45" s="1">
        <v>7.0306350000000002</v>
      </c>
      <c r="C45" s="1">
        <v>10.513883999999999</v>
      </c>
      <c r="D45" s="1">
        <v>572.36088700000005</v>
      </c>
      <c r="E45" s="1">
        <v>520.23436200000003</v>
      </c>
    </row>
    <row r="46" spans="1:5" x14ac:dyDescent="0.3">
      <c r="A46" s="1">
        <v>67.873000000000005</v>
      </c>
      <c r="B46" s="1">
        <v>6.8708710000000002</v>
      </c>
      <c r="C46" s="1">
        <v>10.519519000000001</v>
      </c>
      <c r="D46" s="1">
        <v>571.784536</v>
      </c>
      <c r="E46" s="1">
        <v>543.74053900000001</v>
      </c>
    </row>
    <row r="47" spans="1:5" x14ac:dyDescent="0.3">
      <c r="A47" s="1">
        <v>68.986999999999995</v>
      </c>
      <c r="B47" s="1">
        <v>6.9775410000000004</v>
      </c>
      <c r="C47" s="1">
        <v>10.515290999999999</v>
      </c>
      <c r="D47" s="1">
        <v>578.74324200000001</v>
      </c>
      <c r="E47" s="1">
        <v>547.04094099999998</v>
      </c>
    </row>
    <row r="48" spans="1:5" x14ac:dyDescent="0.3">
      <c r="A48" s="1">
        <v>70.072000000000003</v>
      </c>
      <c r="B48" s="1">
        <v>6.9808969999999997</v>
      </c>
      <c r="C48" s="1">
        <v>10.499907</v>
      </c>
      <c r="D48" s="1">
        <v>571.27830400000005</v>
      </c>
      <c r="E48" s="1">
        <v>543.75934400000006</v>
      </c>
    </row>
    <row r="49" spans="1:5" x14ac:dyDescent="0.3">
      <c r="A49" s="1">
        <v>71.191999999999993</v>
      </c>
      <c r="B49" s="1">
        <v>6.9950700000000001</v>
      </c>
      <c r="C49" s="1">
        <v>10.482246999999999</v>
      </c>
      <c r="D49" s="1">
        <v>569.71610199999998</v>
      </c>
      <c r="E49" s="1">
        <v>533.33619299999998</v>
      </c>
    </row>
    <row r="50" spans="1:5" x14ac:dyDescent="0.3">
      <c r="A50" s="1">
        <v>72.271000000000001</v>
      </c>
      <c r="B50" s="1">
        <v>7.0068960000000002</v>
      </c>
      <c r="C50" s="1">
        <v>10.490392999999999</v>
      </c>
      <c r="D50" s="1">
        <v>570.540077</v>
      </c>
      <c r="E50" s="1">
        <v>536.50120600000002</v>
      </c>
    </row>
    <row r="51" spans="1:5" x14ac:dyDescent="0.3">
      <c r="A51" s="1">
        <v>73.271000000000001</v>
      </c>
      <c r="B51" s="1">
        <v>6.9282779999999997</v>
      </c>
      <c r="C51" s="1">
        <v>10.499608</v>
      </c>
      <c r="D51" s="1">
        <v>569.88452800000005</v>
      </c>
      <c r="E51" s="1">
        <v>485.39750400000003</v>
      </c>
    </row>
    <row r="52" spans="1:5" x14ac:dyDescent="0.3">
      <c r="A52" s="1">
        <v>74.271000000000001</v>
      </c>
      <c r="B52" s="1">
        <v>6.9750189999999996</v>
      </c>
      <c r="C52" s="1">
        <v>10.508723</v>
      </c>
      <c r="D52" s="1">
        <v>573.91563799999994</v>
      </c>
      <c r="E52" s="1">
        <v>506.31442600000003</v>
      </c>
    </row>
    <row r="53" spans="1:5" x14ac:dyDescent="0.3">
      <c r="A53" s="1">
        <v>75.271000000000001</v>
      </c>
      <c r="B53" s="1">
        <v>6.9878590000000003</v>
      </c>
      <c r="C53" s="1">
        <v>10.527666</v>
      </c>
      <c r="D53" s="1">
        <v>574.14253900000006</v>
      </c>
      <c r="E53" s="1">
        <v>580.14078099999995</v>
      </c>
    </row>
    <row r="54" spans="1:5" x14ac:dyDescent="0.3">
      <c r="A54" s="1">
        <v>76.271000000000001</v>
      </c>
      <c r="B54" s="1">
        <v>7.0212209999999997</v>
      </c>
      <c r="C54" s="1">
        <v>10.54566</v>
      </c>
      <c r="D54" s="1">
        <v>559.15528700000004</v>
      </c>
      <c r="E54" s="1">
        <v>568.15070600000001</v>
      </c>
    </row>
    <row r="55" spans="1:5" x14ac:dyDescent="0.3">
      <c r="A55" s="1">
        <v>77.271000000000001</v>
      </c>
      <c r="B55" s="1">
        <v>7.0621090000000004</v>
      </c>
      <c r="C55" s="1">
        <v>10.515145</v>
      </c>
      <c r="D55" s="1">
        <v>573.19285500000001</v>
      </c>
      <c r="E55" s="1">
        <v>537.61826299999996</v>
      </c>
    </row>
    <row r="56" spans="1:5" x14ac:dyDescent="0.3">
      <c r="A56" s="1">
        <v>78.271000000000001</v>
      </c>
      <c r="B56" s="1">
        <v>7.0584899999999999</v>
      </c>
      <c r="C56" s="1">
        <v>10.535315000000001</v>
      </c>
      <c r="D56" s="1">
        <v>572.31244200000003</v>
      </c>
      <c r="E56" s="1">
        <v>506.21739200000002</v>
      </c>
    </row>
    <row r="57" spans="1:5" x14ac:dyDescent="0.3">
      <c r="A57" s="1">
        <v>79.271000000000001</v>
      </c>
      <c r="B57" s="1">
        <v>7.1061889999999996</v>
      </c>
      <c r="C57" s="1">
        <v>10.528964</v>
      </c>
      <c r="D57" s="1">
        <v>582.39511000000005</v>
      </c>
      <c r="E57" s="1">
        <v>530.47573499999999</v>
      </c>
    </row>
    <row r="58" spans="1:5" x14ac:dyDescent="0.3">
      <c r="A58" s="1">
        <v>80.271000000000001</v>
      </c>
      <c r="B58" s="1">
        <v>7.1374839999999997</v>
      </c>
      <c r="C58" s="1">
        <v>10.535757</v>
      </c>
      <c r="D58" s="1">
        <v>571.42988300000002</v>
      </c>
      <c r="E58" s="1">
        <v>566.31085599999994</v>
      </c>
    </row>
    <row r="59" spans="1:5" x14ac:dyDescent="0.3">
      <c r="A59" s="1">
        <v>81.271000000000001</v>
      </c>
      <c r="B59" s="1">
        <v>7.0255239999999999</v>
      </c>
      <c r="C59" s="1">
        <v>10.553902000000001</v>
      </c>
      <c r="D59" s="1">
        <v>562.47047199999997</v>
      </c>
      <c r="E59" s="1">
        <v>464.17721699999998</v>
      </c>
    </row>
    <row r="60" spans="1:5" x14ac:dyDescent="0.3">
      <c r="A60" s="1">
        <v>82.271000000000001</v>
      </c>
      <c r="B60" s="1">
        <v>7.0341519999999997</v>
      </c>
      <c r="C60" s="1">
        <v>10.519707</v>
      </c>
      <c r="D60" s="1">
        <v>558.10568899999998</v>
      </c>
      <c r="E60" s="1">
        <v>566.34872099999995</v>
      </c>
    </row>
    <row r="61" spans="1:5" x14ac:dyDescent="0.3">
      <c r="A61" s="1">
        <v>83.271000000000001</v>
      </c>
      <c r="B61" s="1">
        <v>7.028302</v>
      </c>
      <c r="C61" s="1">
        <v>10.506005999999999</v>
      </c>
      <c r="D61" s="1">
        <v>569.33095200000002</v>
      </c>
      <c r="E61" s="1">
        <v>568.59326799999997</v>
      </c>
    </row>
    <row r="62" spans="1:5" x14ac:dyDescent="0.3">
      <c r="A62" s="1">
        <v>84.271000000000001</v>
      </c>
      <c r="B62" s="1">
        <v>7.0346339999999996</v>
      </c>
      <c r="C62" s="1">
        <v>10.496021000000001</v>
      </c>
      <c r="D62" s="1">
        <v>580.919083</v>
      </c>
      <c r="E62" s="1">
        <v>573.67210299999999</v>
      </c>
    </row>
    <row r="63" spans="1:5" x14ac:dyDescent="0.3">
      <c r="A63" s="1">
        <v>85.271000000000001</v>
      </c>
      <c r="B63" s="1">
        <v>6.9582379999999997</v>
      </c>
      <c r="C63" s="1">
        <v>10.500559000000001</v>
      </c>
      <c r="D63" s="1">
        <v>568.87273000000005</v>
      </c>
      <c r="E63" s="1">
        <v>459.00845199999998</v>
      </c>
    </row>
    <row r="64" spans="1:5" x14ac:dyDescent="0.3">
      <c r="A64" s="1">
        <v>86.271000000000001</v>
      </c>
      <c r="B64" s="1">
        <v>6.9790510000000001</v>
      </c>
      <c r="C64" s="1">
        <v>10.490304999999999</v>
      </c>
      <c r="D64" s="1">
        <v>559.31160899999998</v>
      </c>
      <c r="E64" s="1">
        <v>526.84432500000003</v>
      </c>
    </row>
    <row r="65" spans="1:5" x14ac:dyDescent="0.3">
      <c r="A65" s="1">
        <v>87.271000000000001</v>
      </c>
      <c r="B65" s="1">
        <v>6.9604780000000002</v>
      </c>
      <c r="C65" s="1">
        <v>10.496105999999999</v>
      </c>
      <c r="D65" s="1">
        <v>570.43295899999998</v>
      </c>
      <c r="E65" s="1">
        <v>491.22961600000002</v>
      </c>
    </row>
    <row r="66" spans="1:5" x14ac:dyDescent="0.3">
      <c r="A66" s="1">
        <v>88.271000000000001</v>
      </c>
      <c r="B66" s="1">
        <v>7.0210020000000002</v>
      </c>
      <c r="C66" s="1">
        <v>10.512745000000001</v>
      </c>
      <c r="D66" s="1">
        <v>558.86495300000001</v>
      </c>
      <c r="E66" s="1">
        <v>552.69224099999997</v>
      </c>
    </row>
    <row r="67" spans="1:5" x14ac:dyDescent="0.3">
      <c r="A67" s="1">
        <v>89.271000000000001</v>
      </c>
      <c r="B67" s="1">
        <v>6.9207700000000001</v>
      </c>
      <c r="C67" s="1">
        <v>10.538034</v>
      </c>
      <c r="D67" s="1">
        <v>576.27058799999998</v>
      </c>
      <c r="E67" s="1">
        <v>503.85748599999999</v>
      </c>
    </row>
    <row r="68" spans="1:5" x14ac:dyDescent="0.3">
      <c r="A68" s="1">
        <v>90.387</v>
      </c>
      <c r="B68" s="1">
        <v>6.9964930000000001</v>
      </c>
      <c r="C68" s="1">
        <v>10.543476999999999</v>
      </c>
      <c r="D68" s="1">
        <v>568.745273</v>
      </c>
      <c r="E68" s="1">
        <v>556.57813399999998</v>
      </c>
    </row>
    <row r="69" spans="1:5" x14ac:dyDescent="0.3">
      <c r="A69" s="1">
        <v>91.569000000000003</v>
      </c>
      <c r="B69" s="1">
        <v>7.1351820000000004</v>
      </c>
      <c r="C69" s="1">
        <v>10.548144000000001</v>
      </c>
      <c r="D69" s="1">
        <v>566.33940600000005</v>
      </c>
      <c r="E69" s="1">
        <v>506.050005</v>
      </c>
    </row>
    <row r="70" spans="1:5" x14ac:dyDescent="0.3">
      <c r="A70" s="1">
        <v>92.570999999999998</v>
      </c>
      <c r="B70" s="1">
        <v>7.014545</v>
      </c>
      <c r="C70" s="1">
        <v>10.55503</v>
      </c>
      <c r="D70" s="1">
        <v>581.17591100000004</v>
      </c>
      <c r="E70" s="1">
        <v>580.46120299999995</v>
      </c>
    </row>
    <row r="71" spans="1:5" x14ac:dyDescent="0.3">
      <c r="A71" s="1">
        <v>93.665999999999997</v>
      </c>
      <c r="B71" s="1">
        <v>7.0207699999999997</v>
      </c>
      <c r="C71" s="1">
        <v>10.558522</v>
      </c>
      <c r="D71" s="1">
        <v>569.32983899999999</v>
      </c>
      <c r="E71" s="1">
        <v>495.97441700000002</v>
      </c>
    </row>
    <row r="72" spans="1:5" x14ac:dyDescent="0.3">
      <c r="A72" s="1">
        <v>94.671000000000006</v>
      </c>
      <c r="B72" s="1">
        <v>7.0384549999999999</v>
      </c>
      <c r="C72" s="1">
        <v>10.552809</v>
      </c>
      <c r="D72" s="1">
        <v>574.13760300000001</v>
      </c>
      <c r="E72" s="1">
        <v>534.42886399999998</v>
      </c>
    </row>
    <row r="73" spans="1:5" x14ac:dyDescent="0.3">
      <c r="A73" s="1">
        <v>95.671000000000006</v>
      </c>
      <c r="B73" s="1">
        <v>7.0042400000000002</v>
      </c>
      <c r="C73" s="1">
        <v>10.567259999999999</v>
      </c>
      <c r="D73" s="1">
        <v>563.08189300000004</v>
      </c>
      <c r="E73" s="1">
        <v>550.065967</v>
      </c>
    </row>
    <row r="74" spans="1:5" x14ac:dyDescent="0.3">
      <c r="A74" s="1">
        <v>96.671000000000006</v>
      </c>
      <c r="B74" s="1">
        <v>7.05037</v>
      </c>
      <c r="C74" s="1">
        <v>10.55542</v>
      </c>
      <c r="D74" s="1">
        <v>564.426737</v>
      </c>
      <c r="E74" s="1">
        <v>563.07175199999995</v>
      </c>
    </row>
    <row r="75" spans="1:5" x14ac:dyDescent="0.3">
      <c r="A75" s="1">
        <v>97.765000000000001</v>
      </c>
      <c r="B75" s="1">
        <v>7.0082190000000004</v>
      </c>
      <c r="C75" s="1">
        <v>10.554913000000001</v>
      </c>
      <c r="D75" s="1">
        <v>561.05457899999999</v>
      </c>
      <c r="E75" s="1">
        <v>487.64314100000001</v>
      </c>
    </row>
    <row r="76" spans="1:5" x14ac:dyDescent="0.3">
      <c r="A76" s="1">
        <v>98.771000000000001</v>
      </c>
      <c r="B76" s="1">
        <v>6.904344</v>
      </c>
      <c r="C76" s="1">
        <v>10.557734999999999</v>
      </c>
      <c r="D76" s="1">
        <v>558.85907299999997</v>
      </c>
      <c r="E76" s="1">
        <v>547.90274699999998</v>
      </c>
    </row>
    <row r="77" spans="1:5" x14ac:dyDescent="0.3">
      <c r="A77" s="1">
        <v>99.876000000000005</v>
      </c>
      <c r="B77" s="1">
        <v>6.9766599999999999</v>
      </c>
      <c r="C77" s="1">
        <v>10.553804</v>
      </c>
      <c r="D77" s="1">
        <v>576.14154599999995</v>
      </c>
      <c r="E77" s="1">
        <v>541.32269199999996</v>
      </c>
    </row>
    <row r="78" spans="1:5" x14ac:dyDescent="0.3">
      <c r="A78" s="1">
        <v>100.881</v>
      </c>
      <c r="B78" s="1">
        <v>6.933694</v>
      </c>
      <c r="C78" s="1">
        <v>10.562574</v>
      </c>
      <c r="D78" s="1">
        <v>575.047731</v>
      </c>
      <c r="E78" s="1">
        <v>525.68762800000002</v>
      </c>
    </row>
    <row r="79" spans="1:5" x14ac:dyDescent="0.3">
      <c r="A79" s="1">
        <v>101.971</v>
      </c>
      <c r="B79" s="1">
        <v>6.8529540000000004</v>
      </c>
      <c r="C79" s="1">
        <v>10.562973</v>
      </c>
      <c r="D79" s="1">
        <v>577.74367099999995</v>
      </c>
      <c r="E79" s="1">
        <v>519.01144999999997</v>
      </c>
    </row>
    <row r="80" spans="1:5" x14ac:dyDescent="0.3">
      <c r="A80" s="1">
        <v>102.971</v>
      </c>
      <c r="B80" s="1">
        <v>6.8751090000000001</v>
      </c>
      <c r="C80" s="1">
        <v>10.54795</v>
      </c>
      <c r="D80" s="1">
        <v>579.83360000000005</v>
      </c>
      <c r="E80" s="1">
        <v>580.00643300000002</v>
      </c>
    </row>
    <row r="81" spans="1:5" x14ac:dyDescent="0.3">
      <c r="A81" s="1">
        <v>103.971</v>
      </c>
      <c r="B81" s="1">
        <v>6.8333510000000004</v>
      </c>
      <c r="C81" s="1">
        <v>10.564643999999999</v>
      </c>
      <c r="D81" s="1">
        <v>562.35413900000003</v>
      </c>
      <c r="E81" s="1">
        <v>546.21896200000003</v>
      </c>
    </row>
    <row r="82" spans="1:5" x14ac:dyDescent="0.3">
      <c r="A82" s="1">
        <v>104.971</v>
      </c>
      <c r="B82" s="1">
        <v>6.8837549999999998</v>
      </c>
      <c r="C82" s="1">
        <v>10.572186</v>
      </c>
      <c r="D82" s="1">
        <v>572.07841699999994</v>
      </c>
      <c r="E82" s="1">
        <v>541.58345099999997</v>
      </c>
    </row>
    <row r="83" spans="1:5" x14ac:dyDescent="0.3">
      <c r="A83" s="1">
        <v>105.971</v>
      </c>
      <c r="B83" s="1">
        <v>6.9023490000000001</v>
      </c>
      <c r="C83" s="1">
        <v>10.560048</v>
      </c>
      <c r="D83" s="1">
        <v>569.05196100000001</v>
      </c>
      <c r="E83" s="1">
        <v>537.38307799999995</v>
      </c>
    </row>
    <row r="84" spans="1:5" x14ac:dyDescent="0.3">
      <c r="A84" s="1">
        <v>106.971</v>
      </c>
      <c r="B84" s="1">
        <v>6.8350289999999996</v>
      </c>
      <c r="C84" s="1">
        <v>10.562545999999999</v>
      </c>
      <c r="D84" s="1">
        <v>570.85732199999995</v>
      </c>
      <c r="E84" s="1">
        <v>591.80890199999999</v>
      </c>
    </row>
    <row r="85" spans="1:5" x14ac:dyDescent="0.3">
      <c r="A85" s="1">
        <v>107.971</v>
      </c>
      <c r="B85" s="1">
        <v>6.8922840000000001</v>
      </c>
      <c r="C85" s="1">
        <v>10.559417</v>
      </c>
      <c r="D85" s="1">
        <v>567.55611499999998</v>
      </c>
      <c r="E85" s="1">
        <v>542.518822</v>
      </c>
    </row>
    <row r="86" spans="1:5" x14ac:dyDescent="0.3">
      <c r="A86" s="1">
        <v>109.072</v>
      </c>
      <c r="B86" s="1">
        <v>6.9670750000000004</v>
      </c>
      <c r="C86" s="1">
        <v>10.544587</v>
      </c>
      <c r="D86" s="1">
        <v>569.28177500000004</v>
      </c>
      <c r="E86" s="1">
        <v>549.38811199999998</v>
      </c>
    </row>
    <row r="87" spans="1:5" x14ac:dyDescent="0.3">
      <c r="A87" s="1">
        <v>110.074</v>
      </c>
      <c r="B87" s="1">
        <v>6.9211039999999997</v>
      </c>
      <c r="C87" s="1">
        <v>10.559977</v>
      </c>
      <c r="D87" s="1">
        <v>567.44897500000002</v>
      </c>
      <c r="E87" s="1">
        <v>538.433809</v>
      </c>
    </row>
    <row r="88" spans="1:5" x14ac:dyDescent="0.3">
      <c r="A88" s="1">
        <v>111.087</v>
      </c>
      <c r="B88" s="1">
        <v>6.9401960000000003</v>
      </c>
      <c r="C88" s="1">
        <v>10.558111999999999</v>
      </c>
      <c r="D88" s="1">
        <v>575.443487</v>
      </c>
      <c r="E88" s="1">
        <v>529.55164500000001</v>
      </c>
    </row>
    <row r="89" spans="1:5" x14ac:dyDescent="0.3">
      <c r="A89" s="1">
        <v>112.268</v>
      </c>
      <c r="B89" s="1">
        <v>7.0015109999999998</v>
      </c>
      <c r="C89" s="1">
        <v>10.552413</v>
      </c>
      <c r="D89" s="1">
        <v>573.10037</v>
      </c>
      <c r="E89" s="1">
        <v>565.51223500000003</v>
      </c>
    </row>
    <row r="90" spans="1:5" x14ac:dyDescent="0.3">
      <c r="A90" s="1">
        <v>113.27</v>
      </c>
      <c r="B90" s="1">
        <v>6.8983639999999999</v>
      </c>
      <c r="C90" s="1">
        <v>10.550152000000001</v>
      </c>
      <c r="D90" s="1">
        <v>579.09948199999997</v>
      </c>
      <c r="E90" s="1">
        <v>508.44503700000001</v>
      </c>
    </row>
    <row r="91" spans="1:5" x14ac:dyDescent="0.3">
      <c r="A91" s="1">
        <v>114.374</v>
      </c>
      <c r="B91" s="1">
        <v>7.0700560000000001</v>
      </c>
      <c r="C91" s="1">
        <v>10.541017</v>
      </c>
      <c r="D91" s="1">
        <v>569.68376899999998</v>
      </c>
      <c r="E91" s="1">
        <v>551.37842499999999</v>
      </c>
    </row>
    <row r="92" spans="1:5" x14ac:dyDescent="0.3">
      <c r="A92" s="1">
        <v>115.377</v>
      </c>
      <c r="B92" s="1">
        <v>7.0165829999999998</v>
      </c>
      <c r="C92" s="1">
        <v>10.540108999999999</v>
      </c>
      <c r="D92" s="1">
        <v>571.49640099999999</v>
      </c>
      <c r="E92" s="1">
        <v>551.57883100000004</v>
      </c>
    </row>
    <row r="93" spans="1:5" x14ac:dyDescent="0.3">
      <c r="A93" s="1">
        <v>116.569</v>
      </c>
      <c r="B93" s="1">
        <v>6.9812820000000002</v>
      </c>
      <c r="C93" s="1">
        <v>10.564002</v>
      </c>
      <c r="D93" s="1">
        <v>566.11070900000004</v>
      </c>
      <c r="E93" s="1">
        <v>508.397403</v>
      </c>
    </row>
    <row r="94" spans="1:5" x14ac:dyDescent="0.3">
      <c r="A94" s="1">
        <v>117.575</v>
      </c>
      <c r="B94" s="1">
        <v>7.047358</v>
      </c>
      <c r="C94" s="1">
        <v>10.560615</v>
      </c>
      <c r="D94" s="1">
        <v>557.16055900000003</v>
      </c>
      <c r="E94" s="1">
        <v>529.47946000000002</v>
      </c>
    </row>
    <row r="95" spans="1:5" x14ac:dyDescent="0.3">
      <c r="A95" s="1">
        <v>118.583</v>
      </c>
      <c r="B95" s="1">
        <v>6.917109</v>
      </c>
      <c r="C95" s="1">
        <v>10.562533</v>
      </c>
      <c r="D95" s="1">
        <v>570.47893099999999</v>
      </c>
      <c r="E95" s="1">
        <v>530.55846899999995</v>
      </c>
    </row>
    <row r="96" spans="1:5" x14ac:dyDescent="0.3">
      <c r="A96" s="1">
        <v>119.764</v>
      </c>
      <c r="B96" s="1">
        <v>6.8238909999999997</v>
      </c>
      <c r="C96" s="1">
        <v>10.548590000000001</v>
      </c>
      <c r="D96" s="1">
        <v>570.59203400000001</v>
      </c>
      <c r="E96" s="1">
        <v>530.91753100000005</v>
      </c>
    </row>
    <row r="97" spans="1:5" x14ac:dyDescent="0.3">
      <c r="A97" s="1">
        <v>120.76900000000001</v>
      </c>
      <c r="B97" s="1">
        <v>6.9525750000000004</v>
      </c>
      <c r="C97" s="1">
        <v>10.552265</v>
      </c>
      <c r="D97" s="1">
        <v>575.28680499999996</v>
      </c>
      <c r="E97" s="1">
        <v>546.48154199999999</v>
      </c>
    </row>
    <row r="98" spans="1:5" x14ac:dyDescent="0.3">
      <c r="A98" s="1">
        <v>121.76900000000001</v>
      </c>
      <c r="B98" s="1">
        <v>6.9227239999999997</v>
      </c>
      <c r="C98" s="1">
        <v>10.557687</v>
      </c>
      <c r="D98" s="1">
        <v>574.13446299999998</v>
      </c>
      <c r="E98" s="1">
        <v>520.00635699999998</v>
      </c>
    </row>
    <row r="99" spans="1:5" x14ac:dyDescent="0.3">
      <c r="A99" s="1">
        <v>122.88</v>
      </c>
      <c r="B99" s="1">
        <v>6.8727739999999997</v>
      </c>
      <c r="C99" s="1">
        <v>10.570072</v>
      </c>
      <c r="D99" s="1">
        <v>574.46220600000004</v>
      </c>
      <c r="E99" s="1">
        <v>552.60592099999997</v>
      </c>
    </row>
    <row r="100" spans="1:5" x14ac:dyDescent="0.3">
      <c r="A100" s="1">
        <v>124.06699999999999</v>
      </c>
      <c r="B100" s="1">
        <v>6.9045719999999999</v>
      </c>
      <c r="C100" s="1">
        <v>10.574142999999999</v>
      </c>
      <c r="D100" s="1">
        <v>561.95947200000001</v>
      </c>
      <c r="E100" s="1">
        <v>531.16573900000003</v>
      </c>
    </row>
    <row r="101" spans="1:5" x14ac:dyDescent="0.3">
      <c r="A101" s="1">
        <v>125.069</v>
      </c>
      <c r="B101" s="1">
        <v>6.8116089999999998</v>
      </c>
      <c r="C101" s="1">
        <v>10.570513999999999</v>
      </c>
      <c r="D101" s="1">
        <v>563.82076800000004</v>
      </c>
      <c r="E101" s="1">
        <v>415.39734700000002</v>
      </c>
    </row>
    <row r="102" spans="1:5" x14ac:dyDescent="0.3">
      <c r="A102" s="1">
        <v>126.069</v>
      </c>
      <c r="B102" s="1">
        <v>6.9183209999999997</v>
      </c>
      <c r="C102" s="1">
        <v>10.562965999999999</v>
      </c>
      <c r="D102" s="1">
        <v>576.50523999999996</v>
      </c>
      <c r="E102" s="1">
        <v>545.47519199999999</v>
      </c>
    </row>
    <row r="103" spans="1:5" x14ac:dyDescent="0.3">
      <c r="A103" s="1">
        <v>127.069</v>
      </c>
      <c r="B103" s="1">
        <v>6.8713300000000004</v>
      </c>
      <c r="C103" s="1">
        <v>10.540896999999999</v>
      </c>
      <c r="D103" s="1">
        <v>582.40258800000004</v>
      </c>
      <c r="E103" s="1">
        <v>564.62206700000002</v>
      </c>
    </row>
    <row r="104" spans="1:5" x14ac:dyDescent="0.3">
      <c r="A104" s="1">
        <v>128.06899999999999</v>
      </c>
      <c r="B104" s="1">
        <v>6.8143979999999997</v>
      </c>
      <c r="C104" s="1">
        <v>10.554062</v>
      </c>
      <c r="D104" s="1">
        <v>568.44470100000001</v>
      </c>
      <c r="E104" s="1">
        <v>541.13347799999997</v>
      </c>
    </row>
    <row r="105" spans="1:5" x14ac:dyDescent="0.3">
      <c r="A105" s="1">
        <v>129.06899999999999</v>
      </c>
      <c r="B105" s="1">
        <v>7.0348189999999997</v>
      </c>
      <c r="C105" s="1">
        <v>10.565785999999999</v>
      </c>
      <c r="D105" s="1">
        <v>570.00518599999998</v>
      </c>
      <c r="E105" s="1">
        <v>561.73100899999997</v>
      </c>
    </row>
    <row r="106" spans="1:5" x14ac:dyDescent="0.3">
      <c r="A106" s="1">
        <v>130.06899999999999</v>
      </c>
      <c r="B106" s="1">
        <v>6.9852429999999996</v>
      </c>
      <c r="C106" s="1">
        <v>10.568152</v>
      </c>
      <c r="D106" s="1">
        <v>573.20325200000002</v>
      </c>
      <c r="E106" s="1">
        <v>532.89238799999998</v>
      </c>
    </row>
    <row r="107" spans="1:5" x14ac:dyDescent="0.3">
      <c r="A107" s="1">
        <v>131.06899999999999</v>
      </c>
      <c r="B107" s="1">
        <v>6.886933</v>
      </c>
      <c r="C107" s="1">
        <v>10.565835999999999</v>
      </c>
      <c r="D107" s="1">
        <v>564.77711199999999</v>
      </c>
      <c r="E107" s="1">
        <v>551.68279900000005</v>
      </c>
    </row>
    <row r="108" spans="1:5" x14ac:dyDescent="0.3">
      <c r="A108" s="1">
        <v>132.06899999999999</v>
      </c>
      <c r="B108" s="1">
        <v>7.0252129999999999</v>
      </c>
      <c r="C108" s="1">
        <v>10.555916</v>
      </c>
      <c r="D108" s="1">
        <v>560.00272099999995</v>
      </c>
      <c r="E108" s="1">
        <v>528.05714999999998</v>
      </c>
    </row>
    <row r="109" spans="1:5" x14ac:dyDescent="0.3">
      <c r="A109" s="1">
        <v>133.06899999999999</v>
      </c>
      <c r="B109" s="1">
        <v>7.0793220000000003</v>
      </c>
      <c r="C109" s="1">
        <v>10.547711</v>
      </c>
      <c r="D109" s="1">
        <v>570.17802900000004</v>
      </c>
      <c r="E109" s="1">
        <v>507.94182799999999</v>
      </c>
    </row>
    <row r="110" spans="1:5" x14ac:dyDescent="0.3">
      <c r="A110" s="1">
        <v>134.196</v>
      </c>
      <c r="B110" s="1">
        <v>6.9811969999999999</v>
      </c>
      <c r="C110" s="1">
        <v>10.543825</v>
      </c>
      <c r="D110" s="1">
        <v>573.37616200000002</v>
      </c>
      <c r="E110" s="1">
        <v>556.60200199999997</v>
      </c>
    </row>
    <row r="111" spans="1:5" x14ac:dyDescent="0.3">
      <c r="A111" s="1">
        <v>135.26900000000001</v>
      </c>
      <c r="B111" s="1">
        <v>7.0678179999999999</v>
      </c>
      <c r="C111" s="1">
        <v>10.53795</v>
      </c>
      <c r="D111" s="1">
        <v>571.78701000000001</v>
      </c>
      <c r="E111" s="1">
        <v>553.58519899999999</v>
      </c>
    </row>
    <row r="112" spans="1:5" x14ac:dyDescent="0.3">
      <c r="A112" s="1">
        <v>136.37</v>
      </c>
      <c r="B112" s="1">
        <v>6.9974949999999998</v>
      </c>
      <c r="C112" s="1">
        <v>10.557460000000001</v>
      </c>
      <c r="D112" s="1">
        <v>570.76747799999998</v>
      </c>
      <c r="E112" s="1">
        <v>508.06712700000003</v>
      </c>
    </row>
    <row r="113" spans="1:5" x14ac:dyDescent="0.3">
      <c r="A113" s="1">
        <v>137.38399999999999</v>
      </c>
      <c r="B113" s="1">
        <v>7.0413949999999996</v>
      </c>
      <c r="C113" s="1">
        <v>10.561934000000001</v>
      </c>
      <c r="D113" s="1">
        <v>582.45569599999999</v>
      </c>
      <c r="E113" s="1">
        <v>562.50448300000005</v>
      </c>
    </row>
    <row r="114" spans="1:5" x14ac:dyDescent="0.3">
      <c r="A114" s="1">
        <v>138.54499999999999</v>
      </c>
      <c r="B114" s="1">
        <v>7.028092</v>
      </c>
      <c r="C114" s="1">
        <v>10.551382</v>
      </c>
      <c r="D114" s="1">
        <v>571.01490699999999</v>
      </c>
      <c r="E114" s="1">
        <v>565.61753099999999</v>
      </c>
    </row>
    <row r="115" spans="1:5" x14ac:dyDescent="0.3">
      <c r="A115" s="1">
        <v>139.56800000000001</v>
      </c>
      <c r="B115" s="1">
        <v>6.9740580000000003</v>
      </c>
      <c r="C115" s="1">
        <v>10.550931</v>
      </c>
      <c r="D115" s="1">
        <v>566.72977800000001</v>
      </c>
      <c r="E115" s="1">
        <v>552.52021300000001</v>
      </c>
    </row>
    <row r="116" spans="1:5" x14ac:dyDescent="0.3">
      <c r="A116" s="1">
        <v>140.56800000000001</v>
      </c>
      <c r="B116" s="1">
        <v>7.0158290000000001</v>
      </c>
      <c r="C116" s="1">
        <v>10.555028</v>
      </c>
      <c r="D116" s="1">
        <v>576.90976000000001</v>
      </c>
      <c r="E116" s="1">
        <v>518.74763900000005</v>
      </c>
    </row>
    <row r="117" spans="1:5" x14ac:dyDescent="0.3">
      <c r="A117" s="1">
        <v>141.67500000000001</v>
      </c>
      <c r="B117" s="1">
        <v>6.9237029999999997</v>
      </c>
      <c r="C117" s="1">
        <v>10.557136</v>
      </c>
      <c r="D117" s="1">
        <v>576.18443000000002</v>
      </c>
      <c r="E117" s="1">
        <v>556.14532299999996</v>
      </c>
    </row>
    <row r="118" spans="1:5" x14ac:dyDescent="0.3">
      <c r="A118" s="1">
        <v>142.67699999999999</v>
      </c>
      <c r="B118" s="1">
        <v>6.8682999999999996</v>
      </c>
      <c r="C118" s="1">
        <v>10.546445</v>
      </c>
      <c r="D118" s="1">
        <v>570.41676500000005</v>
      </c>
      <c r="E118" s="1">
        <v>548.33343500000001</v>
      </c>
    </row>
    <row r="119" spans="1:5" x14ac:dyDescent="0.3">
      <c r="A119" s="1">
        <v>143.68</v>
      </c>
      <c r="B119" s="1">
        <v>6.9628050000000004</v>
      </c>
      <c r="C119" s="1">
        <v>10.550368000000001</v>
      </c>
      <c r="D119" s="1">
        <v>577.55395199999998</v>
      </c>
      <c r="E119" s="1">
        <v>568.14457600000003</v>
      </c>
    </row>
    <row r="120" spans="1:5" x14ac:dyDescent="0.3">
      <c r="A120" s="1">
        <v>144.68199999999999</v>
      </c>
      <c r="B120" s="1">
        <v>6.9164070000000004</v>
      </c>
      <c r="C120" s="1">
        <v>10.53997</v>
      </c>
      <c r="D120" s="1">
        <v>582.06853699999999</v>
      </c>
      <c r="E120" s="1">
        <v>526.79631500000005</v>
      </c>
    </row>
    <row r="121" spans="1:5" x14ac:dyDescent="0.3">
      <c r="A121" s="1">
        <v>145.73400000000001</v>
      </c>
      <c r="B121" s="1">
        <v>6.9169470000000004</v>
      </c>
      <c r="C121" s="1">
        <v>10.529201</v>
      </c>
      <c r="D121" s="1">
        <v>570.75416800000005</v>
      </c>
      <c r="E121" s="1">
        <v>529.06901600000003</v>
      </c>
    </row>
    <row r="122" spans="1:5" x14ac:dyDescent="0.3">
      <c r="A122" s="1">
        <v>146.768</v>
      </c>
      <c r="B122" s="1">
        <v>7.0472330000000003</v>
      </c>
      <c r="C122" s="1">
        <v>10.519396</v>
      </c>
      <c r="D122" s="1">
        <v>572.26052800000002</v>
      </c>
      <c r="E122" s="1">
        <v>560.73162200000002</v>
      </c>
    </row>
    <row r="123" spans="1:5" x14ac:dyDescent="0.3">
      <c r="A123" s="1">
        <v>147.768</v>
      </c>
      <c r="B123" s="1">
        <v>6.9652219999999998</v>
      </c>
      <c r="C123" s="1">
        <v>10.527965</v>
      </c>
      <c r="D123" s="1">
        <v>562.31515300000001</v>
      </c>
      <c r="E123" s="1">
        <v>528.10745499999996</v>
      </c>
    </row>
    <row r="124" spans="1:5" x14ac:dyDescent="0.3">
      <c r="A124" s="1">
        <v>148.768</v>
      </c>
      <c r="B124" s="1">
        <v>6.971749</v>
      </c>
      <c r="C124" s="1">
        <v>10.52511</v>
      </c>
      <c r="D124" s="1">
        <v>575.62745099999995</v>
      </c>
      <c r="E124" s="1">
        <v>560.05696699999999</v>
      </c>
    </row>
    <row r="125" spans="1:5" x14ac:dyDescent="0.3">
      <c r="A125" s="1">
        <v>149.768</v>
      </c>
      <c r="B125" s="1">
        <v>6.9295530000000003</v>
      </c>
      <c r="C125" s="1">
        <v>10.532539</v>
      </c>
      <c r="D125" s="1">
        <v>580.79825800000003</v>
      </c>
      <c r="E125" s="1">
        <v>527.65479600000003</v>
      </c>
    </row>
    <row r="126" spans="1:5" x14ac:dyDescent="0.3">
      <c r="A126" s="1">
        <v>150.768</v>
      </c>
      <c r="B126" s="1">
        <v>6.9130919999999998</v>
      </c>
      <c r="C126" s="1">
        <v>10.548037000000001</v>
      </c>
      <c r="D126" s="1">
        <v>563.81160799999998</v>
      </c>
      <c r="E126" s="1">
        <v>549.12661800000001</v>
      </c>
    </row>
    <row r="127" spans="1:5" x14ac:dyDescent="0.3">
      <c r="A127" s="1">
        <v>151.768</v>
      </c>
      <c r="B127" s="1">
        <v>6.9665559999999997</v>
      </c>
      <c r="C127" s="1">
        <v>10.558225</v>
      </c>
      <c r="D127" s="1">
        <v>569.10259199999996</v>
      </c>
      <c r="E127" s="1">
        <v>511.32375200000001</v>
      </c>
    </row>
    <row r="128" spans="1:5" x14ac:dyDescent="0.3">
      <c r="A128" s="1">
        <v>152.768</v>
      </c>
      <c r="B128" s="1">
        <v>7.0062430000000004</v>
      </c>
      <c r="C128" s="1">
        <v>10.560731000000001</v>
      </c>
      <c r="D128" s="1">
        <v>555.93538899999999</v>
      </c>
      <c r="E128" s="1">
        <v>560.47193300000004</v>
      </c>
    </row>
    <row r="129" spans="1:5" x14ac:dyDescent="0.3">
      <c r="A129" s="1">
        <v>153.88300000000001</v>
      </c>
      <c r="B129" s="1">
        <v>6.9686709999999996</v>
      </c>
      <c r="C129" s="1">
        <v>10.56329</v>
      </c>
      <c r="D129" s="1">
        <v>578.329522</v>
      </c>
      <c r="E129" s="1">
        <v>530.16503599999999</v>
      </c>
    </row>
    <row r="130" spans="1:5" x14ac:dyDescent="0.3">
      <c r="A130" s="1">
        <v>155.06899999999999</v>
      </c>
      <c r="B130" s="1">
        <v>6.9895199999999997</v>
      </c>
      <c r="C130" s="1">
        <v>10.571597000000001</v>
      </c>
      <c r="D130" s="1">
        <v>569.10927300000003</v>
      </c>
      <c r="E130" s="1">
        <v>543.74820299999999</v>
      </c>
    </row>
    <row r="131" spans="1:5" x14ac:dyDescent="0.3">
      <c r="A131" s="1">
        <v>156.07499999999999</v>
      </c>
      <c r="B131" s="1">
        <v>6.9841259999999998</v>
      </c>
      <c r="C131" s="1">
        <v>10.581359000000001</v>
      </c>
      <c r="D131" s="1">
        <v>578.92940799999997</v>
      </c>
      <c r="E131" s="1">
        <v>513.75026500000001</v>
      </c>
    </row>
    <row r="132" spans="1:5" x14ac:dyDescent="0.3">
      <c r="A132" s="1">
        <v>157.08500000000001</v>
      </c>
      <c r="B132" s="1">
        <v>6.9387429999999997</v>
      </c>
      <c r="C132" s="1">
        <v>10.578244</v>
      </c>
      <c r="D132" s="1">
        <v>570.09840399999996</v>
      </c>
      <c r="E132" s="1">
        <v>543.56949699999996</v>
      </c>
    </row>
    <row r="133" spans="1:5" x14ac:dyDescent="0.3">
      <c r="A133" s="1">
        <v>158.27699999999999</v>
      </c>
      <c r="B133" s="1">
        <v>7.0012030000000003</v>
      </c>
      <c r="C133" s="1">
        <v>10.561661000000001</v>
      </c>
      <c r="D133" s="1">
        <v>563.80108600000005</v>
      </c>
      <c r="E133" s="1">
        <v>484.23013700000001</v>
      </c>
    </row>
    <row r="134" spans="1:5" x14ac:dyDescent="0.3">
      <c r="A134" s="1">
        <v>159.47900000000001</v>
      </c>
      <c r="B134" s="1">
        <v>7.053553</v>
      </c>
      <c r="C134" s="1">
        <v>10.552757</v>
      </c>
      <c r="D134" s="1">
        <v>570.41090299999996</v>
      </c>
      <c r="E134" s="1">
        <v>520.76069299999995</v>
      </c>
    </row>
    <row r="135" spans="1:5" x14ac:dyDescent="0.3">
      <c r="A135" s="1">
        <v>160.483</v>
      </c>
      <c r="B135" s="1">
        <v>7.0978649999999996</v>
      </c>
      <c r="C135" s="1">
        <v>10.551589</v>
      </c>
      <c r="D135" s="1">
        <v>575.69550500000003</v>
      </c>
      <c r="E135" s="1">
        <v>497.899135</v>
      </c>
    </row>
    <row r="136" spans="1:5" x14ac:dyDescent="0.3">
      <c r="A136" s="1">
        <v>161.64599999999999</v>
      </c>
      <c r="B136" s="1">
        <v>7.1116539999999997</v>
      </c>
      <c r="C136" s="1">
        <v>10.542348</v>
      </c>
      <c r="D136" s="1">
        <v>576.21948199999997</v>
      </c>
      <c r="E136" s="1">
        <v>525.01453500000002</v>
      </c>
    </row>
    <row r="137" spans="1:5" x14ac:dyDescent="0.3">
      <c r="A137" s="1">
        <v>162.66800000000001</v>
      </c>
      <c r="B137" s="1">
        <v>7.0182779999999996</v>
      </c>
      <c r="C137" s="1">
        <v>10.532109</v>
      </c>
      <c r="D137" s="1">
        <v>574.92516999999998</v>
      </c>
      <c r="E137" s="1">
        <v>524.88413700000001</v>
      </c>
    </row>
    <row r="138" spans="1:5" x14ac:dyDescent="0.3">
      <c r="A138" s="1">
        <v>163.79499999999999</v>
      </c>
      <c r="B138" s="1">
        <v>7.0192969999999999</v>
      </c>
      <c r="C138" s="1">
        <v>10.524647</v>
      </c>
      <c r="D138" s="1">
        <v>569.41171199999997</v>
      </c>
      <c r="E138" s="1">
        <v>539.48279100000002</v>
      </c>
    </row>
    <row r="139" spans="1:5" x14ac:dyDescent="0.3">
      <c r="A139" s="1">
        <v>164.99100000000001</v>
      </c>
      <c r="B139" s="1">
        <v>7.0385119999999999</v>
      </c>
      <c r="C139" s="1">
        <v>10.507825</v>
      </c>
      <c r="D139" s="1">
        <v>569.987301</v>
      </c>
      <c r="E139" s="1">
        <v>548.24263800000006</v>
      </c>
    </row>
    <row r="140" spans="1:5" x14ac:dyDescent="0.3">
      <c r="A140" s="1">
        <v>166.18199999999999</v>
      </c>
      <c r="B140" s="1">
        <v>6.9744120000000001</v>
      </c>
      <c r="C140" s="1">
        <v>10.492851</v>
      </c>
      <c r="D140" s="1">
        <v>568.84082799999999</v>
      </c>
      <c r="E140" s="1">
        <v>501.41069499999998</v>
      </c>
    </row>
    <row r="141" spans="1:5" x14ac:dyDescent="0.3">
      <c r="A141" s="1">
        <v>167.268</v>
      </c>
      <c r="B141" s="1">
        <v>7.0653389999999998</v>
      </c>
      <c r="C141" s="1">
        <v>10.506036</v>
      </c>
      <c r="D141" s="1">
        <v>573.64790800000003</v>
      </c>
      <c r="E141" s="1">
        <v>549.24405999999999</v>
      </c>
    </row>
    <row r="142" spans="1:5" x14ac:dyDescent="0.3">
      <c r="A142" s="1">
        <v>168.268</v>
      </c>
      <c r="B142" s="1">
        <v>7.0106419999999998</v>
      </c>
      <c r="C142" s="1">
        <v>10.521353</v>
      </c>
      <c r="D142" s="1">
        <v>577.33196899999996</v>
      </c>
      <c r="E142" s="1">
        <v>555.95400700000005</v>
      </c>
    </row>
    <row r="143" spans="1:5" x14ac:dyDescent="0.3">
      <c r="A143" s="1">
        <v>169.268</v>
      </c>
      <c r="B143" s="1">
        <v>7.0078100000000001</v>
      </c>
      <c r="C143" s="1">
        <v>10.495547999999999</v>
      </c>
      <c r="D143" s="1">
        <v>572.60738700000002</v>
      </c>
      <c r="E143" s="1">
        <v>521.66812200000004</v>
      </c>
    </row>
    <row r="144" spans="1:5" x14ac:dyDescent="0.3">
      <c r="A144" s="1">
        <v>170.38900000000001</v>
      </c>
      <c r="B144" s="1">
        <v>7.0428449999999998</v>
      </c>
      <c r="C144" s="1">
        <v>10.494759</v>
      </c>
      <c r="D144" s="1">
        <v>576.61018100000001</v>
      </c>
      <c r="E144" s="1">
        <v>524.25557300000003</v>
      </c>
    </row>
    <row r="145" spans="1:5" x14ac:dyDescent="0.3">
      <c r="A145" s="1">
        <v>171.46799999999999</v>
      </c>
      <c r="B145" s="1">
        <v>6.9895230000000002</v>
      </c>
      <c r="C145" s="1">
        <v>10.512007000000001</v>
      </c>
      <c r="D145" s="1">
        <v>558.80638299999998</v>
      </c>
      <c r="E145" s="1">
        <v>530.58280999999999</v>
      </c>
    </row>
    <row r="146" spans="1:5" x14ac:dyDescent="0.3">
      <c r="A146" s="1">
        <v>172.572</v>
      </c>
      <c r="B146" s="1">
        <v>7.0763930000000004</v>
      </c>
      <c r="C146" s="1">
        <v>10.527537000000001</v>
      </c>
      <c r="D146" s="1">
        <v>561.92222100000004</v>
      </c>
      <c r="E146" s="1">
        <v>529.99721099999999</v>
      </c>
    </row>
    <row r="147" spans="1:5" x14ac:dyDescent="0.3">
      <c r="A147" s="1">
        <v>173.58799999999999</v>
      </c>
      <c r="B147" s="1">
        <v>7.0827559999999998</v>
      </c>
      <c r="C147" s="1">
        <v>10.531419</v>
      </c>
      <c r="D147" s="1">
        <v>565.809887</v>
      </c>
      <c r="E147" s="1">
        <v>527.12139400000001</v>
      </c>
    </row>
    <row r="149" spans="1:5" x14ac:dyDescent="0.3">
      <c r="B149" s="1">
        <f t="shared" ref="B149" si="0">AVERAGE(B1:B147)</f>
        <v>6.9697064041095906</v>
      </c>
      <c r="C149" s="1">
        <f>AVERAGE(C1:C147)</f>
        <v>10.53549039041096</v>
      </c>
      <c r="D149" s="1">
        <f>AVERAGE(D1:D147)</f>
        <v>570.66050513013681</v>
      </c>
      <c r="E149" s="1">
        <f t="shared" ref="E149" si="1">AVERAGE(E1:E147)</f>
        <v>533.38885525342459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E152"/>
  <sheetViews>
    <sheetView zoomScale="70" zoomScaleNormal="70" workbookViewId="0">
      <selection sqref="A1:E1048576"/>
    </sheetView>
  </sheetViews>
  <sheetFormatPr defaultRowHeight="14.4" x14ac:dyDescent="0.3"/>
  <cols>
    <col min="1" max="5" width="34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21.234000000000002</v>
      </c>
      <c r="B2" s="1">
        <v>6.960782</v>
      </c>
      <c r="C2" s="1">
        <v>10.623324999999999</v>
      </c>
      <c r="D2" s="1">
        <v>573.45649500000002</v>
      </c>
      <c r="E2" s="1">
        <v>539.01873999999998</v>
      </c>
    </row>
    <row r="3" spans="1:5" x14ac:dyDescent="0.3">
      <c r="A3" s="1">
        <v>22.274000000000001</v>
      </c>
      <c r="B3" s="1">
        <v>6.8957009999999999</v>
      </c>
      <c r="C3" s="1">
        <v>10.621218000000001</v>
      </c>
      <c r="D3" s="1">
        <v>563.71892400000002</v>
      </c>
      <c r="E3" s="1">
        <v>487.844041</v>
      </c>
    </row>
    <row r="4" spans="1:5" x14ac:dyDescent="0.3">
      <c r="A4" s="1">
        <v>23.373999999999999</v>
      </c>
      <c r="B4" s="1">
        <v>6.9711790000000002</v>
      </c>
      <c r="C4" s="1">
        <v>10.632465</v>
      </c>
      <c r="D4" s="1">
        <v>571.61612200000002</v>
      </c>
      <c r="E4" s="1">
        <v>539.75028799999995</v>
      </c>
    </row>
    <row r="5" spans="1:5" x14ac:dyDescent="0.3">
      <c r="A5" s="1">
        <v>24.456</v>
      </c>
      <c r="B5" s="1">
        <v>6.9065500000000002</v>
      </c>
      <c r="C5" s="1">
        <v>10.647446</v>
      </c>
      <c r="D5" s="1">
        <v>571.81746799999996</v>
      </c>
      <c r="E5" s="1">
        <v>540.72900500000003</v>
      </c>
    </row>
    <row r="6" spans="1:5" x14ac:dyDescent="0.3">
      <c r="A6" s="1">
        <v>25.459</v>
      </c>
      <c r="B6" s="1">
        <v>6.9360150000000003</v>
      </c>
      <c r="C6" s="1">
        <v>10.642782</v>
      </c>
      <c r="D6" s="1">
        <v>577.212671</v>
      </c>
      <c r="E6" s="1">
        <v>539.68817300000001</v>
      </c>
    </row>
    <row r="7" spans="1:5" x14ac:dyDescent="0.3">
      <c r="A7" s="1">
        <v>26.555</v>
      </c>
      <c r="B7" s="1">
        <v>6.9900080000000004</v>
      </c>
      <c r="C7" s="1">
        <v>10.645868</v>
      </c>
      <c r="D7" s="1">
        <v>582.348028</v>
      </c>
      <c r="E7" s="1">
        <v>552.93692399999998</v>
      </c>
    </row>
    <row r="8" spans="1:5" x14ac:dyDescent="0.3">
      <c r="A8" s="1">
        <v>27.555</v>
      </c>
      <c r="B8" s="1">
        <v>7.0279249999999998</v>
      </c>
      <c r="C8" s="1">
        <v>10.663969</v>
      </c>
      <c r="D8" s="1">
        <v>563.35154399999999</v>
      </c>
      <c r="E8" s="1">
        <v>474.60022600000002</v>
      </c>
    </row>
    <row r="9" spans="1:5" x14ac:dyDescent="0.3">
      <c r="A9" s="1">
        <v>28.555</v>
      </c>
      <c r="B9" s="1">
        <v>6.9296810000000004</v>
      </c>
      <c r="C9" s="1">
        <v>10.675602</v>
      </c>
      <c r="D9" s="1">
        <v>567.999145</v>
      </c>
      <c r="E9" s="1">
        <v>534.72173099999998</v>
      </c>
    </row>
    <row r="10" spans="1:5" x14ac:dyDescent="0.3">
      <c r="A10" s="1">
        <v>29.555</v>
      </c>
      <c r="B10" s="1">
        <v>6.9529709999999998</v>
      </c>
      <c r="C10" s="1">
        <v>10.673116</v>
      </c>
      <c r="D10" s="1">
        <v>577.98728400000005</v>
      </c>
      <c r="E10" s="1">
        <v>564.54256299999997</v>
      </c>
    </row>
    <row r="11" spans="1:5" x14ac:dyDescent="0.3">
      <c r="A11" s="1">
        <v>30.681000000000001</v>
      </c>
      <c r="B11" s="1">
        <v>7.0019270000000002</v>
      </c>
      <c r="C11" s="1">
        <v>10.664783</v>
      </c>
      <c r="D11" s="1">
        <v>575.75316399999997</v>
      </c>
      <c r="E11" s="1">
        <v>517.36008400000003</v>
      </c>
    </row>
    <row r="12" spans="1:5" x14ac:dyDescent="0.3">
      <c r="A12" s="1">
        <v>31.728000000000002</v>
      </c>
      <c r="B12" s="1">
        <v>6.9749270000000001</v>
      </c>
      <c r="C12" s="1">
        <v>10.652127999999999</v>
      </c>
      <c r="D12" s="1">
        <v>582.05061799999999</v>
      </c>
      <c r="E12" s="1">
        <v>550.46771899999999</v>
      </c>
    </row>
    <row r="13" spans="1:5" x14ac:dyDescent="0.3">
      <c r="A13" s="1">
        <v>32.755000000000003</v>
      </c>
      <c r="B13" s="1">
        <v>6.8783539999999999</v>
      </c>
      <c r="C13" s="1">
        <v>10.652787999999999</v>
      </c>
      <c r="D13" s="1">
        <v>574.32377499999996</v>
      </c>
      <c r="E13" s="1">
        <v>565.23422800000003</v>
      </c>
    </row>
    <row r="14" spans="1:5" x14ac:dyDescent="0.3">
      <c r="A14" s="1">
        <v>33.755000000000003</v>
      </c>
      <c r="B14" s="1">
        <v>6.9553500000000001</v>
      </c>
      <c r="C14" s="1">
        <v>10.642958999999999</v>
      </c>
      <c r="D14" s="1">
        <v>573.23328300000003</v>
      </c>
      <c r="E14" s="1">
        <v>576.23879599999998</v>
      </c>
    </row>
    <row r="15" spans="1:5" x14ac:dyDescent="0.3">
      <c r="A15" s="1">
        <v>34.762999999999998</v>
      </c>
      <c r="B15" s="1">
        <v>6.9606490000000001</v>
      </c>
      <c r="C15" s="1">
        <v>10.640806</v>
      </c>
      <c r="D15" s="1">
        <v>575.10526000000004</v>
      </c>
      <c r="E15" s="1">
        <v>509.71287799999999</v>
      </c>
    </row>
    <row r="16" spans="1:5" x14ac:dyDescent="0.3">
      <c r="A16" s="1">
        <v>35.774999999999999</v>
      </c>
      <c r="B16" s="1">
        <v>6.8615630000000003</v>
      </c>
      <c r="C16" s="1">
        <v>10.623298999999999</v>
      </c>
      <c r="D16" s="1">
        <v>571.30713000000003</v>
      </c>
      <c r="E16" s="1">
        <v>549.370496</v>
      </c>
    </row>
    <row r="17" spans="1:5" x14ac:dyDescent="0.3">
      <c r="A17" s="1">
        <v>36.834000000000003</v>
      </c>
      <c r="B17" s="1">
        <v>6.9109550000000004</v>
      </c>
      <c r="C17" s="1">
        <v>10.611203</v>
      </c>
      <c r="D17" s="1">
        <v>582.02599499999997</v>
      </c>
      <c r="E17" s="1">
        <v>554.51004499999999</v>
      </c>
    </row>
    <row r="18" spans="1:5" x14ac:dyDescent="0.3">
      <c r="A18" s="1">
        <v>37.854999999999997</v>
      </c>
      <c r="B18" s="1">
        <v>6.9608049999999997</v>
      </c>
      <c r="C18" s="1">
        <v>10.603355000000001</v>
      </c>
      <c r="D18" s="1">
        <v>566.34573</v>
      </c>
      <c r="E18" s="1">
        <v>548.27468499999998</v>
      </c>
    </row>
    <row r="19" spans="1:5" x14ac:dyDescent="0.3">
      <c r="A19" s="1">
        <v>38.857999999999997</v>
      </c>
      <c r="B19" s="1">
        <v>6.9034139999999997</v>
      </c>
      <c r="C19" s="1">
        <v>10.593773000000001</v>
      </c>
      <c r="D19" s="1">
        <v>581.27805899999998</v>
      </c>
      <c r="E19" s="1">
        <v>566.73949400000004</v>
      </c>
    </row>
    <row r="20" spans="1:5" x14ac:dyDescent="0.3">
      <c r="A20" s="1">
        <v>40.066000000000003</v>
      </c>
      <c r="B20" s="1">
        <v>6.9910690000000004</v>
      </c>
      <c r="C20" s="1">
        <v>10.601978000000001</v>
      </c>
      <c r="D20" s="1">
        <v>581.33521199999996</v>
      </c>
      <c r="E20" s="1">
        <v>555.77071799999999</v>
      </c>
    </row>
    <row r="21" spans="1:5" x14ac:dyDescent="0.3">
      <c r="A21" s="1">
        <v>41.186999999999998</v>
      </c>
      <c r="B21" s="1">
        <v>6.9692220000000002</v>
      </c>
      <c r="C21" s="1">
        <v>10.603362000000001</v>
      </c>
      <c r="D21" s="1">
        <v>574.06187999999997</v>
      </c>
      <c r="E21" s="1">
        <v>568.69808799999998</v>
      </c>
    </row>
    <row r="22" spans="1:5" x14ac:dyDescent="0.3">
      <c r="A22" s="1">
        <v>42.223999999999997</v>
      </c>
      <c r="B22" s="1">
        <v>6.8902409999999996</v>
      </c>
      <c r="C22" s="1">
        <v>10.613298</v>
      </c>
      <c r="D22" s="1">
        <v>573.97284200000001</v>
      </c>
      <c r="E22" s="1">
        <v>564.78042700000003</v>
      </c>
    </row>
    <row r="23" spans="1:5" x14ac:dyDescent="0.3">
      <c r="A23" s="1">
        <v>43.231000000000002</v>
      </c>
      <c r="B23" s="1">
        <v>6.9669230000000004</v>
      </c>
      <c r="C23" s="1">
        <v>10.604285000000001</v>
      </c>
      <c r="D23" s="1">
        <v>576.42803100000003</v>
      </c>
      <c r="E23" s="1">
        <v>501.02099900000002</v>
      </c>
    </row>
    <row r="24" spans="1:5" x14ac:dyDescent="0.3">
      <c r="A24" s="1">
        <v>44.231000000000002</v>
      </c>
      <c r="B24" s="1">
        <v>6.9781899999999997</v>
      </c>
      <c r="C24" s="1">
        <v>10.608381</v>
      </c>
      <c r="D24" s="1">
        <v>573.48397199999999</v>
      </c>
      <c r="E24" s="1">
        <v>550.19462699999997</v>
      </c>
    </row>
    <row r="25" spans="1:5" x14ac:dyDescent="0.3">
      <c r="A25" s="1">
        <v>45.253999999999998</v>
      </c>
      <c r="B25" s="1">
        <v>6.9600939999999998</v>
      </c>
      <c r="C25" s="1">
        <v>10.617839999999999</v>
      </c>
      <c r="D25" s="1">
        <v>578.04912300000001</v>
      </c>
      <c r="E25" s="1">
        <v>563.38831900000002</v>
      </c>
    </row>
    <row r="26" spans="1:5" x14ac:dyDescent="0.3">
      <c r="A26" s="1">
        <v>46.253999999999998</v>
      </c>
      <c r="B26" s="1">
        <v>7.0467810000000002</v>
      </c>
      <c r="C26" s="1">
        <v>10.628655</v>
      </c>
      <c r="D26" s="1">
        <v>559.57897000000003</v>
      </c>
      <c r="E26" s="1">
        <v>569.40239399999996</v>
      </c>
    </row>
    <row r="27" spans="1:5" x14ac:dyDescent="0.3">
      <c r="A27" s="1">
        <v>47.253999999999998</v>
      </c>
      <c r="B27" s="1">
        <v>6.9890129999999999</v>
      </c>
      <c r="C27" s="1">
        <v>10.626715000000001</v>
      </c>
      <c r="D27" s="1">
        <v>553.51626499999998</v>
      </c>
      <c r="E27" s="1">
        <v>534.26219500000002</v>
      </c>
    </row>
    <row r="28" spans="1:5" x14ac:dyDescent="0.3">
      <c r="A28" s="1">
        <v>48.253999999999998</v>
      </c>
      <c r="B28" s="1">
        <v>7.0233249999999998</v>
      </c>
      <c r="C28" s="1">
        <v>10.644185</v>
      </c>
      <c r="D28" s="1">
        <v>570.24622899999997</v>
      </c>
      <c r="E28" s="1">
        <v>562.24816799999996</v>
      </c>
    </row>
    <row r="29" spans="1:5" x14ac:dyDescent="0.3">
      <c r="A29" s="1">
        <v>49.253999999999998</v>
      </c>
      <c r="B29" s="1">
        <v>7.0135610000000002</v>
      </c>
      <c r="C29" s="1">
        <v>10.641897999999999</v>
      </c>
      <c r="D29" s="1">
        <v>567.62460199999998</v>
      </c>
      <c r="E29" s="1">
        <v>551.16737599999999</v>
      </c>
    </row>
    <row r="30" spans="1:5" x14ac:dyDescent="0.3">
      <c r="A30" s="1">
        <v>50.37</v>
      </c>
      <c r="B30" s="1">
        <v>6.9773709999999998</v>
      </c>
      <c r="C30" s="1">
        <v>10.633114000000001</v>
      </c>
      <c r="D30" s="1">
        <v>565.342579</v>
      </c>
      <c r="E30" s="1">
        <v>535.69956500000001</v>
      </c>
    </row>
    <row r="31" spans="1:5" x14ac:dyDescent="0.3">
      <c r="A31" s="1">
        <v>51.454000000000001</v>
      </c>
      <c r="B31" s="1">
        <v>7.0619329999999998</v>
      </c>
      <c r="C31" s="1">
        <v>10.623398</v>
      </c>
      <c r="D31" s="1">
        <v>571.84559400000001</v>
      </c>
      <c r="E31" s="1">
        <v>552.69613600000002</v>
      </c>
    </row>
    <row r="32" spans="1:5" x14ac:dyDescent="0.3">
      <c r="A32" s="1">
        <v>52.566000000000003</v>
      </c>
      <c r="B32" s="1">
        <v>7.0644929999999997</v>
      </c>
      <c r="C32" s="1">
        <v>10.634641</v>
      </c>
      <c r="D32" s="1">
        <v>573.22801800000002</v>
      </c>
      <c r="E32" s="1">
        <v>566.368785</v>
      </c>
    </row>
    <row r="33" spans="1:5" x14ac:dyDescent="0.3">
      <c r="A33" s="1">
        <v>53.57</v>
      </c>
      <c r="B33" s="1">
        <v>7.0631959999999996</v>
      </c>
      <c r="C33" s="1">
        <v>10.636839999999999</v>
      </c>
      <c r="D33" s="1">
        <v>564.94300799999996</v>
      </c>
      <c r="E33" s="1">
        <v>535.924172</v>
      </c>
    </row>
    <row r="34" spans="1:5" x14ac:dyDescent="0.3">
      <c r="A34" s="1">
        <v>54.774999999999999</v>
      </c>
      <c r="B34" s="1">
        <v>7.0736359999999996</v>
      </c>
      <c r="C34" s="1">
        <v>10.642690999999999</v>
      </c>
      <c r="D34" s="1">
        <v>573.845011</v>
      </c>
      <c r="E34" s="1">
        <v>535.45372499999996</v>
      </c>
    </row>
    <row r="35" spans="1:5" x14ac:dyDescent="0.3">
      <c r="A35" s="1">
        <v>55.975999999999999</v>
      </c>
      <c r="B35" s="1">
        <v>7.1494400000000002</v>
      </c>
      <c r="C35" s="1">
        <v>10.618498000000001</v>
      </c>
      <c r="D35" s="1">
        <v>567.81878900000004</v>
      </c>
      <c r="E35" s="1">
        <v>541.60849399999995</v>
      </c>
    </row>
    <row r="36" spans="1:5" x14ac:dyDescent="0.3">
      <c r="A36" s="1">
        <v>57.052999999999997</v>
      </c>
      <c r="B36" s="1">
        <v>7.1373129999999998</v>
      </c>
      <c r="C36" s="1">
        <v>10.61368</v>
      </c>
      <c r="D36" s="1">
        <v>569.98241199999995</v>
      </c>
      <c r="E36" s="1">
        <v>522.55511899999999</v>
      </c>
    </row>
    <row r="37" spans="1:5" x14ac:dyDescent="0.3">
      <c r="A37" s="1">
        <v>58.052999999999997</v>
      </c>
      <c r="B37" s="1">
        <v>7.1084459999999998</v>
      </c>
      <c r="C37" s="1">
        <v>10.603752999999999</v>
      </c>
      <c r="D37" s="1">
        <v>572.91731400000003</v>
      </c>
      <c r="E37" s="1">
        <v>547.79185399999994</v>
      </c>
    </row>
    <row r="38" spans="1:5" x14ac:dyDescent="0.3">
      <c r="A38" s="1">
        <v>59.052999999999997</v>
      </c>
      <c r="B38" s="1">
        <v>7.0803200000000004</v>
      </c>
      <c r="C38" s="1">
        <v>10.639551000000001</v>
      </c>
      <c r="D38" s="1">
        <v>578.60259499999995</v>
      </c>
      <c r="E38" s="1">
        <v>558.73868300000004</v>
      </c>
    </row>
    <row r="39" spans="1:5" x14ac:dyDescent="0.3">
      <c r="A39" s="1">
        <v>60.167000000000002</v>
      </c>
      <c r="B39" s="1">
        <v>7.027825</v>
      </c>
      <c r="C39" s="1">
        <v>10.653323</v>
      </c>
      <c r="D39" s="1">
        <v>564.214471</v>
      </c>
      <c r="E39" s="1">
        <v>513.05770500000006</v>
      </c>
    </row>
    <row r="40" spans="1:5" x14ac:dyDescent="0.3">
      <c r="A40" s="1">
        <v>61.253</v>
      </c>
      <c r="B40" s="1">
        <v>7.0047139999999999</v>
      </c>
      <c r="C40" s="1">
        <v>10.64345</v>
      </c>
      <c r="D40" s="1">
        <v>571.35817999999995</v>
      </c>
      <c r="E40" s="1">
        <v>543.66221199999995</v>
      </c>
    </row>
    <row r="41" spans="1:5" x14ac:dyDescent="0.3">
      <c r="A41" s="1">
        <v>62.253</v>
      </c>
      <c r="B41" s="1">
        <v>6.9767739999999998</v>
      </c>
      <c r="C41" s="1">
        <v>10.616865000000001</v>
      </c>
      <c r="D41" s="1">
        <v>560.96540100000004</v>
      </c>
      <c r="E41" s="1">
        <v>552.18519900000001</v>
      </c>
    </row>
    <row r="42" spans="1:5" x14ac:dyDescent="0.3">
      <c r="A42" s="1">
        <v>63.383000000000003</v>
      </c>
      <c r="B42" s="1">
        <v>6.9763950000000001</v>
      </c>
      <c r="C42" s="1">
        <v>10.615297</v>
      </c>
      <c r="D42" s="1">
        <v>583.36221699999999</v>
      </c>
      <c r="E42" s="1">
        <v>539.14454000000001</v>
      </c>
    </row>
    <row r="43" spans="1:5" x14ac:dyDescent="0.3">
      <c r="A43" s="1">
        <v>64.453000000000003</v>
      </c>
      <c r="B43" s="1">
        <v>6.8921770000000002</v>
      </c>
      <c r="C43" s="1">
        <v>10.599705</v>
      </c>
      <c r="D43" s="1">
        <v>561.57799199999999</v>
      </c>
      <c r="E43" s="1">
        <v>492.86536999999998</v>
      </c>
    </row>
    <row r="44" spans="1:5" x14ac:dyDescent="0.3">
      <c r="A44" s="1">
        <v>65.453000000000003</v>
      </c>
      <c r="B44" s="1">
        <v>6.8746799999999997</v>
      </c>
      <c r="C44" s="1">
        <v>10.618987000000001</v>
      </c>
      <c r="D44" s="1">
        <v>575.878016</v>
      </c>
      <c r="E44" s="1">
        <v>548.02370800000006</v>
      </c>
    </row>
    <row r="45" spans="1:5" x14ac:dyDescent="0.3">
      <c r="A45" s="1">
        <v>66.453000000000003</v>
      </c>
      <c r="B45" s="1">
        <v>6.8536910000000004</v>
      </c>
      <c r="C45" s="1">
        <v>10.594241</v>
      </c>
      <c r="D45" s="1">
        <v>568.21612900000002</v>
      </c>
      <c r="E45" s="1">
        <v>487.109217</v>
      </c>
    </row>
    <row r="46" spans="1:5" x14ac:dyDescent="0.3">
      <c r="A46" s="1">
        <v>67.453000000000003</v>
      </c>
      <c r="B46" s="1">
        <v>6.8108930000000001</v>
      </c>
      <c r="C46" s="1">
        <v>10.584031</v>
      </c>
      <c r="D46" s="1">
        <v>570.47255700000005</v>
      </c>
      <c r="E46" s="1">
        <v>563.55142499999999</v>
      </c>
    </row>
    <row r="47" spans="1:5" x14ac:dyDescent="0.3">
      <c r="A47" s="1">
        <v>68.453000000000003</v>
      </c>
      <c r="B47" s="1">
        <v>6.788475</v>
      </c>
      <c r="C47" s="1">
        <v>10.566119</v>
      </c>
      <c r="D47" s="1">
        <v>579.54360499999996</v>
      </c>
      <c r="E47" s="1">
        <v>593.17744400000004</v>
      </c>
    </row>
    <row r="48" spans="1:5" x14ac:dyDescent="0.3">
      <c r="A48" s="1">
        <v>69.575999999999993</v>
      </c>
      <c r="B48" s="1">
        <v>7.0083229999999999</v>
      </c>
      <c r="C48" s="1">
        <v>10.577286000000001</v>
      </c>
      <c r="D48" s="1">
        <v>567.41165599999999</v>
      </c>
      <c r="E48" s="1">
        <v>552.72272699999996</v>
      </c>
    </row>
    <row r="49" spans="1:5" x14ac:dyDescent="0.3">
      <c r="A49" s="1">
        <v>70.652000000000001</v>
      </c>
      <c r="B49" s="1">
        <v>6.9522170000000001</v>
      </c>
      <c r="C49" s="1">
        <v>10.584322999999999</v>
      </c>
      <c r="D49" s="1">
        <v>574.265714</v>
      </c>
      <c r="E49" s="1">
        <v>570.55273999999997</v>
      </c>
    </row>
    <row r="50" spans="1:5" x14ac:dyDescent="0.3">
      <c r="A50" s="1">
        <v>71.772000000000006</v>
      </c>
      <c r="B50" s="1">
        <v>6.949376</v>
      </c>
      <c r="C50" s="1">
        <v>10.593768000000001</v>
      </c>
      <c r="D50" s="1">
        <v>568.85946899999999</v>
      </c>
      <c r="E50" s="1">
        <v>544.19946200000004</v>
      </c>
    </row>
    <row r="51" spans="1:5" x14ac:dyDescent="0.3">
      <c r="A51" s="1">
        <v>72.977000000000004</v>
      </c>
      <c r="B51" s="1">
        <v>7.0470699999999997</v>
      </c>
      <c r="C51" s="1">
        <v>10.608599999999999</v>
      </c>
      <c r="D51" s="1">
        <v>567.43539099999998</v>
      </c>
      <c r="E51" s="1">
        <v>548.23552900000004</v>
      </c>
    </row>
    <row r="52" spans="1:5" x14ac:dyDescent="0.3">
      <c r="A52" s="1">
        <v>74.052000000000007</v>
      </c>
      <c r="B52" s="1">
        <v>7.0060219999999997</v>
      </c>
      <c r="C52" s="1">
        <v>10.617927</v>
      </c>
      <c r="D52" s="1">
        <v>564.96408899999994</v>
      </c>
      <c r="E52" s="1">
        <v>508.79333500000001</v>
      </c>
    </row>
    <row r="53" spans="1:5" x14ac:dyDescent="0.3">
      <c r="A53" s="1">
        <v>75.052000000000007</v>
      </c>
      <c r="B53" s="1">
        <v>7.0148510000000002</v>
      </c>
      <c r="C53" s="1">
        <v>10.635386</v>
      </c>
      <c r="D53" s="1">
        <v>567.09243600000002</v>
      </c>
      <c r="E53" s="1">
        <v>551.07509000000005</v>
      </c>
    </row>
    <row r="54" spans="1:5" x14ac:dyDescent="0.3">
      <c r="A54" s="1">
        <v>76.176000000000002</v>
      </c>
      <c r="B54" s="1">
        <v>6.9869430000000001</v>
      </c>
      <c r="C54" s="1">
        <v>10.615052</v>
      </c>
      <c r="D54" s="1">
        <v>565.24611700000003</v>
      </c>
      <c r="E54" s="1">
        <v>481.35441500000002</v>
      </c>
    </row>
    <row r="55" spans="1:5" x14ac:dyDescent="0.3">
      <c r="A55" s="1">
        <v>77.251999999999995</v>
      </c>
      <c r="B55" s="1">
        <v>7.0331970000000004</v>
      </c>
      <c r="C55" s="1">
        <v>10.617361000000001</v>
      </c>
      <c r="D55" s="1">
        <v>565.41859399999998</v>
      </c>
      <c r="E55" s="1">
        <v>505.82981799999999</v>
      </c>
    </row>
    <row r="56" spans="1:5" x14ac:dyDescent="0.3">
      <c r="A56" s="1">
        <v>78.367999999999995</v>
      </c>
      <c r="B56" s="1">
        <v>6.8879640000000002</v>
      </c>
      <c r="C56" s="1">
        <v>10.615138999999999</v>
      </c>
      <c r="D56" s="1">
        <v>573.31552399999998</v>
      </c>
      <c r="E56" s="1">
        <v>561.09328900000003</v>
      </c>
    </row>
    <row r="57" spans="1:5" x14ac:dyDescent="0.3">
      <c r="A57" s="1">
        <v>79.453000000000003</v>
      </c>
      <c r="B57" s="1">
        <v>6.8474519999999997</v>
      </c>
      <c r="C57" s="1">
        <v>10.618618</v>
      </c>
      <c r="D57" s="1">
        <v>565.08882800000003</v>
      </c>
      <c r="E57" s="1">
        <v>533.99650799999995</v>
      </c>
    </row>
    <row r="58" spans="1:5" x14ac:dyDescent="0.3">
      <c r="A58" s="1">
        <v>80.625</v>
      </c>
      <c r="B58" s="1">
        <v>6.9561440000000001</v>
      </c>
      <c r="C58" s="1">
        <v>10.599444</v>
      </c>
      <c r="D58" s="1">
        <v>569.50518</v>
      </c>
      <c r="E58" s="1">
        <v>561.01682900000003</v>
      </c>
    </row>
    <row r="59" spans="1:5" x14ac:dyDescent="0.3">
      <c r="A59" s="1">
        <v>81.626999999999995</v>
      </c>
      <c r="B59" s="1">
        <v>6.8894950000000001</v>
      </c>
      <c r="C59" s="1">
        <v>10.589765999999999</v>
      </c>
      <c r="D59" s="1">
        <v>576.15288599999997</v>
      </c>
      <c r="E59" s="1">
        <v>525.85517500000003</v>
      </c>
    </row>
    <row r="60" spans="1:5" x14ac:dyDescent="0.3">
      <c r="A60" s="1">
        <v>82.652000000000001</v>
      </c>
      <c r="B60" s="1">
        <v>6.9024900000000002</v>
      </c>
      <c r="C60" s="1">
        <v>10.579851</v>
      </c>
      <c r="D60" s="1">
        <v>566.60097900000005</v>
      </c>
      <c r="E60" s="1">
        <v>536.56071999999995</v>
      </c>
    </row>
    <row r="61" spans="1:5" x14ac:dyDescent="0.3">
      <c r="A61" s="1">
        <v>83.652000000000001</v>
      </c>
      <c r="B61" s="1">
        <v>6.9269959999999999</v>
      </c>
      <c r="C61" s="1">
        <v>10.587902</v>
      </c>
      <c r="D61" s="1">
        <v>572.77715899999998</v>
      </c>
      <c r="E61" s="1">
        <v>563.31550500000003</v>
      </c>
    </row>
    <row r="62" spans="1:5" x14ac:dyDescent="0.3">
      <c r="A62" s="1">
        <v>84.652000000000001</v>
      </c>
      <c r="B62" s="1">
        <v>6.8969639999999997</v>
      </c>
      <c r="C62" s="1">
        <v>10.586422000000001</v>
      </c>
      <c r="D62" s="1">
        <v>579.24808900000005</v>
      </c>
      <c r="E62" s="1">
        <v>515.45907499999998</v>
      </c>
    </row>
    <row r="63" spans="1:5" x14ac:dyDescent="0.3">
      <c r="A63" s="1">
        <v>85.652000000000001</v>
      </c>
      <c r="B63" s="1">
        <v>7.020327</v>
      </c>
      <c r="C63" s="1">
        <v>10.597671999999999</v>
      </c>
      <c r="D63" s="1">
        <v>561.25833799999998</v>
      </c>
      <c r="E63" s="1">
        <v>524.137336</v>
      </c>
    </row>
    <row r="64" spans="1:5" x14ac:dyDescent="0.3">
      <c r="A64" s="1">
        <v>92.875</v>
      </c>
      <c r="B64" s="1">
        <v>7.0493690000000004</v>
      </c>
      <c r="C64" s="1">
        <v>10.63688</v>
      </c>
      <c r="D64" s="1">
        <v>574.797732</v>
      </c>
      <c r="E64" s="1">
        <v>546.74165100000005</v>
      </c>
    </row>
    <row r="65" spans="1:5" x14ac:dyDescent="0.3">
      <c r="A65" s="1">
        <v>93.950999999999993</v>
      </c>
      <c r="B65" s="1">
        <v>7.0095219999999996</v>
      </c>
      <c r="C65" s="1">
        <v>10.649084999999999</v>
      </c>
      <c r="D65" s="1">
        <v>575.81258200000002</v>
      </c>
      <c r="E65" s="1">
        <v>520.00115800000003</v>
      </c>
    </row>
    <row r="66" spans="1:5" x14ac:dyDescent="0.3">
      <c r="A66" s="1">
        <v>94.950999999999993</v>
      </c>
      <c r="B66" s="1">
        <v>7.0387959999999996</v>
      </c>
      <c r="C66" s="1">
        <v>10.650665999999999</v>
      </c>
      <c r="D66" s="1">
        <v>567.44972199999995</v>
      </c>
      <c r="E66" s="1">
        <v>526.16058499999997</v>
      </c>
    </row>
    <row r="67" spans="1:5" x14ac:dyDescent="0.3">
      <c r="A67" s="1">
        <v>95.950999999999993</v>
      </c>
      <c r="B67" s="1">
        <v>6.980378</v>
      </c>
      <c r="C67" s="1">
        <v>10.638107</v>
      </c>
      <c r="D67" s="1">
        <v>556.12326299999995</v>
      </c>
      <c r="E67" s="1">
        <v>499.12367999999998</v>
      </c>
    </row>
    <row r="68" spans="1:5" x14ac:dyDescent="0.3">
      <c r="A68" s="1">
        <v>97.06</v>
      </c>
      <c r="B68" s="1">
        <v>6.9273660000000001</v>
      </c>
      <c r="C68" s="1">
        <v>10.6233</v>
      </c>
      <c r="D68" s="1">
        <v>572.87467800000002</v>
      </c>
      <c r="E68" s="1">
        <v>548.68700899999999</v>
      </c>
    </row>
    <row r="69" spans="1:5" x14ac:dyDescent="0.3">
      <c r="A69" s="1">
        <v>98.27</v>
      </c>
      <c r="B69" s="1">
        <v>6.8997339999999996</v>
      </c>
      <c r="C69" s="1">
        <v>10.593696</v>
      </c>
      <c r="D69" s="1">
        <v>571.28501500000004</v>
      </c>
      <c r="E69" s="1">
        <v>553.217399</v>
      </c>
    </row>
    <row r="70" spans="1:5" x14ac:dyDescent="0.3">
      <c r="A70" s="1">
        <v>99.350999999999999</v>
      </c>
      <c r="B70" s="1">
        <v>6.9133110000000002</v>
      </c>
      <c r="C70" s="1">
        <v>10.583945999999999</v>
      </c>
      <c r="D70" s="1">
        <v>580.07445299999995</v>
      </c>
      <c r="E70" s="1">
        <v>547.30931599999997</v>
      </c>
    </row>
    <row r="71" spans="1:5" x14ac:dyDescent="0.3">
      <c r="A71" s="1">
        <v>100.483</v>
      </c>
      <c r="B71" s="1">
        <v>6.989344</v>
      </c>
      <c r="C71" s="1">
        <v>10.598868</v>
      </c>
      <c r="D71" s="1">
        <v>566.50537299999996</v>
      </c>
      <c r="E71" s="1">
        <v>518.10508100000004</v>
      </c>
    </row>
    <row r="72" spans="1:5" x14ac:dyDescent="0.3">
      <c r="A72" s="1">
        <v>101.518</v>
      </c>
      <c r="B72" s="1">
        <v>7.0556650000000003</v>
      </c>
      <c r="C72" s="1">
        <v>10.589198</v>
      </c>
      <c r="D72" s="1">
        <v>571.63569299999995</v>
      </c>
      <c r="E72" s="1">
        <v>542.78945099999999</v>
      </c>
    </row>
    <row r="73" spans="1:5" x14ac:dyDescent="0.3">
      <c r="A73" s="1">
        <v>102.526</v>
      </c>
      <c r="B73" s="1">
        <v>7.0938910000000002</v>
      </c>
      <c r="C73" s="1">
        <v>10.569407999999999</v>
      </c>
      <c r="D73" s="1">
        <v>573.83191199999999</v>
      </c>
      <c r="E73" s="1">
        <v>554.27441899999997</v>
      </c>
    </row>
    <row r="74" spans="1:5" x14ac:dyDescent="0.3">
      <c r="A74" s="1">
        <v>103.55</v>
      </c>
      <c r="B74" s="1">
        <v>7.0413119999999996</v>
      </c>
      <c r="C74" s="1">
        <v>10.555785999999999</v>
      </c>
      <c r="D74" s="1">
        <v>580.11223800000005</v>
      </c>
      <c r="E74" s="1">
        <v>517.04471100000001</v>
      </c>
    </row>
    <row r="75" spans="1:5" x14ac:dyDescent="0.3">
      <c r="A75" s="1">
        <v>104.55</v>
      </c>
      <c r="B75" s="1">
        <v>7.0383009999999997</v>
      </c>
      <c r="C75" s="1">
        <v>10.565654</v>
      </c>
      <c r="D75" s="1">
        <v>567.85945500000003</v>
      </c>
      <c r="E75" s="1">
        <v>542.48467700000003</v>
      </c>
    </row>
    <row r="76" spans="1:5" x14ac:dyDescent="0.3">
      <c r="A76" s="1">
        <v>105.55</v>
      </c>
      <c r="B76" s="1">
        <v>6.9593740000000004</v>
      </c>
      <c r="C76" s="1">
        <v>10.558531</v>
      </c>
      <c r="D76" s="1">
        <v>565.994505</v>
      </c>
      <c r="E76" s="1">
        <v>538.08210399999996</v>
      </c>
    </row>
    <row r="77" spans="1:5" x14ac:dyDescent="0.3">
      <c r="A77" s="1">
        <v>106.55</v>
      </c>
      <c r="B77" s="1">
        <v>7.0332590000000001</v>
      </c>
      <c r="C77" s="1">
        <v>10.57938</v>
      </c>
      <c r="D77" s="1">
        <v>570.13350000000003</v>
      </c>
      <c r="E77" s="1">
        <v>507.12770499999999</v>
      </c>
    </row>
    <row r="78" spans="1:5" x14ac:dyDescent="0.3">
      <c r="A78" s="1">
        <v>107.684</v>
      </c>
      <c r="B78" s="1">
        <v>6.9460410000000001</v>
      </c>
      <c r="C78" s="1">
        <v>10.596112</v>
      </c>
      <c r="D78" s="1">
        <v>568.70853099999999</v>
      </c>
      <c r="E78" s="1">
        <v>509.898053</v>
      </c>
    </row>
    <row r="79" spans="1:5" x14ac:dyDescent="0.3">
      <c r="A79" s="1">
        <v>108.75</v>
      </c>
      <c r="B79" s="1">
        <v>6.9025639999999999</v>
      </c>
      <c r="C79" s="1">
        <v>10.585516</v>
      </c>
      <c r="D79" s="1">
        <v>575.74393999999995</v>
      </c>
      <c r="E79" s="1">
        <v>554.30679199999997</v>
      </c>
    </row>
    <row r="80" spans="1:5" x14ac:dyDescent="0.3">
      <c r="A80" s="1">
        <v>109.881</v>
      </c>
      <c r="B80" s="1">
        <v>6.9114469999999999</v>
      </c>
      <c r="C80" s="1">
        <v>10.591581</v>
      </c>
      <c r="D80" s="1">
        <v>574.03141500000004</v>
      </c>
      <c r="E80" s="1">
        <v>539.90267500000004</v>
      </c>
    </row>
    <row r="81" spans="1:5" x14ac:dyDescent="0.3">
      <c r="A81" s="1">
        <v>110.881</v>
      </c>
      <c r="B81" s="1">
        <v>6.8482099999999999</v>
      </c>
      <c r="C81" s="1">
        <v>10.588647999999999</v>
      </c>
      <c r="D81" s="1">
        <v>567.92692099999999</v>
      </c>
      <c r="E81" s="1">
        <v>511.297304</v>
      </c>
    </row>
    <row r="82" spans="1:5" x14ac:dyDescent="0.3">
      <c r="A82" s="1">
        <v>111.95</v>
      </c>
      <c r="B82" s="1">
        <v>6.8845720000000004</v>
      </c>
      <c r="C82" s="1">
        <v>10.590987</v>
      </c>
      <c r="D82" s="1">
        <v>565.05363199999999</v>
      </c>
      <c r="E82" s="1">
        <v>569.27142800000001</v>
      </c>
    </row>
    <row r="83" spans="1:5" x14ac:dyDescent="0.3">
      <c r="A83" s="1">
        <v>112.95</v>
      </c>
      <c r="B83" s="1">
        <v>6.8752069999999996</v>
      </c>
      <c r="C83" s="1">
        <v>10.607924000000001</v>
      </c>
      <c r="D83" s="1">
        <v>568.14187400000003</v>
      </c>
      <c r="E83" s="1">
        <v>509.41706399999998</v>
      </c>
    </row>
    <row r="84" spans="1:5" x14ac:dyDescent="0.3">
      <c r="A84" s="1">
        <v>114.069</v>
      </c>
      <c r="B84" s="1">
        <v>6.8384270000000003</v>
      </c>
      <c r="C84" s="1">
        <v>10.583864</v>
      </c>
      <c r="D84" s="1">
        <v>572.17513799999995</v>
      </c>
      <c r="E84" s="1">
        <v>553.05706899999996</v>
      </c>
    </row>
    <row r="85" spans="1:5" x14ac:dyDescent="0.3">
      <c r="A85" s="1">
        <v>115.15</v>
      </c>
      <c r="B85" s="1">
        <v>7.0000239999999998</v>
      </c>
      <c r="C85" s="1">
        <v>10.581872000000001</v>
      </c>
      <c r="D85" s="1">
        <v>577.43275000000006</v>
      </c>
      <c r="E85" s="1">
        <v>528.63553200000001</v>
      </c>
    </row>
    <row r="86" spans="1:5" x14ac:dyDescent="0.3">
      <c r="A86" s="1">
        <v>116.15</v>
      </c>
      <c r="B86" s="1">
        <v>6.9985489999999997</v>
      </c>
      <c r="C86" s="1">
        <v>10.589810999999999</v>
      </c>
      <c r="D86" s="1">
        <v>560.20895099999996</v>
      </c>
      <c r="E86" s="1">
        <v>531.40096100000005</v>
      </c>
    </row>
    <row r="87" spans="1:5" x14ac:dyDescent="0.3">
      <c r="A87" s="1">
        <v>117.15</v>
      </c>
      <c r="B87" s="1">
        <v>7.0131059999999996</v>
      </c>
      <c r="C87" s="1">
        <v>10.594253999999999</v>
      </c>
      <c r="D87" s="1">
        <v>566.14432799999997</v>
      </c>
      <c r="E87" s="1">
        <v>555.63203299999998</v>
      </c>
    </row>
    <row r="88" spans="1:5" x14ac:dyDescent="0.3">
      <c r="A88" s="1">
        <v>119.28100000000001</v>
      </c>
      <c r="B88" s="1">
        <v>7.0711659999999998</v>
      </c>
      <c r="C88" s="1">
        <v>10.606134000000001</v>
      </c>
      <c r="D88" s="1">
        <v>583.16210999999998</v>
      </c>
      <c r="E88" s="1">
        <v>552.47992399999998</v>
      </c>
    </row>
    <row r="89" spans="1:5" x14ac:dyDescent="0.3">
      <c r="A89" s="1">
        <v>120.35</v>
      </c>
      <c r="B89" s="1">
        <v>7.0998619999999999</v>
      </c>
      <c r="C89" s="1">
        <v>10.600123</v>
      </c>
      <c r="D89" s="1">
        <v>569.88734399999998</v>
      </c>
      <c r="E89" s="1">
        <v>562.78257799999994</v>
      </c>
    </row>
    <row r="90" spans="1:5" x14ac:dyDescent="0.3">
      <c r="A90" s="1">
        <v>121.35</v>
      </c>
      <c r="B90" s="1">
        <v>7.0515850000000002</v>
      </c>
      <c r="C90" s="1">
        <v>10.614407999999999</v>
      </c>
      <c r="D90" s="1">
        <v>560.31224399999996</v>
      </c>
      <c r="E90" s="1">
        <v>533.47922200000005</v>
      </c>
    </row>
    <row r="91" spans="1:5" x14ac:dyDescent="0.3">
      <c r="A91" s="1">
        <v>122.482</v>
      </c>
      <c r="B91" s="1">
        <v>7.0192600000000001</v>
      </c>
      <c r="C91" s="1">
        <v>10.622322</v>
      </c>
      <c r="D91" s="1">
        <v>578.62759800000003</v>
      </c>
      <c r="E91" s="1">
        <v>578.02236800000003</v>
      </c>
    </row>
    <row r="92" spans="1:5" x14ac:dyDescent="0.3">
      <c r="A92" s="1">
        <v>123.55</v>
      </c>
      <c r="B92" s="1">
        <v>7.0291940000000004</v>
      </c>
      <c r="C92" s="1">
        <v>10.628551</v>
      </c>
      <c r="D92" s="1">
        <v>568.72500300000002</v>
      </c>
      <c r="E92" s="1">
        <v>501.266211</v>
      </c>
    </row>
    <row r="93" spans="1:5" x14ac:dyDescent="0.3">
      <c r="A93" s="1">
        <v>124.55</v>
      </c>
      <c r="B93" s="1">
        <v>6.8822390000000002</v>
      </c>
      <c r="C93" s="1">
        <v>10.639938000000001</v>
      </c>
      <c r="D93" s="1">
        <v>585.15506800000003</v>
      </c>
      <c r="E93" s="1">
        <v>547.17948200000001</v>
      </c>
    </row>
    <row r="94" spans="1:5" x14ac:dyDescent="0.3">
      <c r="A94" s="1">
        <v>125.55</v>
      </c>
      <c r="B94" s="1">
        <v>6.9545979999999998</v>
      </c>
      <c r="C94" s="1">
        <v>10.638958000000001</v>
      </c>
      <c r="D94" s="1">
        <v>554.53439800000001</v>
      </c>
      <c r="E94" s="1">
        <v>485.81581799999998</v>
      </c>
    </row>
    <row r="95" spans="1:5" x14ac:dyDescent="0.3">
      <c r="A95" s="1">
        <v>126.55</v>
      </c>
      <c r="B95" s="1">
        <v>6.9904529999999996</v>
      </c>
      <c r="C95" s="1">
        <v>10.635325999999999</v>
      </c>
      <c r="D95" s="1">
        <v>586.925254</v>
      </c>
      <c r="E95" s="1">
        <v>489.254728</v>
      </c>
    </row>
    <row r="96" spans="1:5" x14ac:dyDescent="0.3">
      <c r="A96" s="1">
        <v>127.678</v>
      </c>
      <c r="B96" s="1">
        <v>6.8703409999999998</v>
      </c>
      <c r="C96" s="1">
        <v>10.623830999999999</v>
      </c>
      <c r="D96" s="1">
        <v>567.05707700000005</v>
      </c>
      <c r="E96" s="1">
        <v>548.61745699999994</v>
      </c>
    </row>
    <row r="97" spans="1:5" x14ac:dyDescent="0.3">
      <c r="A97" s="1">
        <v>128.857</v>
      </c>
      <c r="B97" s="1">
        <v>6.9043039999999998</v>
      </c>
      <c r="C97" s="1">
        <v>10.613556000000001</v>
      </c>
      <c r="D97" s="1">
        <v>576.92684999999994</v>
      </c>
      <c r="E97" s="1">
        <v>547.28910900000005</v>
      </c>
    </row>
    <row r="98" spans="1:5" x14ac:dyDescent="0.3">
      <c r="A98" s="1">
        <v>129.94999999999999</v>
      </c>
      <c r="B98" s="1">
        <v>6.8611700000000004</v>
      </c>
      <c r="C98" s="1">
        <v>10.599993</v>
      </c>
      <c r="D98" s="1">
        <v>566.69426199999998</v>
      </c>
      <c r="E98" s="1">
        <v>564.53154700000005</v>
      </c>
    </row>
    <row r="99" spans="1:5" x14ac:dyDescent="0.3">
      <c r="A99" s="1">
        <v>130.94999999999999</v>
      </c>
      <c r="B99" s="1">
        <v>6.9391959999999999</v>
      </c>
      <c r="C99" s="1">
        <v>10.582876000000001</v>
      </c>
      <c r="D99" s="1">
        <v>566.20338000000004</v>
      </c>
      <c r="E99" s="1">
        <v>464.21826399999998</v>
      </c>
    </row>
    <row r="100" spans="1:5" x14ac:dyDescent="0.3">
      <c r="A100" s="1">
        <v>131.94999999999999</v>
      </c>
      <c r="B100" s="1">
        <v>6.9941800000000001</v>
      </c>
      <c r="C100" s="1">
        <v>10.607822000000001</v>
      </c>
      <c r="D100" s="1">
        <v>573.94282499999997</v>
      </c>
      <c r="E100" s="1">
        <v>543.05852600000003</v>
      </c>
    </row>
    <row r="101" spans="1:5" x14ac:dyDescent="0.3">
      <c r="A101" s="1">
        <v>133.084</v>
      </c>
      <c r="B101" s="1">
        <v>6.9901669999999996</v>
      </c>
      <c r="C101" s="1">
        <v>10.594218</v>
      </c>
      <c r="D101" s="1">
        <v>572.45556699999997</v>
      </c>
      <c r="E101" s="1">
        <v>524.07326499999999</v>
      </c>
    </row>
    <row r="102" spans="1:5" x14ac:dyDescent="0.3">
      <c r="A102" s="1">
        <v>135.15</v>
      </c>
      <c r="B102" s="1">
        <v>7.0655070000000002</v>
      </c>
      <c r="C102" s="1">
        <v>10.594487000000001</v>
      </c>
      <c r="D102" s="1">
        <v>574.18480599999998</v>
      </c>
      <c r="E102" s="1">
        <v>553.67292899999995</v>
      </c>
    </row>
    <row r="103" spans="1:5" x14ac:dyDescent="0.3">
      <c r="A103" s="1">
        <v>136.15</v>
      </c>
      <c r="B103" s="1">
        <v>7.0567330000000004</v>
      </c>
      <c r="C103" s="1">
        <v>10.586703999999999</v>
      </c>
      <c r="D103" s="1">
        <v>561.964834</v>
      </c>
      <c r="E103" s="1">
        <v>554.51306099999999</v>
      </c>
    </row>
    <row r="104" spans="1:5" x14ac:dyDescent="0.3">
      <c r="A104" s="1">
        <v>137.15</v>
      </c>
      <c r="B104" s="1">
        <v>7.0362039999999997</v>
      </c>
      <c r="C104" s="1">
        <v>10.579148999999999</v>
      </c>
      <c r="D104" s="1">
        <v>577.34317799999997</v>
      </c>
      <c r="E104" s="1">
        <v>555.69094600000005</v>
      </c>
    </row>
    <row r="105" spans="1:5" x14ac:dyDescent="0.3">
      <c r="A105" s="1">
        <v>138.15</v>
      </c>
      <c r="B105" s="1">
        <v>7.0169920000000001</v>
      </c>
      <c r="C105" s="1">
        <v>10.59107</v>
      </c>
      <c r="D105" s="1">
        <v>579.51558199999999</v>
      </c>
      <c r="E105" s="1">
        <v>432.01928400000003</v>
      </c>
    </row>
    <row r="106" spans="1:5" x14ac:dyDescent="0.3">
      <c r="A106" s="1">
        <v>139.15</v>
      </c>
      <c r="B106" s="1">
        <v>6.9838120000000004</v>
      </c>
      <c r="C106" s="1">
        <v>10.598784999999999</v>
      </c>
      <c r="D106" s="1">
        <v>570.01196100000004</v>
      </c>
      <c r="E106" s="1">
        <v>537.13257699999997</v>
      </c>
    </row>
    <row r="107" spans="1:5" x14ac:dyDescent="0.3">
      <c r="A107" s="1">
        <v>140.28100000000001</v>
      </c>
      <c r="B107" s="1">
        <v>7.0987429999999998</v>
      </c>
      <c r="C107" s="1">
        <v>10.610626999999999</v>
      </c>
      <c r="D107" s="1">
        <v>571.19433000000004</v>
      </c>
      <c r="E107" s="1">
        <v>537.98181099999999</v>
      </c>
    </row>
    <row r="108" spans="1:5" x14ac:dyDescent="0.3">
      <c r="A108" s="1">
        <v>141.35</v>
      </c>
      <c r="B108" s="1">
        <v>7.0850200000000001</v>
      </c>
      <c r="C108" s="1">
        <v>10.603512</v>
      </c>
      <c r="D108" s="1">
        <v>578.69730500000003</v>
      </c>
      <c r="E108" s="1">
        <v>558.78540299999997</v>
      </c>
    </row>
    <row r="109" spans="1:5" x14ac:dyDescent="0.3">
      <c r="A109" s="1">
        <v>142.35</v>
      </c>
      <c r="B109" s="1">
        <v>6.9270350000000001</v>
      </c>
      <c r="C109" s="1">
        <v>10.61232</v>
      </c>
      <c r="D109" s="1">
        <v>563.12424599999997</v>
      </c>
      <c r="E109" s="1">
        <v>587.31705199999999</v>
      </c>
    </row>
    <row r="110" spans="1:5" x14ac:dyDescent="0.3">
      <c r="A110" s="1">
        <v>143.35</v>
      </c>
      <c r="B110" s="1">
        <v>7.0324049999999998</v>
      </c>
      <c r="C110" s="1">
        <v>10.623673</v>
      </c>
      <c r="D110" s="1">
        <v>568.30152299999997</v>
      </c>
      <c r="E110" s="1">
        <v>583.78098499999999</v>
      </c>
    </row>
    <row r="111" spans="1:5" x14ac:dyDescent="0.3">
      <c r="A111" s="1">
        <v>144.47</v>
      </c>
      <c r="B111" s="1">
        <v>6.9629029999999998</v>
      </c>
      <c r="C111" s="1">
        <v>10.618308000000001</v>
      </c>
      <c r="D111" s="1">
        <v>570.14438600000005</v>
      </c>
      <c r="E111" s="1">
        <v>516.749595</v>
      </c>
    </row>
    <row r="112" spans="1:5" x14ac:dyDescent="0.3">
      <c r="A112" s="1">
        <v>145.54900000000001</v>
      </c>
      <c r="B112" s="1">
        <v>6.9795489999999996</v>
      </c>
      <c r="C112" s="1">
        <v>10.620727</v>
      </c>
      <c r="D112" s="1">
        <v>559.40001700000005</v>
      </c>
      <c r="E112" s="1">
        <v>544.38943700000004</v>
      </c>
    </row>
    <row r="113" spans="1:5" x14ac:dyDescent="0.3">
      <c r="A113" s="1">
        <v>146.54900000000001</v>
      </c>
      <c r="B113" s="1">
        <v>7.0037659999999997</v>
      </c>
      <c r="C113" s="1">
        <v>10.622923</v>
      </c>
      <c r="D113" s="1">
        <v>556.74603999999999</v>
      </c>
      <c r="E113" s="1">
        <v>475.91787199999999</v>
      </c>
    </row>
    <row r="114" spans="1:5" x14ac:dyDescent="0.3">
      <c r="A114" s="1">
        <v>147.54900000000001</v>
      </c>
      <c r="B114" s="1">
        <v>6.9804870000000001</v>
      </c>
      <c r="C114" s="1">
        <v>10.622712</v>
      </c>
      <c r="D114" s="1">
        <v>569.13687900000002</v>
      </c>
      <c r="E114" s="1">
        <v>558.64707099999998</v>
      </c>
    </row>
    <row r="115" spans="1:5" x14ac:dyDescent="0.3">
      <c r="A115" s="1">
        <v>148.54900000000001</v>
      </c>
      <c r="B115" s="1">
        <v>7.0615160000000001</v>
      </c>
      <c r="C115" s="1">
        <v>10.635619999999999</v>
      </c>
      <c r="D115" s="1">
        <v>578.72020499999996</v>
      </c>
      <c r="E115" s="1">
        <v>576.05119200000001</v>
      </c>
    </row>
    <row r="116" spans="1:5" x14ac:dyDescent="0.3">
      <c r="A116" s="1">
        <v>149.66399999999999</v>
      </c>
      <c r="B116" s="1">
        <v>6.984674</v>
      </c>
      <c r="C116" s="1">
        <v>10.629331000000001</v>
      </c>
      <c r="D116" s="1">
        <v>563.599964</v>
      </c>
      <c r="E116" s="1">
        <v>528.99912400000005</v>
      </c>
    </row>
    <row r="117" spans="1:5" x14ac:dyDescent="0.3">
      <c r="A117" s="1">
        <v>150.749</v>
      </c>
      <c r="B117" s="1">
        <v>6.9775520000000002</v>
      </c>
      <c r="C117" s="1">
        <v>10.62692</v>
      </c>
      <c r="D117" s="1">
        <v>562.49756500000001</v>
      </c>
      <c r="E117" s="1">
        <v>572.10780499999998</v>
      </c>
    </row>
    <row r="118" spans="1:5" x14ac:dyDescent="0.3">
      <c r="A118" s="1">
        <v>151.749</v>
      </c>
      <c r="B118" s="1">
        <v>7.089232</v>
      </c>
      <c r="C118" s="1">
        <v>10.605937000000001</v>
      </c>
      <c r="D118" s="1">
        <v>571.21737499999995</v>
      </c>
      <c r="E118" s="1">
        <v>490.67136499999998</v>
      </c>
    </row>
    <row r="119" spans="1:5" x14ac:dyDescent="0.3">
      <c r="A119" s="1">
        <v>152.749</v>
      </c>
      <c r="B119" s="1">
        <v>7.0818960000000004</v>
      </c>
      <c r="C119" s="1">
        <v>10.616749</v>
      </c>
      <c r="D119" s="1">
        <v>572.04660100000001</v>
      </c>
      <c r="E119" s="1">
        <v>581.184167</v>
      </c>
    </row>
    <row r="120" spans="1:5" x14ac:dyDescent="0.3">
      <c r="A120" s="1">
        <v>153.749</v>
      </c>
      <c r="B120" s="1">
        <v>6.9811269999999999</v>
      </c>
      <c r="C120" s="1">
        <v>10.644157999999999</v>
      </c>
      <c r="D120" s="1">
        <v>571.30114500000002</v>
      </c>
      <c r="E120" s="1">
        <v>536.31539899999996</v>
      </c>
    </row>
    <row r="121" spans="1:5" x14ac:dyDescent="0.3">
      <c r="A121" s="1">
        <v>154.749</v>
      </c>
      <c r="B121" s="1">
        <v>7.0536919999999999</v>
      </c>
      <c r="C121" s="1">
        <v>10.636277</v>
      </c>
      <c r="D121" s="1">
        <v>568.69095200000004</v>
      </c>
      <c r="E121" s="1">
        <v>540.06884700000001</v>
      </c>
    </row>
    <row r="122" spans="1:5" x14ac:dyDescent="0.3">
      <c r="A122" s="1">
        <v>155.749</v>
      </c>
      <c r="B122" s="1">
        <v>6.9069209999999996</v>
      </c>
      <c r="C122" s="1">
        <v>10.603175999999999</v>
      </c>
      <c r="D122" s="1">
        <v>573.86478199999999</v>
      </c>
      <c r="E122" s="1">
        <v>565.96837000000005</v>
      </c>
    </row>
    <row r="123" spans="1:5" x14ac:dyDescent="0.3">
      <c r="A123" s="1">
        <v>156.749</v>
      </c>
      <c r="B123" s="1">
        <v>7.0336530000000002</v>
      </c>
      <c r="C123" s="1">
        <v>10.605945</v>
      </c>
      <c r="D123" s="1">
        <v>566.59018200000003</v>
      </c>
      <c r="E123" s="1">
        <v>523.81955900000003</v>
      </c>
    </row>
    <row r="124" spans="1:5" x14ac:dyDescent="0.3">
      <c r="A124" s="1">
        <v>157.749</v>
      </c>
      <c r="B124" s="1">
        <v>7.0529149999999996</v>
      </c>
      <c r="C124" s="1">
        <v>10.6165</v>
      </c>
      <c r="D124" s="1">
        <v>572.00510099999997</v>
      </c>
      <c r="E124" s="1">
        <v>536.51740099999995</v>
      </c>
    </row>
    <row r="125" spans="1:5" x14ac:dyDescent="0.3">
      <c r="A125" s="1">
        <v>158.75</v>
      </c>
      <c r="B125" s="1">
        <v>6.9821479999999996</v>
      </c>
      <c r="C125" s="1">
        <v>10.582901</v>
      </c>
      <c r="D125" s="1">
        <v>556.38170500000001</v>
      </c>
      <c r="E125" s="1">
        <v>482.61945900000001</v>
      </c>
    </row>
    <row r="126" spans="1:5" x14ac:dyDescent="0.3">
      <c r="A126" s="1">
        <v>159.91399999999999</v>
      </c>
      <c r="B126" s="1">
        <v>7.0381830000000001</v>
      </c>
      <c r="C126" s="1">
        <v>10.590539</v>
      </c>
      <c r="D126" s="1">
        <v>569.52047600000003</v>
      </c>
      <c r="E126" s="1">
        <v>544.13030700000002</v>
      </c>
    </row>
    <row r="127" spans="1:5" x14ac:dyDescent="0.3">
      <c r="A127" s="1">
        <v>160.916</v>
      </c>
      <c r="B127" s="1">
        <v>6.9881529999999996</v>
      </c>
      <c r="C127" s="1">
        <v>10.603891000000001</v>
      </c>
      <c r="D127" s="1">
        <v>570.14577099999997</v>
      </c>
      <c r="E127" s="1">
        <v>545.12953000000005</v>
      </c>
    </row>
    <row r="128" spans="1:5" x14ac:dyDescent="0.3">
      <c r="A128" s="1">
        <v>161.94999999999999</v>
      </c>
      <c r="B128" s="1">
        <v>6.9840340000000003</v>
      </c>
      <c r="C128" s="1">
        <v>10.609073</v>
      </c>
      <c r="D128" s="1">
        <v>568.46517600000004</v>
      </c>
      <c r="E128" s="1">
        <v>562.629366</v>
      </c>
    </row>
    <row r="129" spans="1:5" x14ac:dyDescent="0.3">
      <c r="A129" s="1">
        <v>163.05799999999999</v>
      </c>
      <c r="B129" s="1">
        <v>7.0609130000000002</v>
      </c>
      <c r="C129" s="1">
        <v>10.603590000000001</v>
      </c>
      <c r="D129" s="1">
        <v>562.971181</v>
      </c>
      <c r="E129" s="1">
        <v>466.75854900000002</v>
      </c>
    </row>
    <row r="130" spans="1:5" x14ac:dyDescent="0.3">
      <c r="A130" s="1">
        <v>164.149</v>
      </c>
      <c r="B130" s="1">
        <v>7.03714</v>
      </c>
      <c r="C130" s="1">
        <v>10.615444999999999</v>
      </c>
      <c r="D130" s="1">
        <v>565.98641399999997</v>
      </c>
      <c r="E130" s="1">
        <v>550.91168900000002</v>
      </c>
    </row>
    <row r="131" spans="1:5" x14ac:dyDescent="0.3">
      <c r="A131" s="1">
        <v>165.15</v>
      </c>
      <c r="B131" s="1">
        <v>7.1338239999999997</v>
      </c>
      <c r="C131" s="1">
        <v>10.631857</v>
      </c>
      <c r="D131" s="1">
        <v>553.05821200000003</v>
      </c>
      <c r="E131" s="1">
        <v>496.90632699999998</v>
      </c>
    </row>
    <row r="132" spans="1:5" x14ac:dyDescent="0.3">
      <c r="A132" s="1">
        <v>166.33</v>
      </c>
      <c r="B132" s="1">
        <v>6.9725570000000001</v>
      </c>
      <c r="C132" s="1">
        <v>10.617610000000001</v>
      </c>
      <c r="D132" s="1">
        <v>577.30047200000001</v>
      </c>
      <c r="E132" s="1">
        <v>526.60176200000001</v>
      </c>
    </row>
    <row r="133" spans="1:5" x14ac:dyDescent="0.3">
      <c r="A133" s="1">
        <v>167.34899999999999</v>
      </c>
      <c r="B133" s="1">
        <v>7.0073239999999997</v>
      </c>
      <c r="C133" s="1">
        <v>10.621308000000001</v>
      </c>
      <c r="D133" s="1">
        <v>581.96676100000002</v>
      </c>
      <c r="E133" s="1">
        <v>539.35000100000002</v>
      </c>
    </row>
    <row r="134" spans="1:5" x14ac:dyDescent="0.3">
      <c r="A134" s="1">
        <v>168.34899999999999</v>
      </c>
      <c r="B134" s="1">
        <v>7.1225120000000004</v>
      </c>
      <c r="C134" s="1">
        <v>10.615993</v>
      </c>
      <c r="D134" s="1">
        <v>565.45080499999995</v>
      </c>
      <c r="E134" s="1">
        <v>588.27142200000003</v>
      </c>
    </row>
    <row r="135" spans="1:5" x14ac:dyDescent="0.3">
      <c r="A135" s="1">
        <v>169.34899999999999</v>
      </c>
      <c r="B135" s="1">
        <v>7.0938470000000002</v>
      </c>
      <c r="C135" s="1">
        <v>10.62194</v>
      </c>
      <c r="D135" s="1">
        <v>564.87730099999999</v>
      </c>
      <c r="E135" s="1">
        <v>532.54458</v>
      </c>
    </row>
    <row r="136" spans="1:5" x14ac:dyDescent="0.3">
      <c r="A136" s="1">
        <v>170.34899999999999</v>
      </c>
      <c r="B136" s="1">
        <v>7.013039</v>
      </c>
      <c r="C136" s="1">
        <v>10.608141</v>
      </c>
      <c r="D136" s="1">
        <v>575.65893000000005</v>
      </c>
      <c r="E136" s="1">
        <v>542.47016099999996</v>
      </c>
    </row>
    <row r="137" spans="1:5" x14ac:dyDescent="0.3">
      <c r="A137" s="1">
        <v>171.36699999999999</v>
      </c>
      <c r="B137" s="1">
        <v>7.0778179999999997</v>
      </c>
      <c r="C137" s="1">
        <v>10.596981</v>
      </c>
      <c r="D137" s="1">
        <v>560.99326799999994</v>
      </c>
      <c r="E137" s="1">
        <v>538.918767</v>
      </c>
    </row>
    <row r="138" spans="1:5" x14ac:dyDescent="0.3">
      <c r="A138" s="1">
        <v>172.52799999999999</v>
      </c>
      <c r="B138" s="1">
        <v>6.9906829999999998</v>
      </c>
      <c r="C138" s="1">
        <v>10.588879</v>
      </c>
      <c r="D138" s="1">
        <v>565.06751899999995</v>
      </c>
      <c r="E138" s="1">
        <v>457.462312</v>
      </c>
    </row>
    <row r="139" spans="1:5" x14ac:dyDescent="0.3">
      <c r="A139" s="1">
        <v>173.54900000000001</v>
      </c>
      <c r="B139" s="1">
        <v>6.9287850000000004</v>
      </c>
      <c r="C139" s="1">
        <v>10.568771999999999</v>
      </c>
      <c r="D139" s="1">
        <v>585.04655600000001</v>
      </c>
      <c r="E139" s="1">
        <v>522.51029600000004</v>
      </c>
    </row>
    <row r="140" spans="1:5" x14ac:dyDescent="0.3">
      <c r="A140" s="1">
        <v>174.66300000000001</v>
      </c>
      <c r="B140" s="1">
        <v>6.955463</v>
      </c>
      <c r="C140" s="1">
        <v>10.549186000000001</v>
      </c>
      <c r="D140" s="1">
        <v>568.77919799999995</v>
      </c>
      <c r="E140" s="1">
        <v>520.45314499999995</v>
      </c>
    </row>
    <row r="141" spans="1:5" x14ac:dyDescent="0.3">
      <c r="A141" s="1">
        <v>175.749</v>
      </c>
      <c r="B141" s="1">
        <v>6.9067189999999998</v>
      </c>
      <c r="C141" s="1">
        <v>10.575028</v>
      </c>
      <c r="D141" s="1">
        <v>556.44415600000002</v>
      </c>
      <c r="E141" s="1">
        <v>537.62771499999997</v>
      </c>
    </row>
    <row r="142" spans="1:5" x14ac:dyDescent="0.3">
      <c r="A142" s="1">
        <v>176.749</v>
      </c>
      <c r="B142" s="1">
        <v>6.9931429999999999</v>
      </c>
      <c r="C142" s="1">
        <v>10.580007999999999</v>
      </c>
      <c r="D142" s="1">
        <v>574.12831600000004</v>
      </c>
      <c r="E142" s="1">
        <v>498.58421399999997</v>
      </c>
    </row>
    <row r="143" spans="1:5" x14ac:dyDescent="0.3">
      <c r="A143" s="1">
        <v>177.749</v>
      </c>
      <c r="B143" s="1">
        <v>6.9494170000000004</v>
      </c>
      <c r="C143" s="1">
        <v>10.561804</v>
      </c>
      <c r="D143" s="1">
        <v>566.09440099999995</v>
      </c>
      <c r="E143" s="1">
        <v>535.74808199999995</v>
      </c>
    </row>
    <row r="144" spans="1:5" x14ac:dyDescent="0.3">
      <c r="A144" s="1">
        <v>178.749</v>
      </c>
      <c r="B144" s="1">
        <v>6.8656540000000001</v>
      </c>
      <c r="C144" s="1">
        <v>10.555325</v>
      </c>
      <c r="D144" s="1">
        <v>568.34396500000003</v>
      </c>
      <c r="E144" s="1">
        <v>551.87509499999999</v>
      </c>
    </row>
    <row r="145" spans="1:5" x14ac:dyDescent="0.3">
      <c r="A145" s="1">
        <v>179.749</v>
      </c>
      <c r="B145" s="1">
        <v>6.9794640000000001</v>
      </c>
      <c r="C145" s="1">
        <v>10.532431000000001</v>
      </c>
      <c r="D145" s="1">
        <v>572.90044399999999</v>
      </c>
      <c r="E145" s="1">
        <v>551.26651100000004</v>
      </c>
    </row>
    <row r="146" spans="1:5" x14ac:dyDescent="0.3">
      <c r="A146" s="1">
        <v>180.749</v>
      </c>
      <c r="B146" s="1">
        <v>6.9611799999999997</v>
      </c>
      <c r="C146" s="1">
        <v>10.539213999999999</v>
      </c>
      <c r="D146" s="1">
        <v>563.06253000000004</v>
      </c>
      <c r="E146" s="1">
        <v>546.30465800000002</v>
      </c>
    </row>
    <row r="147" spans="1:5" x14ac:dyDescent="0.3">
      <c r="A147" s="1">
        <v>181.857</v>
      </c>
      <c r="B147" s="1">
        <v>6.9729729999999996</v>
      </c>
      <c r="C147" s="1">
        <v>10.550208</v>
      </c>
      <c r="D147" s="1">
        <v>569.81427199999996</v>
      </c>
      <c r="E147" s="1">
        <v>557.87844800000005</v>
      </c>
    </row>
    <row r="148" spans="1:5" x14ac:dyDescent="0.3">
      <c r="A148" s="1">
        <v>182.95</v>
      </c>
      <c r="B148" s="1">
        <v>7.0340119999999997</v>
      </c>
      <c r="C148" s="1">
        <v>10.543203999999999</v>
      </c>
      <c r="D148" s="1">
        <v>566.31235800000002</v>
      </c>
      <c r="E148" s="1">
        <v>437.56622299999998</v>
      </c>
    </row>
    <row r="149" spans="1:5" x14ac:dyDescent="0.3">
      <c r="A149" s="1">
        <v>184.12799999999999</v>
      </c>
      <c r="B149" s="1">
        <v>7.0704630000000002</v>
      </c>
      <c r="C149" s="1">
        <v>10.540531</v>
      </c>
      <c r="D149" s="1">
        <v>572.709431</v>
      </c>
      <c r="E149" s="1">
        <v>550.83941500000003</v>
      </c>
    </row>
    <row r="150" spans="1:5" x14ac:dyDescent="0.3">
      <c r="A150" s="1">
        <v>185.149</v>
      </c>
      <c r="B150" s="1">
        <v>7.0364360000000001</v>
      </c>
      <c r="C150" s="1">
        <v>10.529291000000001</v>
      </c>
      <c r="D150" s="1">
        <v>561.99361399999998</v>
      </c>
      <c r="E150" s="1">
        <v>550.88537299999996</v>
      </c>
    </row>
    <row r="152" spans="1:5" x14ac:dyDescent="0.3">
      <c r="B152" s="1">
        <f t="shared" ref="B152" si="0">AVERAGE(B1:B150)</f>
        <v>6.98368107382551</v>
      </c>
      <c r="C152" s="1">
        <f>AVERAGE(C1:C150)</f>
        <v>10.608148140939598</v>
      </c>
      <c r="D152" s="1">
        <f t="shared" ref="D152:E152" si="1">AVERAGE(D1:D150)</f>
        <v>570.35181832214766</v>
      </c>
      <c r="E152" s="1">
        <f t="shared" si="1"/>
        <v>536.89305602684567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E160"/>
  <sheetViews>
    <sheetView zoomScale="70" zoomScaleNormal="70" workbookViewId="0">
      <selection sqref="A1:E1048576"/>
    </sheetView>
  </sheetViews>
  <sheetFormatPr defaultRowHeight="14.4" x14ac:dyDescent="0.3"/>
  <cols>
    <col min="1" max="5" width="43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6.9645760000000001</v>
      </c>
      <c r="C2" s="1">
        <v>10.542479</v>
      </c>
      <c r="D2" s="1">
        <v>584.78017799999998</v>
      </c>
      <c r="E2" s="1">
        <v>563.85358699999995</v>
      </c>
    </row>
    <row r="3" spans="1:5" x14ac:dyDescent="0.3">
      <c r="A3" s="1">
        <v>1.0489999999999999</v>
      </c>
      <c r="B3" s="1">
        <v>6.9954280000000004</v>
      </c>
      <c r="C3" s="1">
        <v>10.533726</v>
      </c>
      <c r="D3" s="1">
        <v>577.61998900000003</v>
      </c>
      <c r="E3" s="1">
        <v>539.56066399999997</v>
      </c>
    </row>
    <row r="4" spans="1:5" x14ac:dyDescent="0.3">
      <c r="A4" s="1">
        <v>2.0859999999999999</v>
      </c>
      <c r="B4" s="1">
        <v>7.0484239999999998</v>
      </c>
      <c r="C4" s="1">
        <v>10.529287</v>
      </c>
      <c r="D4" s="1">
        <v>566.30135700000005</v>
      </c>
      <c r="E4" s="1">
        <v>542.25398800000005</v>
      </c>
    </row>
    <row r="5" spans="1:5" x14ac:dyDescent="0.3">
      <c r="A5" s="1">
        <v>3.0960000000000001</v>
      </c>
      <c r="B5" s="1">
        <v>6.9814299999999996</v>
      </c>
      <c r="C5" s="1">
        <v>10.543074000000001</v>
      </c>
      <c r="D5" s="1">
        <v>572.57217400000002</v>
      </c>
      <c r="E5" s="1">
        <v>583.18757300000004</v>
      </c>
    </row>
    <row r="6" spans="1:5" x14ac:dyDescent="0.3">
      <c r="A6" s="1">
        <v>4.12</v>
      </c>
      <c r="B6" s="1">
        <v>6.926647</v>
      </c>
      <c r="C6" s="1">
        <v>10.545049000000001</v>
      </c>
      <c r="D6" s="1">
        <v>567.40522999999996</v>
      </c>
      <c r="E6" s="1">
        <v>530.326908</v>
      </c>
    </row>
    <row r="7" spans="1:5" x14ac:dyDescent="0.3">
      <c r="A7" s="1">
        <v>5.3029999999999999</v>
      </c>
      <c r="B7" s="1">
        <v>7.039936</v>
      </c>
      <c r="C7" s="1">
        <v>10.545491</v>
      </c>
      <c r="D7" s="1">
        <v>577.097982</v>
      </c>
      <c r="E7" s="1">
        <v>559.29403500000001</v>
      </c>
    </row>
    <row r="8" spans="1:5" x14ac:dyDescent="0.3">
      <c r="A8" s="1">
        <v>6.5069999999999997</v>
      </c>
      <c r="B8" s="1">
        <v>6.949878</v>
      </c>
      <c r="C8" s="1">
        <v>10.547053</v>
      </c>
      <c r="D8" s="1">
        <v>574.12969799999996</v>
      </c>
      <c r="E8" s="1">
        <v>561.23525199999995</v>
      </c>
    </row>
    <row r="9" spans="1:5" x14ac:dyDescent="0.3">
      <c r="A9" s="1">
        <v>7.6870000000000003</v>
      </c>
      <c r="B9" s="1">
        <v>6.9288610000000004</v>
      </c>
      <c r="C9" s="1">
        <v>10.56025</v>
      </c>
      <c r="D9" s="1">
        <v>577.07293000000004</v>
      </c>
      <c r="E9" s="1">
        <v>550.56640100000004</v>
      </c>
    </row>
    <row r="10" spans="1:5" x14ac:dyDescent="0.3">
      <c r="A10" s="1">
        <v>8.8460000000000001</v>
      </c>
      <c r="B10" s="1">
        <v>7.0170909999999997</v>
      </c>
      <c r="C10" s="1">
        <v>10.570952999999999</v>
      </c>
      <c r="D10" s="1">
        <v>562.24514799999997</v>
      </c>
      <c r="E10" s="1">
        <v>497.81066299999998</v>
      </c>
    </row>
    <row r="11" spans="1:5" x14ac:dyDescent="0.3">
      <c r="A11" s="1">
        <v>10.023</v>
      </c>
      <c r="B11" s="1">
        <v>6.9168880000000001</v>
      </c>
      <c r="C11" s="1">
        <v>10.574489</v>
      </c>
      <c r="D11" s="1">
        <v>573.30074400000001</v>
      </c>
      <c r="E11" s="1">
        <v>548.15762700000005</v>
      </c>
    </row>
    <row r="12" spans="1:5" x14ac:dyDescent="0.3">
      <c r="A12" s="1">
        <v>11.226000000000001</v>
      </c>
      <c r="B12" s="1">
        <v>6.8629540000000002</v>
      </c>
      <c r="C12" s="1">
        <v>10.578908999999999</v>
      </c>
      <c r="D12" s="1">
        <v>576.945108</v>
      </c>
      <c r="E12" s="1">
        <v>547.26453800000002</v>
      </c>
    </row>
    <row r="13" spans="1:5" x14ac:dyDescent="0.3">
      <c r="A13" s="1">
        <v>12.39</v>
      </c>
      <c r="B13" s="1">
        <v>6.8914109999999997</v>
      </c>
      <c r="C13" s="1">
        <v>10.589314</v>
      </c>
      <c r="D13" s="1">
        <v>573.40453300000001</v>
      </c>
      <c r="E13" s="1">
        <v>544.46574299999997</v>
      </c>
    </row>
    <row r="14" spans="1:5" x14ac:dyDescent="0.3">
      <c r="A14" s="1">
        <v>13.398999999999999</v>
      </c>
      <c r="B14" s="1">
        <v>6.8462839999999998</v>
      </c>
      <c r="C14" s="1">
        <v>10.608886999999999</v>
      </c>
      <c r="D14" s="1">
        <v>568.54279499999996</v>
      </c>
      <c r="E14" s="1">
        <v>520.25844500000005</v>
      </c>
    </row>
    <row r="15" spans="1:5" x14ac:dyDescent="0.3">
      <c r="A15" s="1">
        <v>14.398999999999999</v>
      </c>
      <c r="B15" s="1">
        <v>6.8833010000000003</v>
      </c>
      <c r="C15" s="1">
        <v>10.601224</v>
      </c>
      <c r="D15" s="1">
        <v>572.07236</v>
      </c>
      <c r="E15" s="1">
        <v>554.52857100000006</v>
      </c>
    </row>
    <row r="16" spans="1:5" x14ac:dyDescent="0.3">
      <c r="A16" s="1">
        <v>15.46</v>
      </c>
      <c r="B16" s="1">
        <v>6.8955979999999997</v>
      </c>
      <c r="C16" s="1">
        <v>10.592612000000001</v>
      </c>
      <c r="D16" s="1">
        <v>564.10875999999996</v>
      </c>
      <c r="E16" s="1">
        <v>535.48506699999996</v>
      </c>
    </row>
    <row r="17" spans="1:5" x14ac:dyDescent="0.3">
      <c r="A17" s="1">
        <v>16.486000000000001</v>
      </c>
      <c r="B17" s="1">
        <v>6.9397799999999998</v>
      </c>
      <c r="C17" s="1">
        <v>10.595461</v>
      </c>
      <c r="D17" s="1">
        <v>571.94026799999995</v>
      </c>
      <c r="E17" s="1">
        <v>559.20567500000004</v>
      </c>
    </row>
    <row r="18" spans="1:5" x14ac:dyDescent="0.3">
      <c r="A18" s="1">
        <v>17.492999999999999</v>
      </c>
      <c r="B18" s="1">
        <v>6.9233200000000004</v>
      </c>
      <c r="C18" s="1">
        <v>10.598699999999999</v>
      </c>
      <c r="D18" s="1">
        <v>576.47662600000001</v>
      </c>
      <c r="E18" s="1">
        <v>493.30072699999999</v>
      </c>
    </row>
    <row r="19" spans="1:5" x14ac:dyDescent="0.3">
      <c r="A19" s="1">
        <v>18.565000000000001</v>
      </c>
      <c r="B19" s="1">
        <v>6.9399949999999997</v>
      </c>
      <c r="C19" s="1">
        <v>10.61687</v>
      </c>
      <c r="D19" s="1">
        <v>565.73917300000005</v>
      </c>
      <c r="E19" s="1">
        <v>521.044083</v>
      </c>
    </row>
    <row r="20" spans="1:5" x14ac:dyDescent="0.3">
      <c r="A20" s="1">
        <v>19.584</v>
      </c>
      <c r="B20" s="1">
        <v>6.9451650000000003</v>
      </c>
      <c r="C20" s="1">
        <v>10.610351</v>
      </c>
      <c r="D20" s="1">
        <v>581.06343700000002</v>
      </c>
      <c r="E20" s="1">
        <v>547.76635999999996</v>
      </c>
    </row>
    <row r="21" spans="1:5" x14ac:dyDescent="0.3">
      <c r="A21" s="1">
        <v>20.584</v>
      </c>
      <c r="B21" s="1">
        <v>7.0339419999999997</v>
      </c>
      <c r="C21" s="1">
        <v>10.613612</v>
      </c>
      <c r="D21" s="1">
        <v>576.62431800000002</v>
      </c>
      <c r="E21" s="1">
        <v>534.49847599999998</v>
      </c>
    </row>
    <row r="22" spans="1:5" x14ac:dyDescent="0.3">
      <c r="A22" s="1">
        <v>21.584</v>
      </c>
      <c r="B22" s="1">
        <v>7.0463529999999999</v>
      </c>
      <c r="C22" s="1">
        <v>10.615602000000001</v>
      </c>
      <c r="D22" s="1">
        <v>570.84065699999996</v>
      </c>
      <c r="E22" s="1">
        <v>550.58718199999998</v>
      </c>
    </row>
    <row r="23" spans="1:5" x14ac:dyDescent="0.3">
      <c r="A23" s="1">
        <v>22.584</v>
      </c>
      <c r="B23" s="1">
        <v>7.107094</v>
      </c>
      <c r="C23" s="1">
        <v>10.591079000000001</v>
      </c>
      <c r="D23" s="1">
        <v>577.12669100000005</v>
      </c>
      <c r="E23" s="1">
        <v>560.78303500000004</v>
      </c>
    </row>
    <row r="24" spans="1:5" x14ac:dyDescent="0.3">
      <c r="A24" s="1">
        <v>23.707000000000001</v>
      </c>
      <c r="B24" s="1">
        <v>7.0611360000000003</v>
      </c>
      <c r="C24" s="1">
        <v>10.591367999999999</v>
      </c>
      <c r="D24" s="1">
        <v>575.15578500000004</v>
      </c>
      <c r="E24" s="1">
        <v>546.58395700000005</v>
      </c>
    </row>
    <row r="25" spans="1:5" x14ac:dyDescent="0.3">
      <c r="A25" s="1">
        <v>24.783999999999999</v>
      </c>
      <c r="B25" s="1">
        <v>7.0530010000000001</v>
      </c>
      <c r="C25" s="1">
        <v>10.615672999999999</v>
      </c>
      <c r="D25" s="1">
        <v>577.904089</v>
      </c>
      <c r="E25" s="1">
        <v>559.87960999999996</v>
      </c>
    </row>
    <row r="26" spans="1:5" x14ac:dyDescent="0.3">
      <c r="A26" s="1">
        <v>25.783999999999999</v>
      </c>
      <c r="B26" s="1">
        <v>6.9827409999999999</v>
      </c>
      <c r="C26" s="1">
        <v>10.600123</v>
      </c>
      <c r="D26" s="1">
        <v>571.93960400000003</v>
      </c>
      <c r="E26" s="1">
        <v>554.251079</v>
      </c>
    </row>
    <row r="27" spans="1:5" x14ac:dyDescent="0.3">
      <c r="A27" s="1">
        <v>26.783999999999999</v>
      </c>
      <c r="B27" s="1">
        <v>6.9802720000000003</v>
      </c>
      <c r="C27" s="1">
        <v>10.605214999999999</v>
      </c>
      <c r="D27" s="1">
        <v>558.56498799999997</v>
      </c>
      <c r="E27" s="1">
        <v>540.702045</v>
      </c>
    </row>
    <row r="28" spans="1:5" x14ac:dyDescent="0.3">
      <c r="A28" s="1">
        <v>27.783999999999999</v>
      </c>
      <c r="B28" s="1">
        <v>7.0503980000000004</v>
      </c>
      <c r="C28" s="1">
        <v>10.582530999999999</v>
      </c>
      <c r="D28" s="1">
        <v>577.65436299999999</v>
      </c>
      <c r="E28" s="1">
        <v>523.20195100000001</v>
      </c>
    </row>
    <row r="29" spans="1:5" x14ac:dyDescent="0.3">
      <c r="A29" s="1">
        <v>28.783999999999999</v>
      </c>
      <c r="B29" s="1">
        <v>6.9405599999999996</v>
      </c>
      <c r="C29" s="1">
        <v>10.580202</v>
      </c>
      <c r="D29" s="1">
        <v>574.25546699999995</v>
      </c>
      <c r="E29" s="1">
        <v>531.63022599999999</v>
      </c>
    </row>
    <row r="30" spans="1:5" x14ac:dyDescent="0.3">
      <c r="A30" s="1">
        <v>29.904</v>
      </c>
      <c r="B30" s="1">
        <v>6.9314689999999999</v>
      </c>
      <c r="C30" s="1">
        <v>10.592701</v>
      </c>
      <c r="D30" s="1">
        <v>568.83425199999999</v>
      </c>
      <c r="E30" s="1">
        <v>528.31432700000005</v>
      </c>
    </row>
    <row r="31" spans="1:5" x14ac:dyDescent="0.3">
      <c r="A31" s="1">
        <v>31.084</v>
      </c>
      <c r="B31" s="1">
        <v>6.8863649999999996</v>
      </c>
      <c r="C31" s="1">
        <v>10.597060000000001</v>
      </c>
      <c r="D31" s="1">
        <v>571.26687300000003</v>
      </c>
      <c r="E31" s="1">
        <v>529.23052099999995</v>
      </c>
    </row>
    <row r="32" spans="1:5" x14ac:dyDescent="0.3">
      <c r="A32" s="1">
        <v>32.106000000000002</v>
      </c>
      <c r="B32" s="1">
        <v>6.8828100000000001</v>
      </c>
      <c r="C32" s="1">
        <v>10.599307</v>
      </c>
      <c r="D32" s="1">
        <v>564.26369299999999</v>
      </c>
      <c r="E32" s="1">
        <v>481.604017</v>
      </c>
    </row>
    <row r="33" spans="1:5" x14ac:dyDescent="0.3">
      <c r="A33" s="1">
        <v>33.183999999999997</v>
      </c>
      <c r="B33" s="1">
        <v>6.9410299999999996</v>
      </c>
      <c r="C33" s="1">
        <v>10.604308</v>
      </c>
      <c r="D33" s="1">
        <v>573.54978000000006</v>
      </c>
      <c r="E33" s="1">
        <v>519.64184899999998</v>
      </c>
    </row>
    <row r="34" spans="1:5" x14ac:dyDescent="0.3">
      <c r="A34" s="1">
        <v>34.183999999999997</v>
      </c>
      <c r="B34" s="1">
        <v>7.0043069999999998</v>
      </c>
      <c r="C34" s="1">
        <v>10.598656</v>
      </c>
      <c r="D34" s="1">
        <v>564.35710600000004</v>
      </c>
      <c r="E34" s="1">
        <v>509.79215099999999</v>
      </c>
    </row>
    <row r="35" spans="1:5" x14ac:dyDescent="0.3">
      <c r="A35" s="1">
        <v>35.183999999999997</v>
      </c>
      <c r="B35" s="1">
        <v>6.992057</v>
      </c>
      <c r="C35" s="1">
        <v>10.615596999999999</v>
      </c>
      <c r="D35" s="1">
        <v>565.69357600000001</v>
      </c>
      <c r="E35" s="1">
        <v>538.261706</v>
      </c>
    </row>
    <row r="36" spans="1:5" x14ac:dyDescent="0.3">
      <c r="A36" s="1">
        <v>46.884</v>
      </c>
      <c r="B36" s="1">
        <v>7.0819179999999999</v>
      </c>
      <c r="C36" s="1">
        <v>10.653708999999999</v>
      </c>
      <c r="D36" s="1">
        <v>567.81427799999994</v>
      </c>
      <c r="E36" s="1">
        <v>546.81112499999995</v>
      </c>
    </row>
    <row r="37" spans="1:5" x14ac:dyDescent="0.3">
      <c r="A37" s="1">
        <v>47.884</v>
      </c>
      <c r="B37" s="1">
        <v>7.1192060000000001</v>
      </c>
      <c r="C37" s="1">
        <v>10.641741</v>
      </c>
      <c r="D37" s="1">
        <v>574.16870700000004</v>
      </c>
      <c r="E37" s="1">
        <v>547.86235099999999</v>
      </c>
    </row>
    <row r="38" spans="1:5" x14ac:dyDescent="0.3">
      <c r="A38" s="1">
        <v>48.884</v>
      </c>
      <c r="B38" s="1">
        <v>7.0905519999999997</v>
      </c>
      <c r="C38" s="1">
        <v>10.634421</v>
      </c>
      <c r="D38" s="1">
        <v>572.04128300000002</v>
      </c>
      <c r="E38" s="1">
        <v>463.08856100000003</v>
      </c>
    </row>
    <row r="39" spans="1:5" x14ac:dyDescent="0.3">
      <c r="A39" s="1">
        <v>49.884999999999998</v>
      </c>
      <c r="B39" s="1">
        <v>7.0319529999999997</v>
      </c>
      <c r="C39" s="1">
        <v>10.628527999999999</v>
      </c>
      <c r="D39" s="1">
        <v>572.12350500000002</v>
      </c>
      <c r="E39" s="1">
        <v>535.18935799999997</v>
      </c>
    </row>
    <row r="40" spans="1:5" x14ac:dyDescent="0.3">
      <c r="A40" s="1">
        <v>50.997999999999998</v>
      </c>
      <c r="B40" s="1">
        <v>7.1142779999999997</v>
      </c>
      <c r="C40" s="1">
        <v>10.632156</v>
      </c>
      <c r="D40" s="1">
        <v>572.100685</v>
      </c>
      <c r="E40" s="1">
        <v>536.28690300000005</v>
      </c>
    </row>
    <row r="41" spans="1:5" x14ac:dyDescent="0.3">
      <c r="A41" s="1">
        <v>52.084000000000003</v>
      </c>
      <c r="B41" s="1">
        <v>7.0587929999999997</v>
      </c>
      <c r="C41" s="1">
        <v>10.636732</v>
      </c>
      <c r="D41" s="1">
        <v>564.08898299999998</v>
      </c>
      <c r="E41" s="1">
        <v>540.63874499999997</v>
      </c>
    </row>
    <row r="42" spans="1:5" x14ac:dyDescent="0.3">
      <c r="A42" s="1">
        <v>53.084000000000003</v>
      </c>
      <c r="B42" s="1">
        <v>7.0420809999999996</v>
      </c>
      <c r="C42" s="1">
        <v>10.630195000000001</v>
      </c>
      <c r="D42" s="1">
        <v>561.61349199999995</v>
      </c>
      <c r="E42" s="1">
        <v>541.11010099999999</v>
      </c>
    </row>
    <row r="43" spans="1:5" x14ac:dyDescent="0.3">
      <c r="A43" s="1">
        <v>54.084000000000003</v>
      </c>
      <c r="B43" s="1">
        <v>7.10975</v>
      </c>
      <c r="C43" s="1">
        <v>10.621950999999999</v>
      </c>
      <c r="D43" s="1">
        <v>576.76738899999998</v>
      </c>
      <c r="E43" s="1">
        <v>581.43545099999994</v>
      </c>
    </row>
    <row r="44" spans="1:5" x14ac:dyDescent="0.3">
      <c r="A44" s="1">
        <v>55.084000000000003</v>
      </c>
      <c r="B44" s="1">
        <v>6.9781430000000002</v>
      </c>
      <c r="C44" s="1">
        <v>10.619567999999999</v>
      </c>
      <c r="D44" s="1">
        <v>563.92595900000003</v>
      </c>
      <c r="E44" s="1">
        <v>535.66065100000003</v>
      </c>
    </row>
    <row r="45" spans="1:5" x14ac:dyDescent="0.3">
      <c r="A45" s="1">
        <v>56.098999999999997</v>
      </c>
      <c r="B45" s="1">
        <v>6.9204809999999997</v>
      </c>
      <c r="C45" s="1">
        <v>10.615645000000001</v>
      </c>
      <c r="D45" s="1">
        <v>579.11513500000001</v>
      </c>
      <c r="E45" s="1">
        <v>529.97176200000001</v>
      </c>
    </row>
    <row r="46" spans="1:5" x14ac:dyDescent="0.3">
      <c r="A46" s="1">
        <v>57.173000000000002</v>
      </c>
      <c r="B46" s="1">
        <v>6.9818790000000002</v>
      </c>
      <c r="C46" s="1">
        <v>10.624470000000001</v>
      </c>
      <c r="D46" s="1">
        <v>580.51579500000003</v>
      </c>
      <c r="E46" s="1">
        <v>536.22872900000004</v>
      </c>
    </row>
    <row r="47" spans="1:5" x14ac:dyDescent="0.3">
      <c r="A47" s="1">
        <v>58.183</v>
      </c>
      <c r="B47" s="1">
        <v>6.9572079999999996</v>
      </c>
      <c r="C47" s="1">
        <v>10.608506</v>
      </c>
      <c r="D47" s="1">
        <v>566.02189899999996</v>
      </c>
      <c r="E47" s="1">
        <v>537.02966300000003</v>
      </c>
    </row>
    <row r="48" spans="1:5" x14ac:dyDescent="0.3">
      <c r="A48" s="1">
        <v>59.183</v>
      </c>
      <c r="B48" s="1">
        <v>6.9532090000000002</v>
      </c>
      <c r="C48" s="1">
        <v>10.612366</v>
      </c>
      <c r="D48" s="1">
        <v>567.52441699999997</v>
      </c>
      <c r="E48" s="1">
        <v>517.57746199999997</v>
      </c>
    </row>
    <row r="49" spans="1:5" x14ac:dyDescent="0.3">
      <c r="A49" s="1">
        <v>60.191000000000003</v>
      </c>
      <c r="B49" s="1">
        <v>6.9685259999999998</v>
      </c>
      <c r="C49" s="1">
        <v>10.594607999999999</v>
      </c>
      <c r="D49" s="1">
        <v>569.89414999999997</v>
      </c>
      <c r="E49" s="1">
        <v>536.30526199999997</v>
      </c>
    </row>
    <row r="50" spans="1:5" x14ac:dyDescent="0.3">
      <c r="A50" s="1">
        <v>61.386000000000003</v>
      </c>
      <c r="B50" s="1">
        <v>6.9029550000000004</v>
      </c>
      <c r="C50" s="1">
        <v>10.604258</v>
      </c>
      <c r="D50" s="1">
        <v>570.84826099999998</v>
      </c>
      <c r="E50" s="1">
        <v>551.41090199999996</v>
      </c>
    </row>
    <row r="51" spans="1:5" x14ac:dyDescent="0.3">
      <c r="A51" s="1">
        <v>62.393000000000001</v>
      </c>
      <c r="B51" s="1">
        <v>6.9043080000000003</v>
      </c>
      <c r="C51" s="1">
        <v>10.594614999999999</v>
      </c>
      <c r="D51" s="1">
        <v>576.91162699999995</v>
      </c>
      <c r="E51" s="1">
        <v>531.36402299999997</v>
      </c>
    </row>
    <row r="52" spans="1:5" x14ac:dyDescent="0.3">
      <c r="A52" s="1">
        <v>63.395000000000003</v>
      </c>
      <c r="B52" s="1">
        <v>6.881761</v>
      </c>
      <c r="C52" s="1">
        <v>10.591753000000001</v>
      </c>
      <c r="D52" s="1">
        <v>565.48749299999997</v>
      </c>
      <c r="E52" s="1">
        <v>521.27641600000004</v>
      </c>
    </row>
    <row r="53" spans="1:5" x14ac:dyDescent="0.3">
      <c r="A53" s="1">
        <v>64.418000000000006</v>
      </c>
      <c r="B53" s="1">
        <v>6.8728360000000004</v>
      </c>
      <c r="C53" s="1">
        <v>10.593232</v>
      </c>
      <c r="D53" s="1">
        <v>567.57332099999996</v>
      </c>
      <c r="E53" s="1">
        <v>523.88302399999998</v>
      </c>
    </row>
    <row r="54" spans="1:5" x14ac:dyDescent="0.3">
      <c r="A54" s="1">
        <v>65.471999999999994</v>
      </c>
      <c r="B54" s="1">
        <v>6.9864569999999997</v>
      </c>
      <c r="C54" s="1">
        <v>10.601896</v>
      </c>
      <c r="D54" s="1">
        <v>575.87447299999997</v>
      </c>
      <c r="E54" s="1">
        <v>526.38961700000004</v>
      </c>
    </row>
    <row r="55" spans="1:5" x14ac:dyDescent="0.3">
      <c r="A55" s="1">
        <v>66.481999999999999</v>
      </c>
      <c r="B55" s="1">
        <v>6.9600970000000002</v>
      </c>
      <c r="C55" s="1">
        <v>10.605181999999999</v>
      </c>
      <c r="D55" s="1">
        <v>572.63649199999998</v>
      </c>
      <c r="E55" s="1">
        <v>528.08142799999996</v>
      </c>
    </row>
    <row r="56" spans="1:5" x14ac:dyDescent="0.3">
      <c r="A56" s="1">
        <v>67.617000000000004</v>
      </c>
      <c r="B56" s="1">
        <v>6.8739280000000003</v>
      </c>
      <c r="C56" s="1">
        <v>10.609769</v>
      </c>
      <c r="D56" s="1">
        <v>562.18098799999996</v>
      </c>
      <c r="E56" s="1">
        <v>518.08143099999995</v>
      </c>
    </row>
    <row r="57" spans="1:5" x14ac:dyDescent="0.3">
      <c r="A57" s="1">
        <v>68.682000000000002</v>
      </c>
      <c r="B57" s="1">
        <v>6.9942440000000001</v>
      </c>
      <c r="C57" s="1">
        <v>10.614122</v>
      </c>
      <c r="D57" s="1">
        <v>567.554216</v>
      </c>
      <c r="E57" s="1">
        <v>537.06345799999997</v>
      </c>
    </row>
    <row r="58" spans="1:5" x14ac:dyDescent="0.3">
      <c r="A58" s="1">
        <v>69.682000000000002</v>
      </c>
      <c r="B58" s="1">
        <v>6.9465409999999999</v>
      </c>
      <c r="C58" s="1">
        <v>10.610524</v>
      </c>
      <c r="D58" s="1">
        <v>564.89749700000004</v>
      </c>
      <c r="E58" s="1">
        <v>507.80982899999998</v>
      </c>
    </row>
    <row r="59" spans="1:5" x14ac:dyDescent="0.3">
      <c r="A59" s="1">
        <v>70.682000000000002</v>
      </c>
      <c r="B59" s="1">
        <v>6.8998460000000001</v>
      </c>
      <c r="C59" s="1">
        <v>10.632802</v>
      </c>
      <c r="D59" s="1">
        <v>556.11226699999997</v>
      </c>
      <c r="E59" s="1">
        <v>452.45165900000001</v>
      </c>
    </row>
    <row r="60" spans="1:5" x14ac:dyDescent="0.3">
      <c r="A60" s="1">
        <v>71.682000000000002</v>
      </c>
      <c r="B60" s="1">
        <v>6.9884459999999997</v>
      </c>
      <c r="C60" s="1">
        <v>10.62942</v>
      </c>
      <c r="D60" s="1">
        <v>568.49986200000001</v>
      </c>
      <c r="E60" s="1">
        <v>541.10495400000002</v>
      </c>
    </row>
    <row r="61" spans="1:5" x14ac:dyDescent="0.3">
      <c r="A61" s="1">
        <v>72.682000000000002</v>
      </c>
      <c r="B61" s="1">
        <v>7.0149970000000001</v>
      </c>
      <c r="C61" s="1">
        <v>10.647785000000001</v>
      </c>
      <c r="D61" s="1">
        <v>570.10573299999999</v>
      </c>
      <c r="E61" s="1">
        <v>546.61832700000002</v>
      </c>
    </row>
    <row r="62" spans="1:5" x14ac:dyDescent="0.3">
      <c r="A62" s="1">
        <v>73.682000000000002</v>
      </c>
      <c r="B62" s="1">
        <v>6.9734299999999996</v>
      </c>
      <c r="C62" s="1">
        <v>10.653871000000001</v>
      </c>
      <c r="D62" s="1">
        <v>563.96513200000004</v>
      </c>
      <c r="E62" s="1">
        <v>536.04328399999997</v>
      </c>
    </row>
    <row r="63" spans="1:5" x14ac:dyDescent="0.3">
      <c r="A63" s="1">
        <v>74.700999999999993</v>
      </c>
      <c r="B63" s="1">
        <v>6.9789859999999999</v>
      </c>
      <c r="C63" s="1">
        <v>10.659171000000001</v>
      </c>
      <c r="D63" s="1">
        <v>573.152019</v>
      </c>
      <c r="E63" s="1">
        <v>538.65081099999998</v>
      </c>
    </row>
    <row r="64" spans="1:5" x14ac:dyDescent="0.3">
      <c r="A64" s="1">
        <v>75.894999999999996</v>
      </c>
      <c r="B64" s="1">
        <v>6.9530659999999997</v>
      </c>
      <c r="C64" s="1">
        <v>10.680362000000001</v>
      </c>
      <c r="D64" s="1">
        <v>573.269001</v>
      </c>
      <c r="E64" s="1">
        <v>544.53371900000002</v>
      </c>
    </row>
    <row r="65" spans="1:5" x14ac:dyDescent="0.3">
      <c r="A65" s="1">
        <v>76.980999999999995</v>
      </c>
      <c r="B65" s="1">
        <v>6.9365940000000004</v>
      </c>
      <c r="C65" s="1">
        <v>10.678865</v>
      </c>
      <c r="D65" s="1">
        <v>586.25730299999998</v>
      </c>
      <c r="E65" s="1">
        <v>515.85653200000002</v>
      </c>
    </row>
    <row r="66" spans="1:5" x14ac:dyDescent="0.3">
      <c r="A66" s="1">
        <v>78.02</v>
      </c>
      <c r="B66" s="1">
        <v>6.9876459999999998</v>
      </c>
      <c r="C66" s="1">
        <v>10.686529</v>
      </c>
      <c r="D66" s="1">
        <v>571.51561000000004</v>
      </c>
      <c r="E66" s="1">
        <v>525.33784000000003</v>
      </c>
    </row>
    <row r="67" spans="1:5" x14ac:dyDescent="0.3">
      <c r="A67" s="1">
        <v>79.08</v>
      </c>
      <c r="B67" s="1">
        <v>6.9507409999999998</v>
      </c>
      <c r="C67" s="1">
        <v>10.678148</v>
      </c>
      <c r="D67" s="1">
        <v>569.11888599999997</v>
      </c>
      <c r="E67" s="1">
        <v>528.92532200000005</v>
      </c>
    </row>
    <row r="68" spans="1:5" x14ac:dyDescent="0.3">
      <c r="A68" s="1">
        <v>80.08</v>
      </c>
      <c r="B68" s="1">
        <v>6.9531109999999998</v>
      </c>
      <c r="C68" s="1">
        <v>10.664458</v>
      </c>
      <c r="D68" s="1">
        <v>576.121576</v>
      </c>
      <c r="E68" s="1">
        <v>532.006034</v>
      </c>
    </row>
    <row r="69" spans="1:5" x14ac:dyDescent="0.3">
      <c r="A69" s="1">
        <v>81.179000000000002</v>
      </c>
      <c r="B69" s="1">
        <v>6.9518769999999996</v>
      </c>
      <c r="C69" s="1">
        <v>10.652573</v>
      </c>
      <c r="D69" s="1">
        <v>568.110904</v>
      </c>
      <c r="E69" s="1">
        <v>523.81891599999994</v>
      </c>
    </row>
    <row r="70" spans="1:5" x14ac:dyDescent="0.3">
      <c r="A70" s="1">
        <v>82.18</v>
      </c>
      <c r="B70" s="1">
        <v>6.8722130000000003</v>
      </c>
      <c r="C70" s="1">
        <v>10.65178</v>
      </c>
      <c r="D70" s="1">
        <v>564.476088</v>
      </c>
      <c r="E70" s="1">
        <v>513.10780099999999</v>
      </c>
    </row>
    <row r="71" spans="1:5" x14ac:dyDescent="0.3">
      <c r="A71" s="1">
        <v>83.18</v>
      </c>
      <c r="B71" s="1">
        <v>6.921392</v>
      </c>
      <c r="C71" s="1">
        <v>10.637174</v>
      </c>
      <c r="D71" s="1">
        <v>565.34928100000002</v>
      </c>
      <c r="E71" s="1">
        <v>485.88557600000001</v>
      </c>
    </row>
    <row r="72" spans="1:5" x14ac:dyDescent="0.3">
      <c r="A72" s="1">
        <v>84.18</v>
      </c>
      <c r="B72" s="1">
        <v>6.9154549999999997</v>
      </c>
      <c r="C72" s="1">
        <v>10.618633000000001</v>
      </c>
      <c r="D72" s="1">
        <v>574.79237599999999</v>
      </c>
      <c r="E72" s="1">
        <v>561.260625</v>
      </c>
    </row>
    <row r="73" spans="1:5" x14ac:dyDescent="0.3">
      <c r="A73" s="1">
        <v>85.18</v>
      </c>
      <c r="B73" s="1">
        <v>6.897418</v>
      </c>
      <c r="C73" s="1">
        <v>10.604138000000001</v>
      </c>
      <c r="D73" s="1">
        <v>582.96930199999997</v>
      </c>
      <c r="E73" s="1">
        <v>534.78621599999997</v>
      </c>
    </row>
    <row r="74" spans="1:5" x14ac:dyDescent="0.3">
      <c r="A74" s="1">
        <v>86.29</v>
      </c>
      <c r="B74" s="1">
        <v>6.9115039999999999</v>
      </c>
      <c r="C74" s="1">
        <v>10.606331000000001</v>
      </c>
      <c r="D74" s="1">
        <v>565.41159600000003</v>
      </c>
      <c r="E74" s="1">
        <v>525.084881</v>
      </c>
    </row>
    <row r="75" spans="1:5" x14ac:dyDescent="0.3">
      <c r="A75" s="1">
        <v>87.38</v>
      </c>
      <c r="B75" s="1">
        <v>6.9455650000000002</v>
      </c>
      <c r="C75" s="1">
        <v>10.583757</v>
      </c>
      <c r="D75" s="1">
        <v>585.00851499999999</v>
      </c>
      <c r="E75" s="1">
        <v>532.93570099999999</v>
      </c>
    </row>
    <row r="76" spans="1:5" x14ac:dyDescent="0.3">
      <c r="A76" s="1">
        <v>88.38</v>
      </c>
      <c r="B76" s="1">
        <v>6.9529459999999998</v>
      </c>
      <c r="C76" s="1">
        <v>10.586648</v>
      </c>
      <c r="D76" s="1">
        <v>581.28784900000005</v>
      </c>
      <c r="E76" s="1">
        <v>543.58599400000003</v>
      </c>
    </row>
    <row r="77" spans="1:5" x14ac:dyDescent="0.3">
      <c r="A77" s="1">
        <v>89.4</v>
      </c>
      <c r="B77" s="1">
        <v>6.8875840000000004</v>
      </c>
      <c r="C77" s="1">
        <v>10.594772000000001</v>
      </c>
      <c r="D77" s="1">
        <v>576.23083199999996</v>
      </c>
      <c r="E77" s="1">
        <v>543.54623700000002</v>
      </c>
    </row>
    <row r="78" spans="1:5" x14ac:dyDescent="0.3">
      <c r="A78" s="1">
        <v>90.584000000000003</v>
      </c>
      <c r="B78" s="1">
        <v>6.9570309999999997</v>
      </c>
      <c r="C78" s="1">
        <v>10.585317</v>
      </c>
      <c r="D78" s="1">
        <v>560.08139300000005</v>
      </c>
      <c r="E78" s="1">
        <v>537.173272</v>
      </c>
    </row>
    <row r="79" spans="1:5" x14ac:dyDescent="0.3">
      <c r="A79" s="1">
        <v>91.591999999999999</v>
      </c>
      <c r="B79" s="1">
        <v>6.8802969999999997</v>
      </c>
      <c r="C79" s="1">
        <v>10.588865999999999</v>
      </c>
      <c r="D79" s="1">
        <v>566.64617099999998</v>
      </c>
      <c r="E79" s="1">
        <v>520.57150999999999</v>
      </c>
    </row>
    <row r="80" spans="1:5" x14ac:dyDescent="0.3">
      <c r="A80" s="1">
        <v>92.68</v>
      </c>
      <c r="B80" s="1">
        <v>6.8820370000000004</v>
      </c>
      <c r="C80" s="1">
        <v>10.610120999999999</v>
      </c>
      <c r="D80" s="1">
        <v>564.45446300000003</v>
      </c>
      <c r="E80" s="1">
        <v>521.61566400000004</v>
      </c>
    </row>
    <row r="81" spans="1:5" x14ac:dyDescent="0.3">
      <c r="A81" s="1">
        <v>93.68</v>
      </c>
      <c r="B81" s="1">
        <v>6.9448319999999999</v>
      </c>
      <c r="C81" s="1">
        <v>10.591044999999999</v>
      </c>
      <c r="D81" s="1">
        <v>579.90751599999999</v>
      </c>
      <c r="E81" s="1">
        <v>521.53162599999996</v>
      </c>
    </row>
    <row r="82" spans="1:5" x14ac:dyDescent="0.3">
      <c r="A82" s="1">
        <v>94.68</v>
      </c>
      <c r="B82" s="1">
        <v>6.8756019999999998</v>
      </c>
      <c r="C82" s="1">
        <v>10.593622999999999</v>
      </c>
      <c r="D82" s="1">
        <v>569.158592</v>
      </c>
      <c r="E82" s="1">
        <v>483.46167800000001</v>
      </c>
    </row>
    <row r="83" spans="1:5" x14ac:dyDescent="0.3">
      <c r="A83" s="1">
        <v>95.787999999999997</v>
      </c>
      <c r="B83" s="1">
        <v>6.9692309999999997</v>
      </c>
      <c r="C83" s="1">
        <v>10.592392</v>
      </c>
      <c r="D83" s="1">
        <v>569.30596100000002</v>
      </c>
      <c r="E83" s="1">
        <v>564.94613800000002</v>
      </c>
    </row>
    <row r="84" spans="1:5" x14ac:dyDescent="0.3">
      <c r="A84" s="1">
        <v>96.798000000000002</v>
      </c>
      <c r="B84" s="1">
        <v>6.9606510000000004</v>
      </c>
      <c r="C84" s="1">
        <v>10.596159</v>
      </c>
      <c r="D84" s="1">
        <v>560.456817</v>
      </c>
      <c r="E84" s="1">
        <v>521.38564899999994</v>
      </c>
    </row>
    <row r="85" spans="1:5" x14ac:dyDescent="0.3">
      <c r="A85" s="1">
        <v>97.980999999999995</v>
      </c>
      <c r="B85" s="1">
        <v>6.9164260000000004</v>
      </c>
      <c r="C85" s="1">
        <v>10.590036</v>
      </c>
      <c r="D85" s="1">
        <v>570.62185999999997</v>
      </c>
      <c r="E85" s="1">
        <v>481.51788499999998</v>
      </c>
    </row>
    <row r="86" spans="1:5" x14ac:dyDescent="0.3">
      <c r="A86" s="1">
        <v>98.998000000000005</v>
      </c>
      <c r="B86" s="1">
        <v>7.0050330000000001</v>
      </c>
      <c r="C86" s="1">
        <v>10.5975</v>
      </c>
      <c r="D86" s="1">
        <v>581.65280099999995</v>
      </c>
      <c r="E86" s="1">
        <v>547.21211600000004</v>
      </c>
    </row>
    <row r="87" spans="1:5" x14ac:dyDescent="0.3">
      <c r="A87" s="1">
        <v>100.182</v>
      </c>
      <c r="B87" s="1">
        <v>6.874835</v>
      </c>
      <c r="C87" s="1">
        <v>10.579848999999999</v>
      </c>
      <c r="D87" s="1">
        <v>567.99653699999999</v>
      </c>
      <c r="E87" s="1">
        <v>527.24028499999997</v>
      </c>
    </row>
    <row r="88" spans="1:5" x14ac:dyDescent="0.3">
      <c r="A88" s="1">
        <v>101.28</v>
      </c>
      <c r="B88" s="1">
        <v>6.948906</v>
      </c>
      <c r="C88" s="1">
        <v>10.573065</v>
      </c>
      <c r="D88" s="1">
        <v>571.19624699999997</v>
      </c>
      <c r="E88" s="1">
        <v>579.20021699999995</v>
      </c>
    </row>
    <row r="89" spans="1:5" x14ac:dyDescent="0.3">
      <c r="A89" s="1">
        <v>102.28</v>
      </c>
      <c r="B89" s="1">
        <v>6.9872940000000003</v>
      </c>
      <c r="C89" s="1">
        <v>10.588288</v>
      </c>
      <c r="D89" s="1">
        <v>567.740635</v>
      </c>
      <c r="E89" s="1">
        <v>521.32528500000001</v>
      </c>
    </row>
    <row r="90" spans="1:5" x14ac:dyDescent="0.3">
      <c r="A90" s="1">
        <v>103.28100000000001</v>
      </c>
      <c r="B90" s="1">
        <v>6.975733</v>
      </c>
      <c r="C90" s="1">
        <v>10.596925000000001</v>
      </c>
      <c r="D90" s="1">
        <v>560.00152100000003</v>
      </c>
      <c r="E90" s="1">
        <v>546.73875999999996</v>
      </c>
    </row>
    <row r="91" spans="1:5" x14ac:dyDescent="0.3">
      <c r="A91" s="1">
        <v>104.482</v>
      </c>
      <c r="B91" s="1">
        <v>7.0137229999999997</v>
      </c>
      <c r="C91" s="1">
        <v>10.591853</v>
      </c>
      <c r="D91" s="1">
        <v>571.36314800000002</v>
      </c>
      <c r="E91" s="1">
        <v>465.51850400000001</v>
      </c>
    </row>
    <row r="92" spans="1:5" x14ac:dyDescent="0.3">
      <c r="A92" s="1">
        <v>105.488</v>
      </c>
      <c r="B92" s="1">
        <v>6.9529579999999997</v>
      </c>
      <c r="C92" s="1">
        <v>10.593731999999999</v>
      </c>
      <c r="D92" s="1">
        <v>567.58152299999995</v>
      </c>
      <c r="E92" s="1">
        <v>552.98781199999996</v>
      </c>
    </row>
    <row r="93" spans="1:5" x14ac:dyDescent="0.3">
      <c r="A93" s="1">
        <v>106.491</v>
      </c>
      <c r="B93" s="1">
        <v>6.9713130000000003</v>
      </c>
      <c r="C93" s="1">
        <v>10.593978999999999</v>
      </c>
      <c r="D93" s="1">
        <v>562.83428900000001</v>
      </c>
      <c r="E93" s="1">
        <v>505.40377000000001</v>
      </c>
    </row>
    <row r="94" spans="1:5" x14ac:dyDescent="0.3">
      <c r="A94" s="1">
        <v>107.682</v>
      </c>
      <c r="B94" s="1">
        <v>6.9873320000000003</v>
      </c>
      <c r="C94" s="1">
        <v>10.619783</v>
      </c>
      <c r="D94" s="1">
        <v>575.14380300000005</v>
      </c>
      <c r="E94" s="1">
        <v>543.03550700000005</v>
      </c>
    </row>
    <row r="95" spans="1:5" x14ac:dyDescent="0.3">
      <c r="A95" s="1">
        <v>108.687</v>
      </c>
      <c r="B95" s="1">
        <v>6.8813009999999997</v>
      </c>
      <c r="C95" s="1">
        <v>10.607426999999999</v>
      </c>
      <c r="D95" s="1">
        <v>572.18915200000004</v>
      </c>
      <c r="E95" s="1">
        <v>548.61196199999995</v>
      </c>
    </row>
    <row r="96" spans="1:5" x14ac:dyDescent="0.3">
      <c r="A96" s="1">
        <v>109.688</v>
      </c>
      <c r="B96" s="1">
        <v>6.9108830000000001</v>
      </c>
      <c r="C96" s="1">
        <v>10.606668000000001</v>
      </c>
      <c r="D96" s="1">
        <v>573.20679800000005</v>
      </c>
      <c r="E96" s="1">
        <v>542.95679900000005</v>
      </c>
    </row>
    <row r="97" spans="1:5" x14ac:dyDescent="0.3">
      <c r="A97" s="1">
        <v>110.694</v>
      </c>
      <c r="B97" s="1">
        <v>6.9097660000000003</v>
      </c>
      <c r="C97" s="1">
        <v>10.598568999999999</v>
      </c>
      <c r="D97" s="1">
        <v>576.08674499999995</v>
      </c>
      <c r="E97" s="1">
        <v>520.163365</v>
      </c>
    </row>
    <row r="98" spans="1:5" x14ac:dyDescent="0.3">
      <c r="A98" s="1">
        <v>111.694</v>
      </c>
      <c r="B98" s="1">
        <v>6.9294909999999996</v>
      </c>
      <c r="C98" s="1">
        <v>10.591652</v>
      </c>
      <c r="D98" s="1">
        <v>568.48628900000006</v>
      </c>
      <c r="E98" s="1">
        <v>554.88258299999995</v>
      </c>
    </row>
    <row r="99" spans="1:5" x14ac:dyDescent="0.3">
      <c r="A99" s="1">
        <v>112.89</v>
      </c>
      <c r="B99" s="1">
        <v>6.8854550000000003</v>
      </c>
      <c r="C99" s="1">
        <v>10.573558</v>
      </c>
      <c r="D99" s="1">
        <v>563.81650300000001</v>
      </c>
      <c r="E99" s="1">
        <v>567.87400500000001</v>
      </c>
    </row>
    <row r="100" spans="1:5" x14ac:dyDescent="0.3">
      <c r="A100" s="1">
        <v>113.98</v>
      </c>
      <c r="B100" s="1">
        <v>6.8749459999999996</v>
      </c>
      <c r="C100" s="1">
        <v>10.555078</v>
      </c>
      <c r="D100" s="1">
        <v>569.849332</v>
      </c>
      <c r="E100" s="1">
        <v>526.20456999999999</v>
      </c>
    </row>
    <row r="101" spans="1:5" x14ac:dyDescent="0.3">
      <c r="A101" s="1">
        <v>114.98</v>
      </c>
      <c r="B101" s="1">
        <v>6.9180419999999998</v>
      </c>
      <c r="C101" s="1">
        <v>10.531472000000001</v>
      </c>
      <c r="D101" s="1">
        <v>576.87650399999995</v>
      </c>
      <c r="E101" s="1">
        <v>552.70971599999996</v>
      </c>
    </row>
    <row r="102" spans="1:5" x14ac:dyDescent="0.3">
      <c r="A102" s="1">
        <v>115.98</v>
      </c>
      <c r="B102" s="1">
        <v>6.9527760000000001</v>
      </c>
      <c r="C102" s="1">
        <v>10.545493</v>
      </c>
      <c r="D102" s="1">
        <v>577.23036200000001</v>
      </c>
      <c r="E102" s="1">
        <v>548.10995500000001</v>
      </c>
    </row>
    <row r="103" spans="1:5" x14ac:dyDescent="0.3">
      <c r="A103" s="1">
        <v>117.077</v>
      </c>
      <c r="B103" s="1">
        <v>6.9116790000000004</v>
      </c>
      <c r="C103" s="1">
        <v>10.528933</v>
      </c>
      <c r="D103" s="1">
        <v>571.98295499999995</v>
      </c>
      <c r="E103" s="1">
        <v>548.59567100000004</v>
      </c>
    </row>
    <row r="104" spans="1:5" x14ac:dyDescent="0.3">
      <c r="A104" s="1">
        <v>118.08</v>
      </c>
      <c r="B104" s="1">
        <v>7.0334190000000003</v>
      </c>
      <c r="C104" s="1">
        <v>10.54252</v>
      </c>
      <c r="D104" s="1">
        <v>576.27259800000002</v>
      </c>
      <c r="E104" s="1">
        <v>550.39539300000001</v>
      </c>
    </row>
    <row r="105" spans="1:5" x14ac:dyDescent="0.3">
      <c r="A105" s="1">
        <v>119.08</v>
      </c>
      <c r="B105" s="1">
        <v>7.0356329999999998</v>
      </c>
      <c r="C105" s="1">
        <v>10.532985999999999</v>
      </c>
      <c r="D105" s="1">
        <v>570.81413499999996</v>
      </c>
      <c r="E105" s="1">
        <v>549.038364</v>
      </c>
    </row>
    <row r="106" spans="1:5" x14ac:dyDescent="0.3">
      <c r="A106" s="1">
        <v>120.08</v>
      </c>
      <c r="B106" s="1">
        <v>7.0215550000000002</v>
      </c>
      <c r="C106" s="1">
        <v>10.536046000000001</v>
      </c>
      <c r="D106" s="1">
        <v>566.75717699999996</v>
      </c>
      <c r="E106" s="1">
        <v>546.57356300000004</v>
      </c>
    </row>
    <row r="107" spans="1:5" x14ac:dyDescent="0.3">
      <c r="A107" s="1">
        <v>121.095</v>
      </c>
      <c r="B107" s="1">
        <v>7.0775980000000001</v>
      </c>
      <c r="C107" s="1">
        <v>10.530113999999999</v>
      </c>
      <c r="D107" s="1">
        <v>571.94914400000005</v>
      </c>
      <c r="E107" s="1">
        <v>571.60192199999995</v>
      </c>
    </row>
    <row r="108" spans="1:5" x14ac:dyDescent="0.3">
      <c r="A108" s="1">
        <v>122.15300000000001</v>
      </c>
      <c r="B108" s="1">
        <v>7.1079090000000003</v>
      </c>
      <c r="C108" s="1">
        <v>10.546175</v>
      </c>
      <c r="D108" s="1">
        <v>574.57814499999995</v>
      </c>
      <c r="E108" s="1">
        <v>550.75664800000004</v>
      </c>
    </row>
    <row r="109" spans="1:5" x14ac:dyDescent="0.3">
      <c r="A109" s="1">
        <v>123.18</v>
      </c>
      <c r="B109" s="1">
        <v>7.0494139999999996</v>
      </c>
      <c r="C109" s="1">
        <v>10.551126</v>
      </c>
      <c r="D109" s="1">
        <v>572.60274200000003</v>
      </c>
      <c r="E109" s="1">
        <v>550.57116499999995</v>
      </c>
    </row>
    <row r="110" spans="1:5" x14ac:dyDescent="0.3">
      <c r="A110" s="1">
        <v>124.18</v>
      </c>
      <c r="B110" s="1">
        <v>7.1158349999999997</v>
      </c>
      <c r="C110" s="1">
        <v>10.554099000000001</v>
      </c>
      <c r="D110" s="1">
        <v>573.53048000000001</v>
      </c>
      <c r="E110" s="1">
        <v>554.42246399999999</v>
      </c>
    </row>
    <row r="111" spans="1:5" x14ac:dyDescent="0.3">
      <c r="A111" s="1">
        <v>125.27800000000001</v>
      </c>
      <c r="B111" s="1">
        <v>7.0715880000000002</v>
      </c>
      <c r="C111" s="1">
        <v>10.552066</v>
      </c>
      <c r="D111" s="1">
        <v>570.82374900000002</v>
      </c>
      <c r="E111" s="1">
        <v>521.75511900000004</v>
      </c>
    </row>
    <row r="112" spans="1:5" x14ac:dyDescent="0.3">
      <c r="A112" s="1">
        <v>126.28</v>
      </c>
      <c r="B112" s="1">
        <v>7.0695230000000002</v>
      </c>
      <c r="C112" s="1">
        <v>10.54968</v>
      </c>
      <c r="D112" s="1">
        <v>564.849693</v>
      </c>
      <c r="E112" s="1">
        <v>560.82662100000005</v>
      </c>
    </row>
    <row r="113" spans="1:5" x14ac:dyDescent="0.3">
      <c r="A113" s="1">
        <v>127.28</v>
      </c>
      <c r="B113" s="1">
        <v>7.049328</v>
      </c>
      <c r="C113" s="1">
        <v>10.543253999999999</v>
      </c>
      <c r="D113" s="1">
        <v>565.62675400000001</v>
      </c>
      <c r="E113" s="1">
        <v>509.16213399999998</v>
      </c>
    </row>
    <row r="114" spans="1:5" x14ac:dyDescent="0.3">
      <c r="A114" s="1">
        <v>128.28</v>
      </c>
      <c r="B114" s="1">
        <v>7.0138990000000003</v>
      </c>
      <c r="C114" s="1">
        <v>10.541971</v>
      </c>
      <c r="D114" s="1">
        <v>564.50859400000002</v>
      </c>
      <c r="E114" s="1">
        <v>536.713033</v>
      </c>
    </row>
    <row r="115" spans="1:5" x14ac:dyDescent="0.3">
      <c r="A115" s="1">
        <v>129.28</v>
      </c>
      <c r="B115" s="1">
        <v>7.0102370000000001</v>
      </c>
      <c r="C115" s="1">
        <v>10.547084</v>
      </c>
      <c r="D115" s="1">
        <v>572.83656599999995</v>
      </c>
      <c r="E115" s="1">
        <v>543.87817399999994</v>
      </c>
    </row>
    <row r="116" spans="1:5" x14ac:dyDescent="0.3">
      <c r="A116" s="1">
        <v>130.28</v>
      </c>
      <c r="B116" s="1">
        <v>6.9464779999999999</v>
      </c>
      <c r="C116" s="1">
        <v>10.556253999999999</v>
      </c>
      <c r="D116" s="1">
        <v>574.65143399999999</v>
      </c>
      <c r="E116" s="1">
        <v>556.29399899999999</v>
      </c>
    </row>
    <row r="117" spans="1:5" x14ac:dyDescent="0.3">
      <c r="A117" s="1">
        <v>131.28</v>
      </c>
      <c r="B117" s="1">
        <v>6.9369969999999999</v>
      </c>
      <c r="C117" s="1">
        <v>10.548083999999999</v>
      </c>
      <c r="D117" s="1">
        <v>591.70900800000004</v>
      </c>
      <c r="E117" s="1">
        <v>585.99860200000001</v>
      </c>
    </row>
    <row r="118" spans="1:5" x14ac:dyDescent="0.3">
      <c r="A118" s="1">
        <v>132.28</v>
      </c>
      <c r="B118" s="1">
        <v>6.8931079999999998</v>
      </c>
      <c r="C118" s="1">
        <v>10.542477</v>
      </c>
      <c r="D118" s="1">
        <v>567.371308</v>
      </c>
      <c r="E118" s="1">
        <v>515.45331599999997</v>
      </c>
    </row>
    <row r="119" spans="1:5" x14ac:dyDescent="0.3">
      <c r="A119" s="1">
        <v>133.28</v>
      </c>
      <c r="B119" s="1">
        <v>6.927505</v>
      </c>
      <c r="C119" s="1">
        <v>10.546865</v>
      </c>
      <c r="D119" s="1">
        <v>570.74579600000004</v>
      </c>
      <c r="E119" s="1">
        <v>522.78817200000003</v>
      </c>
    </row>
    <row r="120" spans="1:5" x14ac:dyDescent="0.3">
      <c r="A120" s="1">
        <v>134.39400000000001</v>
      </c>
      <c r="B120" s="1">
        <v>6.9080529999999998</v>
      </c>
      <c r="C120" s="1">
        <v>10.534477000000001</v>
      </c>
      <c r="D120" s="1">
        <v>572.69996100000003</v>
      </c>
      <c r="E120" s="1">
        <v>564.99025099999994</v>
      </c>
    </row>
    <row r="121" spans="1:5" x14ac:dyDescent="0.3">
      <c r="A121" s="1">
        <v>135.47999999999999</v>
      </c>
      <c r="B121" s="1">
        <v>6.9107609999999999</v>
      </c>
      <c r="C121" s="1">
        <v>10.538562000000001</v>
      </c>
      <c r="D121" s="1">
        <v>568.69514500000002</v>
      </c>
      <c r="E121" s="1">
        <v>515.92054499999995</v>
      </c>
    </row>
    <row r="122" spans="1:5" x14ac:dyDescent="0.3">
      <c r="A122" s="1">
        <v>136.59700000000001</v>
      </c>
      <c r="B122" s="1">
        <v>6.9333179999999999</v>
      </c>
      <c r="C122" s="1">
        <v>10.531155</v>
      </c>
      <c r="D122" s="1">
        <v>570.35481800000002</v>
      </c>
      <c r="E122" s="1">
        <v>526.42748700000004</v>
      </c>
    </row>
    <row r="123" spans="1:5" x14ac:dyDescent="0.3">
      <c r="A123" s="1">
        <v>137.779</v>
      </c>
      <c r="B123" s="1">
        <v>6.944547</v>
      </c>
      <c r="C123" s="1">
        <v>10.539246</v>
      </c>
      <c r="D123" s="1">
        <v>577.297012</v>
      </c>
      <c r="E123" s="1">
        <v>573.19838200000004</v>
      </c>
    </row>
    <row r="124" spans="1:5" x14ac:dyDescent="0.3">
      <c r="A124" s="1">
        <v>138.78</v>
      </c>
      <c r="B124" s="1">
        <v>6.9206880000000002</v>
      </c>
      <c r="C124" s="1">
        <v>10.549493</v>
      </c>
      <c r="D124" s="1">
        <v>570.29727300000002</v>
      </c>
      <c r="E124" s="1">
        <v>528.88070900000002</v>
      </c>
    </row>
    <row r="125" spans="1:5" x14ac:dyDescent="0.3">
      <c r="A125" s="1">
        <v>139.78</v>
      </c>
      <c r="B125" s="1">
        <v>7.0549140000000001</v>
      </c>
      <c r="C125" s="1">
        <v>10.533083</v>
      </c>
      <c r="D125" s="1">
        <v>571.21061399999996</v>
      </c>
      <c r="E125" s="1">
        <v>527.08870899999999</v>
      </c>
    </row>
    <row r="126" spans="1:5" x14ac:dyDescent="0.3">
      <c r="A126" s="1">
        <v>140.78</v>
      </c>
      <c r="B126" s="1">
        <v>7.0673969999999997</v>
      </c>
      <c r="C126" s="1">
        <v>10.546006</v>
      </c>
      <c r="D126" s="1">
        <v>569.98085900000001</v>
      </c>
      <c r="E126" s="1">
        <v>563.14876100000004</v>
      </c>
    </row>
    <row r="127" spans="1:5" x14ac:dyDescent="0.3">
      <c r="A127" s="1">
        <v>141.78</v>
      </c>
      <c r="B127" s="1">
        <v>7.0803580000000004</v>
      </c>
      <c r="C127" s="1">
        <v>10.560884</v>
      </c>
      <c r="D127" s="1">
        <v>575.95752300000004</v>
      </c>
      <c r="E127" s="1">
        <v>535.61521900000002</v>
      </c>
    </row>
    <row r="128" spans="1:5" x14ac:dyDescent="0.3">
      <c r="A128" s="1">
        <v>142.78</v>
      </c>
      <c r="B128" s="1">
        <v>7.0623579999999997</v>
      </c>
      <c r="C128" s="1">
        <v>10.559010000000001</v>
      </c>
      <c r="D128" s="1">
        <v>556.78913599999998</v>
      </c>
      <c r="E128" s="1">
        <v>541.18479300000001</v>
      </c>
    </row>
    <row r="129" spans="1:5" x14ac:dyDescent="0.3">
      <c r="A129" s="1">
        <v>143.89599999999999</v>
      </c>
      <c r="B129" s="1">
        <v>7.0720229999999997</v>
      </c>
      <c r="C129" s="1">
        <v>10.572193</v>
      </c>
      <c r="D129" s="1">
        <v>569.62280499999997</v>
      </c>
      <c r="E129" s="1">
        <v>531.93225800000005</v>
      </c>
    </row>
    <row r="130" spans="1:5" x14ac:dyDescent="0.3">
      <c r="A130" s="1">
        <v>144.97999999999999</v>
      </c>
      <c r="B130" s="1">
        <v>6.9653989999999997</v>
      </c>
      <c r="C130" s="1">
        <v>10.577004000000001</v>
      </c>
      <c r="D130" s="1">
        <v>570.61184800000001</v>
      </c>
      <c r="E130" s="1">
        <v>460.85047700000001</v>
      </c>
    </row>
    <row r="131" spans="1:5" x14ac:dyDescent="0.3">
      <c r="A131" s="1">
        <v>145.97999999999999</v>
      </c>
      <c r="B131" s="1">
        <v>6.9833759999999998</v>
      </c>
      <c r="C131" s="1">
        <v>10.587755</v>
      </c>
      <c r="D131" s="1">
        <v>565.27694299999996</v>
      </c>
      <c r="E131" s="1">
        <v>553.62453400000004</v>
      </c>
    </row>
    <row r="132" spans="1:5" x14ac:dyDescent="0.3">
      <c r="A132" s="1">
        <v>146.98099999999999</v>
      </c>
      <c r="B132" s="1">
        <v>6.965382</v>
      </c>
      <c r="C132" s="1">
        <v>10.596549</v>
      </c>
      <c r="D132" s="1">
        <v>586.91612699999996</v>
      </c>
      <c r="E132" s="1">
        <v>557.26122499999997</v>
      </c>
    </row>
    <row r="133" spans="1:5" x14ac:dyDescent="0.3">
      <c r="A133" s="1">
        <v>148.15100000000001</v>
      </c>
      <c r="B133" s="1">
        <v>6.9881019999999996</v>
      </c>
      <c r="C133" s="1">
        <v>10.599981</v>
      </c>
      <c r="D133" s="1">
        <v>568.95302700000002</v>
      </c>
      <c r="E133" s="1">
        <v>501.473502</v>
      </c>
    </row>
    <row r="134" spans="1:5" x14ac:dyDescent="0.3">
      <c r="A134" s="1">
        <v>149.18</v>
      </c>
      <c r="B134" s="1">
        <v>6.8977690000000003</v>
      </c>
      <c r="C134" s="1">
        <v>10.617656</v>
      </c>
      <c r="D134" s="1">
        <v>563.22263899999996</v>
      </c>
      <c r="E134" s="1">
        <v>583.88966800000003</v>
      </c>
    </row>
    <row r="135" spans="1:5" x14ac:dyDescent="0.3">
      <c r="A135" s="1">
        <v>150.31100000000001</v>
      </c>
      <c r="B135" s="1">
        <v>6.8871560000000001</v>
      </c>
      <c r="C135" s="1">
        <v>10.605164</v>
      </c>
      <c r="D135" s="1">
        <v>566.61872500000004</v>
      </c>
      <c r="E135" s="1">
        <v>510.70807600000001</v>
      </c>
    </row>
    <row r="136" spans="1:5" x14ac:dyDescent="0.3">
      <c r="A136" s="1">
        <v>151.38</v>
      </c>
      <c r="B136" s="1">
        <v>6.9372590000000001</v>
      </c>
      <c r="C136" s="1">
        <v>10.590896000000001</v>
      </c>
      <c r="D136" s="1">
        <v>574.03496099999995</v>
      </c>
      <c r="E136" s="1">
        <v>545.39320699999996</v>
      </c>
    </row>
    <row r="137" spans="1:5" x14ac:dyDescent="0.3">
      <c r="A137" s="1">
        <v>152.38</v>
      </c>
      <c r="B137" s="1">
        <v>6.8596209999999997</v>
      </c>
      <c r="C137" s="1">
        <v>10.578493999999999</v>
      </c>
      <c r="D137" s="1">
        <v>564.23739899999998</v>
      </c>
      <c r="E137" s="1">
        <v>549.72828000000004</v>
      </c>
    </row>
    <row r="138" spans="1:5" x14ac:dyDescent="0.3">
      <c r="A138" s="1">
        <v>153.47900000000001</v>
      </c>
      <c r="B138" s="1">
        <v>6.8742669999999997</v>
      </c>
      <c r="C138" s="1">
        <v>10.580951000000001</v>
      </c>
      <c r="D138" s="1">
        <v>576.735275</v>
      </c>
      <c r="E138" s="1">
        <v>550.76965399999995</v>
      </c>
    </row>
    <row r="139" spans="1:5" x14ac:dyDescent="0.3">
      <c r="A139" s="1">
        <v>154.47999999999999</v>
      </c>
      <c r="B139" s="1">
        <v>7.0088929999999996</v>
      </c>
      <c r="C139" s="1">
        <v>10.593525</v>
      </c>
      <c r="D139" s="1">
        <v>573.28523900000005</v>
      </c>
      <c r="E139" s="1">
        <v>578.93510000000003</v>
      </c>
    </row>
    <row r="140" spans="1:5" x14ac:dyDescent="0.3">
      <c r="A140" s="1">
        <v>155.47999999999999</v>
      </c>
      <c r="B140" s="1">
        <v>7.0271140000000001</v>
      </c>
      <c r="C140" s="1">
        <v>10.587407000000001</v>
      </c>
      <c r="D140" s="1">
        <v>558.57737199999997</v>
      </c>
      <c r="E140" s="1">
        <v>527.40519200000006</v>
      </c>
    </row>
    <row r="141" spans="1:5" x14ac:dyDescent="0.3">
      <c r="A141" s="1">
        <v>156.47999999999999</v>
      </c>
      <c r="B141" s="1">
        <v>7.071199</v>
      </c>
      <c r="C141" s="1">
        <v>10.585195000000001</v>
      </c>
      <c r="D141" s="1">
        <v>562.39747999999997</v>
      </c>
      <c r="E141" s="1">
        <v>466.78093200000001</v>
      </c>
    </row>
    <row r="142" spans="1:5" x14ac:dyDescent="0.3">
      <c r="A142" s="1">
        <v>157.58000000000001</v>
      </c>
      <c r="B142" s="1">
        <v>7.0671840000000001</v>
      </c>
      <c r="C142" s="1">
        <v>10.56597</v>
      </c>
      <c r="D142" s="1">
        <v>576.00619700000004</v>
      </c>
      <c r="E142" s="1">
        <v>518.86269800000002</v>
      </c>
    </row>
    <row r="143" spans="1:5" x14ac:dyDescent="0.3">
      <c r="A143" s="1">
        <v>158.59800000000001</v>
      </c>
      <c r="B143" s="1">
        <v>6.9285300000000003</v>
      </c>
      <c r="C143" s="1">
        <v>10.561120000000001</v>
      </c>
      <c r="D143" s="1">
        <v>558.37651100000005</v>
      </c>
      <c r="E143" s="1">
        <v>536.50693100000001</v>
      </c>
    </row>
    <row r="144" spans="1:5" x14ac:dyDescent="0.3">
      <c r="A144" s="1">
        <v>159.79300000000001</v>
      </c>
      <c r="B144" s="1">
        <v>7.0361079999999996</v>
      </c>
      <c r="C144" s="1">
        <v>10.573812</v>
      </c>
      <c r="D144" s="1">
        <v>575.25973599999998</v>
      </c>
      <c r="E144" s="1">
        <v>547.60452499999997</v>
      </c>
    </row>
    <row r="145" spans="1:5" x14ac:dyDescent="0.3">
      <c r="A145" s="1">
        <v>160.88</v>
      </c>
      <c r="B145" s="1">
        <v>6.9517239999999996</v>
      </c>
      <c r="C145" s="1">
        <v>10.57395</v>
      </c>
      <c r="D145" s="1">
        <v>571.59389799999997</v>
      </c>
      <c r="E145" s="1">
        <v>514.307187</v>
      </c>
    </row>
    <row r="146" spans="1:5" x14ac:dyDescent="0.3">
      <c r="A146" s="1">
        <v>161.99100000000001</v>
      </c>
      <c r="B146" s="1">
        <v>6.9178499999999996</v>
      </c>
      <c r="C146" s="1">
        <v>10.585214000000001</v>
      </c>
      <c r="D146" s="1">
        <v>571.76678900000002</v>
      </c>
      <c r="E146" s="1">
        <v>557.47544800000003</v>
      </c>
    </row>
    <row r="147" spans="1:5" x14ac:dyDescent="0.3">
      <c r="A147" s="1">
        <v>163.185</v>
      </c>
      <c r="B147" s="1">
        <v>7.006068</v>
      </c>
      <c r="C147" s="1">
        <v>10.577406</v>
      </c>
      <c r="D147" s="1">
        <v>568.57854199999997</v>
      </c>
      <c r="E147" s="1">
        <v>546.15456400000005</v>
      </c>
    </row>
    <row r="148" spans="1:5" x14ac:dyDescent="0.3">
      <c r="A148" s="1">
        <v>164.19499999999999</v>
      </c>
      <c r="B148" s="1">
        <v>6.9257860000000004</v>
      </c>
      <c r="C148" s="1">
        <v>10.578008000000001</v>
      </c>
      <c r="D148" s="1">
        <v>563.32882800000004</v>
      </c>
      <c r="E148" s="1">
        <v>548.49645899999996</v>
      </c>
    </row>
    <row r="149" spans="1:5" x14ac:dyDescent="0.3">
      <c r="A149" s="1">
        <v>165.37799999999999</v>
      </c>
      <c r="B149" s="1">
        <v>6.9227509999999999</v>
      </c>
      <c r="C149" s="1">
        <v>10.579447999999999</v>
      </c>
      <c r="D149" s="1">
        <v>572.81853799999999</v>
      </c>
      <c r="E149" s="1">
        <v>505.21693499999998</v>
      </c>
    </row>
    <row r="150" spans="1:5" x14ac:dyDescent="0.3">
      <c r="A150" s="1">
        <v>166.37899999999999</v>
      </c>
      <c r="B150" s="1">
        <v>6.9216699999999998</v>
      </c>
      <c r="C150" s="1">
        <v>10.578340000000001</v>
      </c>
      <c r="D150" s="1">
        <v>573.13940000000002</v>
      </c>
      <c r="E150" s="1">
        <v>545.87147900000002</v>
      </c>
    </row>
    <row r="151" spans="1:5" x14ac:dyDescent="0.3">
      <c r="A151" s="1">
        <v>167.37899999999999</v>
      </c>
      <c r="B151" s="1">
        <v>6.917643</v>
      </c>
      <c r="C151" s="1">
        <v>10.593961</v>
      </c>
      <c r="D151" s="1">
        <v>583.28945299999998</v>
      </c>
      <c r="E151" s="1">
        <v>562.93798900000002</v>
      </c>
    </row>
    <row r="152" spans="1:5" x14ac:dyDescent="0.3">
      <c r="A152" s="1">
        <v>168.499</v>
      </c>
      <c r="B152" s="1">
        <v>7.0911809999999997</v>
      </c>
      <c r="C152" s="1">
        <v>10.598169</v>
      </c>
      <c r="D152" s="1">
        <v>571.08102099999996</v>
      </c>
      <c r="E152" s="1">
        <v>538.70929599999999</v>
      </c>
    </row>
    <row r="153" spans="1:5" x14ac:dyDescent="0.3">
      <c r="A153" s="1">
        <v>169.68</v>
      </c>
      <c r="B153" s="1">
        <v>6.9945909999999998</v>
      </c>
      <c r="C153" s="1">
        <v>10.603699000000001</v>
      </c>
      <c r="D153" s="1">
        <v>580.81934200000001</v>
      </c>
      <c r="E153" s="1">
        <v>542.73008400000003</v>
      </c>
    </row>
    <row r="154" spans="1:5" x14ac:dyDescent="0.3">
      <c r="A154" s="1">
        <v>172.87899999999999</v>
      </c>
      <c r="B154" s="1">
        <v>7.1061180000000004</v>
      </c>
      <c r="C154" s="1">
        <v>10.62092</v>
      </c>
      <c r="D154" s="1">
        <v>579.73733600000003</v>
      </c>
      <c r="E154" s="1">
        <v>557.25928299999998</v>
      </c>
    </row>
    <row r="155" spans="1:5" x14ac:dyDescent="0.3">
      <c r="A155" s="1">
        <v>178.178</v>
      </c>
      <c r="B155" s="1">
        <v>7.0709689999999998</v>
      </c>
      <c r="C155" s="1">
        <v>10.619201</v>
      </c>
      <c r="D155" s="1">
        <v>562.25455699999998</v>
      </c>
      <c r="E155" s="1">
        <v>525.93297700000005</v>
      </c>
    </row>
    <row r="156" spans="1:5" x14ac:dyDescent="0.3">
      <c r="A156" s="1">
        <v>179.24600000000001</v>
      </c>
      <c r="B156" s="1">
        <v>7.002116</v>
      </c>
      <c r="C156" s="1">
        <v>10.617882</v>
      </c>
      <c r="D156" s="1">
        <v>571.71807100000001</v>
      </c>
      <c r="E156" s="1">
        <v>555.21641</v>
      </c>
    </row>
    <row r="157" spans="1:5" x14ac:dyDescent="0.3">
      <c r="A157" s="1">
        <v>180.27799999999999</v>
      </c>
      <c r="B157" s="1">
        <v>6.9952839999999998</v>
      </c>
      <c r="C157" s="1">
        <v>10.616213</v>
      </c>
      <c r="D157" s="1">
        <v>560.197766</v>
      </c>
      <c r="E157" s="1">
        <v>523.24157700000001</v>
      </c>
    </row>
    <row r="158" spans="1:5" x14ac:dyDescent="0.3">
      <c r="A158" s="1">
        <v>181.27799999999999</v>
      </c>
      <c r="B158" s="1">
        <v>6.9398869999999997</v>
      </c>
      <c r="C158" s="1">
        <v>10.638932</v>
      </c>
      <c r="D158" s="1">
        <v>566.98861799999997</v>
      </c>
      <c r="E158" s="1">
        <v>550.69538299999999</v>
      </c>
    </row>
    <row r="160" spans="1:5" x14ac:dyDescent="0.3">
      <c r="B160" s="1">
        <f t="shared" ref="B160" si="0">AVERAGE(B1:B158)</f>
        <v>6.9698562802547759</v>
      </c>
      <c r="C160" s="1">
        <f>AVERAGE(C1:C158)</f>
        <v>10.591105044585992</v>
      </c>
      <c r="D160" s="1">
        <f t="shared" ref="D160:E160" si="1">AVERAGE(D1:D158)</f>
        <v>570.95863651592379</v>
      </c>
      <c r="E160" s="1">
        <f t="shared" si="1"/>
        <v>535.75957897452224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E154"/>
  <sheetViews>
    <sheetView zoomScale="70" zoomScaleNormal="70" workbookViewId="0">
      <selection sqref="A1:E1048576"/>
    </sheetView>
  </sheetViews>
  <sheetFormatPr defaultRowHeight="14.4" x14ac:dyDescent="0.3"/>
  <cols>
    <col min="1" max="5" width="50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7.0029760000000003</v>
      </c>
      <c r="C2" s="1">
        <v>10.658503</v>
      </c>
      <c r="D2" s="1">
        <v>572.999371</v>
      </c>
      <c r="E2" s="1">
        <v>541.76819399999999</v>
      </c>
    </row>
    <row r="3" spans="1:5" x14ac:dyDescent="0.3">
      <c r="A3" s="1">
        <v>1.0009999999999999</v>
      </c>
      <c r="B3" s="1">
        <v>6.9608509999999999</v>
      </c>
      <c r="C3" s="1">
        <v>10.657310000000001</v>
      </c>
      <c r="D3" s="1">
        <v>569.91285500000004</v>
      </c>
      <c r="E3" s="1">
        <v>554.432637</v>
      </c>
    </row>
    <row r="4" spans="1:5" x14ac:dyDescent="0.3">
      <c r="A4" s="1">
        <v>2.0590000000000002</v>
      </c>
      <c r="B4" s="1">
        <v>7.0280079999999998</v>
      </c>
      <c r="C4" s="1">
        <v>10.652851999999999</v>
      </c>
      <c r="D4" s="1">
        <v>566.60161900000003</v>
      </c>
      <c r="E4" s="1">
        <v>549.86953800000003</v>
      </c>
    </row>
    <row r="5" spans="1:5" x14ac:dyDescent="0.3">
      <c r="A5" s="1">
        <v>3.1389999999999998</v>
      </c>
      <c r="B5" s="1">
        <v>7.0127870000000003</v>
      </c>
      <c r="C5" s="1">
        <v>10.639112000000001</v>
      </c>
      <c r="D5" s="1">
        <v>571.22365500000001</v>
      </c>
      <c r="E5" s="1">
        <v>504.21212600000001</v>
      </c>
    </row>
    <row r="6" spans="1:5" x14ac:dyDescent="0.3">
      <c r="A6" s="1">
        <v>4.2359999999999998</v>
      </c>
      <c r="B6" s="1">
        <v>7.0584509999999998</v>
      </c>
      <c r="C6" s="1">
        <v>10.617763999999999</v>
      </c>
      <c r="D6" s="1">
        <v>577.73629200000005</v>
      </c>
      <c r="E6" s="1">
        <v>567.45763099999999</v>
      </c>
    </row>
    <row r="7" spans="1:5" x14ac:dyDescent="0.3">
      <c r="A7" s="1">
        <v>5.4530000000000003</v>
      </c>
      <c r="B7" s="1">
        <v>7.1406999999999998</v>
      </c>
      <c r="C7" s="1">
        <v>10.605570999999999</v>
      </c>
      <c r="D7" s="1">
        <v>577.88565900000003</v>
      </c>
      <c r="E7" s="1">
        <v>566.174171</v>
      </c>
    </row>
    <row r="8" spans="1:5" x14ac:dyDescent="0.3">
      <c r="A8" s="1">
        <v>6.6790000000000003</v>
      </c>
      <c r="B8" s="1">
        <v>7.0820780000000001</v>
      </c>
      <c r="C8" s="1">
        <v>10.594037</v>
      </c>
      <c r="D8" s="1">
        <v>570.48069899999996</v>
      </c>
      <c r="E8" s="1">
        <v>518.49081100000001</v>
      </c>
    </row>
    <row r="9" spans="1:5" x14ac:dyDescent="0.3">
      <c r="A9" s="1">
        <v>7.8879999999999999</v>
      </c>
      <c r="B9" s="1">
        <v>7.0429630000000003</v>
      </c>
      <c r="C9" s="1">
        <v>10.577513</v>
      </c>
      <c r="D9" s="1">
        <v>575.36947399999997</v>
      </c>
      <c r="E9" s="1">
        <v>545.07747900000004</v>
      </c>
    </row>
    <row r="10" spans="1:5" x14ac:dyDescent="0.3">
      <c r="A10" s="1">
        <v>9.09</v>
      </c>
      <c r="B10" s="1">
        <v>7.0871810000000002</v>
      </c>
      <c r="C10" s="1">
        <v>10.580418999999999</v>
      </c>
      <c r="D10" s="1">
        <v>565.53523900000005</v>
      </c>
      <c r="E10" s="1">
        <v>545.33684600000004</v>
      </c>
    </row>
    <row r="11" spans="1:5" x14ac:dyDescent="0.3">
      <c r="A11" s="1">
        <v>10.234</v>
      </c>
      <c r="B11" s="1">
        <v>7.1651749999999996</v>
      </c>
      <c r="C11" s="1">
        <v>10.578987</v>
      </c>
      <c r="D11" s="1">
        <v>576.176648</v>
      </c>
      <c r="E11" s="1">
        <v>508.73933699999998</v>
      </c>
    </row>
    <row r="12" spans="1:5" x14ac:dyDescent="0.3">
      <c r="A12" s="1">
        <v>11.273999999999999</v>
      </c>
      <c r="B12" s="1">
        <v>7.1058019999999997</v>
      </c>
      <c r="C12" s="1">
        <v>10.575829000000001</v>
      </c>
      <c r="D12" s="1">
        <v>576.21103300000004</v>
      </c>
      <c r="E12" s="1">
        <v>558.53857100000005</v>
      </c>
    </row>
    <row r="13" spans="1:5" x14ac:dyDescent="0.3">
      <c r="A13" s="1">
        <v>12.379</v>
      </c>
      <c r="B13" s="1">
        <v>7.0864250000000002</v>
      </c>
      <c r="C13" s="1">
        <v>10.576625</v>
      </c>
      <c r="D13" s="1">
        <v>577.10387200000002</v>
      </c>
      <c r="E13" s="1">
        <v>501.23409700000002</v>
      </c>
    </row>
    <row r="14" spans="1:5" x14ac:dyDescent="0.3">
      <c r="A14" s="1">
        <v>13.566000000000001</v>
      </c>
      <c r="B14" s="1">
        <v>7.1224829999999999</v>
      </c>
      <c r="C14" s="1">
        <v>10.588984</v>
      </c>
      <c r="D14" s="1">
        <v>578.23963000000003</v>
      </c>
      <c r="E14" s="1">
        <v>540.58845399999996</v>
      </c>
    </row>
    <row r="15" spans="1:5" x14ac:dyDescent="0.3">
      <c r="A15" s="1">
        <v>14.590999999999999</v>
      </c>
      <c r="B15" s="1">
        <v>7.0645350000000002</v>
      </c>
      <c r="C15" s="1">
        <v>10.613213999999999</v>
      </c>
      <c r="D15" s="1">
        <v>559.48061800000005</v>
      </c>
      <c r="E15" s="1">
        <v>472.02902599999999</v>
      </c>
    </row>
    <row r="16" spans="1:5" x14ac:dyDescent="0.3">
      <c r="A16" s="1">
        <v>15.609</v>
      </c>
      <c r="B16" s="1">
        <v>6.9955959999999999</v>
      </c>
      <c r="C16" s="1">
        <v>10.625033999999999</v>
      </c>
      <c r="D16" s="1">
        <v>570.09359199999994</v>
      </c>
      <c r="E16" s="1">
        <v>557.48661800000002</v>
      </c>
    </row>
    <row r="17" spans="1:5" x14ac:dyDescent="0.3">
      <c r="A17" s="1">
        <v>16.657</v>
      </c>
      <c r="B17" s="1">
        <v>7.0507280000000003</v>
      </c>
      <c r="C17" s="1">
        <v>10.624007000000001</v>
      </c>
      <c r="D17" s="1">
        <v>565.50372300000004</v>
      </c>
      <c r="E17" s="1">
        <v>526.41591500000004</v>
      </c>
    </row>
    <row r="18" spans="1:5" x14ac:dyDescent="0.3">
      <c r="A18" s="1">
        <v>17.722999999999999</v>
      </c>
      <c r="B18" s="1">
        <v>7.1273489999999997</v>
      </c>
      <c r="C18" s="1">
        <v>10.630668999999999</v>
      </c>
      <c r="D18" s="1">
        <v>567.99468000000002</v>
      </c>
      <c r="E18" s="1">
        <v>561.41292599999997</v>
      </c>
    </row>
    <row r="19" spans="1:5" x14ac:dyDescent="0.3">
      <c r="A19" s="1">
        <v>18.8</v>
      </c>
      <c r="B19" s="1">
        <v>7.1116149999999996</v>
      </c>
      <c r="C19" s="1">
        <v>10.613613000000001</v>
      </c>
      <c r="D19" s="1">
        <v>570.34929999999997</v>
      </c>
      <c r="E19" s="1">
        <v>539.37845300000004</v>
      </c>
    </row>
    <row r="20" spans="1:5" x14ac:dyDescent="0.3">
      <c r="A20" s="1">
        <v>19.821000000000002</v>
      </c>
      <c r="B20" s="1">
        <v>7.055917</v>
      </c>
      <c r="C20" s="1">
        <v>10.61294</v>
      </c>
      <c r="D20" s="1">
        <v>581.59384799999998</v>
      </c>
      <c r="E20" s="1">
        <v>569.89631499999996</v>
      </c>
    </row>
    <row r="21" spans="1:5" x14ac:dyDescent="0.3">
      <c r="A21" s="1">
        <v>20.829000000000001</v>
      </c>
      <c r="B21" s="1">
        <v>7.1631910000000003</v>
      </c>
      <c r="C21" s="1">
        <v>10.625284000000001</v>
      </c>
      <c r="D21" s="1">
        <v>566.87483699999996</v>
      </c>
      <c r="E21" s="1">
        <v>566.95382800000004</v>
      </c>
    </row>
    <row r="22" spans="1:5" x14ac:dyDescent="0.3">
      <c r="A22" s="1">
        <v>21.846</v>
      </c>
      <c r="B22" s="1">
        <v>7.0692170000000001</v>
      </c>
      <c r="C22" s="1">
        <v>10.630316000000001</v>
      </c>
      <c r="D22" s="1">
        <v>564.47511599999996</v>
      </c>
      <c r="E22" s="1">
        <v>535.44852400000002</v>
      </c>
    </row>
    <row r="23" spans="1:5" x14ac:dyDescent="0.3">
      <c r="A23" s="1">
        <v>22.904</v>
      </c>
      <c r="B23" s="1">
        <v>6.9945519999999997</v>
      </c>
      <c r="C23" s="1">
        <v>10.632735</v>
      </c>
      <c r="D23" s="1">
        <v>574.03180699999996</v>
      </c>
      <c r="E23" s="1">
        <v>543.82047899999998</v>
      </c>
    </row>
    <row r="24" spans="1:5" x14ac:dyDescent="0.3">
      <c r="A24" s="1">
        <v>23.939</v>
      </c>
      <c r="B24" s="1">
        <v>7.0630660000000001</v>
      </c>
      <c r="C24" s="1">
        <v>10.614231</v>
      </c>
      <c r="D24" s="1">
        <v>567.95783400000005</v>
      </c>
      <c r="E24" s="1">
        <v>531.13835700000004</v>
      </c>
    </row>
    <row r="25" spans="1:5" x14ac:dyDescent="0.3">
      <c r="A25" s="1">
        <v>25.010999999999999</v>
      </c>
      <c r="B25" s="1">
        <v>7.1395530000000003</v>
      </c>
      <c r="C25" s="1">
        <v>10.609266999999999</v>
      </c>
      <c r="D25" s="1">
        <v>577.90910099999996</v>
      </c>
      <c r="E25" s="1">
        <v>549.66010700000004</v>
      </c>
    </row>
    <row r="26" spans="1:5" x14ac:dyDescent="0.3">
      <c r="A26" s="1">
        <v>26.027000000000001</v>
      </c>
      <c r="B26" s="1">
        <v>7.032864</v>
      </c>
      <c r="C26" s="1">
        <v>10.606464000000001</v>
      </c>
      <c r="D26" s="1">
        <v>570.48862099999997</v>
      </c>
      <c r="E26" s="1">
        <v>532.196099</v>
      </c>
    </row>
    <row r="27" spans="1:5" x14ac:dyDescent="0.3">
      <c r="A27" s="1">
        <v>27.111999999999998</v>
      </c>
      <c r="B27" s="1">
        <v>6.9806290000000004</v>
      </c>
      <c r="C27" s="1">
        <v>10.595357999999999</v>
      </c>
      <c r="D27" s="1">
        <v>579.57580499999995</v>
      </c>
      <c r="E27" s="1">
        <v>506.64914700000003</v>
      </c>
    </row>
    <row r="28" spans="1:5" x14ac:dyDescent="0.3">
      <c r="A28" s="1">
        <v>28.120999999999999</v>
      </c>
      <c r="B28" s="1">
        <v>7.0462670000000003</v>
      </c>
      <c r="C28" s="1">
        <v>10.602498000000001</v>
      </c>
      <c r="D28" s="1">
        <v>571.519047</v>
      </c>
      <c r="E28" s="1">
        <v>572.04494999999997</v>
      </c>
    </row>
    <row r="29" spans="1:5" x14ac:dyDescent="0.3">
      <c r="A29" s="1">
        <v>29.274999999999999</v>
      </c>
      <c r="B29" s="1">
        <v>6.9716639999999996</v>
      </c>
      <c r="C29" s="1">
        <v>10.602409</v>
      </c>
      <c r="D29" s="1">
        <v>567.59386500000005</v>
      </c>
      <c r="E29" s="1">
        <v>520.26072299999998</v>
      </c>
    </row>
    <row r="30" spans="1:5" x14ac:dyDescent="0.3">
      <c r="A30" s="1">
        <v>30.302</v>
      </c>
      <c r="B30" s="1">
        <v>6.954485</v>
      </c>
      <c r="C30" s="1">
        <v>10.594382</v>
      </c>
      <c r="D30" s="1">
        <v>567.98786199999995</v>
      </c>
      <c r="E30" s="1">
        <v>537.59196799999995</v>
      </c>
    </row>
    <row r="31" spans="1:5" x14ac:dyDescent="0.3">
      <c r="A31" s="1">
        <v>31.314</v>
      </c>
      <c r="B31" s="1">
        <v>7.0648229999999996</v>
      </c>
      <c r="C31" s="1">
        <v>10.584866999999999</v>
      </c>
      <c r="D31" s="1">
        <v>580.09938699999998</v>
      </c>
      <c r="E31" s="1">
        <v>535.79413199999999</v>
      </c>
    </row>
    <row r="32" spans="1:5" x14ac:dyDescent="0.3">
      <c r="A32" s="1">
        <v>32.334000000000003</v>
      </c>
      <c r="B32" s="1">
        <v>7.0720700000000001</v>
      </c>
      <c r="C32" s="1">
        <v>10.577035</v>
      </c>
      <c r="D32" s="1">
        <v>570.42415200000005</v>
      </c>
      <c r="E32" s="1">
        <v>544.699926</v>
      </c>
    </row>
    <row r="33" spans="1:5" x14ac:dyDescent="0.3">
      <c r="A33" s="1">
        <v>33.363999999999997</v>
      </c>
      <c r="B33" s="1">
        <v>7.0003479999999998</v>
      </c>
      <c r="C33" s="1">
        <v>10.566622000000001</v>
      </c>
      <c r="D33" s="1">
        <v>561.76540299999999</v>
      </c>
      <c r="E33" s="1">
        <v>520.66890000000001</v>
      </c>
    </row>
    <row r="34" spans="1:5" x14ac:dyDescent="0.3">
      <c r="A34" s="1">
        <v>34.488</v>
      </c>
      <c r="B34" s="1">
        <v>7.0133799999999997</v>
      </c>
      <c r="C34" s="1">
        <v>10.562094999999999</v>
      </c>
      <c r="D34" s="1">
        <v>567.08015999999998</v>
      </c>
      <c r="E34" s="1">
        <v>539.16283699999997</v>
      </c>
    </row>
    <row r="35" spans="1:5" x14ac:dyDescent="0.3">
      <c r="A35" s="1">
        <v>35.497</v>
      </c>
      <c r="B35" s="1">
        <v>7.0086760000000004</v>
      </c>
      <c r="C35" s="1">
        <v>10.565600999999999</v>
      </c>
      <c r="D35" s="1">
        <v>565.32321899999999</v>
      </c>
      <c r="E35" s="1">
        <v>501.81859200000002</v>
      </c>
    </row>
    <row r="36" spans="1:5" x14ac:dyDescent="0.3">
      <c r="A36" s="1">
        <v>36.545000000000002</v>
      </c>
      <c r="B36" s="1">
        <v>6.9944100000000002</v>
      </c>
      <c r="C36" s="1">
        <v>10.564848</v>
      </c>
      <c r="D36" s="1">
        <v>574.88590199999999</v>
      </c>
      <c r="E36" s="1">
        <v>548.90940999999998</v>
      </c>
    </row>
    <row r="37" spans="1:5" x14ac:dyDescent="0.3">
      <c r="A37" s="1">
        <v>37.603000000000002</v>
      </c>
      <c r="B37" s="1">
        <v>6.9781769999999996</v>
      </c>
      <c r="C37" s="1">
        <v>10.561479</v>
      </c>
      <c r="D37" s="1">
        <v>576.450874</v>
      </c>
      <c r="E37" s="1">
        <v>530.13823200000002</v>
      </c>
    </row>
    <row r="38" spans="1:5" x14ac:dyDescent="0.3">
      <c r="A38" s="1">
        <v>38.603000000000002</v>
      </c>
      <c r="B38" s="1">
        <v>6.9441389999999998</v>
      </c>
      <c r="C38" s="1">
        <v>10.56509</v>
      </c>
      <c r="D38" s="1">
        <v>564.63785399999995</v>
      </c>
      <c r="E38" s="1">
        <v>539.017156</v>
      </c>
    </row>
    <row r="39" spans="1:5" x14ac:dyDescent="0.3">
      <c r="A39" s="1">
        <v>39.621000000000002</v>
      </c>
      <c r="B39" s="1">
        <v>6.8791060000000002</v>
      </c>
      <c r="C39" s="1">
        <v>10.575379999999999</v>
      </c>
      <c r="D39" s="1">
        <v>570.586906</v>
      </c>
      <c r="E39" s="1">
        <v>545.15654300000006</v>
      </c>
    </row>
    <row r="40" spans="1:5" x14ac:dyDescent="0.3">
      <c r="A40" s="1">
        <v>60.52</v>
      </c>
      <c r="B40" s="1">
        <v>6.9433850000000001</v>
      </c>
      <c r="C40" s="1">
        <v>10.462300000000001</v>
      </c>
      <c r="D40" s="1">
        <v>567.44318599999997</v>
      </c>
      <c r="E40" s="1">
        <v>544.752657</v>
      </c>
    </row>
    <row r="41" spans="1:5" x14ac:dyDescent="0.3">
      <c r="A41" s="1">
        <v>61.52</v>
      </c>
      <c r="B41" s="1">
        <v>6.9962689999999998</v>
      </c>
      <c r="C41" s="1">
        <v>10.476687</v>
      </c>
      <c r="D41" s="1">
        <v>560.26923799999997</v>
      </c>
      <c r="E41" s="1">
        <v>437.44781999999998</v>
      </c>
    </row>
    <row r="42" spans="1:5" x14ac:dyDescent="0.3">
      <c r="A42" s="1">
        <v>62.634999999999998</v>
      </c>
      <c r="B42" s="1">
        <v>7.0051480000000002</v>
      </c>
      <c r="C42" s="1">
        <v>10.48479</v>
      </c>
      <c r="D42" s="1">
        <v>581.18774399999995</v>
      </c>
      <c r="E42" s="1">
        <v>532.74804099999994</v>
      </c>
    </row>
    <row r="43" spans="1:5" x14ac:dyDescent="0.3">
      <c r="A43" s="1">
        <v>63.72</v>
      </c>
      <c r="B43" s="1">
        <v>6.9416650000000004</v>
      </c>
      <c r="C43" s="1">
        <v>10.475296</v>
      </c>
      <c r="D43" s="1">
        <v>580.577854</v>
      </c>
      <c r="E43" s="1">
        <v>562.16153399999996</v>
      </c>
    </row>
    <row r="44" spans="1:5" x14ac:dyDescent="0.3">
      <c r="A44" s="1">
        <v>64.72</v>
      </c>
      <c r="B44" s="1">
        <v>6.9032460000000002</v>
      </c>
      <c r="C44" s="1">
        <v>10.457561999999999</v>
      </c>
      <c r="D44" s="1">
        <v>589.18042500000001</v>
      </c>
      <c r="E44" s="1">
        <v>529.87599599999999</v>
      </c>
    </row>
    <row r="45" spans="1:5" x14ac:dyDescent="0.3">
      <c r="A45" s="1">
        <v>65.843999999999994</v>
      </c>
      <c r="B45" s="1">
        <v>6.9968539999999999</v>
      </c>
      <c r="C45" s="1">
        <v>10.45753</v>
      </c>
      <c r="D45" s="1">
        <v>573.33576200000005</v>
      </c>
      <c r="E45" s="1">
        <v>526.95381999999995</v>
      </c>
    </row>
    <row r="46" spans="1:5" x14ac:dyDescent="0.3">
      <c r="A46" s="1">
        <v>67.051000000000002</v>
      </c>
      <c r="B46" s="1">
        <v>6.8916500000000003</v>
      </c>
      <c r="C46" s="1">
        <v>10.443854999999999</v>
      </c>
      <c r="D46" s="1">
        <v>570.97576100000003</v>
      </c>
      <c r="E46" s="1">
        <v>522.96029599999997</v>
      </c>
    </row>
    <row r="47" spans="1:5" x14ac:dyDescent="0.3">
      <c r="A47" s="1">
        <v>68.12</v>
      </c>
      <c r="B47" s="1">
        <v>7.0811640000000002</v>
      </c>
      <c r="C47" s="1">
        <v>10.438012000000001</v>
      </c>
      <c r="D47" s="1">
        <v>575.491308</v>
      </c>
      <c r="E47" s="1">
        <v>528.23873000000003</v>
      </c>
    </row>
    <row r="48" spans="1:5" x14ac:dyDescent="0.3">
      <c r="A48" s="1">
        <v>69.12</v>
      </c>
      <c r="B48" s="1">
        <v>7.0524719999999999</v>
      </c>
      <c r="C48" s="1">
        <v>10.446479</v>
      </c>
      <c r="D48" s="1">
        <v>580.43142399999999</v>
      </c>
      <c r="E48" s="1">
        <v>534.86752200000001</v>
      </c>
    </row>
    <row r="49" spans="1:5" x14ac:dyDescent="0.3">
      <c r="A49" s="1">
        <v>70.12</v>
      </c>
      <c r="B49" s="1">
        <v>6.9767060000000001</v>
      </c>
      <c r="C49" s="1">
        <v>10.465916999999999</v>
      </c>
      <c r="D49" s="1">
        <v>577.98351200000002</v>
      </c>
      <c r="E49" s="1">
        <v>555.21226999999999</v>
      </c>
    </row>
    <row r="50" spans="1:5" x14ac:dyDescent="0.3">
      <c r="A50" s="1">
        <v>71.12</v>
      </c>
      <c r="B50" s="1">
        <v>7.0693809999999999</v>
      </c>
      <c r="C50" s="1">
        <v>10.445019</v>
      </c>
      <c r="D50" s="1">
        <v>570.66307099999995</v>
      </c>
      <c r="E50" s="1">
        <v>524.79670999999996</v>
      </c>
    </row>
    <row r="51" spans="1:5" x14ac:dyDescent="0.3">
      <c r="A51" s="1">
        <v>72.141000000000005</v>
      </c>
      <c r="B51" s="1">
        <v>7.125337</v>
      </c>
      <c r="C51" s="1">
        <v>10.431699999999999</v>
      </c>
      <c r="D51" s="1">
        <v>569.20174599999996</v>
      </c>
      <c r="E51" s="1">
        <v>533.20894199999998</v>
      </c>
    </row>
    <row r="52" spans="1:5" x14ac:dyDescent="0.3">
      <c r="A52" s="1">
        <v>73.22</v>
      </c>
      <c r="B52" s="1">
        <v>6.9689579999999998</v>
      </c>
      <c r="C52" s="1">
        <v>10.419058</v>
      </c>
      <c r="D52" s="1">
        <v>564.991173</v>
      </c>
      <c r="E52" s="1">
        <v>545.09458299999994</v>
      </c>
    </row>
    <row r="53" spans="1:5" x14ac:dyDescent="0.3">
      <c r="A53" s="1">
        <v>74.338999999999999</v>
      </c>
      <c r="B53" s="1">
        <v>7.0006089999999999</v>
      </c>
      <c r="C53" s="1">
        <v>10.439299999999999</v>
      </c>
      <c r="D53" s="1">
        <v>568.88657599999999</v>
      </c>
      <c r="E53" s="1">
        <v>547.589157</v>
      </c>
    </row>
    <row r="54" spans="1:5" x14ac:dyDescent="0.3">
      <c r="A54" s="1">
        <v>75.552000000000007</v>
      </c>
      <c r="B54" s="1">
        <v>6.9187010000000004</v>
      </c>
      <c r="C54" s="1">
        <v>10.452688</v>
      </c>
      <c r="D54" s="1">
        <v>573.18723299999999</v>
      </c>
      <c r="E54" s="1">
        <v>532.78458699999999</v>
      </c>
    </row>
    <row r="55" spans="1:5" x14ac:dyDescent="0.3">
      <c r="A55" s="1">
        <v>76.62</v>
      </c>
      <c r="B55" s="1">
        <v>6.950895</v>
      </c>
      <c r="C55" s="1">
        <v>10.463490999999999</v>
      </c>
      <c r="D55" s="1">
        <v>559.31207500000005</v>
      </c>
      <c r="E55" s="1">
        <v>543.43745799999999</v>
      </c>
    </row>
    <row r="56" spans="1:5" x14ac:dyDescent="0.3">
      <c r="A56" s="1">
        <v>77.75</v>
      </c>
      <c r="B56" s="1">
        <v>6.9574059999999998</v>
      </c>
      <c r="C56" s="1">
        <v>10.478821</v>
      </c>
      <c r="D56" s="1">
        <v>572.05075899999997</v>
      </c>
      <c r="E56" s="1">
        <v>545.68836099999999</v>
      </c>
    </row>
    <row r="57" spans="1:5" x14ac:dyDescent="0.3">
      <c r="A57" s="1">
        <v>78.819999999999993</v>
      </c>
      <c r="B57" s="1">
        <v>6.8924190000000003</v>
      </c>
      <c r="C57" s="1">
        <v>10.481202</v>
      </c>
      <c r="D57" s="1">
        <v>588.622209</v>
      </c>
      <c r="E57" s="1">
        <v>561.66244300000005</v>
      </c>
    </row>
    <row r="58" spans="1:5" x14ac:dyDescent="0.3">
      <c r="A58" s="1">
        <v>79.819999999999993</v>
      </c>
      <c r="B58" s="1">
        <v>6.9043780000000003</v>
      </c>
      <c r="C58" s="1">
        <v>10.497498999999999</v>
      </c>
      <c r="D58" s="1">
        <v>570.42288599999995</v>
      </c>
      <c r="E58" s="1">
        <v>502.04018100000002</v>
      </c>
    </row>
    <row r="59" spans="1:5" x14ac:dyDescent="0.3">
      <c r="A59" s="1">
        <v>80.819999999999993</v>
      </c>
      <c r="B59" s="1">
        <v>6.8993450000000003</v>
      </c>
      <c r="C59" s="1">
        <v>10.483026000000001</v>
      </c>
      <c r="D59" s="1">
        <v>572.16251499999998</v>
      </c>
      <c r="E59" s="1">
        <v>585.68693599999995</v>
      </c>
    </row>
    <row r="60" spans="1:5" x14ac:dyDescent="0.3">
      <c r="A60" s="1">
        <v>81.820999999999998</v>
      </c>
      <c r="B60" s="1">
        <v>6.8785999999999996</v>
      </c>
      <c r="C60" s="1">
        <v>10.483218000000001</v>
      </c>
      <c r="D60" s="1">
        <v>586.06561399999998</v>
      </c>
      <c r="E60" s="1">
        <v>558.12665100000004</v>
      </c>
    </row>
    <row r="61" spans="1:5" x14ac:dyDescent="0.3">
      <c r="A61" s="1">
        <v>82.947000000000003</v>
      </c>
      <c r="B61" s="1">
        <v>6.9839180000000001</v>
      </c>
      <c r="C61" s="1">
        <v>10.478187</v>
      </c>
      <c r="D61" s="1">
        <v>562.47252600000002</v>
      </c>
      <c r="E61" s="1">
        <v>489.94345199999998</v>
      </c>
    </row>
    <row r="62" spans="1:5" x14ac:dyDescent="0.3">
      <c r="A62" s="1">
        <v>84.02</v>
      </c>
      <c r="B62" s="1">
        <v>6.9338740000000003</v>
      </c>
      <c r="C62" s="1">
        <v>10.476171000000001</v>
      </c>
      <c r="D62" s="1">
        <v>560.482662</v>
      </c>
      <c r="E62" s="1">
        <v>545.89959699999997</v>
      </c>
    </row>
    <row r="63" spans="1:5" x14ac:dyDescent="0.3">
      <c r="A63" s="1">
        <v>85.135000000000005</v>
      </c>
      <c r="B63" s="1">
        <v>6.9251760000000004</v>
      </c>
      <c r="C63" s="1">
        <v>10.462808000000001</v>
      </c>
      <c r="D63" s="1">
        <v>584.260808</v>
      </c>
      <c r="E63" s="1">
        <v>572.77961700000003</v>
      </c>
    </row>
    <row r="64" spans="1:5" x14ac:dyDescent="0.3">
      <c r="A64" s="1">
        <v>86.22</v>
      </c>
      <c r="B64" s="1">
        <v>7.0228279999999996</v>
      </c>
      <c r="C64" s="1">
        <v>10.45215</v>
      </c>
      <c r="D64" s="1">
        <v>569.474648</v>
      </c>
      <c r="E64" s="1">
        <v>585.24155800000005</v>
      </c>
    </row>
    <row r="65" spans="1:5" x14ac:dyDescent="0.3">
      <c r="A65" s="1">
        <v>87.22</v>
      </c>
      <c r="B65" s="1">
        <v>6.9207669999999997</v>
      </c>
      <c r="C65" s="1">
        <v>10.433911999999999</v>
      </c>
      <c r="D65" s="1">
        <v>562.12597900000003</v>
      </c>
      <c r="E65" s="1">
        <v>443.33939199999998</v>
      </c>
    </row>
    <row r="66" spans="1:5" x14ac:dyDescent="0.3">
      <c r="A66" s="1">
        <v>88.221000000000004</v>
      </c>
      <c r="B66" s="1">
        <v>6.958685</v>
      </c>
      <c r="C66" s="1">
        <v>10.439959</v>
      </c>
      <c r="D66" s="1">
        <v>568.79226800000004</v>
      </c>
      <c r="E66" s="1">
        <v>559.27193199999999</v>
      </c>
    </row>
    <row r="67" spans="1:5" x14ac:dyDescent="0.3">
      <c r="A67" s="1">
        <v>89.391000000000005</v>
      </c>
      <c r="B67" s="1">
        <v>6.9388240000000003</v>
      </c>
      <c r="C67" s="1">
        <v>10.447452999999999</v>
      </c>
      <c r="D67" s="1">
        <v>570.34232699999995</v>
      </c>
      <c r="E67" s="1">
        <v>576.40133000000003</v>
      </c>
    </row>
    <row r="68" spans="1:5" x14ac:dyDescent="0.3">
      <c r="A68" s="1">
        <v>90.42</v>
      </c>
      <c r="B68" s="1">
        <v>6.9485190000000001</v>
      </c>
      <c r="C68" s="1">
        <v>10.459372999999999</v>
      </c>
      <c r="D68" s="1">
        <v>563.59908800000005</v>
      </c>
      <c r="E68" s="1">
        <v>505.97945499999997</v>
      </c>
    </row>
    <row r="69" spans="1:5" x14ac:dyDescent="0.3">
      <c r="A69" s="1">
        <v>91.42</v>
      </c>
      <c r="B69" s="1">
        <v>6.9159300000000004</v>
      </c>
      <c r="C69" s="1">
        <v>10.46527</v>
      </c>
      <c r="D69" s="1">
        <v>568.83389</v>
      </c>
      <c r="E69" s="1">
        <v>568.38142000000005</v>
      </c>
    </row>
    <row r="70" spans="1:5" x14ac:dyDescent="0.3">
      <c r="A70" s="1">
        <v>92.42</v>
      </c>
      <c r="B70" s="1">
        <v>6.9395509999999998</v>
      </c>
      <c r="C70" s="1">
        <v>10.463692</v>
      </c>
      <c r="D70" s="1">
        <v>580.17242399999998</v>
      </c>
      <c r="E70" s="1">
        <v>560.49685799999997</v>
      </c>
    </row>
    <row r="71" spans="1:5" x14ac:dyDescent="0.3">
      <c r="A71" s="1">
        <v>93.543000000000006</v>
      </c>
      <c r="B71" s="1">
        <v>7.0052130000000004</v>
      </c>
      <c r="C71" s="1">
        <v>10.484021</v>
      </c>
      <c r="D71" s="1">
        <v>568.38812800000005</v>
      </c>
      <c r="E71" s="1">
        <v>531.836591</v>
      </c>
    </row>
    <row r="72" spans="1:5" x14ac:dyDescent="0.3">
      <c r="A72" s="1">
        <v>94.62</v>
      </c>
      <c r="B72" s="1">
        <v>7.0320109999999998</v>
      </c>
      <c r="C72" s="1">
        <v>10.483845000000001</v>
      </c>
      <c r="D72" s="1">
        <v>577.83513500000004</v>
      </c>
      <c r="E72" s="1">
        <v>546.07321400000001</v>
      </c>
    </row>
    <row r="73" spans="1:5" x14ac:dyDescent="0.3">
      <c r="A73" s="1">
        <v>95.673000000000002</v>
      </c>
      <c r="B73" s="1">
        <v>6.9889229999999998</v>
      </c>
      <c r="C73" s="1">
        <v>10.506045</v>
      </c>
      <c r="D73" s="1">
        <v>571.42049199999997</v>
      </c>
      <c r="E73" s="1">
        <v>539.79595400000005</v>
      </c>
    </row>
    <row r="74" spans="1:5" x14ac:dyDescent="0.3">
      <c r="A74" s="1">
        <v>96.683999999999997</v>
      </c>
      <c r="B74" s="1">
        <v>7.0161740000000004</v>
      </c>
      <c r="C74" s="1">
        <v>10.508421</v>
      </c>
      <c r="D74" s="1">
        <v>574.44505900000001</v>
      </c>
      <c r="E74" s="1">
        <v>541.831504</v>
      </c>
    </row>
    <row r="75" spans="1:5" x14ac:dyDescent="0.3">
      <c r="A75" s="1">
        <v>97.692999999999998</v>
      </c>
      <c r="B75" s="1">
        <v>7.0084629999999999</v>
      </c>
      <c r="C75" s="1">
        <v>10.53218</v>
      </c>
      <c r="D75" s="1">
        <v>581.52890200000002</v>
      </c>
      <c r="E75" s="1">
        <v>566.603658</v>
      </c>
    </row>
    <row r="76" spans="1:5" x14ac:dyDescent="0.3">
      <c r="A76" s="1">
        <v>98.84</v>
      </c>
      <c r="B76" s="1">
        <v>7.0681479999999999</v>
      </c>
      <c r="C76" s="1">
        <v>10.547292000000001</v>
      </c>
      <c r="D76" s="1">
        <v>579.83678799999996</v>
      </c>
      <c r="E76" s="1">
        <v>553.96694300000001</v>
      </c>
    </row>
    <row r="77" spans="1:5" x14ac:dyDescent="0.3">
      <c r="A77" s="1">
        <v>99.92</v>
      </c>
      <c r="B77" s="1">
        <v>7.0973309999999996</v>
      </c>
      <c r="C77" s="1">
        <v>10.579534000000001</v>
      </c>
      <c r="D77" s="1">
        <v>578.25653899999998</v>
      </c>
      <c r="E77" s="1">
        <v>514.91124500000001</v>
      </c>
    </row>
    <row r="78" spans="1:5" x14ac:dyDescent="0.3">
      <c r="A78" s="1">
        <v>100.92</v>
      </c>
      <c r="B78" s="1">
        <v>7.0114879999999999</v>
      </c>
      <c r="C78" s="1">
        <v>10.589131</v>
      </c>
      <c r="D78" s="1">
        <v>573.25979500000005</v>
      </c>
      <c r="E78" s="1">
        <v>494.59018200000003</v>
      </c>
    </row>
    <row r="79" spans="1:5" x14ac:dyDescent="0.3">
      <c r="A79" s="1">
        <v>102.04600000000001</v>
      </c>
      <c r="B79" s="1">
        <v>7.0646899999999997</v>
      </c>
      <c r="C79" s="1">
        <v>10.586002000000001</v>
      </c>
      <c r="D79" s="1">
        <v>571.98358299999995</v>
      </c>
      <c r="E79" s="1">
        <v>557.69416100000001</v>
      </c>
    </row>
    <row r="80" spans="1:5" x14ac:dyDescent="0.3">
      <c r="A80" s="1">
        <v>103.119</v>
      </c>
      <c r="B80" s="1">
        <v>6.9601660000000001</v>
      </c>
      <c r="C80" s="1">
        <v>10.587014</v>
      </c>
      <c r="D80" s="1">
        <v>580.68184799999995</v>
      </c>
      <c r="E80" s="1">
        <v>505.006486</v>
      </c>
    </row>
    <row r="81" spans="1:5" x14ac:dyDescent="0.3">
      <c r="A81" s="1">
        <v>104.119</v>
      </c>
      <c r="B81" s="1">
        <v>6.9414379999999998</v>
      </c>
      <c r="C81" s="1">
        <v>10.604547999999999</v>
      </c>
      <c r="D81" s="1">
        <v>567.79518800000005</v>
      </c>
      <c r="E81" s="1">
        <v>560.12998300000004</v>
      </c>
    </row>
    <row r="82" spans="1:5" x14ac:dyDescent="0.3">
      <c r="A82" s="1">
        <v>105.235</v>
      </c>
      <c r="B82" s="1">
        <v>7.0021329999999997</v>
      </c>
      <c r="C82" s="1">
        <v>10.609287</v>
      </c>
      <c r="D82" s="1">
        <v>571.96516099999997</v>
      </c>
      <c r="E82" s="1">
        <v>473.794329</v>
      </c>
    </row>
    <row r="83" spans="1:5" x14ac:dyDescent="0.3">
      <c r="A83" s="1">
        <v>106.319</v>
      </c>
      <c r="B83" s="1">
        <v>7.0207600000000001</v>
      </c>
      <c r="C83" s="1">
        <v>10.595359999999999</v>
      </c>
      <c r="D83" s="1">
        <v>576.56013399999995</v>
      </c>
      <c r="E83" s="1">
        <v>547.780529</v>
      </c>
    </row>
    <row r="84" spans="1:5" x14ac:dyDescent="0.3">
      <c r="A84" s="1">
        <v>107.319</v>
      </c>
      <c r="B84" s="1">
        <v>7.0006640000000004</v>
      </c>
      <c r="C84" s="1">
        <v>10.589779</v>
      </c>
      <c r="D84" s="1">
        <v>570.23173999999995</v>
      </c>
      <c r="E84" s="1">
        <v>546.45191899999998</v>
      </c>
    </row>
    <row r="85" spans="1:5" x14ac:dyDescent="0.3">
      <c r="A85" s="1">
        <v>108.447</v>
      </c>
      <c r="B85" s="1">
        <v>6.9515039999999999</v>
      </c>
      <c r="C85" s="1">
        <v>10.573802000000001</v>
      </c>
      <c r="D85" s="1">
        <v>567.78137500000003</v>
      </c>
      <c r="E85" s="1">
        <v>559.73741600000005</v>
      </c>
    </row>
    <row r="86" spans="1:5" x14ac:dyDescent="0.3">
      <c r="A86" s="1">
        <v>109.51900000000001</v>
      </c>
      <c r="B86" s="1">
        <v>6.9397880000000001</v>
      </c>
      <c r="C86" s="1">
        <v>10.554202</v>
      </c>
      <c r="D86" s="1">
        <v>575.76771699999995</v>
      </c>
      <c r="E86" s="1">
        <v>531.21353899999997</v>
      </c>
    </row>
    <row r="87" spans="1:5" x14ac:dyDescent="0.3">
      <c r="A87" s="1">
        <v>110.63500000000001</v>
      </c>
      <c r="B87" s="1">
        <v>6.9501629999999999</v>
      </c>
      <c r="C87" s="1">
        <v>10.531022</v>
      </c>
      <c r="D87" s="1">
        <v>579.02702999999997</v>
      </c>
      <c r="E87" s="1">
        <v>549.24932000000001</v>
      </c>
    </row>
    <row r="88" spans="1:5" x14ac:dyDescent="0.3">
      <c r="A88" s="1">
        <v>111.71899999999999</v>
      </c>
      <c r="B88" s="1">
        <v>6.8704929999999997</v>
      </c>
      <c r="C88" s="1">
        <v>10.517277</v>
      </c>
      <c r="D88" s="1">
        <v>575.55075099999999</v>
      </c>
      <c r="E88" s="1">
        <v>518.62228400000004</v>
      </c>
    </row>
    <row r="89" spans="1:5" x14ac:dyDescent="0.3">
      <c r="A89" s="1">
        <v>112.71899999999999</v>
      </c>
      <c r="B89" s="1">
        <v>6.9179009999999996</v>
      </c>
      <c r="C89" s="1">
        <v>10.520834000000001</v>
      </c>
      <c r="D89" s="1">
        <v>569.31397500000003</v>
      </c>
      <c r="E89" s="1">
        <v>525.05329700000004</v>
      </c>
    </row>
    <row r="90" spans="1:5" x14ac:dyDescent="0.3">
      <c r="A90" s="1">
        <v>113.71899999999999</v>
      </c>
      <c r="B90" s="1">
        <v>6.9924819999999999</v>
      </c>
      <c r="C90" s="1">
        <v>10.504561000000001</v>
      </c>
      <c r="D90" s="1">
        <v>576.89581599999997</v>
      </c>
      <c r="E90" s="1">
        <v>534.02431000000001</v>
      </c>
    </row>
    <row r="91" spans="1:5" x14ac:dyDescent="0.3">
      <c r="A91" s="1">
        <v>114.71899999999999</v>
      </c>
      <c r="B91" s="1">
        <v>6.9459020000000002</v>
      </c>
      <c r="C91" s="1">
        <v>10.484541999999999</v>
      </c>
      <c r="D91" s="1">
        <v>584.09834699999999</v>
      </c>
      <c r="E91" s="1">
        <v>540.61179600000003</v>
      </c>
    </row>
    <row r="92" spans="1:5" x14ac:dyDescent="0.3">
      <c r="A92" s="1">
        <v>115.84399999999999</v>
      </c>
      <c r="B92" s="1">
        <v>6.876258</v>
      </c>
      <c r="C92" s="1">
        <v>10.504974000000001</v>
      </c>
      <c r="D92" s="1">
        <v>564.06621800000005</v>
      </c>
      <c r="E92" s="1">
        <v>511.35050000000001</v>
      </c>
    </row>
    <row r="93" spans="1:5" x14ac:dyDescent="0.3">
      <c r="A93" s="1">
        <v>116.919</v>
      </c>
      <c r="B93" s="1">
        <v>7.0112839999999998</v>
      </c>
      <c r="C93" s="1">
        <v>10.494065000000001</v>
      </c>
      <c r="D93" s="1">
        <v>563.73873500000002</v>
      </c>
      <c r="E93" s="1">
        <v>560.33338200000003</v>
      </c>
    </row>
    <row r="94" spans="1:5" x14ac:dyDescent="0.3">
      <c r="A94" s="1">
        <v>117.919</v>
      </c>
      <c r="B94" s="1">
        <v>7.054881</v>
      </c>
      <c r="C94" s="1">
        <v>10.523142</v>
      </c>
      <c r="D94" s="1">
        <v>560.84329600000001</v>
      </c>
      <c r="E94" s="1">
        <v>505.85932700000001</v>
      </c>
    </row>
    <row r="95" spans="1:5" x14ac:dyDescent="0.3">
      <c r="A95" s="1">
        <v>118.919</v>
      </c>
      <c r="B95" s="1">
        <v>6.9828169999999998</v>
      </c>
      <c r="C95" s="1">
        <v>10.538402</v>
      </c>
      <c r="D95" s="1">
        <v>572.87619900000004</v>
      </c>
      <c r="E95" s="1">
        <v>558.48237400000005</v>
      </c>
    </row>
    <row r="96" spans="1:5" x14ac:dyDescent="0.3">
      <c r="A96" s="1">
        <v>119.919</v>
      </c>
      <c r="B96" s="1">
        <v>7.0746060000000002</v>
      </c>
      <c r="C96" s="1">
        <v>10.569495</v>
      </c>
      <c r="D96" s="1">
        <v>572.63600699999995</v>
      </c>
      <c r="E96" s="1">
        <v>537.74941200000001</v>
      </c>
    </row>
    <row r="97" spans="1:5" x14ac:dyDescent="0.3">
      <c r="A97" s="1">
        <v>120.919</v>
      </c>
      <c r="B97" s="1">
        <v>7.190887</v>
      </c>
      <c r="C97" s="1">
        <v>10.593021</v>
      </c>
      <c r="D97" s="1">
        <v>581.784808</v>
      </c>
      <c r="E97" s="1">
        <v>545.40819299999998</v>
      </c>
    </row>
    <row r="98" spans="1:5" x14ac:dyDescent="0.3">
      <c r="A98" s="1">
        <v>122.036</v>
      </c>
      <c r="B98" s="1">
        <v>7.0712729999999997</v>
      </c>
      <c r="C98" s="1">
        <v>10.601521</v>
      </c>
      <c r="D98" s="1">
        <v>575.35268799999994</v>
      </c>
      <c r="E98" s="1">
        <v>539.73351400000001</v>
      </c>
    </row>
    <row r="99" spans="1:5" x14ac:dyDescent="0.3">
      <c r="A99" s="1">
        <v>123.036</v>
      </c>
      <c r="B99" s="1">
        <v>7.1121759999999998</v>
      </c>
      <c r="C99" s="1">
        <v>10.598845000000001</v>
      </c>
      <c r="D99" s="1">
        <v>577.06558199999995</v>
      </c>
      <c r="E99" s="1">
        <v>504.77336000000003</v>
      </c>
    </row>
    <row r="100" spans="1:5" x14ac:dyDescent="0.3">
      <c r="A100" s="1">
        <v>124.23699999999999</v>
      </c>
      <c r="B100" s="1">
        <v>7.1015249999999996</v>
      </c>
      <c r="C100" s="1">
        <v>10.601098</v>
      </c>
      <c r="D100" s="1">
        <v>578.01151500000003</v>
      </c>
      <c r="E100" s="1">
        <v>546.60936700000002</v>
      </c>
    </row>
    <row r="101" spans="1:5" x14ac:dyDescent="0.3">
      <c r="A101" s="1">
        <v>125.319</v>
      </c>
      <c r="B101" s="1">
        <v>7.030653</v>
      </c>
      <c r="C101" s="1">
        <v>10.607735</v>
      </c>
      <c r="D101" s="1">
        <v>571.71383600000001</v>
      </c>
      <c r="E101" s="1">
        <v>559.02981</v>
      </c>
    </row>
    <row r="102" spans="1:5" x14ac:dyDescent="0.3">
      <c r="A102" s="1">
        <v>126.441</v>
      </c>
      <c r="B102" s="1">
        <v>7.0113729999999999</v>
      </c>
      <c r="C102" s="1">
        <v>10.622607</v>
      </c>
      <c r="D102" s="1">
        <v>578.32691299999999</v>
      </c>
      <c r="E102" s="1">
        <v>541.082178</v>
      </c>
    </row>
    <row r="103" spans="1:5" x14ac:dyDescent="0.3">
      <c r="A103" s="1">
        <v>127.51900000000001</v>
      </c>
      <c r="B103" s="1">
        <v>7.0151180000000002</v>
      </c>
      <c r="C103" s="1">
        <v>10.632182</v>
      </c>
      <c r="D103" s="1">
        <v>566.92783799999995</v>
      </c>
      <c r="E103" s="1">
        <v>508.20898699999998</v>
      </c>
    </row>
    <row r="104" spans="1:5" x14ac:dyDescent="0.3">
      <c r="A104" s="1">
        <v>128.51900000000001</v>
      </c>
      <c r="B104" s="1">
        <v>6.9219179999999998</v>
      </c>
      <c r="C104" s="1">
        <v>10.606375</v>
      </c>
      <c r="D104" s="1">
        <v>568.09225100000003</v>
      </c>
      <c r="E104" s="1">
        <v>547.93438500000002</v>
      </c>
    </row>
    <row r="105" spans="1:5" x14ac:dyDescent="0.3">
      <c r="A105" s="1">
        <v>131.51900000000001</v>
      </c>
      <c r="B105" s="1">
        <v>6.8887390000000002</v>
      </c>
      <c r="C105" s="1">
        <v>10.613101</v>
      </c>
      <c r="D105" s="1">
        <v>573.34946400000001</v>
      </c>
      <c r="E105" s="1">
        <v>535.10513900000001</v>
      </c>
    </row>
    <row r="106" spans="1:5" x14ac:dyDescent="0.3">
      <c r="A106" s="1">
        <v>132.51900000000001</v>
      </c>
      <c r="B106" s="1">
        <v>7.0291059999999996</v>
      </c>
      <c r="C106" s="1">
        <v>10.610312</v>
      </c>
      <c r="D106" s="1">
        <v>563.71518400000002</v>
      </c>
      <c r="E106" s="1">
        <v>488.18638399999998</v>
      </c>
    </row>
    <row r="107" spans="1:5" x14ac:dyDescent="0.3">
      <c r="A107" s="1">
        <v>133.636</v>
      </c>
      <c r="B107" s="1">
        <v>6.9125439999999996</v>
      </c>
      <c r="C107" s="1">
        <v>10.624758999999999</v>
      </c>
      <c r="D107" s="1">
        <v>577.18860500000005</v>
      </c>
      <c r="E107" s="1">
        <v>528.65996900000005</v>
      </c>
    </row>
    <row r="108" spans="1:5" x14ac:dyDescent="0.3">
      <c r="A108" s="1">
        <v>134.71899999999999</v>
      </c>
      <c r="B108" s="1">
        <v>6.9986059999999997</v>
      </c>
      <c r="C108" s="1">
        <v>10.626165</v>
      </c>
      <c r="D108" s="1">
        <v>556.86058100000002</v>
      </c>
      <c r="E108" s="1">
        <v>517.85312099999999</v>
      </c>
    </row>
    <row r="109" spans="1:5" x14ac:dyDescent="0.3">
      <c r="A109" s="1">
        <v>135.71899999999999</v>
      </c>
      <c r="B109" s="1">
        <v>7.0822950000000002</v>
      </c>
      <c r="C109" s="1">
        <v>10.608257999999999</v>
      </c>
      <c r="D109" s="1">
        <v>569.79446399999995</v>
      </c>
      <c r="E109" s="1">
        <v>554.007699</v>
      </c>
    </row>
    <row r="110" spans="1:5" x14ac:dyDescent="0.3">
      <c r="A110" s="1">
        <v>136.71899999999999</v>
      </c>
      <c r="B110" s="1">
        <v>7.0322209999999998</v>
      </c>
      <c r="C110" s="1">
        <v>10.583532999999999</v>
      </c>
      <c r="D110" s="1">
        <v>575.25763700000005</v>
      </c>
      <c r="E110" s="1">
        <v>508.01902000000001</v>
      </c>
    </row>
    <row r="111" spans="1:5" x14ac:dyDescent="0.3">
      <c r="A111" s="1">
        <v>137.71899999999999</v>
      </c>
      <c r="B111" s="1">
        <v>7.0754890000000001</v>
      </c>
      <c r="C111" s="1">
        <v>10.582989</v>
      </c>
      <c r="D111" s="1">
        <v>574.47942999999998</v>
      </c>
      <c r="E111" s="1">
        <v>496.846473</v>
      </c>
    </row>
    <row r="112" spans="1:5" x14ac:dyDescent="0.3">
      <c r="A112" s="1">
        <v>138.85300000000001</v>
      </c>
      <c r="B112" s="1">
        <v>7.1485799999999999</v>
      </c>
      <c r="C112" s="1">
        <v>10.577242999999999</v>
      </c>
      <c r="D112" s="1">
        <v>571.67841599999997</v>
      </c>
      <c r="E112" s="1">
        <v>532.89816900000005</v>
      </c>
    </row>
    <row r="113" spans="1:5" x14ac:dyDescent="0.3">
      <c r="A113" s="1">
        <v>139.893</v>
      </c>
      <c r="B113" s="1">
        <v>7.0884539999999996</v>
      </c>
      <c r="C113" s="1">
        <v>10.566186999999999</v>
      </c>
      <c r="D113" s="1">
        <v>567.59765300000004</v>
      </c>
      <c r="E113" s="1">
        <v>525.46048299999995</v>
      </c>
    </row>
    <row r="114" spans="1:5" x14ac:dyDescent="0.3">
      <c r="A114" s="1">
        <v>140.893</v>
      </c>
      <c r="B114" s="1">
        <v>7.0308289999999998</v>
      </c>
      <c r="C114" s="1">
        <v>10.581715000000001</v>
      </c>
      <c r="D114" s="1">
        <v>573.60207500000001</v>
      </c>
      <c r="E114" s="1">
        <v>541.77658599999995</v>
      </c>
    </row>
    <row r="115" spans="1:5" x14ac:dyDescent="0.3">
      <c r="A115" s="1">
        <v>141.91900000000001</v>
      </c>
      <c r="B115" s="1">
        <v>7.05877</v>
      </c>
      <c r="C115" s="1">
        <v>10.579750000000001</v>
      </c>
      <c r="D115" s="1">
        <v>571.39867500000003</v>
      </c>
      <c r="E115" s="1">
        <v>557.97983099999999</v>
      </c>
    </row>
    <row r="116" spans="1:5" x14ac:dyDescent="0.3">
      <c r="A116" s="1">
        <v>142.91900000000001</v>
      </c>
      <c r="B116" s="1">
        <v>7.0128519999999996</v>
      </c>
      <c r="C116" s="1">
        <v>10.572665000000001</v>
      </c>
      <c r="D116" s="1">
        <v>576.15320299999996</v>
      </c>
      <c r="E116" s="1">
        <v>538.77752899999996</v>
      </c>
    </row>
    <row r="117" spans="1:5" x14ac:dyDescent="0.3">
      <c r="A117" s="1">
        <v>143.91900000000001</v>
      </c>
      <c r="B117" s="1">
        <v>7.038532</v>
      </c>
      <c r="C117" s="1">
        <v>10.581162000000001</v>
      </c>
      <c r="D117" s="1">
        <v>569.01078500000006</v>
      </c>
      <c r="E117" s="1">
        <v>541.56698900000004</v>
      </c>
    </row>
    <row r="118" spans="1:5" x14ac:dyDescent="0.3">
      <c r="A118" s="1">
        <v>144.91900000000001</v>
      </c>
      <c r="B118" s="1">
        <v>7.0778720000000002</v>
      </c>
      <c r="C118" s="1">
        <v>10.598888000000001</v>
      </c>
      <c r="D118" s="1">
        <v>571.03920300000004</v>
      </c>
      <c r="E118" s="1">
        <v>547.41984500000001</v>
      </c>
    </row>
    <row r="119" spans="1:5" x14ac:dyDescent="0.3">
      <c r="A119" s="1">
        <v>145.91900000000001</v>
      </c>
      <c r="B119" s="1">
        <v>7.0135589999999999</v>
      </c>
      <c r="C119" s="1">
        <v>10.595637</v>
      </c>
      <c r="D119" s="1">
        <v>557.37080200000003</v>
      </c>
      <c r="E119" s="1">
        <v>542.84618999999998</v>
      </c>
    </row>
    <row r="120" spans="1:5" x14ac:dyDescent="0.3">
      <c r="A120" s="1">
        <v>146.91900000000001</v>
      </c>
      <c r="B120" s="1">
        <v>7.0166040000000001</v>
      </c>
      <c r="C120" s="1">
        <v>10.563003</v>
      </c>
      <c r="D120" s="1">
        <v>558.70467799999994</v>
      </c>
      <c r="E120" s="1">
        <v>557.02942399999995</v>
      </c>
    </row>
    <row r="121" spans="1:5" x14ac:dyDescent="0.3">
      <c r="A121" s="1">
        <v>147.91900000000001</v>
      </c>
      <c r="B121" s="1">
        <v>7.0186719999999996</v>
      </c>
      <c r="C121" s="1">
        <v>10.595432000000001</v>
      </c>
      <c r="D121" s="1">
        <v>579.40044999999998</v>
      </c>
      <c r="E121" s="1">
        <v>541.29120399999999</v>
      </c>
    </row>
    <row r="122" spans="1:5" x14ac:dyDescent="0.3">
      <c r="A122" s="1">
        <v>149.04900000000001</v>
      </c>
      <c r="B122" s="1">
        <v>7.0388070000000003</v>
      </c>
      <c r="C122" s="1">
        <v>10.606109</v>
      </c>
      <c r="D122" s="1">
        <v>567.59188800000004</v>
      </c>
      <c r="E122" s="1">
        <v>550.38829899999996</v>
      </c>
    </row>
    <row r="123" spans="1:5" x14ac:dyDescent="0.3">
      <c r="A123" s="1">
        <v>150.119</v>
      </c>
      <c r="B123" s="1">
        <v>6.9996029999999996</v>
      </c>
      <c r="C123" s="1">
        <v>10.616883</v>
      </c>
      <c r="D123" s="1">
        <v>564.59529699999996</v>
      </c>
      <c r="E123" s="1">
        <v>518.33059800000001</v>
      </c>
    </row>
    <row r="124" spans="1:5" x14ac:dyDescent="0.3">
      <c r="A124" s="1">
        <v>151.215</v>
      </c>
      <c r="B124" s="1">
        <v>7.0235620000000001</v>
      </c>
      <c r="C124" s="1">
        <v>10.59319</v>
      </c>
      <c r="D124" s="1">
        <v>574.04947000000004</v>
      </c>
      <c r="E124" s="1">
        <v>541.13776299999995</v>
      </c>
    </row>
    <row r="125" spans="1:5" x14ac:dyDescent="0.3">
      <c r="A125" s="1">
        <v>152.22200000000001</v>
      </c>
      <c r="B125" s="1">
        <v>6.9836270000000003</v>
      </c>
      <c r="C125" s="1">
        <v>10.581016999999999</v>
      </c>
      <c r="D125" s="1">
        <v>563.56914600000005</v>
      </c>
      <c r="E125" s="1">
        <v>547.08679500000005</v>
      </c>
    </row>
    <row r="126" spans="1:5" x14ac:dyDescent="0.3">
      <c r="A126" s="1">
        <v>153.423</v>
      </c>
      <c r="B126" s="1">
        <v>6.9699010000000001</v>
      </c>
      <c r="C126" s="1">
        <v>10.591993</v>
      </c>
      <c r="D126" s="1">
        <v>569.90861500000005</v>
      </c>
      <c r="E126" s="1">
        <v>545.904178</v>
      </c>
    </row>
    <row r="127" spans="1:5" x14ac:dyDescent="0.3">
      <c r="A127" s="1">
        <v>154.61500000000001</v>
      </c>
      <c r="B127" s="1">
        <v>6.9467420000000004</v>
      </c>
      <c r="C127" s="1">
        <v>10.574984000000001</v>
      </c>
      <c r="D127" s="1">
        <v>562.51473599999997</v>
      </c>
      <c r="E127" s="1">
        <v>505.38080000000002</v>
      </c>
    </row>
    <row r="128" spans="1:5" x14ac:dyDescent="0.3">
      <c r="A128" s="1">
        <v>155.619</v>
      </c>
      <c r="B128" s="1">
        <v>6.9734100000000003</v>
      </c>
      <c r="C128" s="1">
        <v>10.583171999999999</v>
      </c>
      <c r="D128" s="1">
        <v>581.57544700000005</v>
      </c>
      <c r="E128" s="1">
        <v>568.91063399999996</v>
      </c>
    </row>
    <row r="129" spans="1:5" x14ac:dyDescent="0.3">
      <c r="A129" s="1">
        <v>156.619</v>
      </c>
      <c r="B129" s="1">
        <v>6.9300509999999997</v>
      </c>
      <c r="C129" s="1">
        <v>10.578872</v>
      </c>
      <c r="D129" s="1">
        <v>578.26877000000002</v>
      </c>
      <c r="E129" s="1">
        <v>509.81514900000002</v>
      </c>
    </row>
    <row r="130" spans="1:5" x14ac:dyDescent="0.3">
      <c r="A130" s="1">
        <v>159.81899999999999</v>
      </c>
      <c r="B130" s="1">
        <v>6.9571050000000003</v>
      </c>
      <c r="C130" s="1">
        <v>10.537618999999999</v>
      </c>
      <c r="D130" s="1">
        <v>571.73297000000002</v>
      </c>
      <c r="E130" s="1">
        <v>563.54008599999997</v>
      </c>
    </row>
    <row r="131" spans="1:5" x14ac:dyDescent="0.3">
      <c r="A131" s="1">
        <v>160.81899999999999</v>
      </c>
      <c r="B131" s="1">
        <v>6.8797949999999997</v>
      </c>
      <c r="C131" s="1">
        <v>10.540616</v>
      </c>
      <c r="D131" s="1">
        <v>573.12994500000002</v>
      </c>
      <c r="E131" s="1">
        <v>504.24453099999999</v>
      </c>
    </row>
    <row r="132" spans="1:5" x14ac:dyDescent="0.3">
      <c r="A132" s="1">
        <v>161.81899999999999</v>
      </c>
      <c r="B132" s="1">
        <v>6.9058950000000001</v>
      </c>
      <c r="C132" s="1">
        <v>10.538093999999999</v>
      </c>
      <c r="D132" s="1">
        <v>558.24948400000005</v>
      </c>
      <c r="E132" s="1">
        <v>534.46003599999995</v>
      </c>
    </row>
    <row r="133" spans="1:5" x14ac:dyDescent="0.3">
      <c r="A133" s="1">
        <v>162.952</v>
      </c>
      <c r="B133" s="1">
        <v>6.9829639999999999</v>
      </c>
      <c r="C133" s="1">
        <v>10.528878000000001</v>
      </c>
      <c r="D133" s="1">
        <v>580.13046899999995</v>
      </c>
      <c r="E133" s="1">
        <v>575.01652300000001</v>
      </c>
    </row>
    <row r="134" spans="1:5" x14ac:dyDescent="0.3">
      <c r="A134" s="1">
        <v>164.01900000000001</v>
      </c>
      <c r="B134" s="1">
        <v>6.8258559999999999</v>
      </c>
      <c r="C134" s="1">
        <v>10.545</v>
      </c>
      <c r="D134" s="1">
        <v>570.60883000000001</v>
      </c>
      <c r="E134" s="1">
        <v>573.36961299999996</v>
      </c>
    </row>
    <row r="135" spans="1:5" x14ac:dyDescent="0.3">
      <c r="A135" s="1">
        <v>165.01900000000001</v>
      </c>
      <c r="B135" s="1">
        <v>6.9244940000000001</v>
      </c>
      <c r="C135" s="1">
        <v>10.524495</v>
      </c>
      <c r="D135" s="1">
        <v>581.16437499999995</v>
      </c>
      <c r="E135" s="1">
        <v>582.92374800000005</v>
      </c>
    </row>
    <row r="136" spans="1:5" x14ac:dyDescent="0.3">
      <c r="A136" s="1">
        <v>166.01900000000001</v>
      </c>
      <c r="B136" s="1">
        <v>6.9874159999999996</v>
      </c>
      <c r="C136" s="1">
        <v>10.50539</v>
      </c>
      <c r="D136" s="1">
        <v>588.89861800000006</v>
      </c>
      <c r="E136" s="1">
        <v>552.43672400000003</v>
      </c>
    </row>
    <row r="137" spans="1:5" x14ac:dyDescent="0.3">
      <c r="A137" s="1">
        <v>167.01900000000001</v>
      </c>
      <c r="B137" s="1">
        <v>6.9840580000000001</v>
      </c>
      <c r="C137" s="1">
        <v>10.485668</v>
      </c>
      <c r="D137" s="1">
        <v>566.12753899999996</v>
      </c>
      <c r="E137" s="1">
        <v>558.69102199999998</v>
      </c>
    </row>
    <row r="138" spans="1:5" x14ac:dyDescent="0.3">
      <c r="A138" s="1">
        <v>168.01900000000001</v>
      </c>
      <c r="B138" s="1">
        <v>7.1302009999999996</v>
      </c>
      <c r="C138" s="1">
        <v>10.523332999999999</v>
      </c>
      <c r="D138" s="1">
        <v>571.06316900000002</v>
      </c>
      <c r="E138" s="1">
        <v>531.80872599999998</v>
      </c>
    </row>
    <row r="139" spans="1:5" x14ac:dyDescent="0.3">
      <c r="A139" s="1">
        <v>169.01900000000001</v>
      </c>
      <c r="B139" s="1">
        <v>7.0902760000000002</v>
      </c>
      <c r="C139" s="1">
        <v>10.509027</v>
      </c>
      <c r="D139" s="1">
        <v>587.72388100000001</v>
      </c>
      <c r="E139" s="1">
        <v>558.49043800000004</v>
      </c>
    </row>
    <row r="140" spans="1:5" x14ac:dyDescent="0.3">
      <c r="A140" s="1">
        <v>171.01900000000001</v>
      </c>
      <c r="B140" s="1">
        <v>7.0931150000000001</v>
      </c>
      <c r="C140" s="1">
        <v>10.520872000000001</v>
      </c>
      <c r="D140" s="1">
        <v>566.76964999999996</v>
      </c>
      <c r="E140" s="1">
        <v>569.58626300000003</v>
      </c>
    </row>
    <row r="141" spans="1:5" x14ac:dyDescent="0.3">
      <c r="A141" s="1">
        <v>172.01900000000001</v>
      </c>
      <c r="B141" s="1">
        <v>7.1490539999999996</v>
      </c>
      <c r="C141" s="1">
        <v>10.546816</v>
      </c>
      <c r="D141" s="1">
        <v>556.01207799999997</v>
      </c>
      <c r="E141" s="1">
        <v>524.57174699999996</v>
      </c>
    </row>
    <row r="142" spans="1:5" x14ac:dyDescent="0.3">
      <c r="A142" s="1">
        <v>173.01900000000001</v>
      </c>
      <c r="B142" s="1">
        <v>7.1314580000000003</v>
      </c>
      <c r="C142" s="1">
        <v>10.541115</v>
      </c>
      <c r="D142" s="1">
        <v>563.53236700000002</v>
      </c>
      <c r="E142" s="1">
        <v>532.358521</v>
      </c>
    </row>
    <row r="143" spans="1:5" x14ac:dyDescent="0.3">
      <c r="A143" s="1">
        <v>174.13200000000001</v>
      </c>
      <c r="B143" s="1">
        <v>7.1152860000000002</v>
      </c>
      <c r="C143" s="1">
        <v>10.556376999999999</v>
      </c>
      <c r="D143" s="1">
        <v>566.63358800000003</v>
      </c>
      <c r="E143" s="1">
        <v>559.71940500000005</v>
      </c>
    </row>
    <row r="144" spans="1:5" x14ac:dyDescent="0.3">
      <c r="A144" s="1">
        <v>175.21899999999999</v>
      </c>
      <c r="B144" s="1">
        <v>7.1499769999999998</v>
      </c>
      <c r="C144" s="1">
        <v>10.585357</v>
      </c>
      <c r="D144" s="1">
        <v>563.86450000000002</v>
      </c>
      <c r="E144" s="1">
        <v>557.43162099999995</v>
      </c>
    </row>
    <row r="145" spans="1:5" x14ac:dyDescent="0.3">
      <c r="A145" s="1">
        <v>176.21899999999999</v>
      </c>
      <c r="B145" s="1">
        <v>7.1510119999999997</v>
      </c>
      <c r="C145" s="1">
        <v>10.610987</v>
      </c>
      <c r="D145" s="1">
        <v>574.10052299999995</v>
      </c>
      <c r="E145" s="1">
        <v>577.68465100000003</v>
      </c>
    </row>
    <row r="146" spans="1:5" x14ac:dyDescent="0.3">
      <c r="A146" s="1">
        <v>177.22</v>
      </c>
      <c r="B146" s="1">
        <v>7.092441</v>
      </c>
      <c r="C146" s="1">
        <v>10.629256</v>
      </c>
      <c r="D146" s="1">
        <v>570.93626800000004</v>
      </c>
      <c r="E146" s="1">
        <v>502.56089900000001</v>
      </c>
    </row>
    <row r="147" spans="1:5" x14ac:dyDescent="0.3">
      <c r="A147" s="1">
        <v>178.39599999999999</v>
      </c>
      <c r="B147" s="1">
        <v>7.1172700000000004</v>
      </c>
      <c r="C147" s="1">
        <v>10.637097000000001</v>
      </c>
      <c r="D147" s="1">
        <v>569.887655</v>
      </c>
      <c r="E147" s="1">
        <v>556.33399399999996</v>
      </c>
    </row>
    <row r="148" spans="1:5" x14ac:dyDescent="0.3">
      <c r="A148" s="1">
        <v>179.41900000000001</v>
      </c>
      <c r="B148" s="1">
        <v>7.135497</v>
      </c>
      <c r="C148" s="1">
        <v>10.648044000000001</v>
      </c>
      <c r="D148" s="1">
        <v>573.62082099999998</v>
      </c>
      <c r="E148" s="1">
        <v>564.72256200000004</v>
      </c>
    </row>
    <row r="149" spans="1:5" x14ac:dyDescent="0.3">
      <c r="A149" s="1">
        <v>180.42</v>
      </c>
      <c r="B149" s="1">
        <v>7.0394909999999999</v>
      </c>
      <c r="C149" s="1">
        <v>10.647042000000001</v>
      </c>
      <c r="D149" s="1">
        <v>578.83481200000006</v>
      </c>
      <c r="E149" s="1">
        <v>551.03445999999997</v>
      </c>
    </row>
    <row r="150" spans="1:5" x14ac:dyDescent="0.3">
      <c r="A150" s="1">
        <v>181.63200000000001</v>
      </c>
      <c r="B150" s="1">
        <v>7.0916870000000003</v>
      </c>
      <c r="C150" s="1">
        <v>10.649172999999999</v>
      </c>
      <c r="D150" s="1">
        <v>573.97264900000005</v>
      </c>
      <c r="E150" s="1">
        <v>518.40246300000001</v>
      </c>
    </row>
    <row r="151" spans="1:5" x14ac:dyDescent="0.3">
      <c r="A151" s="1">
        <v>182.71899999999999</v>
      </c>
      <c r="B151" s="1">
        <v>7.1292330000000002</v>
      </c>
      <c r="C151" s="1">
        <v>10.651458</v>
      </c>
      <c r="D151" s="1">
        <v>571.89935700000001</v>
      </c>
      <c r="E151" s="1">
        <v>587.41565000000003</v>
      </c>
    </row>
    <row r="152" spans="1:5" x14ac:dyDescent="0.3">
      <c r="A152" s="1">
        <v>183.84100000000001</v>
      </c>
      <c r="B152" s="1">
        <v>7.0392099999999997</v>
      </c>
      <c r="C152" s="1">
        <v>10.613852</v>
      </c>
      <c r="D152" s="1">
        <v>575.56758600000001</v>
      </c>
      <c r="E152" s="1">
        <v>546.77022199999999</v>
      </c>
    </row>
    <row r="154" spans="1:5" x14ac:dyDescent="0.3">
      <c r="B154" s="1">
        <f t="shared" ref="B154" si="0">AVERAGE(B1:B152)</f>
        <v>7.0148855562913939</v>
      </c>
      <c r="C154" s="1">
        <f>AVERAGE(C1:C152)</f>
        <v>10.556066986754971</v>
      </c>
      <c r="D154" s="1">
        <f t="shared" ref="D154:E154" si="1">AVERAGE(D1:D152)</f>
        <v>571.92287050993355</v>
      </c>
      <c r="E154" s="1">
        <f t="shared" si="1"/>
        <v>538.57300652980109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167"/>
  <sheetViews>
    <sheetView zoomScale="70" zoomScaleNormal="70" workbookViewId="0">
      <selection sqref="A1:E1048576"/>
    </sheetView>
  </sheetViews>
  <sheetFormatPr defaultRowHeight="14.4" x14ac:dyDescent="0.3"/>
  <cols>
    <col min="1" max="5" width="47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5.1503940000000004</v>
      </c>
      <c r="C2" s="1">
        <v>6.1369129999999998</v>
      </c>
      <c r="D2" s="1">
        <v>514.89801299999999</v>
      </c>
      <c r="E2" s="1">
        <v>474.45775700000002</v>
      </c>
    </row>
    <row r="3" spans="1:5" x14ac:dyDescent="0.3">
      <c r="A3" s="1">
        <v>1.0589999999999999</v>
      </c>
      <c r="B3" s="1">
        <v>5.1897789999999997</v>
      </c>
      <c r="C3" s="1">
        <v>6.1255350000000002</v>
      </c>
      <c r="D3" s="1">
        <v>516.90042800000003</v>
      </c>
      <c r="E3" s="1">
        <v>464.77234800000002</v>
      </c>
    </row>
    <row r="4" spans="1:5" x14ac:dyDescent="0.3">
      <c r="A4" s="1">
        <v>2.0590000000000002</v>
      </c>
      <c r="B4" s="1">
        <v>5.1197809999999997</v>
      </c>
      <c r="C4" s="1">
        <v>6.115424</v>
      </c>
      <c r="D4" s="1">
        <v>513.670345</v>
      </c>
      <c r="E4" s="1">
        <v>479.99694</v>
      </c>
    </row>
    <row r="5" spans="1:5" x14ac:dyDescent="0.3">
      <c r="A5" s="1">
        <v>3.0590000000000002</v>
      </c>
      <c r="B5" s="1">
        <v>5.0703240000000003</v>
      </c>
      <c r="C5" s="1">
        <v>6.1147020000000003</v>
      </c>
      <c r="D5" s="1">
        <v>517.91757199999995</v>
      </c>
      <c r="E5" s="1">
        <v>477.055678</v>
      </c>
    </row>
    <row r="6" spans="1:5" x14ac:dyDescent="0.3">
      <c r="A6" s="1">
        <v>4.1319999999999997</v>
      </c>
      <c r="B6" s="1">
        <v>5.0194429999999999</v>
      </c>
      <c r="C6" s="1">
        <v>6.1132900000000001</v>
      </c>
      <c r="D6" s="1">
        <v>517.08915500000001</v>
      </c>
      <c r="E6" s="1">
        <v>482.09364399999998</v>
      </c>
    </row>
    <row r="7" spans="1:5" x14ac:dyDescent="0.3">
      <c r="A7" s="1">
        <v>5.1449999999999996</v>
      </c>
      <c r="B7" s="1">
        <v>5.0644939999999998</v>
      </c>
      <c r="C7" s="1">
        <v>6.1215710000000003</v>
      </c>
      <c r="D7" s="1">
        <v>515.70168100000001</v>
      </c>
      <c r="E7" s="1">
        <v>477.23490500000003</v>
      </c>
    </row>
    <row r="8" spans="1:5" x14ac:dyDescent="0.3">
      <c r="A8" s="1">
        <v>6.2839999999999998</v>
      </c>
      <c r="B8" s="1">
        <v>5.0650279999999999</v>
      </c>
      <c r="C8" s="1">
        <v>6.1260240000000001</v>
      </c>
      <c r="D8" s="1">
        <v>515.13507200000004</v>
      </c>
      <c r="E8" s="1">
        <v>475.891165</v>
      </c>
    </row>
    <row r="9" spans="1:5" x14ac:dyDescent="0.3">
      <c r="A9" s="1">
        <v>7.3979999999999997</v>
      </c>
      <c r="B9" s="1">
        <v>5.1027480000000001</v>
      </c>
      <c r="C9" s="1">
        <v>6.1153110000000002</v>
      </c>
      <c r="D9" s="1">
        <v>515.13635499999998</v>
      </c>
      <c r="E9" s="1">
        <v>469.261079</v>
      </c>
    </row>
    <row r="10" spans="1:5" x14ac:dyDescent="0.3">
      <c r="A10" s="1">
        <v>8.6080000000000005</v>
      </c>
      <c r="B10" s="1">
        <v>5.0633410000000003</v>
      </c>
      <c r="C10" s="1">
        <v>6.1104019999999997</v>
      </c>
      <c r="D10" s="1">
        <v>518.57871299999999</v>
      </c>
      <c r="E10" s="1">
        <v>479.62902400000002</v>
      </c>
    </row>
    <row r="11" spans="1:5" x14ac:dyDescent="0.3">
      <c r="A11" s="1">
        <v>9.8219999999999992</v>
      </c>
      <c r="B11" s="1">
        <v>5.0608649999999997</v>
      </c>
      <c r="C11" s="1">
        <v>6.1201610000000004</v>
      </c>
      <c r="D11" s="1">
        <v>517.93531299999995</v>
      </c>
      <c r="E11" s="1">
        <v>479.51994400000001</v>
      </c>
    </row>
    <row r="12" spans="1:5" x14ac:dyDescent="0.3">
      <c r="A12" s="1">
        <v>11.010999999999999</v>
      </c>
      <c r="B12" s="1">
        <v>5.0732980000000003</v>
      </c>
      <c r="C12" s="1">
        <v>6.1127779999999996</v>
      </c>
      <c r="D12" s="1">
        <v>516.50208099999998</v>
      </c>
      <c r="E12" s="1">
        <v>482.53389499999997</v>
      </c>
    </row>
    <row r="13" spans="1:5" x14ac:dyDescent="0.3">
      <c r="A13" s="1">
        <v>12.208</v>
      </c>
      <c r="B13" s="1">
        <v>5.092835</v>
      </c>
      <c r="C13" s="1">
        <v>6.1319080000000001</v>
      </c>
      <c r="D13" s="1">
        <v>515.90676900000005</v>
      </c>
      <c r="E13" s="1">
        <v>485.80136700000003</v>
      </c>
    </row>
    <row r="14" spans="1:5" x14ac:dyDescent="0.3">
      <c r="A14" s="1">
        <v>13.387</v>
      </c>
      <c r="B14" s="1">
        <v>5.1147169999999997</v>
      </c>
      <c r="C14" s="1">
        <v>6.1459530000000004</v>
      </c>
      <c r="D14" s="1">
        <v>516.89210500000002</v>
      </c>
      <c r="E14" s="1">
        <v>468.61313000000001</v>
      </c>
    </row>
    <row r="15" spans="1:5" x14ac:dyDescent="0.3">
      <c r="A15" s="1">
        <v>14.608000000000001</v>
      </c>
      <c r="B15" s="1">
        <v>5.0414960000000004</v>
      </c>
      <c r="C15" s="1">
        <v>6.1255470000000001</v>
      </c>
      <c r="D15" s="1">
        <v>516.00609199999997</v>
      </c>
      <c r="E15" s="1">
        <v>480.97358400000002</v>
      </c>
    </row>
    <row r="16" spans="1:5" x14ac:dyDescent="0.3">
      <c r="A16" s="1">
        <v>15.829000000000001</v>
      </c>
      <c r="B16" s="1">
        <v>5.0249100000000002</v>
      </c>
      <c r="C16" s="1">
        <v>6.1043630000000002</v>
      </c>
      <c r="D16" s="1">
        <v>517.21010699999999</v>
      </c>
      <c r="E16" s="1">
        <v>484.28213499999998</v>
      </c>
    </row>
    <row r="17" spans="1:5" x14ac:dyDescent="0.3">
      <c r="A17" s="1">
        <v>16.852</v>
      </c>
      <c r="B17" s="1">
        <v>5.0495089999999996</v>
      </c>
      <c r="C17" s="1">
        <v>6.0941710000000002</v>
      </c>
      <c r="D17" s="1">
        <v>516.75799500000005</v>
      </c>
      <c r="E17" s="1">
        <v>471.47569399999998</v>
      </c>
    </row>
    <row r="18" spans="1:5" x14ac:dyDescent="0.3">
      <c r="A18" s="1">
        <v>17.946999999999999</v>
      </c>
      <c r="B18" s="1">
        <v>5.0339150000000004</v>
      </c>
      <c r="C18" s="1">
        <v>6.0872570000000001</v>
      </c>
      <c r="D18" s="1">
        <v>515.09324800000002</v>
      </c>
      <c r="E18" s="1">
        <v>477.91654299999999</v>
      </c>
    </row>
    <row r="19" spans="1:5" x14ac:dyDescent="0.3">
      <c r="A19" s="1">
        <v>19.05</v>
      </c>
      <c r="B19" s="1">
        <v>5.0340559999999996</v>
      </c>
      <c r="C19" s="1">
        <v>6.0569389999999999</v>
      </c>
      <c r="D19" s="1">
        <v>514.57015000000001</v>
      </c>
      <c r="E19" s="1">
        <v>480.62408199999999</v>
      </c>
    </row>
    <row r="20" spans="1:5" x14ac:dyDescent="0.3">
      <c r="A20" s="1">
        <v>20.067</v>
      </c>
      <c r="B20" s="1">
        <v>5.0631360000000001</v>
      </c>
      <c r="C20" s="1">
        <v>6.0626720000000001</v>
      </c>
      <c r="D20" s="1">
        <v>520.95646399999998</v>
      </c>
      <c r="E20" s="1">
        <v>476.24977000000001</v>
      </c>
    </row>
    <row r="21" spans="1:5" x14ac:dyDescent="0.3">
      <c r="A21" s="1">
        <v>21.170999999999999</v>
      </c>
      <c r="B21" s="1">
        <v>5.0459750000000003</v>
      </c>
      <c r="C21" s="1">
        <v>6.0497199999999998</v>
      </c>
      <c r="D21" s="1">
        <v>514.52576399999998</v>
      </c>
      <c r="E21" s="1">
        <v>470.906519</v>
      </c>
    </row>
    <row r="22" spans="1:5" x14ac:dyDescent="0.3">
      <c r="A22" s="1">
        <v>22.283999999999999</v>
      </c>
      <c r="B22" s="1">
        <v>5.0776339999999998</v>
      </c>
      <c r="C22" s="1">
        <v>6.0330719999999998</v>
      </c>
      <c r="D22" s="1">
        <v>517.020715</v>
      </c>
      <c r="E22" s="1">
        <v>488.56815499999999</v>
      </c>
    </row>
    <row r="23" spans="1:5" x14ac:dyDescent="0.3">
      <c r="A23" s="1">
        <v>23.385999999999999</v>
      </c>
      <c r="B23" s="1">
        <v>5.0467440000000003</v>
      </c>
      <c r="C23" s="1">
        <v>6.0373320000000001</v>
      </c>
      <c r="D23" s="1">
        <v>513.93054199999995</v>
      </c>
      <c r="E23" s="1">
        <v>481.60054300000002</v>
      </c>
    </row>
    <row r="24" spans="1:5" x14ac:dyDescent="0.3">
      <c r="A24" s="1">
        <v>24.478999999999999</v>
      </c>
      <c r="B24" s="1">
        <v>5.0635159999999999</v>
      </c>
      <c r="C24" s="1">
        <v>6.0387370000000002</v>
      </c>
      <c r="D24" s="1">
        <v>518.93058799999994</v>
      </c>
      <c r="E24" s="1">
        <v>479.21631000000002</v>
      </c>
    </row>
    <row r="25" spans="1:5" x14ac:dyDescent="0.3">
      <c r="A25" s="1">
        <v>25.565999999999999</v>
      </c>
      <c r="B25" s="1">
        <v>5.0633689999999998</v>
      </c>
      <c r="C25" s="1">
        <v>6.0651149999999996</v>
      </c>
      <c r="D25" s="1">
        <v>517.22590000000002</v>
      </c>
      <c r="E25" s="1">
        <v>477.02238299999999</v>
      </c>
    </row>
    <row r="26" spans="1:5" x14ac:dyDescent="0.3">
      <c r="A26" s="1">
        <v>26.655000000000001</v>
      </c>
      <c r="B26" s="1">
        <v>5.0460880000000001</v>
      </c>
      <c r="C26" s="1">
        <v>6.0596439999999996</v>
      </c>
      <c r="D26" s="1">
        <v>516.79028700000003</v>
      </c>
      <c r="E26" s="1">
        <v>489.18773199999998</v>
      </c>
    </row>
    <row r="27" spans="1:5" x14ac:dyDescent="0.3">
      <c r="A27" s="1">
        <v>27.76</v>
      </c>
      <c r="B27" s="1">
        <v>5.0531709999999999</v>
      </c>
      <c r="C27" s="1">
        <v>6.0633090000000003</v>
      </c>
      <c r="D27" s="1">
        <v>518.54165799999998</v>
      </c>
      <c r="E27" s="1">
        <v>478.91221999999999</v>
      </c>
    </row>
    <row r="28" spans="1:5" x14ac:dyDescent="0.3">
      <c r="A28" s="1">
        <v>28.942</v>
      </c>
      <c r="B28" s="1">
        <v>5.0573069999999998</v>
      </c>
      <c r="C28" s="1">
        <v>6.0535420000000002</v>
      </c>
      <c r="D28" s="1">
        <v>513.84222199999999</v>
      </c>
      <c r="E28" s="1">
        <v>472.86948699999999</v>
      </c>
    </row>
    <row r="29" spans="1:5" x14ac:dyDescent="0.3">
      <c r="A29" s="1">
        <v>30.029</v>
      </c>
      <c r="B29" s="1">
        <v>5.0349890000000004</v>
      </c>
      <c r="C29" s="1">
        <v>6.0627680000000002</v>
      </c>
      <c r="D29" s="1">
        <v>518.36514</v>
      </c>
      <c r="E29" s="1">
        <v>468.73004500000002</v>
      </c>
    </row>
    <row r="30" spans="1:5" x14ac:dyDescent="0.3">
      <c r="A30" s="1">
        <v>31.058</v>
      </c>
      <c r="B30" s="1">
        <v>5.0804109999999998</v>
      </c>
      <c r="C30" s="1">
        <v>6.053693</v>
      </c>
      <c r="D30" s="1">
        <v>517.07461499999999</v>
      </c>
      <c r="E30" s="1">
        <v>478.980323</v>
      </c>
    </row>
    <row r="31" spans="1:5" x14ac:dyDescent="0.3">
      <c r="A31" s="1">
        <v>32.073999999999998</v>
      </c>
      <c r="B31" s="1">
        <v>5.0272740000000002</v>
      </c>
      <c r="C31" s="1">
        <v>6.0375360000000002</v>
      </c>
      <c r="D31" s="1">
        <v>518.31473500000004</v>
      </c>
      <c r="E31" s="1">
        <v>479.26542599999999</v>
      </c>
    </row>
    <row r="32" spans="1:5" x14ac:dyDescent="0.3">
      <c r="A32" s="1">
        <v>33.14</v>
      </c>
      <c r="B32" s="1">
        <v>5.0476130000000001</v>
      </c>
      <c r="C32" s="1">
        <v>6.0429329999999997</v>
      </c>
      <c r="D32" s="1">
        <v>519.261033</v>
      </c>
      <c r="E32" s="1">
        <v>480.11960499999998</v>
      </c>
    </row>
    <row r="33" spans="1:5" x14ac:dyDescent="0.3">
      <c r="A33" s="1">
        <v>34.246000000000002</v>
      </c>
      <c r="B33" s="1">
        <v>5.05267</v>
      </c>
      <c r="C33" s="1">
        <v>6.0398959999999997</v>
      </c>
      <c r="D33" s="1">
        <v>518.43262600000003</v>
      </c>
      <c r="E33" s="1">
        <v>483.78151100000002</v>
      </c>
    </row>
    <row r="34" spans="1:5" x14ac:dyDescent="0.3">
      <c r="A34" s="1">
        <v>35.280999999999999</v>
      </c>
      <c r="B34" s="1">
        <v>5.0674229999999998</v>
      </c>
      <c r="C34" s="1">
        <v>6.0136419999999999</v>
      </c>
      <c r="D34" s="1">
        <v>516.87194999999997</v>
      </c>
      <c r="E34" s="1">
        <v>470.42097799999999</v>
      </c>
    </row>
    <row r="35" spans="1:5" x14ac:dyDescent="0.3">
      <c r="A35" s="1">
        <v>36.326999999999998</v>
      </c>
      <c r="B35" s="1">
        <v>5.0846520000000002</v>
      </c>
      <c r="C35" s="1">
        <v>6.0221119999999999</v>
      </c>
      <c r="D35" s="1">
        <v>515.99589400000002</v>
      </c>
      <c r="E35" s="1">
        <v>486.087063</v>
      </c>
    </row>
    <row r="36" spans="1:5" x14ac:dyDescent="0.3">
      <c r="A36" s="1">
        <v>37.369999999999997</v>
      </c>
      <c r="B36" s="1">
        <v>5.0371319999999997</v>
      </c>
      <c r="C36" s="1">
        <v>6.0259</v>
      </c>
      <c r="D36" s="1">
        <v>518.476043</v>
      </c>
      <c r="E36" s="1">
        <v>485.574859</v>
      </c>
    </row>
    <row r="37" spans="1:5" x14ac:dyDescent="0.3">
      <c r="A37" s="1">
        <v>38.481999999999999</v>
      </c>
      <c r="B37" s="1">
        <v>5.0688219999999999</v>
      </c>
      <c r="C37" s="1">
        <v>6.0400580000000001</v>
      </c>
      <c r="D37" s="1">
        <v>517.11406499999998</v>
      </c>
      <c r="E37" s="1">
        <v>470.52778999999998</v>
      </c>
    </row>
    <row r="38" spans="1:5" x14ac:dyDescent="0.3">
      <c r="A38" s="1">
        <v>39.581000000000003</v>
      </c>
      <c r="B38" s="1">
        <v>5.0886310000000003</v>
      </c>
      <c r="C38" s="1">
        <v>6.0419830000000001</v>
      </c>
      <c r="D38" s="1">
        <v>513.72555499999999</v>
      </c>
      <c r="E38" s="1">
        <v>469.52268199999997</v>
      </c>
    </row>
    <row r="39" spans="1:5" x14ac:dyDescent="0.3">
      <c r="A39" s="1">
        <v>40.640999999999998</v>
      </c>
      <c r="B39" s="1">
        <v>5.0676129999999997</v>
      </c>
      <c r="C39" s="1">
        <v>6.0482180000000003</v>
      </c>
      <c r="D39" s="1">
        <v>516.39199799999994</v>
      </c>
      <c r="E39" s="1">
        <v>487.79357499999998</v>
      </c>
    </row>
    <row r="40" spans="1:5" x14ac:dyDescent="0.3">
      <c r="A40" s="1">
        <v>41.738999999999997</v>
      </c>
      <c r="B40" s="1">
        <v>5.0376240000000001</v>
      </c>
      <c r="C40" s="1">
        <v>6.0544479999999998</v>
      </c>
      <c r="D40" s="1">
        <v>517.42047300000002</v>
      </c>
      <c r="E40" s="1">
        <v>488.49162899999999</v>
      </c>
    </row>
    <row r="41" spans="1:5" x14ac:dyDescent="0.3">
      <c r="A41" s="1">
        <v>42.838000000000001</v>
      </c>
      <c r="B41" s="1">
        <v>5.0276579999999997</v>
      </c>
      <c r="C41" s="1">
        <v>6.0594919999999997</v>
      </c>
      <c r="D41" s="1">
        <v>514.89403900000002</v>
      </c>
      <c r="E41" s="1">
        <v>468.325242</v>
      </c>
    </row>
    <row r="42" spans="1:5" x14ac:dyDescent="0.3">
      <c r="A42" s="1">
        <v>43.856999999999999</v>
      </c>
      <c r="B42" s="1">
        <v>5.0088419999999996</v>
      </c>
      <c r="C42" s="1">
        <v>6.0390389999999998</v>
      </c>
      <c r="D42" s="1">
        <v>518.11654899999996</v>
      </c>
      <c r="E42" s="1">
        <v>487.027626</v>
      </c>
    </row>
    <row r="43" spans="1:5" x14ac:dyDescent="0.3">
      <c r="A43" s="1">
        <v>44.856999999999999</v>
      </c>
      <c r="B43" s="1">
        <v>5.0499039999999997</v>
      </c>
      <c r="C43" s="1">
        <v>6.0616070000000004</v>
      </c>
      <c r="D43" s="1">
        <v>520.55602599999997</v>
      </c>
      <c r="E43" s="1">
        <v>480.934392</v>
      </c>
    </row>
    <row r="44" spans="1:5" x14ac:dyDescent="0.3">
      <c r="A44" s="1">
        <v>45.856999999999999</v>
      </c>
      <c r="B44" s="1">
        <v>5.0834479999999997</v>
      </c>
      <c r="C44" s="1">
        <v>6.0674200000000003</v>
      </c>
      <c r="D44" s="1">
        <v>517.79659900000001</v>
      </c>
      <c r="E44" s="1">
        <v>480.69208400000002</v>
      </c>
    </row>
    <row r="45" spans="1:5" x14ac:dyDescent="0.3">
      <c r="A45" s="1">
        <v>46.856999999999999</v>
      </c>
      <c r="B45" s="1">
        <v>5.1371900000000004</v>
      </c>
      <c r="C45" s="1">
        <v>6.069096</v>
      </c>
      <c r="D45" s="1">
        <v>513.55497500000001</v>
      </c>
      <c r="E45" s="1">
        <v>485.30613299999999</v>
      </c>
    </row>
    <row r="46" spans="1:5" x14ac:dyDescent="0.3">
      <c r="A46" s="1">
        <v>47.856999999999999</v>
      </c>
      <c r="B46" s="1">
        <v>5.1295609999999998</v>
      </c>
      <c r="C46" s="1">
        <v>6.0568049999999998</v>
      </c>
      <c r="D46" s="1">
        <v>512.17215799999997</v>
      </c>
      <c r="E46" s="1">
        <v>480.576548</v>
      </c>
    </row>
    <row r="47" spans="1:5" x14ac:dyDescent="0.3">
      <c r="A47" s="1">
        <v>48.856999999999999</v>
      </c>
      <c r="B47" s="1">
        <v>5.1231549999999997</v>
      </c>
      <c r="C47" s="1">
        <v>6.0321470000000001</v>
      </c>
      <c r="D47" s="1">
        <v>514.74885200000006</v>
      </c>
      <c r="E47" s="1">
        <v>472.43518999999998</v>
      </c>
    </row>
    <row r="48" spans="1:5" x14ac:dyDescent="0.3">
      <c r="A48" s="1">
        <v>49.963000000000001</v>
      </c>
      <c r="B48" s="1">
        <v>5.0766400000000003</v>
      </c>
      <c r="C48" s="1">
        <v>6.0475909999999997</v>
      </c>
      <c r="D48" s="1">
        <v>515.75562100000002</v>
      </c>
      <c r="E48" s="1">
        <v>478.06178999999997</v>
      </c>
    </row>
    <row r="49" spans="1:5" x14ac:dyDescent="0.3">
      <c r="A49" s="1">
        <v>51.027000000000001</v>
      </c>
      <c r="B49" s="1">
        <v>5.0667369999999998</v>
      </c>
      <c r="C49" s="1">
        <v>6.0312380000000001</v>
      </c>
      <c r="D49" s="1">
        <v>516.04681900000003</v>
      </c>
      <c r="E49" s="1">
        <v>483.74244199999998</v>
      </c>
    </row>
    <row r="50" spans="1:5" x14ac:dyDescent="0.3">
      <c r="A50" s="1">
        <v>52.140999999999998</v>
      </c>
      <c r="B50" s="1">
        <v>5.1333339999999996</v>
      </c>
      <c r="C50" s="1">
        <v>6.0308650000000004</v>
      </c>
      <c r="D50" s="1">
        <v>515.47112400000003</v>
      </c>
      <c r="E50" s="1">
        <v>486.53422899999998</v>
      </c>
    </row>
    <row r="51" spans="1:5" x14ac:dyDescent="0.3">
      <c r="A51" s="1">
        <v>53.249000000000002</v>
      </c>
      <c r="B51" s="1">
        <v>5.2117079999999998</v>
      </c>
      <c r="C51" s="1">
        <v>6.0331789999999996</v>
      </c>
      <c r="D51" s="1">
        <v>519.76832400000001</v>
      </c>
      <c r="E51" s="1">
        <v>474.06001400000002</v>
      </c>
    </row>
    <row r="52" spans="1:5" x14ac:dyDescent="0.3">
      <c r="A52" s="1">
        <v>54.360999999999997</v>
      </c>
      <c r="B52" s="1">
        <v>5.1456020000000002</v>
      </c>
      <c r="C52" s="1">
        <v>6.042605</v>
      </c>
      <c r="D52" s="1">
        <v>516.00036599999999</v>
      </c>
      <c r="E52" s="1">
        <v>468.51225099999999</v>
      </c>
    </row>
    <row r="53" spans="1:5" x14ac:dyDescent="0.3">
      <c r="A53" s="1">
        <v>55.503999999999998</v>
      </c>
      <c r="B53" s="1">
        <v>5.1270069999999999</v>
      </c>
      <c r="C53" s="1">
        <v>6.0570199999999996</v>
      </c>
      <c r="D53" s="1">
        <v>515.58356200000003</v>
      </c>
      <c r="E53" s="1">
        <v>477.95195799999999</v>
      </c>
    </row>
    <row r="54" spans="1:5" x14ac:dyDescent="0.3">
      <c r="A54" s="1">
        <v>56.655000000000001</v>
      </c>
      <c r="B54" s="1">
        <v>5.0540929999999999</v>
      </c>
      <c r="C54" s="1">
        <v>6.0549970000000002</v>
      </c>
      <c r="D54" s="1">
        <v>518.54248900000005</v>
      </c>
      <c r="E54" s="1">
        <v>467.21574099999998</v>
      </c>
    </row>
    <row r="55" spans="1:5" x14ac:dyDescent="0.3">
      <c r="A55" s="1">
        <v>57.764000000000003</v>
      </c>
      <c r="B55" s="1">
        <v>5.0524849999999999</v>
      </c>
      <c r="C55" s="1">
        <v>6.0612060000000003</v>
      </c>
      <c r="D55" s="1">
        <v>512.95363399999997</v>
      </c>
      <c r="E55" s="1">
        <v>483.144116</v>
      </c>
    </row>
    <row r="56" spans="1:5" x14ac:dyDescent="0.3">
      <c r="A56" s="1">
        <v>58.896999999999998</v>
      </c>
      <c r="B56" s="1">
        <v>5.0797780000000001</v>
      </c>
      <c r="C56" s="1">
        <v>6.0667939999999998</v>
      </c>
      <c r="D56" s="1">
        <v>517.40309100000002</v>
      </c>
      <c r="E56" s="1">
        <v>483.18966499999999</v>
      </c>
    </row>
    <row r="57" spans="1:5" x14ac:dyDescent="0.3">
      <c r="A57" s="1">
        <v>60.046999999999997</v>
      </c>
      <c r="B57" s="1">
        <v>5.1237089999999998</v>
      </c>
      <c r="C57" s="1">
        <v>6.0727830000000003</v>
      </c>
      <c r="D57" s="1">
        <v>515.18566999999996</v>
      </c>
      <c r="E57" s="1">
        <v>465.32501100000002</v>
      </c>
    </row>
    <row r="58" spans="1:5" x14ac:dyDescent="0.3">
      <c r="A58" s="1">
        <v>61.146999999999998</v>
      </c>
      <c r="B58" s="1">
        <v>5.1313789999999999</v>
      </c>
      <c r="C58" s="1">
        <v>6.0906909999999996</v>
      </c>
      <c r="D58" s="1">
        <v>517.71093800000006</v>
      </c>
      <c r="E58" s="1">
        <v>475.60633200000001</v>
      </c>
    </row>
    <row r="59" spans="1:5" x14ac:dyDescent="0.3">
      <c r="A59" s="1">
        <v>62.256</v>
      </c>
      <c r="B59" s="1">
        <v>5.0948599999999997</v>
      </c>
      <c r="C59" s="1">
        <v>6.0917750000000002</v>
      </c>
      <c r="D59" s="1">
        <v>514.95583799999997</v>
      </c>
      <c r="E59" s="1">
        <v>473.31531000000001</v>
      </c>
    </row>
    <row r="60" spans="1:5" x14ac:dyDescent="0.3">
      <c r="A60" s="1">
        <v>63.256999999999998</v>
      </c>
      <c r="B60" s="1">
        <v>5.0351889999999999</v>
      </c>
      <c r="C60" s="1">
        <v>6.0932019999999998</v>
      </c>
      <c r="D60" s="1">
        <v>512.595687</v>
      </c>
      <c r="E60" s="1">
        <v>470.61115899999999</v>
      </c>
    </row>
    <row r="61" spans="1:5" x14ac:dyDescent="0.3">
      <c r="A61" s="1">
        <v>64.295000000000002</v>
      </c>
      <c r="B61" s="1">
        <v>5.079078</v>
      </c>
      <c r="C61" s="1">
        <v>6.0704200000000004</v>
      </c>
      <c r="D61" s="1">
        <v>516.85370399999999</v>
      </c>
      <c r="E61" s="1">
        <v>485.439482</v>
      </c>
    </row>
    <row r="62" spans="1:5" x14ac:dyDescent="0.3">
      <c r="A62" s="1">
        <v>65.44</v>
      </c>
      <c r="B62" s="1">
        <v>5.1400389999999998</v>
      </c>
      <c r="C62" s="1">
        <v>6.0567739999999999</v>
      </c>
      <c r="D62" s="1">
        <v>516.56944499999997</v>
      </c>
      <c r="E62" s="1">
        <v>472.64864399999999</v>
      </c>
    </row>
    <row r="63" spans="1:5" x14ac:dyDescent="0.3">
      <c r="A63" s="1">
        <v>66.551000000000002</v>
      </c>
      <c r="B63" s="1">
        <v>5.1271230000000001</v>
      </c>
      <c r="C63" s="1">
        <v>6.0700599999999998</v>
      </c>
      <c r="D63" s="1">
        <v>518.48154299999999</v>
      </c>
      <c r="E63" s="1">
        <v>480.90954099999999</v>
      </c>
    </row>
    <row r="64" spans="1:5" x14ac:dyDescent="0.3">
      <c r="A64" s="1">
        <v>67.656999999999996</v>
      </c>
      <c r="B64" s="1">
        <v>5.1381860000000001</v>
      </c>
      <c r="C64" s="1">
        <v>6.0635399999999997</v>
      </c>
      <c r="D64" s="1">
        <v>518.58817199999999</v>
      </c>
      <c r="E64" s="1">
        <v>477.27248900000001</v>
      </c>
    </row>
    <row r="65" spans="1:5" x14ac:dyDescent="0.3">
      <c r="A65" s="1">
        <v>68.795000000000002</v>
      </c>
      <c r="B65" s="1">
        <v>5.1462139999999996</v>
      </c>
      <c r="C65" s="1">
        <v>6.0671499999999998</v>
      </c>
      <c r="D65" s="1">
        <v>517.48204599999997</v>
      </c>
      <c r="E65" s="1">
        <v>479.124483</v>
      </c>
    </row>
    <row r="66" spans="1:5" x14ac:dyDescent="0.3">
      <c r="A66" s="1">
        <v>69.935000000000002</v>
      </c>
      <c r="B66" s="1">
        <v>5.1380439999999998</v>
      </c>
      <c r="C66" s="1">
        <v>6.0678890000000001</v>
      </c>
      <c r="D66" s="1">
        <v>516.79779399999995</v>
      </c>
      <c r="E66" s="1">
        <v>469.679912</v>
      </c>
    </row>
    <row r="67" spans="1:5" x14ac:dyDescent="0.3">
      <c r="A67" s="1">
        <v>71.043999999999997</v>
      </c>
      <c r="B67" s="1">
        <v>5.1205150000000001</v>
      </c>
      <c r="C67" s="1">
        <v>6.0585069999999996</v>
      </c>
      <c r="D67" s="1">
        <v>518.39101400000004</v>
      </c>
      <c r="E67" s="1">
        <v>490.68476199999998</v>
      </c>
    </row>
    <row r="68" spans="1:5" x14ac:dyDescent="0.3">
      <c r="A68" s="1">
        <v>72.159000000000006</v>
      </c>
      <c r="B68" s="1">
        <v>5.1611989999999999</v>
      </c>
      <c r="C68" s="1">
        <v>6.0517880000000002</v>
      </c>
      <c r="D68" s="1">
        <v>519.04195600000003</v>
      </c>
      <c r="E68" s="1">
        <v>488.94811199999998</v>
      </c>
    </row>
    <row r="69" spans="1:5" x14ac:dyDescent="0.3">
      <c r="A69" s="1">
        <v>73.302999999999997</v>
      </c>
      <c r="B69" s="1">
        <v>5.1582330000000001</v>
      </c>
      <c r="C69" s="1">
        <v>6.0641689999999997</v>
      </c>
      <c r="D69" s="1">
        <v>516.50979600000005</v>
      </c>
      <c r="E69" s="1">
        <v>481.01974799999999</v>
      </c>
    </row>
    <row r="70" spans="1:5" x14ac:dyDescent="0.3">
      <c r="A70" s="1">
        <v>74.430999999999997</v>
      </c>
      <c r="B70" s="1">
        <v>5.0651099999999998</v>
      </c>
      <c r="C70" s="1">
        <v>6.0704279999999997</v>
      </c>
      <c r="D70" s="1">
        <v>516.96195299999999</v>
      </c>
      <c r="E70" s="1">
        <v>477.19710500000002</v>
      </c>
    </row>
    <row r="71" spans="1:5" x14ac:dyDescent="0.3">
      <c r="A71" s="1">
        <v>75.55</v>
      </c>
      <c r="B71" s="1">
        <v>4.9990519999999998</v>
      </c>
      <c r="C71" s="1">
        <v>6.0836920000000001</v>
      </c>
      <c r="D71" s="1">
        <v>518.14925500000004</v>
      </c>
      <c r="E71" s="1">
        <v>481.62203699999998</v>
      </c>
    </row>
    <row r="72" spans="1:5" x14ac:dyDescent="0.3">
      <c r="A72" s="1">
        <v>76.665000000000006</v>
      </c>
      <c r="B72" s="1">
        <v>5.0103710000000001</v>
      </c>
      <c r="C72" s="1">
        <v>6.0914060000000001</v>
      </c>
      <c r="D72" s="1">
        <v>517.03969700000005</v>
      </c>
      <c r="E72" s="1">
        <v>481.15926400000001</v>
      </c>
    </row>
    <row r="73" spans="1:5" x14ac:dyDescent="0.3">
      <c r="A73" s="1">
        <v>77.8</v>
      </c>
      <c r="B73" s="1">
        <v>5.0784989999999999</v>
      </c>
      <c r="C73" s="1">
        <v>6.0760839999999998</v>
      </c>
      <c r="D73" s="1">
        <v>515.10511099999997</v>
      </c>
      <c r="E73" s="1">
        <v>470.716182</v>
      </c>
    </row>
    <row r="74" spans="1:5" x14ac:dyDescent="0.3">
      <c r="A74" s="1">
        <v>78.903000000000006</v>
      </c>
      <c r="B74" s="1">
        <v>5.0948739999999999</v>
      </c>
      <c r="C74" s="1">
        <v>6.0871409999999999</v>
      </c>
      <c r="D74" s="1">
        <v>519.49350500000003</v>
      </c>
      <c r="E74" s="1">
        <v>475.44231400000001</v>
      </c>
    </row>
    <row r="75" spans="1:5" x14ac:dyDescent="0.3">
      <c r="A75" s="1">
        <v>80.051000000000002</v>
      </c>
      <c r="B75" s="1">
        <v>5.067933</v>
      </c>
      <c r="C75" s="1">
        <v>6.0918479999999997</v>
      </c>
      <c r="D75" s="1">
        <v>517.29618600000003</v>
      </c>
      <c r="E75" s="1">
        <v>491.76007399999997</v>
      </c>
    </row>
    <row r="76" spans="1:5" x14ac:dyDescent="0.3">
      <c r="A76" s="1">
        <v>81.156999999999996</v>
      </c>
      <c r="B76" s="1">
        <v>5.0977639999999997</v>
      </c>
      <c r="C76" s="1">
        <v>6.1162049999999999</v>
      </c>
      <c r="D76" s="1">
        <v>517.55334900000003</v>
      </c>
      <c r="E76" s="1">
        <v>478.47907199999997</v>
      </c>
    </row>
    <row r="77" spans="1:5" x14ac:dyDescent="0.3">
      <c r="A77" s="1">
        <v>82.263999999999996</v>
      </c>
      <c r="B77" s="1">
        <v>5.0912220000000001</v>
      </c>
      <c r="C77" s="1">
        <v>6.0999939999999997</v>
      </c>
      <c r="D77" s="1">
        <v>517.82781799999998</v>
      </c>
      <c r="E77" s="1">
        <v>469.25920200000002</v>
      </c>
    </row>
    <row r="78" spans="1:5" x14ac:dyDescent="0.3">
      <c r="A78" s="1">
        <v>83.4</v>
      </c>
      <c r="B78" s="1">
        <v>5.1136340000000002</v>
      </c>
      <c r="C78" s="1">
        <v>6.129734</v>
      </c>
      <c r="D78" s="1">
        <v>519.57379100000003</v>
      </c>
      <c r="E78" s="1">
        <v>484.74543899999998</v>
      </c>
    </row>
    <row r="79" spans="1:5" x14ac:dyDescent="0.3">
      <c r="A79" s="1">
        <v>84.543000000000006</v>
      </c>
      <c r="B79" s="1">
        <v>5.1398339999999996</v>
      </c>
      <c r="C79" s="1">
        <v>6.1373230000000003</v>
      </c>
      <c r="D79" s="1">
        <v>517.255853</v>
      </c>
      <c r="E79" s="1">
        <v>477.47905400000002</v>
      </c>
    </row>
    <row r="80" spans="1:5" x14ac:dyDescent="0.3">
      <c r="A80" s="1">
        <v>85.658000000000001</v>
      </c>
      <c r="B80" s="1">
        <v>5.1780759999999999</v>
      </c>
      <c r="C80" s="1">
        <v>6.1355639999999996</v>
      </c>
      <c r="D80" s="1">
        <v>514.30931999999996</v>
      </c>
      <c r="E80" s="1">
        <v>445.59706199999999</v>
      </c>
    </row>
    <row r="81" spans="1:5" x14ac:dyDescent="0.3">
      <c r="A81" s="1">
        <v>86.83</v>
      </c>
      <c r="B81" s="1">
        <v>5.1555479999999996</v>
      </c>
      <c r="C81" s="1">
        <v>6.1409690000000001</v>
      </c>
      <c r="D81" s="1">
        <v>514.53467499999999</v>
      </c>
      <c r="E81" s="1">
        <v>476.67285299999998</v>
      </c>
    </row>
    <row r="82" spans="1:5" x14ac:dyDescent="0.3">
      <c r="A82" s="1">
        <v>87.944999999999993</v>
      </c>
      <c r="B82" s="1">
        <v>5.0584199999999999</v>
      </c>
      <c r="C82" s="1">
        <v>6.1346619999999996</v>
      </c>
      <c r="D82" s="1">
        <v>516.80187699999999</v>
      </c>
      <c r="E82" s="1">
        <v>483.56482399999999</v>
      </c>
    </row>
    <row r="83" spans="1:5" x14ac:dyDescent="0.3">
      <c r="A83" s="1">
        <v>89.049000000000007</v>
      </c>
      <c r="B83" s="1">
        <v>5.0575669999999997</v>
      </c>
      <c r="C83" s="1">
        <v>6.1406559999999999</v>
      </c>
      <c r="D83" s="1">
        <v>517.40883399999996</v>
      </c>
      <c r="E83" s="1">
        <v>479.85482200000001</v>
      </c>
    </row>
    <row r="84" spans="1:5" x14ac:dyDescent="0.3">
      <c r="A84" s="1">
        <v>90.153000000000006</v>
      </c>
      <c r="B84" s="1">
        <v>5.074058</v>
      </c>
      <c r="C84" s="1">
        <v>6.1281670000000004</v>
      </c>
      <c r="D84" s="1">
        <v>516.34220500000004</v>
      </c>
      <c r="E84" s="1">
        <v>473.92806200000001</v>
      </c>
    </row>
    <row r="85" spans="1:5" x14ac:dyDescent="0.3">
      <c r="A85" s="1">
        <v>91.153999999999996</v>
      </c>
      <c r="B85" s="1">
        <v>5.1129959999999999</v>
      </c>
      <c r="C85" s="1">
        <v>6.1366449999999997</v>
      </c>
      <c r="D85" s="1">
        <v>511.96559400000001</v>
      </c>
      <c r="E85" s="1">
        <v>478.51368200000002</v>
      </c>
    </row>
    <row r="86" spans="1:5" x14ac:dyDescent="0.3">
      <c r="A86" s="1">
        <v>92.236999999999995</v>
      </c>
      <c r="B86" s="1">
        <v>5.075291</v>
      </c>
      <c r="C86" s="1">
        <v>6.1437229999999996</v>
      </c>
      <c r="D86" s="1">
        <v>517.24106200000006</v>
      </c>
      <c r="E86" s="1">
        <v>481.169355</v>
      </c>
    </row>
    <row r="87" spans="1:5" x14ac:dyDescent="0.3">
      <c r="A87" s="1">
        <v>93.350999999999999</v>
      </c>
      <c r="B87" s="1">
        <v>5.0498830000000003</v>
      </c>
      <c r="C87" s="1">
        <v>6.1229469999999999</v>
      </c>
      <c r="D87" s="1">
        <v>517.90760699999998</v>
      </c>
      <c r="E87" s="1">
        <v>473.00460900000002</v>
      </c>
    </row>
    <row r="88" spans="1:5" x14ac:dyDescent="0.3">
      <c r="A88" s="1">
        <v>94.462000000000003</v>
      </c>
      <c r="B88" s="1">
        <v>5.0298109999999996</v>
      </c>
      <c r="C88" s="1">
        <v>6.1405019999999997</v>
      </c>
      <c r="D88" s="1">
        <v>516.23833300000001</v>
      </c>
      <c r="E88" s="1">
        <v>477.93637000000001</v>
      </c>
    </row>
    <row r="89" spans="1:5" x14ac:dyDescent="0.3">
      <c r="A89" s="1">
        <v>95.638000000000005</v>
      </c>
      <c r="B89" s="1">
        <v>5.0699680000000003</v>
      </c>
      <c r="C89" s="1">
        <v>6.1201879999999997</v>
      </c>
      <c r="D89" s="1">
        <v>515.63759300000004</v>
      </c>
      <c r="E89" s="1">
        <v>484.20508100000001</v>
      </c>
    </row>
    <row r="90" spans="1:5" x14ac:dyDescent="0.3">
      <c r="A90" s="1">
        <v>96.754999999999995</v>
      </c>
      <c r="B90" s="1">
        <v>5.0987920000000004</v>
      </c>
      <c r="C90" s="1">
        <v>6.1313560000000003</v>
      </c>
      <c r="D90" s="1">
        <v>516.94843800000001</v>
      </c>
      <c r="E90" s="1">
        <v>472.283818</v>
      </c>
    </row>
    <row r="91" spans="1:5" x14ac:dyDescent="0.3">
      <c r="A91" s="1">
        <v>97.897999999999996</v>
      </c>
      <c r="B91" s="1">
        <v>5.070227</v>
      </c>
      <c r="C91" s="1">
        <v>6.1309959999999997</v>
      </c>
      <c r="D91" s="1">
        <v>516.09680600000002</v>
      </c>
      <c r="E91" s="1">
        <v>481.46985699999999</v>
      </c>
    </row>
    <row r="92" spans="1:5" x14ac:dyDescent="0.3">
      <c r="A92" s="1">
        <v>99.043999999999997</v>
      </c>
      <c r="B92" s="1">
        <v>5.0728</v>
      </c>
      <c r="C92" s="1">
        <v>6.1173580000000003</v>
      </c>
      <c r="D92" s="1">
        <v>516.40563399999996</v>
      </c>
      <c r="E92" s="1">
        <v>480.79604</v>
      </c>
    </row>
    <row r="93" spans="1:5" x14ac:dyDescent="0.3">
      <c r="A93" s="1">
        <v>100.054</v>
      </c>
      <c r="B93" s="1">
        <v>5.1108229999999999</v>
      </c>
      <c r="C93" s="1">
        <v>6.1264649999999996</v>
      </c>
      <c r="D93" s="1">
        <v>511.07209599999999</v>
      </c>
      <c r="E93" s="1">
        <v>472.53813200000002</v>
      </c>
    </row>
    <row r="94" spans="1:5" x14ac:dyDescent="0.3">
      <c r="A94" s="1">
        <v>101.173</v>
      </c>
      <c r="B94" s="1">
        <v>5.044117</v>
      </c>
      <c r="C94" s="1">
        <v>6.1315910000000002</v>
      </c>
      <c r="D94" s="1">
        <v>519.36669800000004</v>
      </c>
      <c r="E94" s="1">
        <v>481.45550200000002</v>
      </c>
    </row>
    <row r="95" spans="1:5" x14ac:dyDescent="0.3">
      <c r="A95" s="1">
        <v>102.254</v>
      </c>
      <c r="B95" s="1">
        <v>5.0239539999999998</v>
      </c>
      <c r="C95" s="1">
        <v>6.1247340000000001</v>
      </c>
      <c r="D95" s="1">
        <v>513.38524299999995</v>
      </c>
      <c r="E95" s="1">
        <v>484.269071</v>
      </c>
    </row>
    <row r="96" spans="1:5" x14ac:dyDescent="0.3">
      <c r="A96" s="1">
        <v>103.34699999999999</v>
      </c>
      <c r="B96" s="1">
        <v>5.0536339999999997</v>
      </c>
      <c r="C96" s="1">
        <v>6.1278360000000003</v>
      </c>
      <c r="D96" s="1">
        <v>512.71513000000004</v>
      </c>
      <c r="E96" s="1">
        <v>470.81287099999997</v>
      </c>
    </row>
    <row r="97" spans="1:5" x14ac:dyDescent="0.3">
      <c r="A97" s="1">
        <v>104.366</v>
      </c>
      <c r="B97" s="1">
        <v>5.1586639999999999</v>
      </c>
      <c r="C97" s="1">
        <v>6.1413260000000003</v>
      </c>
      <c r="D97" s="1">
        <v>513.50367500000004</v>
      </c>
      <c r="E97" s="1">
        <v>487.37946199999999</v>
      </c>
    </row>
    <row r="98" spans="1:5" x14ac:dyDescent="0.3">
      <c r="A98" s="1">
        <v>105.458</v>
      </c>
      <c r="B98" s="1">
        <v>5.1280109999999999</v>
      </c>
      <c r="C98" s="1">
        <v>6.1286300000000002</v>
      </c>
      <c r="D98" s="1">
        <v>517.60925199999997</v>
      </c>
      <c r="E98" s="1">
        <v>480.926378</v>
      </c>
    </row>
    <row r="99" spans="1:5" x14ac:dyDescent="0.3">
      <c r="A99" s="1">
        <v>106.622</v>
      </c>
      <c r="B99" s="1">
        <v>5.1380990000000004</v>
      </c>
      <c r="C99" s="1">
        <v>6.1193429999999998</v>
      </c>
      <c r="D99" s="1">
        <v>516.15921300000002</v>
      </c>
      <c r="E99" s="1">
        <v>486.49959799999999</v>
      </c>
    </row>
    <row r="100" spans="1:5" x14ac:dyDescent="0.3">
      <c r="A100" s="1">
        <v>107.755</v>
      </c>
      <c r="B100" s="1">
        <v>5.1686750000000004</v>
      </c>
      <c r="C100" s="1">
        <v>6.1261270000000003</v>
      </c>
      <c r="D100" s="1">
        <v>518.15995799999996</v>
      </c>
      <c r="E100" s="1">
        <v>482.92951799999997</v>
      </c>
    </row>
    <row r="101" spans="1:5" x14ac:dyDescent="0.3">
      <c r="A101" s="1">
        <v>108.93300000000001</v>
      </c>
      <c r="B101" s="1">
        <v>5.1206709999999998</v>
      </c>
      <c r="C101" s="1">
        <v>6.1152059999999997</v>
      </c>
      <c r="D101" s="1">
        <v>516.44106399999998</v>
      </c>
      <c r="E101" s="1">
        <v>470.40141399999999</v>
      </c>
    </row>
    <row r="102" spans="1:5" x14ac:dyDescent="0.3">
      <c r="A102" s="1">
        <v>110.045</v>
      </c>
      <c r="B102" s="1">
        <v>5.1359899999999996</v>
      </c>
      <c r="C102" s="1">
        <v>6.1203469999999998</v>
      </c>
      <c r="D102" s="1">
        <v>515.92868599999997</v>
      </c>
      <c r="E102" s="1">
        <v>484.57536099999999</v>
      </c>
    </row>
    <row r="103" spans="1:5" x14ac:dyDescent="0.3">
      <c r="A103" s="1">
        <v>111.12</v>
      </c>
      <c r="B103" s="1">
        <v>5.1979490000000004</v>
      </c>
      <c r="C103" s="1">
        <v>6.1070500000000001</v>
      </c>
      <c r="D103" s="1">
        <v>514.71163300000001</v>
      </c>
      <c r="E103" s="1">
        <v>490.66507799999999</v>
      </c>
    </row>
    <row r="104" spans="1:5" x14ac:dyDescent="0.3">
      <c r="A104" s="1">
        <v>112.25</v>
      </c>
      <c r="B104" s="1">
        <v>5.2319149999999999</v>
      </c>
      <c r="C104" s="1">
        <v>6.1138950000000003</v>
      </c>
      <c r="D104" s="1">
        <v>515.77101100000004</v>
      </c>
      <c r="E104" s="1">
        <v>475.27201500000001</v>
      </c>
    </row>
    <row r="105" spans="1:5" x14ac:dyDescent="0.3">
      <c r="A105" s="1">
        <v>113.358</v>
      </c>
      <c r="B105" s="1">
        <v>5.1595339999999998</v>
      </c>
      <c r="C105" s="1">
        <v>6.1111069999999996</v>
      </c>
      <c r="D105" s="1">
        <v>517.74229500000001</v>
      </c>
      <c r="E105" s="1">
        <v>469.24791399999998</v>
      </c>
    </row>
    <row r="106" spans="1:5" x14ac:dyDescent="0.3">
      <c r="A106" s="1">
        <v>114.502</v>
      </c>
      <c r="B106" s="1">
        <v>5.0382020000000001</v>
      </c>
      <c r="C106" s="1">
        <v>6.1414</v>
      </c>
      <c r="D106" s="1">
        <v>515.95576700000004</v>
      </c>
      <c r="E106" s="1">
        <v>485.44123400000001</v>
      </c>
    </row>
    <row r="107" spans="1:5" x14ac:dyDescent="0.3">
      <c r="A107" s="1">
        <v>115.642</v>
      </c>
      <c r="B107" s="1">
        <v>5.0245290000000002</v>
      </c>
      <c r="C107" s="1">
        <v>6.1333159999999998</v>
      </c>
      <c r="D107" s="1">
        <v>517.12293699999998</v>
      </c>
      <c r="E107" s="1">
        <v>485.68971299999998</v>
      </c>
    </row>
    <row r="108" spans="1:5" x14ac:dyDescent="0.3">
      <c r="A108" s="1">
        <v>116.755</v>
      </c>
      <c r="B108" s="1">
        <v>5.1358110000000003</v>
      </c>
      <c r="C108" s="1">
        <v>6.1228499999999997</v>
      </c>
      <c r="D108" s="1">
        <v>516.12319000000002</v>
      </c>
      <c r="E108" s="1">
        <v>487.840013</v>
      </c>
    </row>
    <row r="109" spans="1:5" x14ac:dyDescent="0.3">
      <c r="A109" s="1">
        <v>117.90300000000001</v>
      </c>
      <c r="B109" s="1">
        <v>5.1339839999999999</v>
      </c>
      <c r="C109" s="1">
        <v>6.1243230000000004</v>
      </c>
      <c r="D109" s="1">
        <v>515.13518299999998</v>
      </c>
      <c r="E109" s="1">
        <v>479.26299799999998</v>
      </c>
    </row>
    <row r="110" spans="1:5" x14ac:dyDescent="0.3">
      <c r="A110" s="1">
        <v>119.036</v>
      </c>
      <c r="B110" s="1">
        <v>5.1203839999999996</v>
      </c>
      <c r="C110" s="1">
        <v>6.1371229999999999</v>
      </c>
      <c r="D110" s="1">
        <v>517.30342399999995</v>
      </c>
      <c r="E110" s="1">
        <v>481.688468</v>
      </c>
    </row>
    <row r="111" spans="1:5" x14ac:dyDescent="0.3">
      <c r="A111" s="1">
        <v>120.053</v>
      </c>
      <c r="B111" s="1">
        <v>5.1193410000000004</v>
      </c>
      <c r="C111" s="1">
        <v>6.1334229999999996</v>
      </c>
      <c r="D111" s="1">
        <v>518.04865600000005</v>
      </c>
      <c r="E111" s="1">
        <v>483.10308300000003</v>
      </c>
    </row>
    <row r="112" spans="1:5" x14ac:dyDescent="0.3">
      <c r="A112" s="1">
        <v>121.095</v>
      </c>
      <c r="B112" s="1">
        <v>5.1074909999999996</v>
      </c>
      <c r="C112" s="1">
        <v>6.1242229999999998</v>
      </c>
      <c r="D112" s="1">
        <v>515.51669100000004</v>
      </c>
      <c r="E112" s="1">
        <v>475.570874</v>
      </c>
    </row>
    <row r="113" spans="1:5" x14ac:dyDescent="0.3">
      <c r="A113" s="1">
        <v>122.241</v>
      </c>
      <c r="B113" s="1">
        <v>5.1176959999999996</v>
      </c>
      <c r="C113" s="1">
        <v>6.1229019999999998</v>
      </c>
      <c r="D113" s="1">
        <v>518.97769700000003</v>
      </c>
      <c r="E113" s="1">
        <v>483.12506300000001</v>
      </c>
    </row>
    <row r="114" spans="1:5" x14ac:dyDescent="0.3">
      <c r="A114" s="1">
        <v>123.343</v>
      </c>
      <c r="B114" s="1">
        <v>5.1300460000000001</v>
      </c>
      <c r="C114" s="1">
        <v>6.1143169999999998</v>
      </c>
      <c r="D114" s="1">
        <v>518.36983999999995</v>
      </c>
      <c r="E114" s="1">
        <v>479.02079500000002</v>
      </c>
    </row>
    <row r="115" spans="1:5" x14ac:dyDescent="0.3">
      <c r="A115" s="1">
        <v>124.452</v>
      </c>
      <c r="B115" s="1">
        <v>5.1588659999999997</v>
      </c>
      <c r="C115" s="1">
        <v>6.1166159999999996</v>
      </c>
      <c r="D115" s="1">
        <v>515.85118899999998</v>
      </c>
      <c r="E115" s="1">
        <v>469.58011599999998</v>
      </c>
    </row>
    <row r="116" spans="1:5" x14ac:dyDescent="0.3">
      <c r="A116" s="1">
        <v>125.559</v>
      </c>
      <c r="B116" s="1">
        <v>5.1916659999999997</v>
      </c>
      <c r="C116" s="1">
        <v>6.1150180000000001</v>
      </c>
      <c r="D116" s="1">
        <v>515.70123799999999</v>
      </c>
      <c r="E116" s="1">
        <v>476.56910499999998</v>
      </c>
    </row>
    <row r="117" spans="1:5" x14ac:dyDescent="0.3">
      <c r="A117" s="1">
        <v>126.736</v>
      </c>
      <c r="B117" s="1">
        <v>5.1227260000000001</v>
      </c>
      <c r="C117" s="1">
        <v>6.1128600000000004</v>
      </c>
      <c r="D117" s="1">
        <v>513.90056200000004</v>
      </c>
      <c r="E117" s="1">
        <v>479.84368499999999</v>
      </c>
    </row>
    <row r="118" spans="1:5" x14ac:dyDescent="0.3">
      <c r="A118" s="1">
        <v>127.85</v>
      </c>
      <c r="B118" s="1">
        <v>5.0789679999999997</v>
      </c>
      <c r="C118" s="1">
        <v>6.1227770000000001</v>
      </c>
      <c r="D118" s="1">
        <v>517.06415300000003</v>
      </c>
      <c r="E118" s="1">
        <v>482.94387399999999</v>
      </c>
    </row>
    <row r="119" spans="1:5" x14ac:dyDescent="0.3">
      <c r="A119" s="1">
        <v>128.952</v>
      </c>
      <c r="B119" s="1">
        <v>5.0708260000000003</v>
      </c>
      <c r="C119" s="1">
        <v>6.1166879999999999</v>
      </c>
      <c r="D119" s="1">
        <v>516.21993999999995</v>
      </c>
      <c r="E119" s="1">
        <v>449.40899899999999</v>
      </c>
    </row>
    <row r="120" spans="1:5" x14ac:dyDescent="0.3">
      <c r="A120" s="1">
        <v>130.101</v>
      </c>
      <c r="B120" s="1">
        <v>5.0532450000000004</v>
      </c>
      <c r="C120" s="1">
        <v>6.1215279999999996</v>
      </c>
      <c r="D120" s="1">
        <v>513.84871699999997</v>
      </c>
      <c r="E120" s="1">
        <v>464.69074899999998</v>
      </c>
    </row>
    <row r="121" spans="1:5" x14ac:dyDescent="0.3">
      <c r="A121" s="1">
        <v>131.24199999999999</v>
      </c>
      <c r="B121" s="1">
        <v>5.1084509999999996</v>
      </c>
      <c r="C121" s="1">
        <v>6.1159470000000002</v>
      </c>
      <c r="D121" s="1">
        <v>518.17765299999996</v>
      </c>
      <c r="E121" s="1">
        <v>482.36871300000001</v>
      </c>
    </row>
    <row r="122" spans="1:5" x14ac:dyDescent="0.3">
      <c r="A122" s="1">
        <v>132.251</v>
      </c>
      <c r="B122" s="1">
        <v>5.152075</v>
      </c>
      <c r="C122" s="1">
        <v>6.1069839999999997</v>
      </c>
      <c r="D122" s="1">
        <v>514.00054499999999</v>
      </c>
      <c r="E122" s="1">
        <v>491.380762</v>
      </c>
    </row>
    <row r="123" spans="1:5" x14ac:dyDescent="0.3">
      <c r="A123" s="1">
        <v>133.30000000000001</v>
      </c>
      <c r="B123" s="1">
        <v>5.2006860000000001</v>
      </c>
      <c r="C123" s="1">
        <v>6.1018129999999999</v>
      </c>
      <c r="D123" s="1">
        <v>517.19368699999995</v>
      </c>
      <c r="E123" s="1">
        <v>475.901926</v>
      </c>
    </row>
    <row r="124" spans="1:5" x14ac:dyDescent="0.3">
      <c r="A124" s="1">
        <v>134.44800000000001</v>
      </c>
      <c r="B124" s="1">
        <v>5.1447050000000001</v>
      </c>
      <c r="C124" s="1">
        <v>6.1304020000000001</v>
      </c>
      <c r="D124" s="1">
        <v>516.83378700000003</v>
      </c>
      <c r="E124" s="1">
        <v>467.36253599999998</v>
      </c>
    </row>
    <row r="125" spans="1:5" x14ac:dyDescent="0.3">
      <c r="A125" s="1">
        <v>135.45099999999999</v>
      </c>
      <c r="B125" s="1">
        <v>5.0968830000000001</v>
      </c>
      <c r="C125" s="1">
        <v>6.1160139999999998</v>
      </c>
      <c r="D125" s="1">
        <v>514.04386099999999</v>
      </c>
      <c r="E125" s="1">
        <v>481.003196</v>
      </c>
    </row>
    <row r="126" spans="1:5" x14ac:dyDescent="0.3">
      <c r="A126" s="1">
        <v>136.459</v>
      </c>
      <c r="B126" s="1">
        <v>5.1068020000000001</v>
      </c>
      <c r="C126" s="1">
        <v>6.1142010000000004</v>
      </c>
      <c r="D126" s="1">
        <v>518.44201699999996</v>
      </c>
      <c r="E126" s="1">
        <v>484.60842400000001</v>
      </c>
    </row>
    <row r="127" spans="1:5" x14ac:dyDescent="0.3">
      <c r="A127" s="1">
        <v>137.63200000000001</v>
      </c>
      <c r="B127" s="1">
        <v>5.1297040000000003</v>
      </c>
      <c r="C127" s="1">
        <v>6.1156389999999998</v>
      </c>
      <c r="D127" s="1">
        <v>516.75678200000004</v>
      </c>
      <c r="E127" s="1">
        <v>487.54631899999998</v>
      </c>
    </row>
    <row r="128" spans="1:5" x14ac:dyDescent="0.3">
      <c r="A128" s="1">
        <v>138.65</v>
      </c>
      <c r="B128" s="1">
        <v>5.1473310000000003</v>
      </c>
      <c r="C128" s="1">
        <v>6.1147770000000001</v>
      </c>
      <c r="D128" s="1">
        <v>517.73846200000003</v>
      </c>
      <c r="E128" s="1">
        <v>482.44113800000002</v>
      </c>
    </row>
    <row r="129" spans="1:5" x14ac:dyDescent="0.3">
      <c r="A129" s="1">
        <v>139.755</v>
      </c>
      <c r="B129" s="1">
        <v>5.2024889999999999</v>
      </c>
      <c r="C129" s="1">
        <v>6.1284029999999996</v>
      </c>
      <c r="D129" s="1">
        <v>516.04298500000004</v>
      </c>
      <c r="E129" s="1">
        <v>476.74227200000001</v>
      </c>
    </row>
    <row r="130" spans="1:5" x14ac:dyDescent="0.3">
      <c r="A130" s="1">
        <v>140.89699999999999</v>
      </c>
      <c r="B130" s="1">
        <v>5.0770249999999999</v>
      </c>
      <c r="C130" s="1">
        <v>6.127033</v>
      </c>
      <c r="D130" s="1">
        <v>515.92833800000005</v>
      </c>
      <c r="E130" s="1">
        <v>480.95950800000003</v>
      </c>
    </row>
    <row r="131" spans="1:5" x14ac:dyDescent="0.3">
      <c r="A131" s="1">
        <v>142.012</v>
      </c>
      <c r="B131" s="1">
        <v>4.9436549999999997</v>
      </c>
      <c r="C131" s="1">
        <v>6.129435</v>
      </c>
      <c r="D131" s="1">
        <v>518.94699500000002</v>
      </c>
      <c r="E131" s="1">
        <v>479.365835</v>
      </c>
    </row>
    <row r="132" spans="1:5" x14ac:dyDescent="0.3">
      <c r="A132" s="1">
        <v>143.05099999999999</v>
      </c>
      <c r="B132" s="1">
        <v>4.9223720000000002</v>
      </c>
      <c r="C132" s="1">
        <v>6.110779</v>
      </c>
      <c r="D132" s="1">
        <v>513.61498200000005</v>
      </c>
      <c r="E132" s="1">
        <v>470.43654099999998</v>
      </c>
    </row>
    <row r="133" spans="1:5" x14ac:dyDescent="0.3">
      <c r="A133" s="1">
        <v>144.08600000000001</v>
      </c>
      <c r="B133" s="1">
        <v>5.0035030000000003</v>
      </c>
      <c r="C133" s="1">
        <v>6.1205220000000002</v>
      </c>
      <c r="D133" s="1">
        <v>519.15318600000001</v>
      </c>
      <c r="E133" s="1">
        <v>484.184482</v>
      </c>
    </row>
    <row r="134" spans="1:5" x14ac:dyDescent="0.3">
      <c r="A134" s="1">
        <v>145.15100000000001</v>
      </c>
      <c r="B134" s="1">
        <v>5.0387959999999996</v>
      </c>
      <c r="C134" s="1">
        <v>6.1335889999999997</v>
      </c>
      <c r="D134" s="1">
        <v>517.64123800000004</v>
      </c>
      <c r="E134" s="1">
        <v>483.520309</v>
      </c>
    </row>
    <row r="135" spans="1:5" x14ac:dyDescent="0.3">
      <c r="A135" s="1">
        <v>146.15299999999999</v>
      </c>
      <c r="B135" s="1">
        <v>5.0268370000000004</v>
      </c>
      <c r="C135" s="1">
        <v>6.1222070000000004</v>
      </c>
      <c r="D135" s="1">
        <v>518.20230500000002</v>
      </c>
      <c r="E135" s="1">
        <v>475.490386</v>
      </c>
    </row>
    <row r="136" spans="1:5" x14ac:dyDescent="0.3">
      <c r="A136" s="1">
        <v>147.24299999999999</v>
      </c>
      <c r="B136" s="1">
        <v>5.0265620000000002</v>
      </c>
      <c r="C136" s="1">
        <v>6.1113160000000004</v>
      </c>
      <c r="D136" s="1">
        <v>514.78967899999998</v>
      </c>
      <c r="E136" s="1">
        <v>482.199996</v>
      </c>
    </row>
    <row r="137" spans="1:5" x14ac:dyDescent="0.3">
      <c r="A137" s="1">
        <v>148.34700000000001</v>
      </c>
      <c r="B137" s="1">
        <v>5.0173120000000004</v>
      </c>
      <c r="C137" s="1">
        <v>6.1135840000000004</v>
      </c>
      <c r="D137" s="1">
        <v>520.54016999999999</v>
      </c>
      <c r="E137" s="1">
        <v>481.65445699999998</v>
      </c>
    </row>
    <row r="138" spans="1:5" x14ac:dyDescent="0.3">
      <c r="A138" s="1">
        <v>149.45699999999999</v>
      </c>
      <c r="B138" s="1">
        <v>4.9454250000000002</v>
      </c>
      <c r="C138" s="1">
        <v>6.1036710000000003</v>
      </c>
      <c r="D138" s="1">
        <v>514.94179699999995</v>
      </c>
      <c r="E138" s="1">
        <v>468.75991299999998</v>
      </c>
    </row>
    <row r="139" spans="1:5" x14ac:dyDescent="0.3">
      <c r="A139" s="1">
        <v>150.59299999999999</v>
      </c>
      <c r="B139" s="1">
        <v>4.9783460000000002</v>
      </c>
      <c r="C139" s="1">
        <v>6.1260729999999999</v>
      </c>
      <c r="D139" s="1">
        <v>516.71830999999997</v>
      </c>
      <c r="E139" s="1">
        <v>476.670188</v>
      </c>
    </row>
    <row r="140" spans="1:5" x14ac:dyDescent="0.3">
      <c r="A140" s="1">
        <v>151.70099999999999</v>
      </c>
      <c r="B140" s="1">
        <v>5.0823369999999999</v>
      </c>
      <c r="C140" s="1">
        <v>6.1192209999999996</v>
      </c>
      <c r="D140" s="1">
        <v>518.62626399999999</v>
      </c>
      <c r="E140" s="1">
        <v>485.92342400000001</v>
      </c>
    </row>
    <row r="141" spans="1:5" x14ac:dyDescent="0.3">
      <c r="A141" s="1">
        <v>152.82599999999999</v>
      </c>
      <c r="B141" s="1">
        <v>5.1528539999999996</v>
      </c>
      <c r="C141" s="1">
        <v>6.1288010000000002</v>
      </c>
      <c r="D141" s="1">
        <v>517.17989</v>
      </c>
      <c r="E141" s="1">
        <v>480.49454900000001</v>
      </c>
    </row>
    <row r="142" spans="1:5" x14ac:dyDescent="0.3">
      <c r="A142" s="1">
        <v>153.84899999999999</v>
      </c>
      <c r="B142" s="1">
        <v>5.1217280000000001</v>
      </c>
      <c r="C142" s="1">
        <v>6.1388959999999999</v>
      </c>
      <c r="D142" s="1">
        <v>514.21842300000003</v>
      </c>
      <c r="E142" s="1">
        <v>476.01191399999999</v>
      </c>
    </row>
    <row r="143" spans="1:5" x14ac:dyDescent="0.3">
      <c r="A143" s="1">
        <v>154.92400000000001</v>
      </c>
      <c r="B143" s="1">
        <v>5.11219</v>
      </c>
      <c r="C143" s="1">
        <v>6.1335990000000002</v>
      </c>
      <c r="D143" s="1">
        <v>517.49030600000003</v>
      </c>
      <c r="E143" s="1">
        <v>482.995203</v>
      </c>
    </row>
    <row r="144" spans="1:5" x14ac:dyDescent="0.3">
      <c r="A144" s="1">
        <v>156.04499999999999</v>
      </c>
      <c r="B144" s="1">
        <v>5.0531610000000002</v>
      </c>
      <c r="C144" s="1">
        <v>6.1432029999999997</v>
      </c>
      <c r="D144" s="1">
        <v>516.50701200000003</v>
      </c>
      <c r="E144" s="1">
        <v>475.643103</v>
      </c>
    </row>
    <row r="145" spans="1:5" x14ac:dyDescent="0.3">
      <c r="A145" s="1">
        <v>157.148</v>
      </c>
      <c r="B145" s="1">
        <v>5.070093</v>
      </c>
      <c r="C145" s="1">
        <v>6.1382919999999999</v>
      </c>
      <c r="D145" s="1">
        <v>515.81874300000004</v>
      </c>
      <c r="E145" s="1">
        <v>477.03950400000002</v>
      </c>
    </row>
    <row r="146" spans="1:5" x14ac:dyDescent="0.3">
      <c r="A146" s="1">
        <v>158.25700000000001</v>
      </c>
      <c r="B146" s="1">
        <v>5.1359789999999998</v>
      </c>
      <c r="C146" s="1">
        <v>6.1574</v>
      </c>
      <c r="D146" s="1">
        <v>517.95777899999996</v>
      </c>
      <c r="E146" s="1">
        <v>478.09802999999999</v>
      </c>
    </row>
    <row r="147" spans="1:5" x14ac:dyDescent="0.3">
      <c r="A147" s="1">
        <v>159.39099999999999</v>
      </c>
      <c r="B147" s="1">
        <v>5.2147199999999998</v>
      </c>
      <c r="C147" s="1">
        <v>6.1583170000000003</v>
      </c>
      <c r="D147" s="1">
        <v>516.56726900000001</v>
      </c>
      <c r="E147" s="1">
        <v>466.94549999999998</v>
      </c>
    </row>
    <row r="148" spans="1:5" x14ac:dyDescent="0.3">
      <c r="A148" s="1">
        <v>160.53</v>
      </c>
      <c r="B148" s="1">
        <v>5.2162499999999996</v>
      </c>
      <c r="C148" s="1">
        <v>6.1565810000000001</v>
      </c>
      <c r="D148" s="1">
        <v>513.65712499999995</v>
      </c>
      <c r="E148" s="1">
        <v>471.65811300000001</v>
      </c>
    </row>
    <row r="149" spans="1:5" x14ac:dyDescent="0.3">
      <c r="A149" s="1">
        <v>161.554</v>
      </c>
      <c r="B149" s="1">
        <v>5.1464889999999999</v>
      </c>
      <c r="C149" s="1">
        <v>6.1372070000000001</v>
      </c>
      <c r="D149" s="1">
        <v>513.04484200000002</v>
      </c>
      <c r="E149" s="1">
        <v>474.28509400000002</v>
      </c>
    </row>
    <row r="150" spans="1:5" x14ac:dyDescent="0.3">
      <c r="A150" s="1">
        <v>162.613</v>
      </c>
      <c r="B150" s="1">
        <v>5.0600680000000002</v>
      </c>
      <c r="C150" s="1">
        <v>6.1196820000000001</v>
      </c>
      <c r="D150" s="1">
        <v>517.02425300000004</v>
      </c>
      <c r="E150" s="1">
        <v>478.316103</v>
      </c>
    </row>
    <row r="151" spans="1:5" x14ac:dyDescent="0.3">
      <c r="A151" s="1">
        <v>163.74299999999999</v>
      </c>
      <c r="B151" s="1">
        <v>5.0545749999999998</v>
      </c>
      <c r="C151" s="1">
        <v>6.1390739999999999</v>
      </c>
      <c r="D151" s="1">
        <v>515.23404100000005</v>
      </c>
      <c r="E151" s="1">
        <v>466.68706100000003</v>
      </c>
    </row>
    <row r="152" spans="1:5" x14ac:dyDescent="0.3">
      <c r="A152" s="1">
        <v>164.85599999999999</v>
      </c>
      <c r="B152" s="1">
        <v>5.1172680000000001</v>
      </c>
      <c r="C152" s="1">
        <v>6.1329820000000002</v>
      </c>
      <c r="D152" s="1">
        <v>518.15617599999996</v>
      </c>
      <c r="E152" s="1">
        <v>485.29321499999998</v>
      </c>
    </row>
    <row r="153" spans="1:5" x14ac:dyDescent="0.3">
      <c r="A153" s="1">
        <v>165.95</v>
      </c>
      <c r="B153" s="1">
        <v>5.1276190000000001</v>
      </c>
      <c r="C153" s="1">
        <v>6.1233719999999998</v>
      </c>
      <c r="D153" s="1">
        <v>515.54926399999999</v>
      </c>
      <c r="E153" s="1">
        <v>476.28502700000001</v>
      </c>
    </row>
    <row r="154" spans="1:5" x14ac:dyDescent="0.3">
      <c r="A154" s="1">
        <v>167.05</v>
      </c>
      <c r="B154" s="1">
        <v>5.0791180000000002</v>
      </c>
      <c r="C154" s="1">
        <v>6.1106790000000002</v>
      </c>
      <c r="D154" s="1">
        <v>515.87758099999996</v>
      </c>
      <c r="E154" s="1">
        <v>479.722309</v>
      </c>
    </row>
    <row r="155" spans="1:5" x14ac:dyDescent="0.3">
      <c r="A155" s="1">
        <v>168.196</v>
      </c>
      <c r="B155" s="1">
        <v>5.0293000000000001</v>
      </c>
      <c r="C155" s="1">
        <v>6.0848940000000002</v>
      </c>
      <c r="D155" s="1">
        <v>517.03015500000004</v>
      </c>
      <c r="E155" s="1">
        <v>476.02274</v>
      </c>
    </row>
    <row r="156" spans="1:5" x14ac:dyDescent="0.3">
      <c r="A156" s="1">
        <v>169.34200000000001</v>
      </c>
      <c r="B156" s="1">
        <v>5.0559810000000001</v>
      </c>
      <c r="C156" s="1">
        <v>6.0886310000000003</v>
      </c>
      <c r="D156" s="1">
        <v>520.51379499999996</v>
      </c>
      <c r="E156" s="1">
        <v>483.56352900000002</v>
      </c>
    </row>
    <row r="157" spans="1:5" x14ac:dyDescent="0.3">
      <c r="A157" s="1">
        <v>170.45099999999999</v>
      </c>
      <c r="B157" s="1">
        <v>5.113982</v>
      </c>
      <c r="C157" s="1">
        <v>6.1016120000000003</v>
      </c>
      <c r="D157" s="1">
        <v>516.77461800000003</v>
      </c>
      <c r="E157" s="1">
        <v>469.57592499999998</v>
      </c>
    </row>
    <row r="158" spans="1:5" x14ac:dyDescent="0.3">
      <c r="A158" s="1">
        <v>171.6</v>
      </c>
      <c r="B158" s="1">
        <v>5.1345479999999997</v>
      </c>
      <c r="C158" s="1">
        <v>6.0875209999999997</v>
      </c>
      <c r="D158" s="1">
        <v>515.17406700000004</v>
      </c>
      <c r="E158" s="1">
        <v>479.34852000000001</v>
      </c>
    </row>
    <row r="159" spans="1:5" x14ac:dyDescent="0.3">
      <c r="A159" s="1">
        <v>172.72800000000001</v>
      </c>
      <c r="B159" s="1">
        <v>5.1438240000000004</v>
      </c>
      <c r="C159" s="1">
        <v>6.1004509999999996</v>
      </c>
      <c r="D159" s="1">
        <v>517.18105400000002</v>
      </c>
      <c r="E159" s="1">
        <v>487.31836399999997</v>
      </c>
    </row>
    <row r="160" spans="1:5" x14ac:dyDescent="0.3">
      <c r="A160" s="1">
        <v>173.833</v>
      </c>
      <c r="B160" s="1">
        <v>5.098147</v>
      </c>
      <c r="C160" s="1">
        <v>6.111008</v>
      </c>
      <c r="D160" s="1">
        <v>516.78478199999995</v>
      </c>
      <c r="E160" s="1">
        <v>472.46501899999998</v>
      </c>
    </row>
    <row r="161" spans="1:5" x14ac:dyDescent="0.3">
      <c r="A161" s="1">
        <v>174.93799999999999</v>
      </c>
      <c r="B161" s="1">
        <v>5.0745659999999999</v>
      </c>
      <c r="C161" s="1">
        <v>6.1217980000000001</v>
      </c>
      <c r="D161" s="1">
        <v>515.32996200000002</v>
      </c>
      <c r="E161" s="1">
        <v>478.78601300000003</v>
      </c>
    </row>
    <row r="162" spans="1:5" x14ac:dyDescent="0.3">
      <c r="A162" s="1">
        <v>175.94800000000001</v>
      </c>
      <c r="B162" s="1">
        <v>5.0809300000000004</v>
      </c>
      <c r="C162" s="1">
        <v>6.1274639999999998</v>
      </c>
      <c r="D162" s="1">
        <v>514.14037499999995</v>
      </c>
      <c r="E162" s="1">
        <v>472.30239699999998</v>
      </c>
    </row>
    <row r="163" spans="1:5" x14ac:dyDescent="0.3">
      <c r="A163" s="1">
        <v>177.94800000000001</v>
      </c>
      <c r="B163" s="1">
        <v>5.1264810000000001</v>
      </c>
      <c r="C163" s="1">
        <v>6.1319059999999999</v>
      </c>
      <c r="D163" s="1">
        <v>519.73401699999999</v>
      </c>
      <c r="E163" s="1">
        <v>486.40594199999998</v>
      </c>
    </row>
    <row r="164" spans="1:5" x14ac:dyDescent="0.3">
      <c r="A164" s="1">
        <v>178.977</v>
      </c>
      <c r="B164" s="1">
        <v>5.0939779999999999</v>
      </c>
      <c r="C164" s="1">
        <v>6.1196489999999999</v>
      </c>
      <c r="D164" s="1">
        <v>514.79255799999999</v>
      </c>
      <c r="E164" s="1">
        <v>449.77424400000001</v>
      </c>
    </row>
    <row r="165" spans="1:5" x14ac:dyDescent="0.3">
      <c r="A165" s="1">
        <v>180.10300000000001</v>
      </c>
      <c r="B165" s="1">
        <v>4.9876760000000004</v>
      </c>
      <c r="C165" s="1">
        <v>6.1465750000000003</v>
      </c>
      <c r="D165" s="1">
        <v>515.66286500000001</v>
      </c>
      <c r="E165" s="1">
        <v>475.60271699999998</v>
      </c>
    </row>
    <row r="167" spans="1:5" x14ac:dyDescent="0.3">
      <c r="B167" s="1">
        <f t="shared" ref="B167" si="0">AVERAGE(B1:B165)</f>
        <v>5.090085396341463</v>
      </c>
      <c r="C167" s="1">
        <f>AVERAGE(C1:C165)</f>
        <v>6.0999770792682897</v>
      </c>
      <c r="D167" s="1">
        <f t="shared" ref="D167:E167" si="1">AVERAGE(D1:D165)</f>
        <v>516.50713976219515</v>
      </c>
      <c r="E167" s="1">
        <f t="shared" si="1"/>
        <v>478.05502223170731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E204"/>
  <sheetViews>
    <sheetView zoomScale="70" zoomScaleNormal="70" workbookViewId="0">
      <selection sqref="A1:E1048576"/>
    </sheetView>
  </sheetViews>
  <sheetFormatPr defaultRowHeight="14.4" x14ac:dyDescent="0.3"/>
  <cols>
    <col min="1" max="5" width="2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5.146935</v>
      </c>
      <c r="C2" s="1">
        <v>6.1143159999999996</v>
      </c>
      <c r="D2" s="1">
        <v>520.66876200000002</v>
      </c>
      <c r="E2" s="1">
        <v>491.52098999999998</v>
      </c>
    </row>
    <row r="3" spans="1:5" x14ac:dyDescent="0.3">
      <c r="A3" s="1">
        <v>1.1459999999999999</v>
      </c>
      <c r="B3" s="1">
        <v>5.105804</v>
      </c>
      <c r="C3" s="1">
        <v>6.1254080000000002</v>
      </c>
      <c r="D3" s="1">
        <v>514.75420599999995</v>
      </c>
      <c r="E3" s="1">
        <v>467.87</v>
      </c>
    </row>
    <row r="4" spans="1:5" x14ac:dyDescent="0.3">
      <c r="A4" s="1">
        <v>2.19</v>
      </c>
      <c r="B4" s="1">
        <v>5.1051359999999999</v>
      </c>
      <c r="C4" s="1">
        <v>6.1375349999999997</v>
      </c>
      <c r="D4" s="1">
        <v>517.33672200000001</v>
      </c>
      <c r="E4" s="1">
        <v>479.542419</v>
      </c>
    </row>
    <row r="5" spans="1:5" x14ac:dyDescent="0.3">
      <c r="A5" s="1">
        <v>3.2519999999999998</v>
      </c>
      <c r="B5" s="1">
        <v>5.0850780000000002</v>
      </c>
      <c r="C5" s="1">
        <v>6.1581479999999997</v>
      </c>
      <c r="D5" s="1">
        <v>518.93971399999998</v>
      </c>
      <c r="E5" s="1">
        <v>484.75726100000003</v>
      </c>
    </row>
    <row r="6" spans="1:5" x14ac:dyDescent="0.3">
      <c r="A6" s="1">
        <v>4.3979999999999997</v>
      </c>
      <c r="B6" s="1">
        <v>5.1043919999999998</v>
      </c>
      <c r="C6" s="1">
        <v>6.1990730000000003</v>
      </c>
      <c r="D6" s="1">
        <v>522.17593499999998</v>
      </c>
      <c r="E6" s="1">
        <v>485.06644299999999</v>
      </c>
    </row>
    <row r="7" spans="1:5" x14ac:dyDescent="0.3">
      <c r="A7" s="1">
        <v>5.4859999999999998</v>
      </c>
      <c r="B7" s="1">
        <v>5.1105179999999999</v>
      </c>
      <c r="C7" s="1">
        <v>6.2110919999999998</v>
      </c>
      <c r="D7" s="1">
        <v>520.77802299999996</v>
      </c>
      <c r="E7" s="1">
        <v>481.53605599999997</v>
      </c>
    </row>
    <row r="8" spans="1:5" x14ac:dyDescent="0.3">
      <c r="A8" s="1">
        <v>6.5869999999999997</v>
      </c>
      <c r="B8" s="1">
        <v>5.1634250000000002</v>
      </c>
      <c r="C8" s="1">
        <v>6.219157</v>
      </c>
      <c r="D8" s="1">
        <v>514.87800300000004</v>
      </c>
      <c r="E8" s="1">
        <v>466.41260199999999</v>
      </c>
    </row>
    <row r="9" spans="1:5" x14ac:dyDescent="0.3">
      <c r="A9" s="1">
        <v>7.78</v>
      </c>
      <c r="B9" s="1">
        <v>5.1540480000000004</v>
      </c>
      <c r="C9" s="1">
        <v>6.2488609999999998</v>
      </c>
      <c r="D9" s="1">
        <v>516.77250400000003</v>
      </c>
      <c r="E9" s="1">
        <v>475.40880700000002</v>
      </c>
    </row>
    <row r="10" spans="1:5" x14ac:dyDescent="0.3">
      <c r="A10" s="1">
        <v>8.9860000000000007</v>
      </c>
      <c r="B10" s="1">
        <v>5.0668699999999998</v>
      </c>
      <c r="C10" s="1">
        <v>6.2679260000000001</v>
      </c>
      <c r="D10" s="1">
        <v>520.04354999999998</v>
      </c>
      <c r="E10" s="1">
        <v>485.48643700000002</v>
      </c>
    </row>
    <row r="11" spans="1:5" x14ac:dyDescent="0.3">
      <c r="A11" s="1">
        <v>10.178000000000001</v>
      </c>
      <c r="B11" s="1">
        <v>5.0324169999999997</v>
      </c>
      <c r="C11" s="1">
        <v>6.2685199999999996</v>
      </c>
      <c r="D11" s="1">
        <v>518.05977800000005</v>
      </c>
      <c r="E11" s="1">
        <v>485.24634400000002</v>
      </c>
    </row>
    <row r="12" spans="1:5" x14ac:dyDescent="0.3">
      <c r="A12" s="1">
        <v>11.368</v>
      </c>
      <c r="B12" s="1">
        <v>5.0193690000000002</v>
      </c>
      <c r="C12" s="1">
        <v>6.2583599999999997</v>
      </c>
      <c r="D12" s="1">
        <v>516.82118700000001</v>
      </c>
      <c r="E12" s="1">
        <v>474.57659100000001</v>
      </c>
    </row>
    <row r="13" spans="1:5" x14ac:dyDescent="0.3">
      <c r="A13" s="1">
        <v>12.567</v>
      </c>
      <c r="B13" s="1">
        <v>5.0729389999999999</v>
      </c>
      <c r="C13" s="1">
        <v>6.2549060000000001</v>
      </c>
      <c r="D13" s="1">
        <v>517.72686599999997</v>
      </c>
      <c r="E13" s="1">
        <v>476.072655</v>
      </c>
    </row>
    <row r="14" spans="1:5" x14ac:dyDescent="0.3">
      <c r="A14" s="1">
        <v>13.62</v>
      </c>
      <c r="B14" s="1">
        <v>5.1227669999999996</v>
      </c>
      <c r="C14" s="1">
        <v>6.2343630000000001</v>
      </c>
      <c r="D14" s="1">
        <v>517.31374300000004</v>
      </c>
      <c r="E14" s="1">
        <v>486.35355499999997</v>
      </c>
    </row>
    <row r="15" spans="1:5" x14ac:dyDescent="0.3">
      <c r="A15" s="1">
        <v>14.65</v>
      </c>
      <c r="B15" s="1">
        <v>5.1540540000000004</v>
      </c>
      <c r="C15" s="1">
        <v>6.2129009999999996</v>
      </c>
      <c r="D15" s="1">
        <v>522.10429699999997</v>
      </c>
      <c r="E15" s="1">
        <v>490.35420699999997</v>
      </c>
    </row>
    <row r="16" spans="1:5" x14ac:dyDescent="0.3">
      <c r="A16" s="1">
        <v>15.666</v>
      </c>
      <c r="B16" s="1">
        <v>5.1578179999999998</v>
      </c>
      <c r="C16" s="1">
        <v>6.2130270000000003</v>
      </c>
      <c r="D16" s="1">
        <v>518.45868700000005</v>
      </c>
      <c r="E16" s="1">
        <v>476.68707799999999</v>
      </c>
    </row>
    <row r="17" spans="1:5" x14ac:dyDescent="0.3">
      <c r="A17" s="1">
        <v>16.75</v>
      </c>
      <c r="B17" s="1">
        <v>5.0552469999999996</v>
      </c>
      <c r="C17" s="1">
        <v>6.1966590000000004</v>
      </c>
      <c r="D17" s="1">
        <v>519.14720199999999</v>
      </c>
      <c r="E17" s="1">
        <v>493.06486899999999</v>
      </c>
    </row>
    <row r="18" spans="1:5" x14ac:dyDescent="0.3">
      <c r="A18" s="1">
        <v>17.75</v>
      </c>
      <c r="B18" s="1">
        <v>5.0780240000000001</v>
      </c>
      <c r="C18" s="1">
        <v>6.2307949999999996</v>
      </c>
      <c r="D18" s="1">
        <v>518.92997600000001</v>
      </c>
      <c r="E18" s="1">
        <v>487.95978500000001</v>
      </c>
    </row>
    <row r="19" spans="1:5" x14ac:dyDescent="0.3">
      <c r="A19" s="1">
        <v>18.75</v>
      </c>
      <c r="B19" s="1">
        <v>5.1072850000000001</v>
      </c>
      <c r="C19" s="1">
        <v>6.2249629999999998</v>
      </c>
      <c r="D19" s="1">
        <v>520.78929100000005</v>
      </c>
      <c r="E19" s="1">
        <v>474.49554799999999</v>
      </c>
    </row>
    <row r="20" spans="1:5" x14ac:dyDescent="0.3">
      <c r="A20" s="1">
        <v>19.75</v>
      </c>
      <c r="B20" s="1">
        <v>5.15855</v>
      </c>
      <c r="C20" s="1">
        <v>6.2423919999999997</v>
      </c>
      <c r="D20" s="1">
        <v>519.13901799999996</v>
      </c>
      <c r="E20" s="1">
        <v>483.22465099999999</v>
      </c>
    </row>
    <row r="21" spans="1:5" x14ac:dyDescent="0.3">
      <c r="A21" s="1">
        <v>20.762</v>
      </c>
      <c r="B21" s="1">
        <v>5.2042679999999999</v>
      </c>
      <c r="C21" s="1">
        <v>6.2268109999999997</v>
      </c>
      <c r="D21" s="1">
        <v>520.414447</v>
      </c>
      <c r="E21" s="1">
        <v>483.61790999999999</v>
      </c>
    </row>
    <row r="22" spans="1:5" x14ac:dyDescent="0.3">
      <c r="A22" s="1">
        <v>21.768000000000001</v>
      </c>
      <c r="B22" s="1">
        <v>5.1784800000000004</v>
      </c>
      <c r="C22" s="1">
        <v>6.2262029999999999</v>
      </c>
      <c r="D22" s="1">
        <v>518.17257500000005</v>
      </c>
      <c r="E22" s="1">
        <v>479.157173</v>
      </c>
    </row>
    <row r="23" spans="1:5" x14ac:dyDescent="0.3">
      <c r="A23" s="1">
        <v>22.966000000000001</v>
      </c>
      <c r="B23" s="1">
        <v>5.0840690000000004</v>
      </c>
      <c r="C23" s="1">
        <v>6.2342529999999998</v>
      </c>
      <c r="D23" s="1">
        <v>521.20869900000002</v>
      </c>
      <c r="E23" s="1">
        <v>483.890446</v>
      </c>
    </row>
    <row r="24" spans="1:5" x14ac:dyDescent="0.3">
      <c r="A24" s="1">
        <v>24.05</v>
      </c>
      <c r="B24" s="1">
        <v>5.0457590000000003</v>
      </c>
      <c r="C24" s="1">
        <v>6.2622479999999996</v>
      </c>
      <c r="D24" s="1">
        <v>520.583934</v>
      </c>
      <c r="E24" s="1">
        <v>483.90396500000003</v>
      </c>
    </row>
    <row r="25" spans="1:5" x14ac:dyDescent="0.3">
      <c r="A25" s="1">
        <v>25.151</v>
      </c>
      <c r="B25" s="1">
        <v>5.0958779999999999</v>
      </c>
      <c r="C25" s="1">
        <v>6.2592059999999998</v>
      </c>
      <c r="D25" s="1">
        <v>517.96751300000005</v>
      </c>
      <c r="E25" s="1">
        <v>485.92440699999997</v>
      </c>
    </row>
    <row r="26" spans="1:5" x14ac:dyDescent="0.3">
      <c r="A26" s="1">
        <v>26.17</v>
      </c>
      <c r="B26" s="1">
        <v>5.1323930000000004</v>
      </c>
      <c r="C26" s="1">
        <v>6.2563170000000001</v>
      </c>
      <c r="D26" s="1">
        <v>517.81978600000002</v>
      </c>
      <c r="E26" s="1">
        <v>482.13027399999999</v>
      </c>
    </row>
    <row r="27" spans="1:5" x14ac:dyDescent="0.3">
      <c r="A27" s="1">
        <v>27.221</v>
      </c>
      <c r="B27" s="1">
        <v>5.1314250000000001</v>
      </c>
      <c r="C27" s="1">
        <v>6.2411880000000002</v>
      </c>
      <c r="D27" s="1">
        <v>517.01376200000004</v>
      </c>
      <c r="E27" s="1">
        <v>479.54971499999999</v>
      </c>
    </row>
    <row r="28" spans="1:5" x14ac:dyDescent="0.3">
      <c r="A28" s="1">
        <v>28.25</v>
      </c>
      <c r="B28" s="1">
        <v>5.108606</v>
      </c>
      <c r="C28" s="1">
        <v>6.2063509999999997</v>
      </c>
      <c r="D28" s="1">
        <v>517.14841999999999</v>
      </c>
      <c r="E28" s="1">
        <v>487.42000400000001</v>
      </c>
    </row>
    <row r="29" spans="1:5" x14ac:dyDescent="0.3">
      <c r="A29" s="1">
        <v>29.25</v>
      </c>
      <c r="B29" s="1">
        <v>5.1441910000000002</v>
      </c>
      <c r="C29" s="1">
        <v>6.225784</v>
      </c>
      <c r="D29" s="1">
        <v>518.76375800000005</v>
      </c>
      <c r="E29" s="1">
        <v>485.42528700000003</v>
      </c>
    </row>
    <row r="30" spans="1:5" x14ac:dyDescent="0.3">
      <c r="A30" s="1">
        <v>30.251000000000001</v>
      </c>
      <c r="B30" s="1">
        <v>5.115443</v>
      </c>
      <c r="C30" s="1">
        <v>6.2301159999999998</v>
      </c>
      <c r="D30" s="1">
        <v>518.29159200000004</v>
      </c>
      <c r="E30" s="1">
        <v>485.80470600000001</v>
      </c>
    </row>
    <row r="31" spans="1:5" x14ac:dyDescent="0.3">
      <c r="A31" s="1">
        <v>31.263000000000002</v>
      </c>
      <c r="B31" s="1">
        <v>5.1278740000000003</v>
      </c>
      <c r="C31" s="1">
        <v>6.2354019999999997</v>
      </c>
      <c r="D31" s="1">
        <v>514.98805500000003</v>
      </c>
      <c r="E31" s="1">
        <v>471.90975400000002</v>
      </c>
    </row>
    <row r="32" spans="1:5" x14ac:dyDescent="0.3">
      <c r="A32" s="1">
        <v>32.305999999999997</v>
      </c>
      <c r="B32" s="1">
        <v>5.1001149999999997</v>
      </c>
      <c r="C32" s="1">
        <v>6.2377200000000004</v>
      </c>
      <c r="D32" s="1">
        <v>519.94632300000001</v>
      </c>
      <c r="E32" s="1">
        <v>480.07825100000002</v>
      </c>
    </row>
    <row r="33" spans="1:5" x14ac:dyDescent="0.3">
      <c r="A33" s="1">
        <v>33.343000000000004</v>
      </c>
      <c r="B33" s="1">
        <v>5.0818050000000001</v>
      </c>
      <c r="C33" s="1">
        <v>6.2518380000000002</v>
      </c>
      <c r="D33" s="1">
        <v>517.72775799999999</v>
      </c>
      <c r="E33" s="1">
        <v>475.87758300000002</v>
      </c>
    </row>
    <row r="34" spans="1:5" x14ac:dyDescent="0.3">
      <c r="A34" s="1">
        <v>34.35</v>
      </c>
      <c r="B34" s="1">
        <v>5.1101150000000004</v>
      </c>
      <c r="C34" s="1">
        <v>6.2679270000000002</v>
      </c>
      <c r="D34" s="1">
        <v>523.16128500000002</v>
      </c>
      <c r="E34" s="1">
        <v>481.71781900000002</v>
      </c>
    </row>
    <row r="35" spans="1:5" x14ac:dyDescent="0.3">
      <c r="A35" s="1">
        <v>35.567999999999998</v>
      </c>
      <c r="B35" s="1">
        <v>5.0926640000000001</v>
      </c>
      <c r="C35" s="1">
        <v>6.2652299999999999</v>
      </c>
      <c r="D35" s="1">
        <v>523.11638800000003</v>
      </c>
      <c r="E35" s="1">
        <v>495.737011</v>
      </c>
    </row>
    <row r="36" spans="1:5" x14ac:dyDescent="0.3">
      <c r="A36" s="1">
        <v>36.648000000000003</v>
      </c>
      <c r="B36" s="1">
        <v>5.0834080000000004</v>
      </c>
      <c r="C36" s="1">
        <v>6.2687989999999996</v>
      </c>
      <c r="D36" s="1">
        <v>522.07993199999999</v>
      </c>
      <c r="E36" s="1">
        <v>490.57151599999997</v>
      </c>
    </row>
    <row r="37" spans="1:5" x14ac:dyDescent="0.3">
      <c r="A37" s="1">
        <v>37.749000000000002</v>
      </c>
      <c r="B37" s="1">
        <v>5.1085419999999999</v>
      </c>
      <c r="C37" s="1">
        <v>6.2767429999999997</v>
      </c>
      <c r="D37" s="1">
        <v>520.20546999999999</v>
      </c>
      <c r="E37" s="1">
        <v>485.45128899999997</v>
      </c>
    </row>
    <row r="38" spans="1:5" x14ac:dyDescent="0.3">
      <c r="A38" s="1">
        <v>38.759</v>
      </c>
      <c r="B38" s="1">
        <v>5.1716240000000004</v>
      </c>
      <c r="C38" s="1">
        <v>6.2667310000000001</v>
      </c>
      <c r="D38" s="1">
        <v>518.93071499999996</v>
      </c>
      <c r="E38" s="1">
        <v>495.47167000000002</v>
      </c>
    </row>
    <row r="39" spans="1:5" x14ac:dyDescent="0.3">
      <c r="A39" s="1">
        <v>39.832999999999998</v>
      </c>
      <c r="B39" s="1">
        <v>5.0801829999999999</v>
      </c>
      <c r="C39" s="1">
        <v>6.2688600000000001</v>
      </c>
      <c r="D39" s="1">
        <v>519.36874999999998</v>
      </c>
      <c r="E39" s="1">
        <v>487.884412</v>
      </c>
    </row>
    <row r="40" spans="1:5" x14ac:dyDescent="0.3">
      <c r="A40" s="1">
        <v>40.847999999999999</v>
      </c>
      <c r="B40" s="1">
        <v>5.0548520000000003</v>
      </c>
      <c r="C40" s="1">
        <v>6.2673069999999997</v>
      </c>
      <c r="D40" s="1">
        <v>516.59106599999996</v>
      </c>
      <c r="E40" s="1">
        <v>475.74165399999998</v>
      </c>
    </row>
    <row r="41" spans="1:5" x14ac:dyDescent="0.3">
      <c r="A41" s="1">
        <v>42.847999999999999</v>
      </c>
      <c r="B41" s="1">
        <v>5.1404829999999997</v>
      </c>
      <c r="C41" s="1">
        <v>6.2468680000000001</v>
      </c>
      <c r="D41" s="1">
        <v>513.21834999999999</v>
      </c>
      <c r="E41" s="1">
        <v>480.62786299999999</v>
      </c>
    </row>
    <row r="42" spans="1:5" x14ac:dyDescent="0.3">
      <c r="A42" s="1">
        <v>43.862000000000002</v>
      </c>
      <c r="B42" s="1">
        <v>5.1428960000000004</v>
      </c>
      <c r="C42" s="1">
        <v>6.2310470000000002</v>
      </c>
      <c r="D42" s="1">
        <v>520.33106199999997</v>
      </c>
      <c r="E42" s="1">
        <v>482.05302599999999</v>
      </c>
    </row>
    <row r="43" spans="1:5" x14ac:dyDescent="0.3">
      <c r="A43" s="1">
        <v>44.948</v>
      </c>
      <c r="B43" s="1">
        <v>5.1514470000000001</v>
      </c>
      <c r="C43" s="1">
        <v>6.2439999999999998</v>
      </c>
      <c r="D43" s="1">
        <v>517.74417200000005</v>
      </c>
      <c r="E43" s="1">
        <v>481.05524500000001</v>
      </c>
    </row>
    <row r="44" spans="1:5" x14ac:dyDescent="0.3">
      <c r="A44" s="1">
        <v>46.058</v>
      </c>
      <c r="B44" s="1">
        <v>5.156695</v>
      </c>
      <c r="C44" s="1">
        <v>6.2362130000000002</v>
      </c>
      <c r="D44" s="1">
        <v>518.95309199999997</v>
      </c>
      <c r="E44" s="1">
        <v>480.45898399999999</v>
      </c>
    </row>
    <row r="45" spans="1:5" x14ac:dyDescent="0.3">
      <c r="A45" s="1">
        <v>47.061</v>
      </c>
      <c r="B45" s="1">
        <v>5.1188529999999997</v>
      </c>
      <c r="C45" s="1">
        <v>6.2550090000000003</v>
      </c>
      <c r="D45" s="1">
        <v>518.958348</v>
      </c>
      <c r="E45" s="1">
        <v>487.11654800000002</v>
      </c>
    </row>
    <row r="46" spans="1:5" x14ac:dyDescent="0.3">
      <c r="A46" s="1">
        <v>48.249000000000002</v>
      </c>
      <c r="B46" s="1">
        <v>5.1170460000000002</v>
      </c>
      <c r="C46" s="1">
        <v>6.2667619999999999</v>
      </c>
      <c r="D46" s="1">
        <v>518.71850400000005</v>
      </c>
      <c r="E46" s="1">
        <v>493.064322</v>
      </c>
    </row>
    <row r="47" spans="1:5" x14ac:dyDescent="0.3">
      <c r="A47" s="1">
        <v>49.448</v>
      </c>
      <c r="B47" s="1">
        <v>5.188008</v>
      </c>
      <c r="C47" s="1">
        <v>6.2514779999999996</v>
      </c>
      <c r="D47" s="1">
        <v>516.28192799999999</v>
      </c>
      <c r="E47" s="1">
        <v>487.81337000000002</v>
      </c>
    </row>
    <row r="48" spans="1:5" x14ac:dyDescent="0.3">
      <c r="A48" s="1">
        <v>50.448</v>
      </c>
      <c r="B48" s="1">
        <v>5.1783679999999999</v>
      </c>
      <c r="C48" s="1">
        <v>6.2656609999999997</v>
      </c>
      <c r="D48" s="1">
        <v>525.93758500000001</v>
      </c>
      <c r="E48" s="1">
        <v>491.70739600000002</v>
      </c>
    </row>
    <row r="49" spans="1:5" x14ac:dyDescent="0.3">
      <c r="A49" s="1">
        <v>51.448</v>
      </c>
      <c r="B49" s="1">
        <v>5.2048680000000003</v>
      </c>
      <c r="C49" s="1">
        <v>6.293215</v>
      </c>
      <c r="D49" s="1">
        <v>517.52558999999997</v>
      </c>
      <c r="E49" s="1">
        <v>480.83223099999998</v>
      </c>
    </row>
    <row r="50" spans="1:5" x14ac:dyDescent="0.3">
      <c r="A50" s="1">
        <v>52.567999999999998</v>
      </c>
      <c r="B50" s="1">
        <v>5.1511120000000004</v>
      </c>
      <c r="C50" s="1">
        <v>6.3054370000000004</v>
      </c>
      <c r="D50" s="1">
        <v>517.31742999999994</v>
      </c>
      <c r="E50" s="1">
        <v>485.57722100000001</v>
      </c>
    </row>
    <row r="51" spans="1:5" x14ac:dyDescent="0.3">
      <c r="A51" s="1">
        <v>53.756999999999998</v>
      </c>
      <c r="B51" s="1">
        <v>5.086449</v>
      </c>
      <c r="C51" s="1">
        <v>6.3025909999999996</v>
      </c>
      <c r="D51" s="1">
        <v>521.85517000000004</v>
      </c>
      <c r="E51" s="1">
        <v>475.90701899999999</v>
      </c>
    </row>
    <row r="52" spans="1:5" x14ac:dyDescent="0.3">
      <c r="A52" s="1">
        <v>54.847999999999999</v>
      </c>
      <c r="B52" s="1">
        <v>5.0730579999999996</v>
      </c>
      <c r="C52" s="1">
        <v>6.3063469999999997</v>
      </c>
      <c r="D52" s="1">
        <v>514.11698200000001</v>
      </c>
      <c r="E52" s="1">
        <v>478.06990400000001</v>
      </c>
    </row>
    <row r="53" spans="1:5" x14ac:dyDescent="0.3">
      <c r="A53" s="1">
        <v>55.847999999999999</v>
      </c>
      <c r="B53" s="1">
        <v>5.0709600000000004</v>
      </c>
      <c r="C53" s="1">
        <v>6.3072010000000001</v>
      </c>
      <c r="D53" s="1">
        <v>517.83080900000004</v>
      </c>
      <c r="E53" s="1">
        <v>473.79269399999998</v>
      </c>
    </row>
    <row r="54" spans="1:5" x14ac:dyDescent="0.3">
      <c r="A54" s="1">
        <v>56.847999999999999</v>
      </c>
      <c r="B54" s="1">
        <v>4.9516080000000002</v>
      </c>
      <c r="C54" s="1">
        <v>6.2929950000000003</v>
      </c>
      <c r="D54" s="1">
        <v>516.03593599999999</v>
      </c>
      <c r="E54" s="1">
        <v>491.91351600000002</v>
      </c>
    </row>
    <row r="55" spans="1:5" x14ac:dyDescent="0.3">
      <c r="A55" s="1">
        <v>57.92</v>
      </c>
      <c r="B55" s="1">
        <v>5.0692130000000004</v>
      </c>
      <c r="C55" s="1">
        <v>6.2913360000000003</v>
      </c>
      <c r="D55" s="1">
        <v>517.346992</v>
      </c>
      <c r="E55" s="1">
        <v>481.54522200000002</v>
      </c>
    </row>
    <row r="56" spans="1:5" x14ac:dyDescent="0.3">
      <c r="A56" s="1">
        <v>58.948</v>
      </c>
      <c r="B56" s="1">
        <v>5.0685929999999999</v>
      </c>
      <c r="C56" s="1">
        <v>6.2866580000000001</v>
      </c>
      <c r="D56" s="1">
        <v>519.07339200000001</v>
      </c>
      <c r="E56" s="1">
        <v>477.20456999999999</v>
      </c>
    </row>
    <row r="57" spans="1:5" x14ac:dyDescent="0.3">
      <c r="A57" s="1">
        <v>59.948</v>
      </c>
      <c r="B57" s="1">
        <v>5.0334320000000004</v>
      </c>
      <c r="C57" s="1">
        <v>6.2785279999999997</v>
      </c>
      <c r="D57" s="1">
        <v>518.99305700000002</v>
      </c>
      <c r="E57" s="1">
        <v>481.83601800000002</v>
      </c>
    </row>
    <row r="58" spans="1:5" x14ac:dyDescent="0.3">
      <c r="A58" s="1">
        <v>60.948</v>
      </c>
      <c r="B58" s="1">
        <v>5.053572</v>
      </c>
      <c r="C58" s="1">
        <v>6.2719110000000002</v>
      </c>
      <c r="D58" s="1">
        <v>520.32008599999995</v>
      </c>
      <c r="E58" s="1">
        <v>489.82535899999999</v>
      </c>
    </row>
    <row r="59" spans="1:5" x14ac:dyDescent="0.3">
      <c r="A59" s="1">
        <v>61.948</v>
      </c>
      <c r="B59" s="1">
        <v>5.0349009999999996</v>
      </c>
      <c r="C59" s="1">
        <v>6.252637</v>
      </c>
      <c r="D59" s="1">
        <v>518.05239600000004</v>
      </c>
      <c r="E59" s="1">
        <v>476.211367</v>
      </c>
    </row>
    <row r="60" spans="1:5" x14ac:dyDescent="0.3">
      <c r="A60" s="1">
        <v>63.067</v>
      </c>
      <c r="B60" s="1">
        <v>5.0857239999999999</v>
      </c>
      <c r="C60" s="1">
        <v>6.2538390000000001</v>
      </c>
      <c r="D60" s="1">
        <v>518.06091400000003</v>
      </c>
      <c r="E60" s="1">
        <v>483.71832699999999</v>
      </c>
    </row>
    <row r="61" spans="1:5" x14ac:dyDescent="0.3">
      <c r="A61" s="1">
        <v>64.147999999999996</v>
      </c>
      <c r="B61" s="1">
        <v>5.0591309999999998</v>
      </c>
      <c r="C61" s="1">
        <v>6.2650050000000004</v>
      </c>
      <c r="D61" s="1">
        <v>516.84652200000005</v>
      </c>
      <c r="E61" s="1">
        <v>455.38520899999997</v>
      </c>
    </row>
    <row r="62" spans="1:5" x14ac:dyDescent="0.3">
      <c r="A62" s="1">
        <v>65.260999999999996</v>
      </c>
      <c r="B62" s="1">
        <v>5.0247659999999996</v>
      </c>
      <c r="C62" s="1">
        <v>6.2563800000000001</v>
      </c>
      <c r="D62" s="1">
        <v>518.82651999999996</v>
      </c>
      <c r="E62" s="1">
        <v>486.38386600000001</v>
      </c>
    </row>
    <row r="63" spans="1:5" x14ac:dyDescent="0.3">
      <c r="A63" s="1">
        <v>66.347999999999999</v>
      </c>
      <c r="B63" s="1">
        <v>5.080095</v>
      </c>
      <c r="C63" s="1">
        <v>6.2598390000000004</v>
      </c>
      <c r="D63" s="1">
        <v>520.71215500000005</v>
      </c>
      <c r="E63" s="1">
        <v>472.77554700000002</v>
      </c>
    </row>
    <row r="64" spans="1:5" x14ac:dyDescent="0.3">
      <c r="A64" s="1">
        <v>67.347999999999999</v>
      </c>
      <c r="B64" s="1">
        <v>5.1047399999999996</v>
      </c>
      <c r="C64" s="1">
        <v>6.2748980000000003</v>
      </c>
      <c r="D64" s="1">
        <v>516.97754199999997</v>
      </c>
      <c r="E64" s="1">
        <v>467.47026499999998</v>
      </c>
    </row>
    <row r="65" spans="1:5" x14ac:dyDescent="0.3">
      <c r="A65" s="1">
        <v>68.347999999999999</v>
      </c>
      <c r="B65" s="1">
        <v>5.1033419999999996</v>
      </c>
      <c r="C65" s="1">
        <v>6.2799620000000003</v>
      </c>
      <c r="D65" s="1">
        <v>519.55383200000006</v>
      </c>
      <c r="E65" s="1">
        <v>492.00777699999998</v>
      </c>
    </row>
    <row r="66" spans="1:5" x14ac:dyDescent="0.3">
      <c r="A66" s="1">
        <v>69.347999999999999</v>
      </c>
      <c r="B66" s="1">
        <v>5.0100210000000001</v>
      </c>
      <c r="C66" s="1">
        <v>6.2894350000000001</v>
      </c>
      <c r="D66" s="1">
        <v>517.89363900000001</v>
      </c>
      <c r="E66" s="1">
        <v>477.35222499999998</v>
      </c>
    </row>
    <row r="67" spans="1:5" x14ac:dyDescent="0.3">
      <c r="A67" s="1">
        <v>70.466999999999999</v>
      </c>
      <c r="B67" s="1">
        <v>5.0562300000000002</v>
      </c>
      <c r="C67" s="1">
        <v>6.298216</v>
      </c>
      <c r="D67" s="1">
        <v>516.66763600000002</v>
      </c>
      <c r="E67" s="1">
        <v>477.93091900000002</v>
      </c>
    </row>
    <row r="68" spans="1:5" x14ac:dyDescent="0.3">
      <c r="A68" s="1">
        <v>71.548000000000002</v>
      </c>
      <c r="B68" s="1">
        <v>5.1056569999999999</v>
      </c>
      <c r="C68" s="1">
        <v>6.280017</v>
      </c>
      <c r="D68" s="1">
        <v>515.79998899999998</v>
      </c>
      <c r="E68" s="1">
        <v>487.20012600000001</v>
      </c>
    </row>
    <row r="69" spans="1:5" x14ac:dyDescent="0.3">
      <c r="A69" s="1">
        <v>72.548000000000002</v>
      </c>
      <c r="B69" s="1">
        <v>5.1189780000000003</v>
      </c>
      <c r="C69" s="1">
        <v>6.2681250000000004</v>
      </c>
      <c r="D69" s="1">
        <v>518.54733699999997</v>
      </c>
      <c r="E69" s="1">
        <v>476.76741299999998</v>
      </c>
    </row>
    <row r="70" spans="1:5" x14ac:dyDescent="0.3">
      <c r="A70" s="1">
        <v>73.653999999999996</v>
      </c>
      <c r="B70" s="1">
        <v>5.1869589999999999</v>
      </c>
      <c r="C70" s="1">
        <v>6.2642720000000001</v>
      </c>
      <c r="D70" s="1">
        <v>519.447587</v>
      </c>
      <c r="E70" s="1">
        <v>482.78424100000001</v>
      </c>
    </row>
    <row r="71" spans="1:5" x14ac:dyDescent="0.3">
      <c r="A71" s="1">
        <v>74.656999999999996</v>
      </c>
      <c r="B71" s="1">
        <v>5.1963800000000004</v>
      </c>
      <c r="C71" s="1">
        <v>6.2556399999999996</v>
      </c>
      <c r="D71" s="1">
        <v>521.63562400000001</v>
      </c>
      <c r="E71" s="1">
        <v>490.659851</v>
      </c>
    </row>
    <row r="72" spans="1:5" x14ac:dyDescent="0.3">
      <c r="A72" s="1">
        <v>75.849000000000004</v>
      </c>
      <c r="B72" s="1">
        <v>5.1606139999999998</v>
      </c>
      <c r="C72" s="1">
        <v>6.2601430000000002</v>
      </c>
      <c r="D72" s="1">
        <v>516.53097500000001</v>
      </c>
      <c r="E72" s="1">
        <v>483.064457</v>
      </c>
    </row>
    <row r="73" spans="1:5" x14ac:dyDescent="0.3">
      <c r="A73" s="1">
        <v>76.864999999999995</v>
      </c>
      <c r="B73" s="1">
        <v>5.1246729999999996</v>
      </c>
      <c r="C73" s="1">
        <v>6.2384950000000003</v>
      </c>
      <c r="D73" s="1">
        <v>516.58792300000005</v>
      </c>
      <c r="E73" s="1">
        <v>475.51473900000002</v>
      </c>
    </row>
    <row r="74" spans="1:5" x14ac:dyDescent="0.3">
      <c r="A74" s="1">
        <v>78.055999999999997</v>
      </c>
      <c r="B74" s="1">
        <v>5.1663730000000001</v>
      </c>
      <c r="C74" s="1">
        <v>6.2473869999999998</v>
      </c>
      <c r="D74" s="1">
        <v>518.81211499999995</v>
      </c>
      <c r="E74" s="1">
        <v>479.59074299999997</v>
      </c>
    </row>
    <row r="75" spans="1:5" x14ac:dyDescent="0.3">
      <c r="A75" s="1">
        <v>79.066999999999993</v>
      </c>
      <c r="B75" s="1">
        <v>5.2338480000000001</v>
      </c>
      <c r="C75" s="1">
        <v>6.2143360000000003</v>
      </c>
      <c r="D75" s="1">
        <v>516.46371799999997</v>
      </c>
      <c r="E75" s="1">
        <v>472.839247</v>
      </c>
    </row>
    <row r="76" spans="1:5" x14ac:dyDescent="0.3">
      <c r="A76" s="1">
        <v>80.260000000000005</v>
      </c>
      <c r="B76" s="1">
        <v>5.2404409999999997</v>
      </c>
      <c r="C76" s="1">
        <v>6.2055819999999997</v>
      </c>
      <c r="D76" s="1">
        <v>517.66686900000002</v>
      </c>
      <c r="E76" s="1">
        <v>488.21794299999999</v>
      </c>
    </row>
    <row r="77" spans="1:5" x14ac:dyDescent="0.3">
      <c r="A77" s="1">
        <v>81.347999999999999</v>
      </c>
      <c r="B77" s="1">
        <v>5.1665700000000001</v>
      </c>
      <c r="C77" s="1">
        <v>6.2289349999999999</v>
      </c>
      <c r="D77" s="1">
        <v>527.58749799999998</v>
      </c>
      <c r="E77" s="1">
        <v>490.41365000000002</v>
      </c>
    </row>
    <row r="78" spans="1:5" x14ac:dyDescent="0.3">
      <c r="A78" s="1">
        <v>82.347999999999999</v>
      </c>
      <c r="B78" s="1">
        <v>5.0838970000000003</v>
      </c>
      <c r="C78" s="1">
        <v>6.2151230000000002</v>
      </c>
      <c r="D78" s="1">
        <v>521.04723300000001</v>
      </c>
      <c r="E78" s="1">
        <v>466.21337899999997</v>
      </c>
    </row>
    <row r="79" spans="1:5" x14ac:dyDescent="0.3">
      <c r="A79" s="1">
        <v>83.347999999999999</v>
      </c>
      <c r="B79" s="1">
        <v>4.9918690000000003</v>
      </c>
      <c r="C79" s="1">
        <v>6.2210850000000004</v>
      </c>
      <c r="D79" s="1">
        <v>520.66503899999998</v>
      </c>
      <c r="E79" s="1">
        <v>484.896545</v>
      </c>
    </row>
    <row r="80" spans="1:5" x14ac:dyDescent="0.3">
      <c r="A80" s="1">
        <v>84.347999999999999</v>
      </c>
      <c r="B80" s="1">
        <v>5.0697479999999997</v>
      </c>
      <c r="C80" s="1">
        <v>6.2091989999999999</v>
      </c>
      <c r="D80" s="1">
        <v>516.86434099999997</v>
      </c>
      <c r="E80" s="1">
        <v>469.97249799999997</v>
      </c>
    </row>
    <row r="81" spans="1:5" x14ac:dyDescent="0.3">
      <c r="A81" s="1">
        <v>85.347999999999999</v>
      </c>
      <c r="B81" s="1">
        <v>5.0846309999999999</v>
      </c>
      <c r="C81" s="1">
        <v>6.2147360000000003</v>
      </c>
      <c r="D81" s="1">
        <v>512.38468</v>
      </c>
      <c r="E81" s="1">
        <v>485.70214900000002</v>
      </c>
    </row>
    <row r="82" spans="1:5" x14ac:dyDescent="0.3">
      <c r="A82" s="1">
        <v>86.347999999999999</v>
      </c>
      <c r="B82" s="1">
        <v>5.0993490000000001</v>
      </c>
      <c r="C82" s="1">
        <v>6.1947919999999996</v>
      </c>
      <c r="D82" s="1">
        <v>521.71809199999996</v>
      </c>
      <c r="E82" s="1">
        <v>485.79495100000003</v>
      </c>
    </row>
    <row r="83" spans="1:5" x14ac:dyDescent="0.3">
      <c r="A83" s="1">
        <v>87.472999999999999</v>
      </c>
      <c r="B83" s="1">
        <v>5.081664</v>
      </c>
      <c r="C83" s="1">
        <v>6.1902679999999997</v>
      </c>
      <c r="D83" s="1">
        <v>518.47242000000006</v>
      </c>
      <c r="E83" s="1">
        <v>480.33272799999997</v>
      </c>
    </row>
    <row r="84" spans="1:5" x14ac:dyDescent="0.3">
      <c r="A84" s="1">
        <v>88.652000000000001</v>
      </c>
      <c r="B84" s="1">
        <v>5.0459969999999998</v>
      </c>
      <c r="C84" s="1">
        <v>6.2171969999999996</v>
      </c>
      <c r="D84" s="1">
        <v>522.12036499999999</v>
      </c>
      <c r="E84" s="1">
        <v>490.83644900000002</v>
      </c>
    </row>
    <row r="85" spans="1:5" x14ac:dyDescent="0.3">
      <c r="A85" s="1">
        <v>89.855999999999995</v>
      </c>
      <c r="B85" s="1">
        <v>5.0151240000000001</v>
      </c>
      <c r="C85" s="1">
        <v>6.2321910000000003</v>
      </c>
      <c r="D85" s="1">
        <v>520.96123499999999</v>
      </c>
      <c r="E85" s="1">
        <v>490.26400699999999</v>
      </c>
    </row>
    <row r="86" spans="1:5" x14ac:dyDescent="0.3">
      <c r="A86" s="1">
        <v>90.867000000000004</v>
      </c>
      <c r="B86" s="1">
        <v>5.0062230000000003</v>
      </c>
      <c r="C86" s="1">
        <v>6.2386460000000001</v>
      </c>
      <c r="D86" s="1">
        <v>519.57087999999999</v>
      </c>
      <c r="E86" s="1">
        <v>492.405326</v>
      </c>
    </row>
    <row r="87" spans="1:5" x14ac:dyDescent="0.3">
      <c r="A87" s="1">
        <v>92.055999999999997</v>
      </c>
      <c r="B87" s="1">
        <v>5.0420389999999999</v>
      </c>
      <c r="C87" s="1">
        <v>6.2422219999999999</v>
      </c>
      <c r="D87" s="1">
        <v>521.55828499999996</v>
      </c>
      <c r="E87" s="1">
        <v>495.221765</v>
      </c>
    </row>
    <row r="88" spans="1:5" x14ac:dyDescent="0.3">
      <c r="A88" s="1">
        <v>93.057000000000002</v>
      </c>
      <c r="B88" s="1">
        <v>5.0685349999999998</v>
      </c>
      <c r="C88" s="1">
        <v>6.2344379999999999</v>
      </c>
      <c r="D88" s="1">
        <v>515.67426399999999</v>
      </c>
      <c r="E88" s="1">
        <v>479.24015700000001</v>
      </c>
    </row>
    <row r="89" spans="1:5" x14ac:dyDescent="0.3">
      <c r="A89" s="1">
        <v>94.061000000000007</v>
      </c>
      <c r="B89" s="1">
        <v>5.0665680000000002</v>
      </c>
      <c r="C89" s="1">
        <v>6.2410949999999996</v>
      </c>
      <c r="D89" s="1">
        <v>519.51754400000004</v>
      </c>
      <c r="E89" s="1">
        <v>482.29073799999998</v>
      </c>
    </row>
    <row r="90" spans="1:5" x14ac:dyDescent="0.3">
      <c r="A90" s="1">
        <v>95.147000000000006</v>
      </c>
      <c r="B90" s="1">
        <v>5.0676079999999999</v>
      </c>
      <c r="C90" s="1">
        <v>6.223363</v>
      </c>
      <c r="D90" s="1">
        <v>519.09129299999995</v>
      </c>
      <c r="E90" s="1">
        <v>472.29942499999999</v>
      </c>
    </row>
    <row r="91" spans="1:5" x14ac:dyDescent="0.3">
      <c r="A91" s="1">
        <v>96.147000000000006</v>
      </c>
      <c r="B91" s="1">
        <v>5.0213869999999998</v>
      </c>
      <c r="C91" s="1">
        <v>6.2494300000000003</v>
      </c>
      <c r="D91" s="1">
        <v>519.51336900000001</v>
      </c>
      <c r="E91" s="1">
        <v>482.66443500000003</v>
      </c>
    </row>
    <row r="92" spans="1:5" x14ac:dyDescent="0.3">
      <c r="A92" s="1">
        <v>97.147000000000006</v>
      </c>
      <c r="B92" s="1">
        <v>5.0404030000000004</v>
      </c>
      <c r="C92" s="1">
        <v>6.2459680000000004</v>
      </c>
      <c r="D92" s="1">
        <v>519.838345</v>
      </c>
      <c r="E92" s="1">
        <v>491.347195</v>
      </c>
    </row>
    <row r="93" spans="1:5" x14ac:dyDescent="0.3">
      <c r="A93" s="1">
        <v>98.147000000000006</v>
      </c>
      <c r="B93" s="1">
        <v>5.1056739999999996</v>
      </c>
      <c r="C93" s="1">
        <v>6.2434050000000001</v>
      </c>
      <c r="D93" s="1">
        <v>515.89590799999996</v>
      </c>
      <c r="E93" s="1">
        <v>486.56101999999998</v>
      </c>
    </row>
    <row r="94" spans="1:5" x14ac:dyDescent="0.3">
      <c r="A94" s="1">
        <v>99.263000000000005</v>
      </c>
      <c r="B94" s="1">
        <v>5.0873549999999996</v>
      </c>
      <c r="C94" s="1">
        <v>6.2336790000000004</v>
      </c>
      <c r="D94" s="1">
        <v>518.67944499999999</v>
      </c>
      <c r="E94" s="1">
        <v>479.684641</v>
      </c>
    </row>
    <row r="95" spans="1:5" x14ac:dyDescent="0.3">
      <c r="A95" s="1">
        <v>100.462</v>
      </c>
      <c r="B95" s="1">
        <v>5.0783339999999999</v>
      </c>
      <c r="C95" s="1">
        <v>6.2248279999999996</v>
      </c>
      <c r="D95" s="1">
        <v>519.82020899999998</v>
      </c>
      <c r="E95" s="1">
        <v>483.82291300000003</v>
      </c>
    </row>
    <row r="96" spans="1:5" x14ac:dyDescent="0.3">
      <c r="A96" s="1">
        <v>101.64400000000001</v>
      </c>
      <c r="B96" s="1">
        <v>5.1569560000000001</v>
      </c>
      <c r="C96" s="1">
        <v>6.2243300000000001</v>
      </c>
      <c r="D96" s="1">
        <v>518.45898799999998</v>
      </c>
      <c r="E96" s="1">
        <v>487.76843700000001</v>
      </c>
    </row>
    <row r="97" spans="1:5" x14ac:dyDescent="0.3">
      <c r="A97" s="1">
        <v>102.64700000000001</v>
      </c>
      <c r="B97" s="1">
        <v>5.164695</v>
      </c>
      <c r="C97" s="1">
        <v>6.24315</v>
      </c>
      <c r="D97" s="1">
        <v>519.16782499999999</v>
      </c>
      <c r="E97" s="1">
        <v>471.93362200000001</v>
      </c>
    </row>
    <row r="98" spans="1:5" x14ac:dyDescent="0.3">
      <c r="A98" s="1">
        <v>103.74299999999999</v>
      </c>
      <c r="B98" s="1">
        <v>5.0987470000000004</v>
      </c>
      <c r="C98" s="1">
        <v>6.2497949999999998</v>
      </c>
      <c r="D98" s="1">
        <v>521.24381100000005</v>
      </c>
      <c r="E98" s="1">
        <v>501.58927699999998</v>
      </c>
    </row>
    <row r="99" spans="1:5" x14ac:dyDescent="0.3">
      <c r="A99" s="1">
        <v>104.747</v>
      </c>
      <c r="B99" s="1">
        <v>5.056959</v>
      </c>
      <c r="C99" s="1">
        <v>6.2710280000000003</v>
      </c>
      <c r="D99" s="1">
        <v>520.72186199999999</v>
      </c>
      <c r="E99" s="1">
        <v>479.42527699999999</v>
      </c>
    </row>
    <row r="100" spans="1:5" x14ac:dyDescent="0.3">
      <c r="A100" s="1">
        <v>105.86</v>
      </c>
      <c r="B100" s="1">
        <v>5.0401550000000004</v>
      </c>
      <c r="C100" s="1">
        <v>6.2646170000000003</v>
      </c>
      <c r="D100" s="1">
        <v>518.28220899999997</v>
      </c>
      <c r="E100" s="1">
        <v>483.00654300000002</v>
      </c>
    </row>
    <row r="101" spans="1:5" x14ac:dyDescent="0.3">
      <c r="A101" s="1">
        <v>106.946</v>
      </c>
      <c r="B101" s="1">
        <v>5.0512540000000001</v>
      </c>
      <c r="C101" s="1">
        <v>6.2776709999999998</v>
      </c>
      <c r="D101" s="1">
        <v>517.78768000000002</v>
      </c>
      <c r="E101" s="1">
        <v>485.28947199999999</v>
      </c>
    </row>
    <row r="102" spans="1:5" x14ac:dyDescent="0.3">
      <c r="A102" s="1">
        <v>107.946</v>
      </c>
      <c r="B102" s="1">
        <v>5.1714399999999996</v>
      </c>
      <c r="C102" s="1">
        <v>6.2939429999999996</v>
      </c>
      <c r="D102" s="1">
        <v>517.84737099999995</v>
      </c>
      <c r="E102" s="1">
        <v>480.69832000000002</v>
      </c>
    </row>
    <row r="103" spans="1:5" x14ac:dyDescent="0.3">
      <c r="A103" s="1">
        <v>108.946</v>
      </c>
      <c r="B103" s="1">
        <v>5.2662839999999997</v>
      </c>
      <c r="C103" s="1">
        <v>6.302225</v>
      </c>
      <c r="D103" s="1">
        <v>522.95042699999999</v>
      </c>
      <c r="E103" s="1">
        <v>494.75527199999999</v>
      </c>
    </row>
    <row r="104" spans="1:5" x14ac:dyDescent="0.3">
      <c r="A104" s="1">
        <v>109.946</v>
      </c>
      <c r="B104" s="1">
        <v>5.2325309999999998</v>
      </c>
      <c r="C104" s="1">
        <v>6.2976210000000004</v>
      </c>
      <c r="D104" s="1">
        <v>521.89067399999999</v>
      </c>
      <c r="E104" s="1">
        <v>471.317566</v>
      </c>
    </row>
    <row r="105" spans="1:5" x14ac:dyDescent="0.3">
      <c r="A105" s="1">
        <v>110.946</v>
      </c>
      <c r="B105" s="1">
        <v>5.1294589999999998</v>
      </c>
      <c r="C105" s="1">
        <v>6.2876300000000001</v>
      </c>
      <c r="D105" s="1">
        <v>518.46342900000002</v>
      </c>
      <c r="E105" s="1">
        <v>483.48324500000001</v>
      </c>
    </row>
    <row r="106" spans="1:5" x14ac:dyDescent="0.3">
      <c r="A106" s="1">
        <v>111.946</v>
      </c>
      <c r="B106" s="1">
        <v>5.1098689999999998</v>
      </c>
      <c r="C106" s="1">
        <v>6.2610549999999998</v>
      </c>
      <c r="D106" s="1">
        <v>520.54167800000005</v>
      </c>
      <c r="E106" s="1">
        <v>475.00275799999997</v>
      </c>
    </row>
    <row r="107" spans="1:5" x14ac:dyDescent="0.3">
      <c r="A107" s="1">
        <v>112.946</v>
      </c>
      <c r="B107" s="1">
        <v>5.2251940000000001</v>
      </c>
      <c r="C107" s="1">
        <v>6.2523850000000003</v>
      </c>
      <c r="D107" s="1">
        <v>516.51667899999995</v>
      </c>
      <c r="E107" s="1">
        <v>484.10219999999998</v>
      </c>
    </row>
    <row r="108" spans="1:5" x14ac:dyDescent="0.3">
      <c r="A108" s="1">
        <v>113.946</v>
      </c>
      <c r="B108" s="1">
        <v>5.2114729999999998</v>
      </c>
      <c r="C108" s="1">
        <v>6.254448</v>
      </c>
      <c r="D108" s="1">
        <v>519.06033300000001</v>
      </c>
      <c r="E108" s="1">
        <v>485.59614099999999</v>
      </c>
    </row>
    <row r="109" spans="1:5" x14ac:dyDescent="0.3">
      <c r="A109" s="1">
        <v>115.053</v>
      </c>
      <c r="B109" s="1">
        <v>5.2761269999999998</v>
      </c>
      <c r="C109" s="1">
        <v>6.2434130000000003</v>
      </c>
      <c r="D109" s="1">
        <v>519.92666299999996</v>
      </c>
      <c r="E109" s="1">
        <v>489.01419600000003</v>
      </c>
    </row>
    <row r="110" spans="1:5" x14ac:dyDescent="0.3">
      <c r="A110" s="1">
        <v>116.146</v>
      </c>
      <c r="B110" s="1">
        <v>5.2768040000000003</v>
      </c>
      <c r="C110" s="1">
        <v>6.2412330000000003</v>
      </c>
      <c r="D110" s="1">
        <v>518.61400700000002</v>
      </c>
      <c r="E110" s="1">
        <v>476.97089299999999</v>
      </c>
    </row>
    <row r="111" spans="1:5" x14ac:dyDescent="0.3">
      <c r="A111" s="1">
        <v>117.146</v>
      </c>
      <c r="B111" s="1">
        <v>5.1115740000000001</v>
      </c>
      <c r="C111" s="1">
        <v>6.2447189999999999</v>
      </c>
      <c r="D111" s="1">
        <v>516.49778500000002</v>
      </c>
      <c r="E111" s="1">
        <v>495.00310300000001</v>
      </c>
    </row>
    <row r="112" spans="1:5" x14ac:dyDescent="0.3">
      <c r="A112" s="1">
        <v>118.146</v>
      </c>
      <c r="B112" s="1">
        <v>5.0514849999999996</v>
      </c>
      <c r="C112" s="1">
        <v>6.2389340000000004</v>
      </c>
      <c r="D112" s="1">
        <v>519.65934200000004</v>
      </c>
      <c r="E112" s="1">
        <v>487.69688200000002</v>
      </c>
    </row>
    <row r="113" spans="1:5" x14ac:dyDescent="0.3">
      <c r="A113" s="1">
        <v>119.146</v>
      </c>
      <c r="B113" s="1">
        <v>5.075469</v>
      </c>
      <c r="C113" s="1">
        <v>6.2347210000000004</v>
      </c>
      <c r="D113" s="1">
        <v>516.50071200000002</v>
      </c>
      <c r="E113" s="1">
        <v>488.58346399999999</v>
      </c>
    </row>
    <row r="114" spans="1:5" x14ac:dyDescent="0.3">
      <c r="A114" s="1">
        <v>120.146</v>
      </c>
      <c r="B114" s="1">
        <v>5.1023800000000001</v>
      </c>
      <c r="C114" s="1">
        <v>6.2223699999999997</v>
      </c>
      <c r="D114" s="1">
        <v>515.23865999999998</v>
      </c>
      <c r="E114" s="1">
        <v>454.64962400000002</v>
      </c>
    </row>
    <row r="115" spans="1:5" x14ac:dyDescent="0.3">
      <c r="A115" s="1">
        <v>121.239</v>
      </c>
      <c r="B115" s="1">
        <v>5.0783639999999997</v>
      </c>
      <c r="C115" s="1">
        <v>6.2237970000000002</v>
      </c>
      <c r="D115" s="1">
        <v>519.529357</v>
      </c>
      <c r="E115" s="1">
        <v>483.229624</v>
      </c>
    </row>
    <row r="116" spans="1:5" x14ac:dyDescent="0.3">
      <c r="A116" s="1">
        <v>122.246</v>
      </c>
      <c r="B116" s="1">
        <v>4.9736099999999999</v>
      </c>
      <c r="C116" s="1">
        <v>6.2305720000000004</v>
      </c>
      <c r="D116" s="1">
        <v>521.15634599999998</v>
      </c>
      <c r="E116" s="1">
        <v>483.91279700000001</v>
      </c>
    </row>
    <row r="117" spans="1:5" x14ac:dyDescent="0.3">
      <c r="A117" s="1">
        <v>123.246</v>
      </c>
      <c r="B117" s="1">
        <v>4.9826040000000003</v>
      </c>
      <c r="C117" s="1">
        <v>6.238505</v>
      </c>
      <c r="D117" s="1">
        <v>518.05559500000004</v>
      </c>
      <c r="E117" s="1">
        <v>491.32084700000001</v>
      </c>
    </row>
    <row r="118" spans="1:5" x14ac:dyDescent="0.3">
      <c r="A118" s="1">
        <v>124.246</v>
      </c>
      <c r="B118" s="1">
        <v>5.1203510000000003</v>
      </c>
      <c r="C118" s="1">
        <v>6.245622</v>
      </c>
      <c r="D118" s="1">
        <v>517.96086700000001</v>
      </c>
      <c r="E118" s="1">
        <v>490.596251</v>
      </c>
    </row>
    <row r="119" spans="1:5" x14ac:dyDescent="0.3">
      <c r="A119" s="1">
        <v>125.35899999999999</v>
      </c>
      <c r="B119" s="1">
        <v>5.1169969999999996</v>
      </c>
      <c r="C119" s="1">
        <v>6.2447299999999997</v>
      </c>
      <c r="D119" s="1">
        <v>518.12503500000003</v>
      </c>
      <c r="E119" s="1">
        <v>481.30411800000002</v>
      </c>
    </row>
    <row r="120" spans="1:5" x14ac:dyDescent="0.3">
      <c r="A120" s="1">
        <v>126.538</v>
      </c>
      <c r="B120" s="1">
        <v>5.1382979999999998</v>
      </c>
      <c r="C120" s="1">
        <v>6.2355219999999996</v>
      </c>
      <c r="D120" s="1">
        <v>519.30314399999997</v>
      </c>
      <c r="E120" s="1">
        <v>488.14112399999999</v>
      </c>
    </row>
    <row r="121" spans="1:5" x14ac:dyDescent="0.3">
      <c r="A121" s="1">
        <v>127.545</v>
      </c>
      <c r="B121" s="1">
        <v>5.141775</v>
      </c>
      <c r="C121" s="1">
        <v>6.2452670000000001</v>
      </c>
      <c r="D121" s="1">
        <v>518.80770099999995</v>
      </c>
      <c r="E121" s="1">
        <v>489.63246900000001</v>
      </c>
    </row>
    <row r="122" spans="1:5" x14ac:dyDescent="0.3">
      <c r="A122" s="1">
        <v>128.54499999999999</v>
      </c>
      <c r="B122" s="1">
        <v>5.0616370000000002</v>
      </c>
      <c r="C122" s="1">
        <v>6.2401080000000002</v>
      </c>
      <c r="D122" s="1">
        <v>517.990364</v>
      </c>
      <c r="E122" s="1">
        <v>450.295793</v>
      </c>
    </row>
    <row r="123" spans="1:5" x14ac:dyDescent="0.3">
      <c r="A123" s="1">
        <v>129.54499999999999</v>
      </c>
      <c r="B123" s="1">
        <v>5.0980920000000003</v>
      </c>
      <c r="C123" s="1">
        <v>6.2453010000000004</v>
      </c>
      <c r="D123" s="1">
        <v>515.64498300000002</v>
      </c>
      <c r="E123" s="1">
        <v>490.07026300000001</v>
      </c>
    </row>
    <row r="124" spans="1:5" x14ac:dyDescent="0.3">
      <c r="A124" s="1">
        <v>130.642</v>
      </c>
      <c r="B124" s="1">
        <v>5.1605720000000002</v>
      </c>
      <c r="C124" s="1">
        <v>6.2469359999999998</v>
      </c>
      <c r="D124" s="1">
        <v>518.17880300000002</v>
      </c>
      <c r="E124" s="1">
        <v>491.46918799999997</v>
      </c>
    </row>
    <row r="125" spans="1:5" x14ac:dyDescent="0.3">
      <c r="A125" s="1">
        <v>131.64500000000001</v>
      </c>
      <c r="B125" s="1">
        <v>5.2235180000000003</v>
      </c>
      <c r="C125" s="1">
        <v>6.2417790000000002</v>
      </c>
      <c r="D125" s="1">
        <v>518.37663599999996</v>
      </c>
      <c r="E125" s="1">
        <v>473.018148</v>
      </c>
    </row>
    <row r="126" spans="1:5" x14ac:dyDescent="0.3">
      <c r="A126" s="1">
        <v>132.64500000000001</v>
      </c>
      <c r="B126" s="1">
        <v>5.2438929999999999</v>
      </c>
      <c r="C126" s="1">
        <v>6.2257959999999999</v>
      </c>
      <c r="D126" s="1">
        <v>516.57816300000002</v>
      </c>
      <c r="E126" s="1">
        <v>480.47866299999998</v>
      </c>
    </row>
    <row r="127" spans="1:5" x14ac:dyDescent="0.3">
      <c r="A127" s="1">
        <v>133.64500000000001</v>
      </c>
      <c r="B127" s="1">
        <v>5.1679029999999999</v>
      </c>
      <c r="C127" s="1">
        <v>6.2338050000000003</v>
      </c>
      <c r="D127" s="1">
        <v>518.60493899999994</v>
      </c>
      <c r="E127" s="1">
        <v>480.50860299999999</v>
      </c>
    </row>
    <row r="128" spans="1:5" x14ac:dyDescent="0.3">
      <c r="A128" s="1">
        <v>134.64500000000001</v>
      </c>
      <c r="B128" s="1">
        <v>5.0991090000000003</v>
      </c>
      <c r="C128" s="1">
        <v>6.2249850000000002</v>
      </c>
      <c r="D128" s="1">
        <v>517.26856599999996</v>
      </c>
      <c r="E128" s="1">
        <v>481.28533599999997</v>
      </c>
    </row>
    <row r="129" spans="1:5" x14ac:dyDescent="0.3">
      <c r="A129" s="1">
        <v>135.64500000000001</v>
      </c>
      <c r="B129" s="1">
        <v>5.0944190000000003</v>
      </c>
      <c r="C129" s="1">
        <v>6.2392479999999999</v>
      </c>
      <c r="D129" s="1">
        <v>520.03874099999996</v>
      </c>
      <c r="E129" s="1">
        <v>478.08683600000001</v>
      </c>
    </row>
    <row r="130" spans="1:5" x14ac:dyDescent="0.3">
      <c r="A130" s="1">
        <v>136.761</v>
      </c>
      <c r="B130" s="1">
        <v>5.0344319999999998</v>
      </c>
      <c r="C130" s="1">
        <v>6.2361529999999998</v>
      </c>
      <c r="D130" s="1">
        <v>521.504954</v>
      </c>
      <c r="E130" s="1">
        <v>483.26540199999999</v>
      </c>
    </row>
    <row r="131" spans="1:5" x14ac:dyDescent="0.3">
      <c r="A131" s="1">
        <v>137.965</v>
      </c>
      <c r="B131" s="1">
        <v>5.1491930000000004</v>
      </c>
      <c r="C131" s="1">
        <v>6.2243789999999999</v>
      </c>
      <c r="D131" s="1">
        <v>519.44801800000005</v>
      </c>
      <c r="E131" s="1">
        <v>478.51763499999998</v>
      </c>
    </row>
    <row r="132" spans="1:5" x14ac:dyDescent="0.3">
      <c r="A132" s="1">
        <v>139.04499999999999</v>
      </c>
      <c r="B132" s="1">
        <v>5.1533360000000004</v>
      </c>
      <c r="C132" s="1">
        <v>6.2441529999999998</v>
      </c>
      <c r="D132" s="1">
        <v>520.78871300000003</v>
      </c>
      <c r="E132" s="1">
        <v>499.569726</v>
      </c>
    </row>
    <row r="133" spans="1:5" x14ac:dyDescent="0.3">
      <c r="A133" s="1">
        <v>140.04499999999999</v>
      </c>
      <c r="B133" s="1">
        <v>5.0959459999999996</v>
      </c>
      <c r="C133" s="1">
        <v>6.2289389999999996</v>
      </c>
      <c r="D133" s="1">
        <v>519.95581300000003</v>
      </c>
      <c r="E133" s="1">
        <v>480.65132199999999</v>
      </c>
    </row>
    <row r="134" spans="1:5" x14ac:dyDescent="0.3">
      <c r="A134" s="1">
        <v>141.04499999999999</v>
      </c>
      <c r="B134" s="1">
        <v>5.0512189999999997</v>
      </c>
      <c r="C134" s="1">
        <v>6.2479230000000001</v>
      </c>
      <c r="D134" s="1">
        <v>520.59517500000004</v>
      </c>
      <c r="E134" s="1">
        <v>488.55089299999997</v>
      </c>
    </row>
    <row r="135" spans="1:5" x14ac:dyDescent="0.3">
      <c r="A135" s="1">
        <v>142.15600000000001</v>
      </c>
      <c r="B135" s="1">
        <v>5.0273750000000001</v>
      </c>
      <c r="C135" s="1">
        <v>6.2619429999999996</v>
      </c>
      <c r="D135" s="1">
        <v>517.92951800000003</v>
      </c>
      <c r="E135" s="1">
        <v>467.79358999999999</v>
      </c>
    </row>
    <row r="136" spans="1:5" x14ac:dyDescent="0.3">
      <c r="A136" s="1">
        <v>143.346</v>
      </c>
      <c r="B136" s="1">
        <v>5.0594020000000004</v>
      </c>
      <c r="C136" s="1">
        <v>6.254842</v>
      </c>
      <c r="D136" s="1">
        <v>516.71305199999995</v>
      </c>
      <c r="E136" s="1">
        <v>475.71323999999998</v>
      </c>
    </row>
    <row r="137" spans="1:5" x14ac:dyDescent="0.3">
      <c r="A137" s="1">
        <v>144.35400000000001</v>
      </c>
      <c r="B137" s="1">
        <v>5.0294939999999997</v>
      </c>
      <c r="C137" s="1">
        <v>6.256926</v>
      </c>
      <c r="D137" s="1">
        <v>519.11395500000003</v>
      </c>
      <c r="E137" s="1">
        <v>489.16889200000003</v>
      </c>
    </row>
    <row r="138" spans="1:5" x14ac:dyDescent="0.3">
      <c r="A138" s="1">
        <v>145.36099999999999</v>
      </c>
      <c r="B138" s="1">
        <v>5.0234209999999999</v>
      </c>
      <c r="C138" s="1">
        <v>6.2718400000000001</v>
      </c>
      <c r="D138" s="1">
        <v>517.75899600000002</v>
      </c>
      <c r="E138" s="1">
        <v>473.95473900000002</v>
      </c>
    </row>
    <row r="139" spans="1:5" x14ac:dyDescent="0.3">
      <c r="A139" s="1">
        <v>146.542</v>
      </c>
      <c r="B139" s="1">
        <v>5.1117629999999998</v>
      </c>
      <c r="C139" s="1">
        <v>6.2726420000000003</v>
      </c>
      <c r="D139" s="1">
        <v>520.55736999999999</v>
      </c>
      <c r="E139" s="1">
        <v>486.28950500000002</v>
      </c>
    </row>
    <row r="140" spans="1:5" x14ac:dyDescent="0.3">
      <c r="A140" s="1">
        <v>147.54499999999999</v>
      </c>
      <c r="B140" s="1">
        <v>5.1464280000000002</v>
      </c>
      <c r="C140" s="1">
        <v>6.2758409999999998</v>
      </c>
      <c r="D140" s="1">
        <v>519.91457500000001</v>
      </c>
      <c r="E140" s="1">
        <v>484.458168</v>
      </c>
    </row>
    <row r="141" spans="1:5" x14ac:dyDescent="0.3">
      <c r="A141" s="1">
        <v>148.63900000000001</v>
      </c>
      <c r="B141" s="1">
        <v>5.0532579999999996</v>
      </c>
      <c r="C141" s="1">
        <v>6.2980479999999996</v>
      </c>
      <c r="D141" s="1">
        <v>520.88243699999998</v>
      </c>
      <c r="E141" s="1">
        <v>483.59675600000003</v>
      </c>
    </row>
    <row r="142" spans="1:5" x14ac:dyDescent="0.3">
      <c r="A142" s="1">
        <v>149.64500000000001</v>
      </c>
      <c r="B142" s="1">
        <v>5.0448180000000002</v>
      </c>
      <c r="C142" s="1">
        <v>6.3021180000000001</v>
      </c>
      <c r="D142" s="1">
        <v>517.66466700000001</v>
      </c>
      <c r="E142" s="1">
        <v>474.32050600000002</v>
      </c>
    </row>
    <row r="143" spans="1:5" x14ac:dyDescent="0.3">
      <c r="A143" s="1">
        <v>150.74299999999999</v>
      </c>
      <c r="B143" s="1">
        <v>5.0776859999999999</v>
      </c>
      <c r="C143" s="1">
        <v>6.3134480000000002</v>
      </c>
      <c r="D143" s="1">
        <v>516.53315099999998</v>
      </c>
      <c r="E143" s="1">
        <v>483.55421000000001</v>
      </c>
    </row>
    <row r="144" spans="1:5" x14ac:dyDescent="0.3">
      <c r="A144" s="1">
        <v>151.745</v>
      </c>
      <c r="B144" s="1">
        <v>5.064419</v>
      </c>
      <c r="C144" s="1">
        <v>6.2899060000000002</v>
      </c>
      <c r="D144" s="1">
        <v>519.97022400000003</v>
      </c>
      <c r="E144" s="1">
        <v>488.918181</v>
      </c>
    </row>
    <row r="145" spans="1:5" x14ac:dyDescent="0.3">
      <c r="A145" s="1">
        <v>152.86099999999999</v>
      </c>
      <c r="B145" s="1">
        <v>5.0776950000000003</v>
      </c>
      <c r="C145" s="1">
        <v>6.3091670000000004</v>
      </c>
      <c r="D145" s="1">
        <v>520.70236399999999</v>
      </c>
      <c r="E145" s="1">
        <v>492.20523500000002</v>
      </c>
    </row>
    <row r="146" spans="1:5" x14ac:dyDescent="0.3">
      <c r="A146" s="1">
        <v>153.99100000000001</v>
      </c>
      <c r="B146" s="1">
        <v>5.0705920000000004</v>
      </c>
      <c r="C146" s="1">
        <v>6.2921569999999996</v>
      </c>
      <c r="D146" s="1">
        <v>518.86024099999997</v>
      </c>
      <c r="E146" s="1">
        <v>491.8734</v>
      </c>
    </row>
    <row r="147" spans="1:5" x14ac:dyDescent="0.3">
      <c r="A147" s="1">
        <v>155.029</v>
      </c>
      <c r="B147" s="1">
        <v>5.1200869999999998</v>
      </c>
      <c r="C147" s="1">
        <v>6.289231</v>
      </c>
      <c r="D147" s="1">
        <v>517.59700899999996</v>
      </c>
      <c r="E147" s="1">
        <v>490.06466599999999</v>
      </c>
    </row>
    <row r="148" spans="1:5" x14ac:dyDescent="0.3">
      <c r="A148" s="1">
        <v>156.04400000000001</v>
      </c>
      <c r="B148" s="1">
        <v>5.1200039999999998</v>
      </c>
      <c r="C148" s="1">
        <v>6.3036620000000001</v>
      </c>
      <c r="D148" s="1">
        <v>520.90316900000005</v>
      </c>
      <c r="E148" s="1">
        <v>494.19432699999999</v>
      </c>
    </row>
    <row r="149" spans="1:5" x14ac:dyDescent="0.3">
      <c r="A149" s="1">
        <v>157.04400000000001</v>
      </c>
      <c r="B149" s="1">
        <v>5.0962699999999996</v>
      </c>
      <c r="C149" s="1">
        <v>6.2811159999999999</v>
      </c>
      <c r="D149" s="1">
        <v>525.06549700000005</v>
      </c>
      <c r="E149" s="1">
        <v>479.69629300000003</v>
      </c>
    </row>
    <row r="150" spans="1:5" x14ac:dyDescent="0.3">
      <c r="A150" s="1">
        <v>158.04400000000001</v>
      </c>
      <c r="B150" s="1">
        <v>5.0832560000000004</v>
      </c>
      <c r="C150" s="1">
        <v>6.2667349999999997</v>
      </c>
      <c r="D150" s="1">
        <v>520.79105800000002</v>
      </c>
      <c r="E150" s="1">
        <v>486.35037499999999</v>
      </c>
    </row>
    <row r="151" spans="1:5" x14ac:dyDescent="0.3">
      <c r="A151" s="1">
        <v>159.04400000000001</v>
      </c>
      <c r="B151" s="1">
        <v>5.0468209999999996</v>
      </c>
      <c r="C151" s="1">
        <v>6.264481</v>
      </c>
      <c r="D151" s="1">
        <v>522.83841500000005</v>
      </c>
      <c r="E151" s="1">
        <v>503.80835200000001</v>
      </c>
    </row>
    <row r="152" spans="1:5" x14ac:dyDescent="0.3">
      <c r="A152" s="1">
        <v>160.04400000000001</v>
      </c>
      <c r="B152" s="1">
        <v>5.1564230000000002</v>
      </c>
      <c r="C152" s="1">
        <v>6.2679510000000001</v>
      </c>
      <c r="D152" s="1">
        <v>519.64835000000005</v>
      </c>
      <c r="E152" s="1">
        <v>465.03381300000001</v>
      </c>
    </row>
    <row r="153" spans="1:5" x14ac:dyDescent="0.3">
      <c r="A153" s="1">
        <v>161.16300000000001</v>
      </c>
      <c r="B153" s="1">
        <v>5.1264029999999998</v>
      </c>
      <c r="C153" s="1">
        <v>6.2628529999999998</v>
      </c>
      <c r="D153" s="1">
        <v>515.27581199999997</v>
      </c>
      <c r="E153" s="1">
        <v>466.24061799999998</v>
      </c>
    </row>
    <row r="154" spans="1:5" x14ac:dyDescent="0.3">
      <c r="A154" s="1">
        <v>162.35</v>
      </c>
      <c r="B154" s="1">
        <v>5.1424190000000003</v>
      </c>
      <c r="C154" s="1">
        <v>6.2739719999999997</v>
      </c>
      <c r="D154" s="1">
        <v>519.93284600000004</v>
      </c>
      <c r="E154" s="1">
        <v>498.56400400000001</v>
      </c>
    </row>
    <row r="155" spans="1:5" x14ac:dyDescent="0.3">
      <c r="A155" s="1">
        <v>163.35400000000001</v>
      </c>
      <c r="B155" s="1">
        <v>5.1621069999999998</v>
      </c>
      <c r="C155" s="1">
        <v>6.2749600000000001</v>
      </c>
      <c r="D155" s="1">
        <v>519.67851399999995</v>
      </c>
      <c r="E155" s="1">
        <v>486.05654900000002</v>
      </c>
    </row>
    <row r="156" spans="1:5" x14ac:dyDescent="0.3">
      <c r="A156" s="1">
        <v>164.44399999999999</v>
      </c>
      <c r="B156" s="1">
        <v>5.0770429999999998</v>
      </c>
      <c r="C156" s="1">
        <v>6.2718119999999997</v>
      </c>
      <c r="D156" s="1">
        <v>517.72328400000004</v>
      </c>
      <c r="E156" s="1">
        <v>503.48514899999998</v>
      </c>
    </row>
    <row r="157" spans="1:5" x14ac:dyDescent="0.3">
      <c r="A157" s="1">
        <v>165.56200000000001</v>
      </c>
      <c r="B157" s="1">
        <v>5.0715719999999997</v>
      </c>
      <c r="C157" s="1">
        <v>6.2606590000000004</v>
      </c>
      <c r="D157" s="1">
        <v>522.03560400000003</v>
      </c>
      <c r="E157" s="1">
        <v>480.26964500000003</v>
      </c>
    </row>
    <row r="158" spans="1:5" x14ac:dyDescent="0.3">
      <c r="A158" s="1">
        <v>166.74100000000001</v>
      </c>
      <c r="B158" s="1">
        <v>5.0864469999999997</v>
      </c>
      <c r="C158" s="1">
        <v>6.2671289999999997</v>
      </c>
      <c r="D158" s="1">
        <v>521.68094499999995</v>
      </c>
      <c r="E158" s="1">
        <v>493.34207700000002</v>
      </c>
    </row>
    <row r="159" spans="1:5" x14ac:dyDescent="0.3">
      <c r="A159" s="1">
        <v>167.744</v>
      </c>
      <c r="B159" s="1">
        <v>5.0763759999999998</v>
      </c>
      <c r="C159" s="1">
        <v>6.2662829999999996</v>
      </c>
      <c r="D159" s="1">
        <v>525.64039700000001</v>
      </c>
      <c r="E159" s="1">
        <v>475.703081</v>
      </c>
    </row>
    <row r="160" spans="1:5" x14ac:dyDescent="0.3">
      <c r="A160" s="1">
        <v>168.846</v>
      </c>
      <c r="B160" s="1">
        <v>5.103853</v>
      </c>
      <c r="C160" s="1">
        <v>6.2372920000000001</v>
      </c>
      <c r="D160" s="1">
        <v>518.59062400000005</v>
      </c>
      <c r="E160" s="1">
        <v>481.15082200000001</v>
      </c>
    </row>
    <row r="161" spans="1:5" x14ac:dyDescent="0.3">
      <c r="A161" s="1">
        <v>169.86099999999999</v>
      </c>
      <c r="B161" s="1">
        <v>5.0860950000000003</v>
      </c>
      <c r="C161" s="1">
        <v>6.2573259999999999</v>
      </c>
      <c r="D161" s="1">
        <v>519.32737499999996</v>
      </c>
      <c r="E161" s="1">
        <v>483.45834500000001</v>
      </c>
    </row>
    <row r="162" spans="1:5" x14ac:dyDescent="0.3">
      <c r="A162" s="1">
        <v>171.04300000000001</v>
      </c>
      <c r="B162" s="1">
        <v>5.052422</v>
      </c>
      <c r="C162" s="1">
        <v>6.24397</v>
      </c>
      <c r="D162" s="1">
        <v>521.90130299999998</v>
      </c>
      <c r="E162" s="1">
        <v>490.99767900000001</v>
      </c>
    </row>
    <row r="163" spans="1:5" x14ac:dyDescent="0.3">
      <c r="A163" s="1">
        <v>172.05699999999999</v>
      </c>
      <c r="B163" s="1">
        <v>5.067507</v>
      </c>
      <c r="C163" s="1">
        <v>6.2427250000000001</v>
      </c>
      <c r="D163" s="1">
        <v>517.340507</v>
      </c>
      <c r="E163" s="1">
        <v>451.70565199999999</v>
      </c>
    </row>
    <row r="164" spans="1:5" x14ac:dyDescent="0.3">
      <c r="A164" s="1">
        <v>173.24</v>
      </c>
      <c r="B164" s="1">
        <v>5.083558</v>
      </c>
      <c r="C164" s="1">
        <v>6.2368399999999999</v>
      </c>
      <c r="D164" s="1">
        <v>520.32978000000003</v>
      </c>
      <c r="E164" s="1">
        <v>478.26632899999998</v>
      </c>
    </row>
    <row r="165" spans="1:5" x14ac:dyDescent="0.3">
      <c r="A165" s="1">
        <v>174.24299999999999</v>
      </c>
      <c r="B165" s="1">
        <v>5.0991489999999997</v>
      </c>
      <c r="C165" s="1">
        <v>6.243144</v>
      </c>
      <c r="D165" s="1">
        <v>519.46162100000004</v>
      </c>
      <c r="E165" s="1">
        <v>486.80150800000001</v>
      </c>
    </row>
    <row r="166" spans="1:5" x14ac:dyDescent="0.3">
      <c r="A166" s="1">
        <v>175.24299999999999</v>
      </c>
      <c r="B166" s="1">
        <v>5.0438369999999999</v>
      </c>
      <c r="C166" s="1">
        <v>6.2379540000000002</v>
      </c>
      <c r="D166" s="1">
        <v>516.37636699999996</v>
      </c>
      <c r="E166" s="1">
        <v>481.054869</v>
      </c>
    </row>
    <row r="167" spans="1:5" x14ac:dyDescent="0.3">
      <c r="A167" s="1">
        <v>176.24299999999999</v>
      </c>
      <c r="B167" s="1">
        <v>5.0443220000000002</v>
      </c>
      <c r="C167" s="1">
        <v>6.2363460000000002</v>
      </c>
      <c r="D167" s="1">
        <v>514.93847400000004</v>
      </c>
      <c r="E167" s="1">
        <v>493.07323700000001</v>
      </c>
    </row>
    <row r="168" spans="1:5" x14ac:dyDescent="0.3">
      <c r="A168" s="1">
        <v>177.363</v>
      </c>
      <c r="B168" s="1">
        <v>5.1104229999999999</v>
      </c>
      <c r="C168" s="1">
        <v>6.2448680000000003</v>
      </c>
      <c r="D168" s="1">
        <v>519.12206200000003</v>
      </c>
      <c r="E168" s="1">
        <v>477.45593300000002</v>
      </c>
    </row>
    <row r="169" spans="1:5" x14ac:dyDescent="0.3">
      <c r="A169" s="1">
        <v>178.53800000000001</v>
      </c>
      <c r="B169" s="1">
        <v>5.1074169999999999</v>
      </c>
      <c r="C169" s="1">
        <v>6.2437009999999997</v>
      </c>
      <c r="D169" s="1">
        <v>521.00525000000005</v>
      </c>
      <c r="E169" s="1">
        <v>484.24024600000001</v>
      </c>
    </row>
    <row r="170" spans="1:5" x14ac:dyDescent="0.3">
      <c r="A170" s="1">
        <v>179.54300000000001</v>
      </c>
      <c r="B170" s="1">
        <v>5.1439510000000004</v>
      </c>
      <c r="C170" s="1">
        <v>6.2452959999999997</v>
      </c>
      <c r="D170" s="1">
        <v>518.17215899999997</v>
      </c>
      <c r="E170" s="1">
        <v>475.79544900000002</v>
      </c>
    </row>
    <row r="171" spans="1:5" x14ac:dyDescent="0.3">
      <c r="A171" s="1">
        <v>180.54300000000001</v>
      </c>
      <c r="B171" s="1">
        <v>5.0695379999999997</v>
      </c>
      <c r="C171" s="1">
        <v>6.2501800000000003</v>
      </c>
      <c r="D171" s="1">
        <v>520.47668899999996</v>
      </c>
      <c r="E171" s="1">
        <v>487.96518700000001</v>
      </c>
    </row>
    <row r="172" spans="1:5" x14ac:dyDescent="0.3">
      <c r="A172" s="1">
        <v>181.54300000000001</v>
      </c>
      <c r="B172" s="1">
        <v>5.1139150000000004</v>
      </c>
      <c r="C172" s="1">
        <v>6.246111</v>
      </c>
      <c r="D172" s="1">
        <v>519.06634799999995</v>
      </c>
      <c r="E172" s="1">
        <v>485.39524399999999</v>
      </c>
    </row>
    <row r="173" spans="1:5" x14ac:dyDescent="0.3">
      <c r="A173" s="1">
        <v>182.643</v>
      </c>
      <c r="B173" s="1">
        <v>5.0912850000000001</v>
      </c>
      <c r="C173" s="1">
        <v>6.2519739999999997</v>
      </c>
      <c r="D173" s="1">
        <v>518.98960899999997</v>
      </c>
      <c r="E173" s="1">
        <v>481.48889300000002</v>
      </c>
    </row>
    <row r="174" spans="1:5" x14ac:dyDescent="0.3">
      <c r="A174" s="1">
        <v>183.64699999999999</v>
      </c>
      <c r="B174" s="1">
        <v>5.0725889999999998</v>
      </c>
      <c r="C174" s="1">
        <v>6.2426589999999997</v>
      </c>
      <c r="D174" s="1">
        <v>514.67390999999998</v>
      </c>
      <c r="E174" s="1">
        <v>478.09741500000001</v>
      </c>
    </row>
    <row r="175" spans="1:5" x14ac:dyDescent="0.3">
      <c r="A175" s="1">
        <v>184.66300000000001</v>
      </c>
      <c r="B175" s="1">
        <v>5.1122769999999997</v>
      </c>
      <c r="C175" s="1">
        <v>6.2414319999999996</v>
      </c>
      <c r="D175" s="1">
        <v>523.77148</v>
      </c>
      <c r="E175" s="1">
        <v>492.87219199999998</v>
      </c>
    </row>
    <row r="176" spans="1:5" x14ac:dyDescent="0.3">
      <c r="A176" s="1">
        <v>185.84</v>
      </c>
      <c r="B176" s="1">
        <v>5.1678249999999997</v>
      </c>
      <c r="C176" s="1">
        <v>6.244008</v>
      </c>
      <c r="D176" s="1">
        <v>520.74996399999998</v>
      </c>
      <c r="E176" s="1">
        <v>477.343051</v>
      </c>
    </row>
    <row r="177" spans="1:5" x14ac:dyDescent="0.3">
      <c r="A177" s="1">
        <v>186.84299999999999</v>
      </c>
      <c r="B177" s="1">
        <v>5.1746470000000002</v>
      </c>
      <c r="C177" s="1">
        <v>6.232755</v>
      </c>
      <c r="D177" s="1">
        <v>516.855503</v>
      </c>
      <c r="E177" s="1">
        <v>479.23429199999998</v>
      </c>
    </row>
    <row r="178" spans="1:5" x14ac:dyDescent="0.3">
      <c r="A178" s="1">
        <v>187.84299999999999</v>
      </c>
      <c r="B178" s="1">
        <v>5.0133789999999996</v>
      </c>
      <c r="C178" s="1">
        <v>6.1930319999999996</v>
      </c>
      <c r="D178" s="1">
        <v>520.50508400000001</v>
      </c>
      <c r="E178" s="1">
        <v>483.71103299999999</v>
      </c>
    </row>
    <row r="179" spans="1:5" x14ac:dyDescent="0.3">
      <c r="A179" s="1">
        <v>188.84299999999999</v>
      </c>
      <c r="B179" s="1">
        <v>4.9872050000000003</v>
      </c>
      <c r="C179" s="1">
        <v>6.1975199999999999</v>
      </c>
      <c r="D179" s="1">
        <v>517.37844099999995</v>
      </c>
      <c r="E179" s="1">
        <v>487.81420500000002</v>
      </c>
    </row>
    <row r="180" spans="1:5" x14ac:dyDescent="0.3">
      <c r="A180" s="1">
        <v>189.959</v>
      </c>
      <c r="B180" s="1">
        <v>5.0774559999999997</v>
      </c>
      <c r="C180" s="1">
        <v>6.196987</v>
      </c>
      <c r="D180" s="1">
        <v>521.24944500000004</v>
      </c>
      <c r="E180" s="1">
        <v>487.573351</v>
      </c>
    </row>
    <row r="181" spans="1:5" x14ac:dyDescent="0.3">
      <c r="A181" s="1">
        <v>191.04300000000001</v>
      </c>
      <c r="B181" s="1">
        <v>5.151262</v>
      </c>
      <c r="C181" s="1">
        <v>6.1913320000000001</v>
      </c>
      <c r="D181" s="1">
        <v>521.39810499999999</v>
      </c>
      <c r="E181" s="1">
        <v>480.86904399999997</v>
      </c>
    </row>
    <row r="182" spans="1:5" x14ac:dyDescent="0.3">
      <c r="A182" s="1">
        <v>192.172</v>
      </c>
      <c r="B182" s="1">
        <v>5.143135</v>
      </c>
      <c r="C182" s="1">
        <v>6.1991079999999998</v>
      </c>
      <c r="D182" s="1">
        <v>517.99606800000004</v>
      </c>
      <c r="E182" s="1">
        <v>489.66243500000002</v>
      </c>
    </row>
    <row r="183" spans="1:5" x14ac:dyDescent="0.3">
      <c r="A183" s="1">
        <v>193.24299999999999</v>
      </c>
      <c r="B183" s="1">
        <v>5.0667920000000004</v>
      </c>
      <c r="C183" s="1">
        <v>6.2055030000000002</v>
      </c>
      <c r="D183" s="1">
        <v>522.41209300000003</v>
      </c>
      <c r="E183" s="1">
        <v>488.728027</v>
      </c>
    </row>
    <row r="184" spans="1:5" x14ac:dyDescent="0.3">
      <c r="A184" s="1">
        <v>194.24299999999999</v>
      </c>
      <c r="B184" s="1">
        <v>5.1330359999999997</v>
      </c>
      <c r="C184" s="1">
        <v>6.20634</v>
      </c>
      <c r="D184" s="1">
        <v>520.69956000000002</v>
      </c>
      <c r="E184" s="1">
        <v>481.08896600000003</v>
      </c>
    </row>
    <row r="185" spans="1:5" x14ac:dyDescent="0.3">
      <c r="A185" s="1">
        <v>195.36199999999999</v>
      </c>
      <c r="B185" s="1">
        <v>5.1098239999999997</v>
      </c>
      <c r="C185" s="1">
        <v>6.2211020000000001</v>
      </c>
      <c r="D185" s="1">
        <v>518.176694</v>
      </c>
      <c r="E185" s="1">
        <v>484.22839599999998</v>
      </c>
    </row>
    <row r="186" spans="1:5" x14ac:dyDescent="0.3">
      <c r="A186" s="1">
        <v>196.54599999999999</v>
      </c>
      <c r="B186" s="1">
        <v>5.1132650000000002</v>
      </c>
      <c r="C186" s="1">
        <v>6.2197459999999998</v>
      </c>
      <c r="D186" s="1">
        <v>518.75499500000001</v>
      </c>
      <c r="E186" s="1">
        <v>483.81432000000001</v>
      </c>
    </row>
    <row r="187" spans="1:5" x14ac:dyDescent="0.3">
      <c r="A187" s="1">
        <v>197.55500000000001</v>
      </c>
      <c r="B187" s="1">
        <v>5.1387850000000004</v>
      </c>
      <c r="C187" s="1">
        <v>6.2351099999999997</v>
      </c>
      <c r="D187" s="1">
        <v>521.307907</v>
      </c>
      <c r="E187" s="1">
        <v>482.53364900000003</v>
      </c>
    </row>
    <row r="188" spans="1:5" x14ac:dyDescent="0.3">
      <c r="A188" s="1">
        <v>198.744</v>
      </c>
      <c r="B188" s="1">
        <v>5.1907069999999997</v>
      </c>
      <c r="C188" s="1">
        <v>6.2259779999999996</v>
      </c>
      <c r="D188" s="1">
        <v>515.82934999999998</v>
      </c>
      <c r="E188" s="1">
        <v>469.96309200000002</v>
      </c>
    </row>
    <row r="189" spans="1:5" x14ac:dyDescent="0.3">
      <c r="A189" s="1">
        <v>199.75899999999999</v>
      </c>
      <c r="B189" s="1">
        <v>5.1417960000000003</v>
      </c>
      <c r="C189" s="1">
        <v>6.247433</v>
      </c>
      <c r="D189" s="1">
        <v>521.79821400000003</v>
      </c>
      <c r="E189" s="1">
        <v>472.84213499999998</v>
      </c>
    </row>
    <row r="190" spans="1:5" x14ac:dyDescent="0.3">
      <c r="A190" s="1">
        <v>200.953</v>
      </c>
      <c r="B190" s="1">
        <v>5.1012079999999997</v>
      </c>
      <c r="C190" s="1">
        <v>6.2426589999999997</v>
      </c>
      <c r="D190" s="1">
        <v>516.36083599999995</v>
      </c>
      <c r="E190" s="1">
        <v>489.06958700000001</v>
      </c>
    </row>
    <row r="191" spans="1:5" x14ac:dyDescent="0.3">
      <c r="A191" s="1">
        <v>202.14599999999999</v>
      </c>
      <c r="B191" s="1">
        <v>5.0966529999999999</v>
      </c>
      <c r="C191" s="1">
        <v>6.2338589999999998</v>
      </c>
      <c r="D191" s="1">
        <v>520.72563000000002</v>
      </c>
      <c r="E191" s="1">
        <v>491.952519</v>
      </c>
    </row>
    <row r="192" spans="1:5" x14ac:dyDescent="0.3">
      <c r="A192" s="1">
        <v>203.14699999999999</v>
      </c>
      <c r="B192" s="1">
        <v>5.1111570000000004</v>
      </c>
      <c r="C192" s="1">
        <v>6.2291939999999997</v>
      </c>
      <c r="D192" s="1">
        <v>517.69672800000001</v>
      </c>
      <c r="E192" s="1">
        <v>473.52184599999998</v>
      </c>
    </row>
    <row r="193" spans="1:5" x14ac:dyDescent="0.3">
      <c r="A193" s="1">
        <v>204.345</v>
      </c>
      <c r="B193" s="1">
        <v>5.08873</v>
      </c>
      <c r="C193" s="1">
        <v>6.2298479999999996</v>
      </c>
      <c r="D193" s="1">
        <v>516.74948300000005</v>
      </c>
      <c r="E193" s="1">
        <v>479.77575300000001</v>
      </c>
    </row>
    <row r="194" spans="1:5" x14ac:dyDescent="0.3">
      <c r="A194" s="1">
        <v>205.351</v>
      </c>
      <c r="B194" s="1">
        <v>5.111275</v>
      </c>
      <c r="C194" s="1">
        <v>6.2339359999999999</v>
      </c>
      <c r="D194" s="1">
        <v>519.35534900000005</v>
      </c>
      <c r="E194" s="1">
        <v>472.97238599999997</v>
      </c>
    </row>
    <row r="195" spans="1:5" x14ac:dyDescent="0.3">
      <c r="A195" s="1">
        <v>206.553</v>
      </c>
      <c r="B195" s="1">
        <v>5.1209879999999997</v>
      </c>
      <c r="C195" s="1">
        <v>6.241771</v>
      </c>
      <c r="D195" s="1">
        <v>517.51646400000004</v>
      </c>
      <c r="E195" s="1">
        <v>483.57958000000002</v>
      </c>
    </row>
    <row r="196" spans="1:5" x14ac:dyDescent="0.3">
      <c r="A196" s="1">
        <v>207.74199999999999</v>
      </c>
      <c r="B196" s="1">
        <v>5.0879079999999997</v>
      </c>
      <c r="C196" s="1">
        <v>6.2420419999999996</v>
      </c>
      <c r="D196" s="1">
        <v>517.874233</v>
      </c>
      <c r="E196" s="1">
        <v>489.52285799999999</v>
      </c>
    </row>
    <row r="197" spans="1:5" x14ac:dyDescent="0.3">
      <c r="A197" s="1">
        <v>208.75899999999999</v>
      </c>
      <c r="B197" s="1">
        <v>5.0313220000000003</v>
      </c>
      <c r="C197" s="1">
        <v>6.2263929999999998</v>
      </c>
      <c r="D197" s="1">
        <v>516.48092099999997</v>
      </c>
      <c r="E197" s="1">
        <v>497.20740000000001</v>
      </c>
    </row>
    <row r="198" spans="1:5" x14ac:dyDescent="0.3">
      <c r="A198" s="1">
        <v>209.96700000000001</v>
      </c>
      <c r="B198" s="1">
        <v>5.0375420000000002</v>
      </c>
      <c r="C198" s="1">
        <v>6.2232849999999997</v>
      </c>
      <c r="D198" s="1">
        <v>515.92869099999996</v>
      </c>
      <c r="E198" s="1">
        <v>488.28445099999999</v>
      </c>
    </row>
    <row r="199" spans="1:5" x14ac:dyDescent="0.3">
      <c r="A199" s="1">
        <v>211.042</v>
      </c>
      <c r="B199" s="1">
        <v>5.1016750000000002</v>
      </c>
      <c r="C199" s="1">
        <v>6.2268629999999998</v>
      </c>
      <c r="D199" s="1">
        <v>523.82241999999997</v>
      </c>
      <c r="E199" s="1">
        <v>492.76060999999999</v>
      </c>
    </row>
    <row r="200" spans="1:5" x14ac:dyDescent="0.3">
      <c r="A200" s="1">
        <v>212.042</v>
      </c>
      <c r="B200" s="1">
        <v>5.0787959999999996</v>
      </c>
      <c r="C200" s="1">
        <v>6.2317150000000003</v>
      </c>
      <c r="D200" s="1">
        <v>517.31426299999998</v>
      </c>
      <c r="E200" s="1">
        <v>453.500046</v>
      </c>
    </row>
    <row r="201" spans="1:5" x14ac:dyDescent="0.3">
      <c r="A201" s="1">
        <v>213.04300000000001</v>
      </c>
      <c r="B201" s="1">
        <v>5.066465</v>
      </c>
      <c r="C201" s="1">
        <v>6.2473150000000004</v>
      </c>
      <c r="D201" s="1">
        <v>522.84054700000002</v>
      </c>
      <c r="E201" s="1">
        <v>480.86426299999999</v>
      </c>
    </row>
    <row r="202" spans="1:5" x14ac:dyDescent="0.3">
      <c r="A202" s="1">
        <v>214.142</v>
      </c>
      <c r="B202" s="1">
        <v>5.0952390000000003</v>
      </c>
      <c r="C202" s="1">
        <v>6.2503279999999997</v>
      </c>
      <c r="D202" s="1">
        <v>519.79546600000003</v>
      </c>
      <c r="E202" s="1">
        <v>490.01676400000002</v>
      </c>
    </row>
    <row r="204" spans="1:5" x14ac:dyDescent="0.3">
      <c r="B204" s="1">
        <f t="shared" ref="B204" si="0">AVERAGE(B1:B202)</f>
        <v>5.1035362736318399</v>
      </c>
      <c r="C204" s="1">
        <f>AVERAGE(C1:C202)</f>
        <v>6.2461045323383075</v>
      </c>
      <c r="D204" s="1">
        <f t="shared" ref="D204:E204" si="1">AVERAGE(D1:D202)</f>
        <v>518.99885286069616</v>
      </c>
      <c r="E204" s="1">
        <f t="shared" si="1"/>
        <v>482.76537136815944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E184"/>
  <sheetViews>
    <sheetView zoomScale="70" zoomScaleNormal="70" workbookViewId="0">
      <selection sqref="A1:E1048576"/>
    </sheetView>
  </sheetViews>
  <sheetFormatPr defaultRowHeight="14.4" x14ac:dyDescent="0.3"/>
  <cols>
    <col min="1" max="5" width="2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5.1284749999999999</v>
      </c>
      <c r="C2" s="1">
        <v>6.9603169999999999</v>
      </c>
      <c r="D2" s="1">
        <v>525.74359200000004</v>
      </c>
      <c r="E2" s="1">
        <v>500.08474999999999</v>
      </c>
    </row>
    <row r="3" spans="1:5" x14ac:dyDescent="0.3">
      <c r="A3" s="1">
        <v>1.1020000000000001</v>
      </c>
      <c r="B3" s="1">
        <v>5.1061139999999998</v>
      </c>
      <c r="C3" s="1">
        <v>6.9666410000000001</v>
      </c>
      <c r="D3" s="1">
        <v>528.481402</v>
      </c>
      <c r="E3" s="1">
        <v>506.27581099999998</v>
      </c>
    </row>
    <row r="4" spans="1:5" x14ac:dyDescent="0.3">
      <c r="A4" s="1">
        <v>2.125</v>
      </c>
      <c r="B4" s="1">
        <v>5.2008669999999997</v>
      </c>
      <c r="C4" s="1">
        <v>6.9732459999999996</v>
      </c>
      <c r="D4" s="1">
        <v>530.28652299999999</v>
      </c>
      <c r="E4" s="1">
        <v>520.37672199999997</v>
      </c>
    </row>
    <row r="5" spans="1:5" x14ac:dyDescent="0.3">
      <c r="A5" s="1">
        <v>3.2589999999999999</v>
      </c>
      <c r="B5" s="1">
        <v>5.2361310000000003</v>
      </c>
      <c r="C5" s="1">
        <v>6.9663830000000004</v>
      </c>
      <c r="D5" s="1">
        <v>531.043229</v>
      </c>
      <c r="E5" s="1">
        <v>503.05068499999999</v>
      </c>
    </row>
    <row r="6" spans="1:5" x14ac:dyDescent="0.3">
      <c r="A6" s="1">
        <v>4.3860000000000001</v>
      </c>
      <c r="B6" s="1">
        <v>5.2179070000000003</v>
      </c>
      <c r="C6" s="1">
        <v>6.9722670000000004</v>
      </c>
      <c r="D6" s="1">
        <v>529.19120099999998</v>
      </c>
      <c r="E6" s="1">
        <v>498.604308</v>
      </c>
    </row>
    <row r="7" spans="1:5" x14ac:dyDescent="0.3">
      <c r="A7" s="1">
        <v>5.5780000000000003</v>
      </c>
      <c r="B7" s="1">
        <v>5.2229390000000002</v>
      </c>
      <c r="C7" s="1">
        <v>6.9642299999999997</v>
      </c>
      <c r="D7" s="1">
        <v>527.90277500000002</v>
      </c>
      <c r="E7" s="1">
        <v>496.93651</v>
      </c>
    </row>
    <row r="8" spans="1:5" x14ac:dyDescent="0.3">
      <c r="A8" s="1">
        <v>6.585</v>
      </c>
      <c r="B8" s="1">
        <v>5.1491850000000001</v>
      </c>
      <c r="C8" s="1">
        <v>6.9747719999999997</v>
      </c>
      <c r="D8" s="1">
        <v>529.25005699999997</v>
      </c>
      <c r="E8" s="1">
        <v>503.38830200000001</v>
      </c>
    </row>
    <row r="9" spans="1:5" x14ac:dyDescent="0.3">
      <c r="A9" s="1">
        <v>7.585</v>
      </c>
      <c r="B9" s="1">
        <v>5.1068749999999996</v>
      </c>
      <c r="C9" s="1">
        <v>6.9763390000000003</v>
      </c>
      <c r="D9" s="1">
        <v>528.97284100000002</v>
      </c>
      <c r="E9" s="1">
        <v>486.52092800000003</v>
      </c>
    </row>
    <row r="10" spans="1:5" x14ac:dyDescent="0.3">
      <c r="A10" s="1">
        <v>9.6259999999999994</v>
      </c>
      <c r="B10" s="1">
        <v>5.2571019999999997</v>
      </c>
      <c r="C10" s="1">
        <v>6.9812099999999999</v>
      </c>
      <c r="D10" s="1">
        <v>526.86618699999997</v>
      </c>
      <c r="E10" s="1">
        <v>509.12875700000001</v>
      </c>
    </row>
    <row r="11" spans="1:5" x14ac:dyDescent="0.3">
      <c r="A11" s="1">
        <v>10.782999999999999</v>
      </c>
      <c r="B11" s="1">
        <v>5.2599799999999997</v>
      </c>
      <c r="C11" s="1">
        <v>6.9893470000000004</v>
      </c>
      <c r="D11" s="1">
        <v>527.64305100000001</v>
      </c>
      <c r="E11" s="1">
        <v>495.81867599999998</v>
      </c>
    </row>
    <row r="12" spans="1:5" x14ac:dyDescent="0.3">
      <c r="A12" s="1">
        <v>11.784000000000001</v>
      </c>
      <c r="B12" s="1">
        <v>5.1879080000000002</v>
      </c>
      <c r="C12" s="1">
        <v>7.0193669999999999</v>
      </c>
      <c r="D12" s="1">
        <v>532.26626799999997</v>
      </c>
      <c r="E12" s="1">
        <v>503.32730199999997</v>
      </c>
    </row>
    <row r="13" spans="1:5" x14ac:dyDescent="0.3">
      <c r="A13" s="1">
        <v>12.842000000000001</v>
      </c>
      <c r="B13" s="1">
        <v>5.1644940000000004</v>
      </c>
      <c r="C13" s="1">
        <v>7.0134049999999997</v>
      </c>
      <c r="D13" s="1">
        <v>528.68928300000005</v>
      </c>
      <c r="E13" s="1">
        <v>502.67719099999999</v>
      </c>
    </row>
    <row r="14" spans="1:5" x14ac:dyDescent="0.3">
      <c r="A14" s="1">
        <v>13.917999999999999</v>
      </c>
      <c r="B14" s="1">
        <v>5.1995290000000001</v>
      </c>
      <c r="C14" s="1">
        <v>7.0392549999999998</v>
      </c>
      <c r="D14" s="1">
        <v>530.11902799999996</v>
      </c>
      <c r="E14" s="1">
        <v>512.53224399999999</v>
      </c>
    </row>
    <row r="15" spans="1:5" x14ac:dyDescent="0.3">
      <c r="A15" s="1">
        <v>15.089</v>
      </c>
      <c r="B15" s="1">
        <v>5.2116369999999996</v>
      </c>
      <c r="C15" s="1">
        <v>7.0603410000000002</v>
      </c>
      <c r="D15" s="1">
        <v>529.88726699999995</v>
      </c>
      <c r="E15" s="1">
        <v>504.73250100000001</v>
      </c>
    </row>
    <row r="16" spans="1:5" x14ac:dyDescent="0.3">
      <c r="A16" s="1">
        <v>16.28</v>
      </c>
      <c r="B16" s="1">
        <v>5.2422000000000004</v>
      </c>
      <c r="C16" s="1">
        <v>7.0508100000000002</v>
      </c>
      <c r="D16" s="1">
        <v>531.99827200000004</v>
      </c>
      <c r="E16" s="1">
        <v>514.35265200000003</v>
      </c>
    </row>
    <row r="17" spans="1:5" x14ac:dyDescent="0.3">
      <c r="A17" s="1">
        <v>17.283000000000001</v>
      </c>
      <c r="B17" s="1">
        <v>5.2193240000000003</v>
      </c>
      <c r="C17" s="1">
        <v>7.0388570000000001</v>
      </c>
      <c r="D17" s="1">
        <v>530.96572300000003</v>
      </c>
      <c r="E17" s="1">
        <v>501.68757299999999</v>
      </c>
    </row>
    <row r="18" spans="1:5" x14ac:dyDescent="0.3">
      <c r="A18" s="1">
        <v>18.364999999999998</v>
      </c>
      <c r="B18" s="1">
        <v>5.2449960000000004</v>
      </c>
      <c r="C18" s="1">
        <v>7.0466540000000002</v>
      </c>
      <c r="D18" s="1">
        <v>527.94421799999998</v>
      </c>
      <c r="E18" s="1">
        <v>498.945537</v>
      </c>
    </row>
    <row r="19" spans="1:5" x14ac:dyDescent="0.3">
      <c r="A19" s="1">
        <v>19.492999999999999</v>
      </c>
      <c r="B19" s="1">
        <v>5.1896269999999998</v>
      </c>
      <c r="C19" s="1">
        <v>7.0519109999999996</v>
      </c>
      <c r="D19" s="1">
        <v>530.10841000000005</v>
      </c>
      <c r="E19" s="1">
        <v>496.27009399999997</v>
      </c>
    </row>
    <row r="20" spans="1:5" x14ac:dyDescent="0.3">
      <c r="A20" s="1">
        <v>20.495999999999999</v>
      </c>
      <c r="B20" s="1">
        <v>5.1569580000000004</v>
      </c>
      <c r="C20" s="1">
        <v>7.0342130000000003</v>
      </c>
      <c r="D20" s="1">
        <v>525.30925100000002</v>
      </c>
      <c r="E20" s="1">
        <v>491.11142599999999</v>
      </c>
    </row>
    <row r="21" spans="1:5" x14ac:dyDescent="0.3">
      <c r="A21" s="1">
        <v>21.670999999999999</v>
      </c>
      <c r="B21" s="1">
        <v>5.1392470000000001</v>
      </c>
      <c r="C21" s="1">
        <v>7.0441330000000004</v>
      </c>
      <c r="D21" s="1">
        <v>530.19957899999997</v>
      </c>
      <c r="E21" s="1">
        <v>517.21129299999996</v>
      </c>
    </row>
    <row r="22" spans="1:5" x14ac:dyDescent="0.3">
      <c r="A22" s="1">
        <v>22.795000000000002</v>
      </c>
      <c r="B22" s="1">
        <v>5.100174</v>
      </c>
      <c r="C22" s="1">
        <v>7.0581060000000004</v>
      </c>
      <c r="D22" s="1">
        <v>528.70918200000006</v>
      </c>
      <c r="E22" s="1">
        <v>496.13985400000001</v>
      </c>
    </row>
    <row r="23" spans="1:5" x14ac:dyDescent="0.3">
      <c r="A23" s="1">
        <v>23.975000000000001</v>
      </c>
      <c r="B23" s="1">
        <v>5.1396030000000001</v>
      </c>
      <c r="C23" s="1">
        <v>7.036346</v>
      </c>
      <c r="D23" s="1">
        <v>532.02528199999995</v>
      </c>
      <c r="E23" s="1">
        <v>511.90499</v>
      </c>
    </row>
    <row r="24" spans="1:5" x14ac:dyDescent="0.3">
      <c r="A24" s="1">
        <v>24.983000000000001</v>
      </c>
      <c r="B24" s="1">
        <v>5.19313</v>
      </c>
      <c r="C24" s="1">
        <v>7.0320070000000001</v>
      </c>
      <c r="D24" s="1">
        <v>527.26392699999997</v>
      </c>
      <c r="E24" s="1">
        <v>495.20867800000002</v>
      </c>
    </row>
    <row r="25" spans="1:5" x14ac:dyDescent="0.3">
      <c r="A25" s="1">
        <v>26.094000000000001</v>
      </c>
      <c r="B25" s="1">
        <v>5.1720459999999999</v>
      </c>
      <c r="C25" s="1">
        <v>7.0588569999999997</v>
      </c>
      <c r="D25" s="1">
        <v>526.59867299999996</v>
      </c>
      <c r="E25" s="1">
        <v>476.37519700000001</v>
      </c>
    </row>
    <row r="26" spans="1:5" x14ac:dyDescent="0.3">
      <c r="A26" s="1">
        <v>27.292000000000002</v>
      </c>
      <c r="B26" s="1">
        <v>5.203843</v>
      </c>
      <c r="C26" s="1">
        <v>7.0774650000000001</v>
      </c>
      <c r="D26" s="1">
        <v>529.12652100000003</v>
      </c>
      <c r="E26" s="1">
        <v>503.67978099999999</v>
      </c>
    </row>
    <row r="27" spans="1:5" x14ac:dyDescent="0.3">
      <c r="A27" s="1">
        <v>28.302</v>
      </c>
      <c r="B27" s="1">
        <v>5.2583840000000004</v>
      </c>
      <c r="C27" s="1">
        <v>7.0809610000000003</v>
      </c>
      <c r="D27" s="1">
        <v>533.11197000000004</v>
      </c>
      <c r="E27" s="1">
        <v>507.93827399999998</v>
      </c>
    </row>
    <row r="28" spans="1:5" x14ac:dyDescent="0.3">
      <c r="A28" s="1">
        <v>29.472999999999999</v>
      </c>
      <c r="B28" s="1">
        <v>5.1318890000000001</v>
      </c>
      <c r="C28" s="1">
        <v>7.0761390000000004</v>
      </c>
      <c r="D28" s="1">
        <v>531.80972699999995</v>
      </c>
      <c r="E28" s="1">
        <v>508.97412500000002</v>
      </c>
    </row>
    <row r="29" spans="1:5" x14ac:dyDescent="0.3">
      <c r="A29" s="1">
        <v>30.483000000000001</v>
      </c>
      <c r="B29" s="1">
        <v>5.1186610000000003</v>
      </c>
      <c r="C29" s="1">
        <v>7.0916509999999997</v>
      </c>
      <c r="D29" s="1">
        <v>523.02863100000002</v>
      </c>
      <c r="E29" s="1">
        <v>508.91273699999999</v>
      </c>
    </row>
    <row r="30" spans="1:5" x14ac:dyDescent="0.3">
      <c r="A30" s="1">
        <v>31.577999999999999</v>
      </c>
      <c r="B30" s="1">
        <v>5.1068530000000001</v>
      </c>
      <c r="C30" s="1">
        <v>7.0840120000000004</v>
      </c>
      <c r="D30" s="1">
        <v>534.82866100000001</v>
      </c>
      <c r="E30" s="1">
        <v>496.22180300000002</v>
      </c>
    </row>
    <row r="31" spans="1:5" x14ac:dyDescent="0.3">
      <c r="A31" s="1">
        <v>32.582999999999998</v>
      </c>
      <c r="B31" s="1">
        <v>5.1706409999999998</v>
      </c>
      <c r="C31" s="1">
        <v>7.0838599999999996</v>
      </c>
      <c r="D31" s="1">
        <v>530.65959299999997</v>
      </c>
      <c r="E31" s="1">
        <v>492.03374000000002</v>
      </c>
    </row>
    <row r="32" spans="1:5" x14ac:dyDescent="0.3">
      <c r="A32" s="1">
        <v>33.697000000000003</v>
      </c>
      <c r="B32" s="1">
        <v>5.2334079999999998</v>
      </c>
      <c r="C32" s="1">
        <v>7.0866429999999996</v>
      </c>
      <c r="D32" s="1">
        <v>530.77014399999996</v>
      </c>
      <c r="E32" s="1">
        <v>508.84377499999999</v>
      </c>
    </row>
    <row r="33" spans="1:5" x14ac:dyDescent="0.3">
      <c r="A33" s="1">
        <v>34.698999999999998</v>
      </c>
      <c r="B33" s="1">
        <v>5.3470060000000004</v>
      </c>
      <c r="C33" s="1">
        <v>7.0740429999999996</v>
      </c>
      <c r="D33" s="1">
        <v>533.14292799999998</v>
      </c>
      <c r="E33" s="1">
        <v>494.68436100000002</v>
      </c>
    </row>
    <row r="34" spans="1:5" x14ac:dyDescent="0.3">
      <c r="A34" s="1">
        <v>35.884</v>
      </c>
      <c r="B34" s="1">
        <v>5.2743599999999997</v>
      </c>
      <c r="C34" s="1">
        <v>7.0490300000000001</v>
      </c>
      <c r="D34" s="1">
        <v>526.98023699999999</v>
      </c>
      <c r="E34" s="1">
        <v>491.08364999999998</v>
      </c>
    </row>
    <row r="35" spans="1:5" x14ac:dyDescent="0.3">
      <c r="A35" s="1">
        <v>37.087000000000003</v>
      </c>
      <c r="B35" s="1">
        <v>5.1873610000000001</v>
      </c>
      <c r="C35" s="1">
        <v>7.0437399999999997</v>
      </c>
      <c r="D35" s="1">
        <v>528.23574499999995</v>
      </c>
      <c r="E35" s="1">
        <v>498.57484199999999</v>
      </c>
    </row>
    <row r="36" spans="1:5" x14ac:dyDescent="0.3">
      <c r="A36" s="1">
        <v>38.286000000000001</v>
      </c>
      <c r="B36" s="1">
        <v>5.2189480000000001</v>
      </c>
      <c r="C36" s="1">
        <v>7.0381239999999998</v>
      </c>
      <c r="D36" s="1">
        <v>527.48544800000002</v>
      </c>
      <c r="E36" s="1">
        <v>469.02691700000003</v>
      </c>
    </row>
    <row r="37" spans="1:5" x14ac:dyDescent="0.3">
      <c r="A37" s="1">
        <v>39.295999999999999</v>
      </c>
      <c r="B37" s="1">
        <v>5.3280329999999996</v>
      </c>
      <c r="C37" s="1">
        <v>7.0223089999999999</v>
      </c>
      <c r="D37" s="1">
        <v>529.58891300000005</v>
      </c>
      <c r="E37" s="1">
        <v>491.25795799999997</v>
      </c>
    </row>
    <row r="38" spans="1:5" x14ac:dyDescent="0.3">
      <c r="A38" s="1">
        <v>40.488</v>
      </c>
      <c r="B38" s="1">
        <v>5.3816240000000004</v>
      </c>
      <c r="C38" s="1">
        <v>7.0211839999999999</v>
      </c>
      <c r="D38" s="1">
        <v>527.08572600000002</v>
      </c>
      <c r="E38" s="1">
        <v>494.020173</v>
      </c>
    </row>
    <row r="39" spans="1:5" x14ac:dyDescent="0.3">
      <c r="A39" s="1">
        <v>41.491</v>
      </c>
      <c r="B39" s="1">
        <v>5.2806749999999996</v>
      </c>
      <c r="C39" s="1">
        <v>7.0093120000000004</v>
      </c>
      <c r="D39" s="1">
        <v>523.60362299999997</v>
      </c>
      <c r="E39" s="1">
        <v>504.47714500000001</v>
      </c>
    </row>
    <row r="40" spans="1:5" x14ac:dyDescent="0.3">
      <c r="A40" s="1">
        <v>42.649000000000001</v>
      </c>
      <c r="B40" s="1">
        <v>5.2518580000000004</v>
      </c>
      <c r="C40" s="1">
        <v>6.9881520000000004</v>
      </c>
      <c r="D40" s="1">
        <v>530.63170100000002</v>
      </c>
      <c r="E40" s="1">
        <v>513.990543</v>
      </c>
    </row>
    <row r="41" spans="1:5" x14ac:dyDescent="0.3">
      <c r="A41" s="1">
        <v>43.682000000000002</v>
      </c>
      <c r="B41" s="1">
        <v>5.1732019999999999</v>
      </c>
      <c r="C41" s="1">
        <v>6.9773630000000004</v>
      </c>
      <c r="D41" s="1">
        <v>522.41595800000005</v>
      </c>
      <c r="E41" s="1">
        <v>432.54937699999999</v>
      </c>
    </row>
    <row r="42" spans="1:5" x14ac:dyDescent="0.3">
      <c r="A42" s="1">
        <v>44.787999999999997</v>
      </c>
      <c r="B42" s="1">
        <v>5.1707979999999996</v>
      </c>
      <c r="C42" s="1">
        <v>6.9558900000000001</v>
      </c>
      <c r="D42" s="1">
        <v>524.79070300000001</v>
      </c>
      <c r="E42" s="1">
        <v>501.85734400000001</v>
      </c>
    </row>
    <row r="43" spans="1:5" x14ac:dyDescent="0.3">
      <c r="A43" s="1">
        <v>45.985999999999997</v>
      </c>
      <c r="B43" s="1">
        <v>5.1358949999999997</v>
      </c>
      <c r="C43" s="1">
        <v>6.9533870000000002</v>
      </c>
      <c r="D43" s="1">
        <v>523.97900400000003</v>
      </c>
      <c r="E43" s="1">
        <v>508.82060200000001</v>
      </c>
    </row>
    <row r="44" spans="1:5" x14ac:dyDescent="0.3">
      <c r="A44" s="1">
        <v>47.192</v>
      </c>
      <c r="B44" s="1">
        <v>5.162954</v>
      </c>
      <c r="C44" s="1">
        <v>6.927556</v>
      </c>
      <c r="D44" s="1">
        <v>528.44044099999996</v>
      </c>
      <c r="E44" s="1">
        <v>487.35423200000002</v>
      </c>
    </row>
    <row r="45" spans="1:5" x14ac:dyDescent="0.3">
      <c r="A45" s="1">
        <v>48.2</v>
      </c>
      <c r="B45" s="1">
        <v>5.1484899999999998</v>
      </c>
      <c r="C45" s="1">
        <v>6.9313570000000002</v>
      </c>
      <c r="D45" s="1">
        <v>527.49350800000002</v>
      </c>
      <c r="E45" s="1">
        <v>493.10355800000002</v>
      </c>
    </row>
    <row r="46" spans="1:5" x14ac:dyDescent="0.3">
      <c r="A46" s="1">
        <v>49.384</v>
      </c>
      <c r="B46" s="1">
        <v>5.1649609999999999</v>
      </c>
      <c r="C46" s="1">
        <v>6.9314530000000003</v>
      </c>
      <c r="D46" s="1">
        <v>527.98907999999994</v>
      </c>
      <c r="E46" s="1">
        <v>508.39587299999999</v>
      </c>
    </row>
    <row r="47" spans="1:5" x14ac:dyDescent="0.3">
      <c r="A47" s="1">
        <v>50.399000000000001</v>
      </c>
      <c r="B47" s="1">
        <v>5.2401629999999999</v>
      </c>
      <c r="C47" s="1">
        <v>6.9359209999999996</v>
      </c>
      <c r="D47" s="1">
        <v>530.86111700000004</v>
      </c>
      <c r="E47" s="1">
        <v>505.49773399999998</v>
      </c>
    </row>
    <row r="48" spans="1:5" x14ac:dyDescent="0.3">
      <c r="A48" s="1">
        <v>51.588999999999999</v>
      </c>
      <c r="B48" s="1">
        <v>5.2179010000000003</v>
      </c>
      <c r="C48" s="1">
        <v>6.9586810000000003</v>
      </c>
      <c r="D48" s="1">
        <v>528.370991</v>
      </c>
      <c r="E48" s="1">
        <v>496.15184499999998</v>
      </c>
    </row>
    <row r="49" spans="1:5" x14ac:dyDescent="0.3">
      <c r="A49" s="1">
        <v>52.6</v>
      </c>
      <c r="B49" s="1">
        <v>5.2328010000000003</v>
      </c>
      <c r="C49" s="1">
        <v>6.9685730000000001</v>
      </c>
      <c r="D49" s="1">
        <v>529.10335599999996</v>
      </c>
      <c r="E49" s="1">
        <v>497.05305600000003</v>
      </c>
    </row>
    <row r="50" spans="1:5" x14ac:dyDescent="0.3">
      <c r="A50" s="1">
        <v>53.790999999999997</v>
      </c>
      <c r="B50" s="1">
        <v>5.1831740000000002</v>
      </c>
      <c r="C50" s="1">
        <v>7.0069229999999996</v>
      </c>
      <c r="D50" s="1">
        <v>532.73574099999996</v>
      </c>
      <c r="E50" s="1">
        <v>497.922123</v>
      </c>
    </row>
    <row r="51" spans="1:5" x14ac:dyDescent="0.3">
      <c r="A51" s="1">
        <v>54.881999999999998</v>
      </c>
      <c r="B51" s="1">
        <v>5.2467040000000003</v>
      </c>
      <c r="C51" s="1">
        <v>7.0026469999999996</v>
      </c>
      <c r="D51" s="1">
        <v>531.77117199999998</v>
      </c>
      <c r="E51" s="1">
        <v>515.88735899999995</v>
      </c>
    </row>
    <row r="52" spans="1:5" x14ac:dyDescent="0.3">
      <c r="A52" s="1">
        <v>55.881999999999998</v>
      </c>
      <c r="B52" s="1">
        <v>5.2136009999999997</v>
      </c>
      <c r="C52" s="1">
        <v>7.0107160000000004</v>
      </c>
      <c r="D52" s="1">
        <v>527.39134999999999</v>
      </c>
      <c r="E52" s="1">
        <v>503.434169</v>
      </c>
    </row>
    <row r="53" spans="1:5" x14ac:dyDescent="0.3">
      <c r="A53" s="1">
        <v>56.99</v>
      </c>
      <c r="B53" s="1">
        <v>5.1073510000000004</v>
      </c>
      <c r="C53" s="1">
        <v>7.0118400000000003</v>
      </c>
      <c r="D53" s="1">
        <v>523.89818100000002</v>
      </c>
      <c r="E53" s="1">
        <v>465.23734300000001</v>
      </c>
    </row>
    <row r="54" spans="1:5" x14ac:dyDescent="0.3">
      <c r="A54" s="1">
        <v>58.081000000000003</v>
      </c>
      <c r="B54" s="1">
        <v>5.0581170000000002</v>
      </c>
      <c r="C54" s="1">
        <v>7.0013459999999998</v>
      </c>
      <c r="D54" s="1">
        <v>529.95532300000002</v>
      </c>
      <c r="E54" s="1">
        <v>487.48759799999999</v>
      </c>
    </row>
    <row r="55" spans="1:5" x14ac:dyDescent="0.3">
      <c r="A55" s="1">
        <v>59.081000000000003</v>
      </c>
      <c r="B55" s="1">
        <v>5.0378780000000001</v>
      </c>
      <c r="C55" s="1">
        <v>7.0153230000000004</v>
      </c>
      <c r="D55" s="1">
        <v>522.951143</v>
      </c>
      <c r="E55" s="1">
        <v>496.99203399999999</v>
      </c>
    </row>
    <row r="56" spans="1:5" x14ac:dyDescent="0.3">
      <c r="A56" s="1">
        <v>60.198</v>
      </c>
      <c r="B56" s="1">
        <v>5.0550810000000004</v>
      </c>
      <c r="C56" s="1">
        <v>6.9906439999999996</v>
      </c>
      <c r="D56" s="1">
        <v>529.11057600000004</v>
      </c>
      <c r="E56" s="1">
        <v>488.33232500000003</v>
      </c>
    </row>
    <row r="57" spans="1:5" x14ac:dyDescent="0.3">
      <c r="A57" s="1">
        <v>61.280999999999999</v>
      </c>
      <c r="B57" s="1">
        <v>5.0406630000000003</v>
      </c>
      <c r="C57" s="1">
        <v>6.9855869999999998</v>
      </c>
      <c r="D57" s="1">
        <v>525.71328600000004</v>
      </c>
      <c r="E57" s="1">
        <v>504.441822</v>
      </c>
    </row>
    <row r="58" spans="1:5" x14ac:dyDescent="0.3">
      <c r="A58" s="1">
        <v>62.396999999999998</v>
      </c>
      <c r="B58" s="1">
        <v>5.0668839999999999</v>
      </c>
      <c r="C58" s="1">
        <v>6.9443020000000004</v>
      </c>
      <c r="D58" s="1">
        <v>531.56928300000004</v>
      </c>
      <c r="E58" s="1">
        <v>515.80584199999998</v>
      </c>
    </row>
    <row r="59" spans="1:5" x14ac:dyDescent="0.3">
      <c r="A59" s="1">
        <v>63.481000000000002</v>
      </c>
      <c r="B59" s="1">
        <v>5.065696</v>
      </c>
      <c r="C59" s="1">
        <v>6.9342040000000003</v>
      </c>
      <c r="D59" s="1">
        <v>529.18147899999997</v>
      </c>
      <c r="E59" s="1">
        <v>499.51711799999998</v>
      </c>
    </row>
    <row r="60" spans="1:5" x14ac:dyDescent="0.3">
      <c r="A60" s="1">
        <v>64.480999999999995</v>
      </c>
      <c r="B60" s="1">
        <v>5.039358</v>
      </c>
      <c r="C60" s="1">
        <v>6.915546</v>
      </c>
      <c r="D60" s="1">
        <v>529.392472</v>
      </c>
      <c r="E60" s="1">
        <v>495.80091900000002</v>
      </c>
    </row>
    <row r="61" spans="1:5" x14ac:dyDescent="0.3">
      <c r="A61" s="1">
        <v>65.480999999999995</v>
      </c>
      <c r="B61" s="1">
        <v>5.1864689999999998</v>
      </c>
      <c r="C61" s="1">
        <v>6.9161289999999997</v>
      </c>
      <c r="D61" s="1">
        <v>528.99311599999999</v>
      </c>
      <c r="E61" s="1">
        <v>513.92680700000005</v>
      </c>
    </row>
    <row r="62" spans="1:5" x14ac:dyDescent="0.3">
      <c r="A62" s="1">
        <v>66.584000000000003</v>
      </c>
      <c r="B62" s="1">
        <v>5.2183679999999999</v>
      </c>
      <c r="C62" s="1">
        <v>6.920369</v>
      </c>
      <c r="D62" s="1">
        <v>526.69534899999996</v>
      </c>
      <c r="E62" s="1">
        <v>483.04444899999999</v>
      </c>
    </row>
    <row r="63" spans="1:5" x14ac:dyDescent="0.3">
      <c r="A63" s="1">
        <v>67.596000000000004</v>
      </c>
      <c r="B63" s="1">
        <v>5.1799280000000003</v>
      </c>
      <c r="C63" s="1">
        <v>6.91465</v>
      </c>
      <c r="D63" s="1">
        <v>528.33662800000002</v>
      </c>
      <c r="E63" s="1">
        <v>509.92586699999998</v>
      </c>
    </row>
    <row r="64" spans="1:5" x14ac:dyDescent="0.3">
      <c r="A64" s="1">
        <v>68.680999999999997</v>
      </c>
      <c r="B64" s="1">
        <v>5.1192299999999999</v>
      </c>
      <c r="C64" s="1">
        <v>6.926971</v>
      </c>
      <c r="D64" s="1">
        <v>532.67586200000005</v>
      </c>
      <c r="E64" s="1">
        <v>487.37586800000003</v>
      </c>
    </row>
    <row r="65" spans="1:5" x14ac:dyDescent="0.3">
      <c r="A65" s="1">
        <v>69.680999999999997</v>
      </c>
      <c r="B65" s="1">
        <v>5.0620209999999997</v>
      </c>
      <c r="C65" s="1">
        <v>6.9385560000000002</v>
      </c>
      <c r="D65" s="1">
        <v>531.71031400000004</v>
      </c>
      <c r="E65" s="1">
        <v>497.03224799999998</v>
      </c>
    </row>
    <row r="66" spans="1:5" x14ac:dyDescent="0.3">
      <c r="A66" s="1">
        <v>70.781999999999996</v>
      </c>
      <c r="B66" s="1">
        <v>5.1144590000000001</v>
      </c>
      <c r="C66" s="1">
        <v>6.9318609999999996</v>
      </c>
      <c r="D66" s="1">
        <v>531.25155800000005</v>
      </c>
      <c r="E66" s="1">
        <v>503.86900900000001</v>
      </c>
    </row>
    <row r="67" spans="1:5" x14ac:dyDescent="0.3">
      <c r="A67" s="1">
        <v>71.783000000000001</v>
      </c>
      <c r="B67" s="1">
        <v>5.216717</v>
      </c>
      <c r="C67" s="1">
        <v>6.9277220000000002</v>
      </c>
      <c r="D67" s="1">
        <v>526.029493</v>
      </c>
      <c r="E67" s="1">
        <v>498.75731500000001</v>
      </c>
    </row>
    <row r="68" spans="1:5" x14ac:dyDescent="0.3">
      <c r="A68" s="1">
        <v>72.798000000000002</v>
      </c>
      <c r="B68" s="1">
        <v>5.2646899999999999</v>
      </c>
      <c r="C68" s="1">
        <v>6.9349889999999998</v>
      </c>
      <c r="D68" s="1">
        <v>529.13975000000005</v>
      </c>
      <c r="E68" s="1">
        <v>503.36371000000003</v>
      </c>
    </row>
    <row r="69" spans="1:5" x14ac:dyDescent="0.3">
      <c r="A69" s="1">
        <v>73.984999999999999</v>
      </c>
      <c r="B69" s="1">
        <v>5.2444730000000002</v>
      </c>
      <c r="C69" s="1">
        <v>6.9195010000000003</v>
      </c>
      <c r="D69" s="1">
        <v>523.82720700000004</v>
      </c>
      <c r="E69" s="1">
        <v>499.27842199999998</v>
      </c>
    </row>
    <row r="70" spans="1:5" x14ac:dyDescent="0.3">
      <c r="A70" s="1">
        <v>74.989999999999995</v>
      </c>
      <c r="B70" s="1">
        <v>5.2206429999999999</v>
      </c>
      <c r="C70" s="1">
        <v>6.9078869999999997</v>
      </c>
      <c r="D70" s="1">
        <v>524.34510299999999</v>
      </c>
      <c r="E70" s="1">
        <v>506.73558300000002</v>
      </c>
    </row>
    <row r="71" spans="1:5" x14ac:dyDescent="0.3">
      <c r="A71" s="1">
        <v>76.081000000000003</v>
      </c>
      <c r="B71" s="1">
        <v>5.2208949999999996</v>
      </c>
      <c r="C71" s="1">
        <v>6.9084329999999996</v>
      </c>
      <c r="D71" s="1">
        <v>524.31364599999995</v>
      </c>
      <c r="E71" s="1">
        <v>487.609736</v>
      </c>
    </row>
    <row r="72" spans="1:5" x14ac:dyDescent="0.3">
      <c r="A72" s="1">
        <v>77.120999999999995</v>
      </c>
      <c r="B72" s="1">
        <v>5.207001</v>
      </c>
      <c r="C72" s="1">
        <v>6.9131660000000004</v>
      </c>
      <c r="D72" s="1">
        <v>527.84841300000005</v>
      </c>
      <c r="E72" s="1">
        <v>499.706276</v>
      </c>
    </row>
    <row r="73" spans="1:5" x14ac:dyDescent="0.3">
      <c r="A73" s="1">
        <v>78.293000000000006</v>
      </c>
      <c r="B73" s="1">
        <v>5.283315</v>
      </c>
      <c r="C73" s="1">
        <v>6.919416</v>
      </c>
      <c r="D73" s="1">
        <v>527.57449899999995</v>
      </c>
      <c r="E73" s="1">
        <v>510.87538599999999</v>
      </c>
    </row>
    <row r="74" spans="1:5" x14ac:dyDescent="0.3">
      <c r="A74" s="1">
        <v>79.486000000000004</v>
      </c>
      <c r="B74" s="1">
        <v>5.291995</v>
      </c>
      <c r="C74" s="1">
        <v>6.932531</v>
      </c>
      <c r="D74" s="1">
        <v>533.188085</v>
      </c>
      <c r="E74" s="1">
        <v>515.45884999999998</v>
      </c>
    </row>
    <row r="75" spans="1:5" x14ac:dyDescent="0.3">
      <c r="A75" s="1">
        <v>80.581000000000003</v>
      </c>
      <c r="B75" s="1">
        <v>5.1850639999999997</v>
      </c>
      <c r="C75" s="1">
        <v>6.9446969999999997</v>
      </c>
      <c r="D75" s="1">
        <v>530.146074</v>
      </c>
      <c r="E75" s="1">
        <v>494.53742699999998</v>
      </c>
    </row>
    <row r="76" spans="1:5" x14ac:dyDescent="0.3">
      <c r="A76" s="1">
        <v>81.697999999999993</v>
      </c>
      <c r="B76" s="1">
        <v>5.1056920000000003</v>
      </c>
      <c r="C76" s="1">
        <v>6.9639430000000004</v>
      </c>
      <c r="D76" s="1">
        <v>530.37135699999999</v>
      </c>
      <c r="E76" s="1">
        <v>508.55152900000002</v>
      </c>
    </row>
    <row r="77" spans="1:5" x14ac:dyDescent="0.3">
      <c r="A77" s="1">
        <v>82.875</v>
      </c>
      <c r="B77" s="1">
        <v>5.1297579999999998</v>
      </c>
      <c r="C77" s="1">
        <v>6.971654</v>
      </c>
      <c r="D77" s="1">
        <v>526.89879099999996</v>
      </c>
      <c r="E77" s="1">
        <v>497.92445300000003</v>
      </c>
    </row>
    <row r="78" spans="1:5" x14ac:dyDescent="0.3">
      <c r="A78" s="1">
        <v>83.881</v>
      </c>
      <c r="B78" s="1">
        <v>5.1682860000000002</v>
      </c>
      <c r="C78" s="1">
        <v>6.9722840000000001</v>
      </c>
      <c r="D78" s="1">
        <v>524.46680000000003</v>
      </c>
      <c r="E78" s="1">
        <v>494.40207600000002</v>
      </c>
    </row>
    <row r="79" spans="1:5" x14ac:dyDescent="0.3">
      <c r="A79" s="1">
        <v>84.881</v>
      </c>
      <c r="B79" s="1">
        <v>5.15998</v>
      </c>
      <c r="C79" s="1">
        <v>6.9850719999999997</v>
      </c>
      <c r="D79" s="1">
        <v>531.29411400000004</v>
      </c>
      <c r="E79" s="1">
        <v>503.056758</v>
      </c>
    </row>
    <row r="80" spans="1:5" x14ac:dyDescent="0.3">
      <c r="A80" s="1">
        <v>85.971999999999994</v>
      </c>
      <c r="B80" s="1">
        <v>5.1888569999999996</v>
      </c>
      <c r="C80" s="1">
        <v>6.9813729999999996</v>
      </c>
      <c r="D80" s="1">
        <v>533.41195300000004</v>
      </c>
      <c r="E80" s="1">
        <v>491.36880300000001</v>
      </c>
    </row>
    <row r="81" spans="1:5" x14ac:dyDescent="0.3">
      <c r="A81" s="1">
        <v>87.075000000000003</v>
      </c>
      <c r="B81" s="1">
        <v>5.2189509999999997</v>
      </c>
      <c r="C81" s="1">
        <v>6.9825799999999996</v>
      </c>
      <c r="D81" s="1">
        <v>525.59621200000004</v>
      </c>
      <c r="E81" s="1">
        <v>499.82536399999998</v>
      </c>
    </row>
    <row r="82" spans="1:5" x14ac:dyDescent="0.3">
      <c r="A82" s="1">
        <v>88.081000000000003</v>
      </c>
      <c r="B82" s="1">
        <v>5.1583569999999996</v>
      </c>
      <c r="C82" s="1">
        <v>6.96875</v>
      </c>
      <c r="D82" s="1">
        <v>527.600056</v>
      </c>
      <c r="E82" s="1">
        <v>510.07852400000002</v>
      </c>
    </row>
    <row r="83" spans="1:5" x14ac:dyDescent="0.3">
      <c r="A83" s="1">
        <v>89.081000000000003</v>
      </c>
      <c r="B83" s="1">
        <v>5.1595579999999996</v>
      </c>
      <c r="C83" s="1">
        <v>6.9703220000000004</v>
      </c>
      <c r="D83" s="1">
        <v>533.79172500000004</v>
      </c>
      <c r="E83" s="1">
        <v>500.685562</v>
      </c>
    </row>
    <row r="84" spans="1:5" x14ac:dyDescent="0.3">
      <c r="A84" s="1">
        <v>90.081000000000003</v>
      </c>
      <c r="B84" s="1">
        <v>5.1865240000000004</v>
      </c>
      <c r="C84" s="1">
        <v>6.9789890000000003</v>
      </c>
      <c r="D84" s="1">
        <v>522.957222</v>
      </c>
      <c r="E84" s="1">
        <v>470.55124000000001</v>
      </c>
    </row>
    <row r="85" spans="1:5" x14ac:dyDescent="0.3">
      <c r="A85" s="1">
        <v>91.081000000000003</v>
      </c>
      <c r="B85" s="1">
        <v>5.1796290000000003</v>
      </c>
      <c r="C85" s="1">
        <v>6.9565919999999997</v>
      </c>
      <c r="D85" s="1">
        <v>528.76931400000001</v>
      </c>
      <c r="E85" s="1">
        <v>495.53271799999999</v>
      </c>
    </row>
    <row r="86" spans="1:5" x14ac:dyDescent="0.3">
      <c r="A86" s="1">
        <v>92.081000000000003</v>
      </c>
      <c r="B86" s="1">
        <v>5.1141730000000001</v>
      </c>
      <c r="C86" s="1">
        <v>6.9521660000000001</v>
      </c>
      <c r="D86" s="1">
        <v>528.15732400000002</v>
      </c>
      <c r="E86" s="1">
        <v>496.47049500000003</v>
      </c>
    </row>
    <row r="87" spans="1:5" x14ac:dyDescent="0.3">
      <c r="A87" s="1">
        <v>93.081000000000003</v>
      </c>
      <c r="B87" s="1">
        <v>5.0868849999999997</v>
      </c>
      <c r="C87" s="1">
        <v>6.9458710000000004</v>
      </c>
      <c r="D87" s="1">
        <v>528.05012599999998</v>
      </c>
      <c r="E87" s="1">
        <v>516.73129700000004</v>
      </c>
    </row>
    <row r="88" spans="1:5" x14ac:dyDescent="0.3">
      <c r="A88" s="1">
        <v>94.081000000000003</v>
      </c>
      <c r="B88" s="1">
        <v>5.1111000000000004</v>
      </c>
      <c r="C88" s="1">
        <v>6.9409859999999997</v>
      </c>
      <c r="D88" s="1">
        <v>528.65562999999997</v>
      </c>
      <c r="E88" s="1">
        <v>508.29145799999998</v>
      </c>
    </row>
    <row r="89" spans="1:5" x14ac:dyDescent="0.3">
      <c r="A89" s="1">
        <v>95.081000000000003</v>
      </c>
      <c r="B89" s="1">
        <v>5.1138620000000001</v>
      </c>
      <c r="C89" s="1">
        <v>6.940239</v>
      </c>
      <c r="D89" s="1">
        <v>528.22012900000004</v>
      </c>
      <c r="E89" s="1">
        <v>502.55593900000002</v>
      </c>
    </row>
    <row r="90" spans="1:5" x14ac:dyDescent="0.3">
      <c r="A90" s="1">
        <v>96.081000000000003</v>
      </c>
      <c r="B90" s="1">
        <v>5.0807869999999999</v>
      </c>
      <c r="C90" s="1">
        <v>6.9675000000000002</v>
      </c>
      <c r="D90" s="1">
        <v>532.71012499999995</v>
      </c>
      <c r="E90" s="1">
        <v>519.99088500000005</v>
      </c>
    </row>
    <row r="91" spans="1:5" x14ac:dyDescent="0.3">
      <c r="A91" s="1">
        <v>97.081000000000003</v>
      </c>
      <c r="B91" s="1">
        <v>5.0943250000000004</v>
      </c>
      <c r="C91" s="1">
        <v>6.9527080000000003</v>
      </c>
      <c r="D91" s="1">
        <v>527.63517300000001</v>
      </c>
      <c r="E91" s="1">
        <v>485.14452399999999</v>
      </c>
    </row>
    <row r="92" spans="1:5" x14ac:dyDescent="0.3">
      <c r="A92" s="1">
        <v>98.081000000000003</v>
      </c>
      <c r="B92" s="1">
        <v>5.1698810000000002</v>
      </c>
      <c r="C92" s="1">
        <v>6.9400180000000002</v>
      </c>
      <c r="D92" s="1">
        <v>528.65512100000001</v>
      </c>
      <c r="E92" s="1">
        <v>510.82509199999998</v>
      </c>
    </row>
    <row r="93" spans="1:5" x14ac:dyDescent="0.3">
      <c r="A93" s="1">
        <v>99.081000000000003</v>
      </c>
      <c r="B93" s="1">
        <v>5.1738080000000002</v>
      </c>
      <c r="C93" s="1">
        <v>6.9678009999999997</v>
      </c>
      <c r="D93" s="1">
        <v>531.51696000000004</v>
      </c>
      <c r="E93" s="1">
        <v>504.26809800000001</v>
      </c>
    </row>
    <row r="94" spans="1:5" x14ac:dyDescent="0.3">
      <c r="A94" s="1">
        <v>100.081</v>
      </c>
      <c r="B94" s="1">
        <v>5.152577</v>
      </c>
      <c r="C94" s="1">
        <v>6.9675570000000002</v>
      </c>
      <c r="D94" s="1">
        <v>530.38785499999994</v>
      </c>
      <c r="E94" s="1">
        <v>496.20450399999999</v>
      </c>
    </row>
    <row r="95" spans="1:5" x14ac:dyDescent="0.3">
      <c r="A95" s="1">
        <v>101.202</v>
      </c>
      <c r="B95" s="1">
        <v>5.1946219999999999</v>
      </c>
      <c r="C95" s="1">
        <v>6.978809</v>
      </c>
      <c r="D95" s="1">
        <v>525.67783699999995</v>
      </c>
      <c r="E95" s="1">
        <v>495.536855</v>
      </c>
    </row>
    <row r="96" spans="1:5" x14ac:dyDescent="0.3">
      <c r="A96" s="1">
        <v>102.39100000000001</v>
      </c>
      <c r="B96" s="1">
        <v>5.1712629999999997</v>
      </c>
      <c r="C96" s="1">
        <v>6.9634</v>
      </c>
      <c r="D96" s="1">
        <v>525.36153899999999</v>
      </c>
      <c r="E96" s="1">
        <v>519.56468900000004</v>
      </c>
    </row>
    <row r="97" spans="1:5" x14ac:dyDescent="0.3">
      <c r="A97" s="1">
        <v>103.39100000000001</v>
      </c>
      <c r="B97" s="1">
        <v>5.0978130000000004</v>
      </c>
      <c r="C97" s="1">
        <v>6.970256</v>
      </c>
      <c r="D97" s="1">
        <v>531.18687299999999</v>
      </c>
      <c r="E97" s="1">
        <v>489.24400200000002</v>
      </c>
    </row>
    <row r="98" spans="1:5" x14ac:dyDescent="0.3">
      <c r="A98" s="1">
        <v>104.48099999999999</v>
      </c>
      <c r="B98" s="1">
        <v>5.0430830000000002</v>
      </c>
      <c r="C98" s="1">
        <v>6.9712959999999997</v>
      </c>
      <c r="D98" s="1">
        <v>526.86268800000005</v>
      </c>
      <c r="E98" s="1">
        <v>503.86956400000003</v>
      </c>
    </row>
    <row r="99" spans="1:5" x14ac:dyDescent="0.3">
      <c r="A99" s="1">
        <v>105.645</v>
      </c>
      <c r="B99" s="1">
        <v>5.0417050000000003</v>
      </c>
      <c r="C99" s="1">
        <v>6.9770960000000004</v>
      </c>
      <c r="D99" s="1">
        <v>525.793181</v>
      </c>
      <c r="E99" s="1">
        <v>501.37903299999999</v>
      </c>
    </row>
    <row r="100" spans="1:5" x14ac:dyDescent="0.3">
      <c r="A100" s="1">
        <v>106.78400000000001</v>
      </c>
      <c r="B100" s="1">
        <v>5.0879789999999998</v>
      </c>
      <c r="C100" s="1">
        <v>6.987393</v>
      </c>
      <c r="D100" s="1">
        <v>526.76866900000005</v>
      </c>
      <c r="E100" s="1">
        <v>501.94859600000001</v>
      </c>
    </row>
    <row r="101" spans="1:5" x14ac:dyDescent="0.3">
      <c r="A101" s="1">
        <v>107.78400000000001</v>
      </c>
      <c r="B101" s="1">
        <v>5.1500719999999998</v>
      </c>
      <c r="C101" s="1">
        <v>6.9913340000000002</v>
      </c>
      <c r="D101" s="1">
        <v>530.77579800000001</v>
      </c>
      <c r="E101" s="1">
        <v>493.227307</v>
      </c>
    </row>
    <row r="102" spans="1:5" x14ac:dyDescent="0.3">
      <c r="A102" s="1">
        <v>108.788</v>
      </c>
      <c r="B102" s="1">
        <v>5.2160099999999998</v>
      </c>
      <c r="C102" s="1">
        <v>7.0071839999999996</v>
      </c>
      <c r="D102" s="1">
        <v>527.30539799999997</v>
      </c>
      <c r="E102" s="1">
        <v>484.03437000000002</v>
      </c>
    </row>
    <row r="103" spans="1:5" x14ac:dyDescent="0.3">
      <c r="A103" s="1">
        <v>109.88</v>
      </c>
      <c r="B103" s="1">
        <v>5.2191840000000003</v>
      </c>
      <c r="C103" s="1">
        <v>7.0043480000000002</v>
      </c>
      <c r="D103" s="1">
        <v>528.38442199999997</v>
      </c>
      <c r="E103" s="1">
        <v>495.39414499999998</v>
      </c>
    </row>
    <row r="104" spans="1:5" x14ac:dyDescent="0.3">
      <c r="A104" s="1">
        <v>110.88</v>
      </c>
      <c r="B104" s="1">
        <v>5.1952340000000001</v>
      </c>
      <c r="C104" s="1">
        <v>7.0080249999999999</v>
      </c>
      <c r="D104" s="1">
        <v>526.35073699999998</v>
      </c>
      <c r="E104" s="1">
        <v>509.38892900000002</v>
      </c>
    </row>
    <row r="105" spans="1:5" x14ac:dyDescent="0.3">
      <c r="A105" s="1">
        <v>111.88</v>
      </c>
      <c r="B105" s="1">
        <v>5.2135300000000004</v>
      </c>
      <c r="C105" s="1">
        <v>7.0132209999999997</v>
      </c>
      <c r="D105" s="1">
        <v>526.89724899999999</v>
      </c>
      <c r="E105" s="1">
        <v>510.57314600000001</v>
      </c>
    </row>
    <row r="106" spans="1:5" x14ac:dyDescent="0.3">
      <c r="A106" s="1">
        <v>112.88</v>
      </c>
      <c r="B106" s="1">
        <v>5.2621909999999996</v>
      </c>
      <c r="C106" s="1">
        <v>7.0375399999999999</v>
      </c>
      <c r="D106" s="1">
        <v>531.86794799999996</v>
      </c>
      <c r="E106" s="1">
        <v>517.09284400000001</v>
      </c>
    </row>
    <row r="107" spans="1:5" x14ac:dyDescent="0.3">
      <c r="A107" s="1">
        <v>113.88</v>
      </c>
      <c r="B107" s="1">
        <v>5.2305099999999998</v>
      </c>
      <c r="C107" s="1">
        <v>7.0374499999999998</v>
      </c>
      <c r="D107" s="1">
        <v>527.13862600000004</v>
      </c>
      <c r="E107" s="1">
        <v>513.73251100000004</v>
      </c>
    </row>
    <row r="108" spans="1:5" x14ac:dyDescent="0.3">
      <c r="A108" s="1">
        <v>114.88</v>
      </c>
      <c r="B108" s="1">
        <v>5.2168549999999998</v>
      </c>
      <c r="C108" s="1">
        <v>7.0407010000000003</v>
      </c>
      <c r="D108" s="1">
        <v>533.21837400000004</v>
      </c>
      <c r="E108" s="1">
        <v>470.40189500000002</v>
      </c>
    </row>
    <row r="109" spans="1:5" x14ac:dyDescent="0.3">
      <c r="A109" s="1">
        <v>116</v>
      </c>
      <c r="B109" s="1">
        <v>5.1788559999999997</v>
      </c>
      <c r="C109" s="1">
        <v>7.055021</v>
      </c>
      <c r="D109" s="1">
        <v>526.60314600000004</v>
      </c>
      <c r="E109" s="1">
        <v>508.15422699999999</v>
      </c>
    </row>
    <row r="110" spans="1:5" x14ac:dyDescent="0.3">
      <c r="A110" s="1">
        <v>117.19499999999999</v>
      </c>
      <c r="B110" s="1">
        <v>5.1345169999999998</v>
      </c>
      <c r="C110" s="1">
        <v>7.0706129999999998</v>
      </c>
      <c r="D110" s="1">
        <v>528.18360700000005</v>
      </c>
      <c r="E110" s="1">
        <v>502.437972</v>
      </c>
    </row>
    <row r="111" spans="1:5" x14ac:dyDescent="0.3">
      <c r="A111" s="1">
        <v>118.376</v>
      </c>
      <c r="B111" s="1">
        <v>5.15341</v>
      </c>
      <c r="C111" s="1">
        <v>7.0398259999999997</v>
      </c>
      <c r="D111" s="1">
        <v>530.54124200000001</v>
      </c>
      <c r="E111" s="1">
        <v>484.64206200000001</v>
      </c>
    </row>
    <row r="112" spans="1:5" x14ac:dyDescent="0.3">
      <c r="A112" s="1">
        <v>119.38</v>
      </c>
      <c r="B112" s="1">
        <v>5.2158129999999998</v>
      </c>
      <c r="C112" s="1">
        <v>7.0512499999999996</v>
      </c>
      <c r="D112" s="1">
        <v>531.24287500000003</v>
      </c>
      <c r="E112" s="1">
        <v>500.13785799999999</v>
      </c>
    </row>
    <row r="113" spans="1:5" x14ac:dyDescent="0.3">
      <c r="A113" s="1">
        <v>120.502</v>
      </c>
      <c r="B113" s="1">
        <v>5.1749479999999997</v>
      </c>
      <c r="C113" s="1">
        <v>7.0551570000000003</v>
      </c>
      <c r="D113" s="1">
        <v>532.71953299999996</v>
      </c>
      <c r="E113" s="1">
        <v>516.56530499999997</v>
      </c>
    </row>
    <row r="114" spans="1:5" x14ac:dyDescent="0.3">
      <c r="A114" s="1">
        <v>121.569</v>
      </c>
      <c r="B114" s="1">
        <v>5.159179</v>
      </c>
      <c r="C114" s="1">
        <v>7.061788</v>
      </c>
      <c r="D114" s="1">
        <v>530.099423</v>
      </c>
      <c r="E114" s="1">
        <v>492.50389899999999</v>
      </c>
    </row>
    <row r="115" spans="1:5" x14ac:dyDescent="0.3">
      <c r="A115" s="1">
        <v>122.687</v>
      </c>
      <c r="B115" s="1">
        <v>5.2034339999999997</v>
      </c>
      <c r="C115" s="1">
        <v>7.0594530000000004</v>
      </c>
      <c r="D115" s="1">
        <v>532.93212200000005</v>
      </c>
      <c r="E115" s="1">
        <v>512.77472599999999</v>
      </c>
    </row>
    <row r="116" spans="1:5" x14ac:dyDescent="0.3">
      <c r="A116" s="1">
        <v>123.881</v>
      </c>
      <c r="B116" s="1">
        <v>5.2789510000000002</v>
      </c>
      <c r="C116" s="1">
        <v>7.0513009999999996</v>
      </c>
      <c r="D116" s="1">
        <v>533.77130299999999</v>
      </c>
      <c r="E116" s="1">
        <v>514.285484</v>
      </c>
    </row>
    <row r="117" spans="1:5" x14ac:dyDescent="0.3">
      <c r="A117" s="1">
        <v>124.89400000000001</v>
      </c>
      <c r="B117" s="1">
        <v>5.3359740000000002</v>
      </c>
      <c r="C117" s="1">
        <v>7.0453060000000001</v>
      </c>
      <c r="D117" s="1">
        <v>524.74925900000005</v>
      </c>
      <c r="E117" s="1">
        <v>487.692295</v>
      </c>
    </row>
    <row r="118" spans="1:5" x14ac:dyDescent="0.3">
      <c r="A118" s="1">
        <v>126.1</v>
      </c>
      <c r="B118" s="1">
        <v>5.2351489999999998</v>
      </c>
      <c r="C118" s="1">
        <v>7.0144209999999996</v>
      </c>
      <c r="D118" s="1">
        <v>532.52043000000003</v>
      </c>
      <c r="E118" s="1">
        <v>509.25554</v>
      </c>
    </row>
    <row r="119" spans="1:5" x14ac:dyDescent="0.3">
      <c r="A119" s="1">
        <v>127.179</v>
      </c>
      <c r="B119" s="1">
        <v>5.1765210000000002</v>
      </c>
      <c r="C119" s="1">
        <v>7.0106770000000003</v>
      </c>
      <c r="D119" s="1">
        <v>529.09624899999994</v>
      </c>
      <c r="E119" s="1">
        <v>508.983159</v>
      </c>
    </row>
    <row r="120" spans="1:5" x14ac:dyDescent="0.3">
      <c r="A120" s="1">
        <v>128.179</v>
      </c>
      <c r="B120" s="1">
        <v>5.0988509999999998</v>
      </c>
      <c r="C120" s="1">
        <v>7.0234740000000002</v>
      </c>
      <c r="D120" s="1">
        <v>523.68109400000003</v>
      </c>
      <c r="E120" s="1">
        <v>496.17289899999997</v>
      </c>
    </row>
    <row r="121" spans="1:5" x14ac:dyDescent="0.3">
      <c r="A121" s="1">
        <v>129.179</v>
      </c>
      <c r="B121" s="1">
        <v>5.0847550000000004</v>
      </c>
      <c r="C121" s="1">
        <v>7.0246399999999998</v>
      </c>
      <c r="D121" s="1">
        <v>530.33451600000001</v>
      </c>
      <c r="E121" s="1">
        <v>502.77178800000002</v>
      </c>
    </row>
    <row r="122" spans="1:5" x14ac:dyDescent="0.3">
      <c r="A122" s="1">
        <v>130.304</v>
      </c>
      <c r="B122" s="1">
        <v>5.1039770000000004</v>
      </c>
      <c r="C122" s="1">
        <v>7.0213210000000004</v>
      </c>
      <c r="D122" s="1">
        <v>532.65508599999998</v>
      </c>
      <c r="E122" s="1">
        <v>495.18338699999998</v>
      </c>
    </row>
    <row r="123" spans="1:5" x14ac:dyDescent="0.3">
      <c r="A123" s="1">
        <v>131.37799999999999</v>
      </c>
      <c r="B123" s="1">
        <v>5.1437609999999996</v>
      </c>
      <c r="C123" s="1">
        <v>7.0161569999999998</v>
      </c>
      <c r="D123" s="1">
        <v>524.72300800000005</v>
      </c>
      <c r="E123" s="1">
        <v>504.91127599999999</v>
      </c>
    </row>
    <row r="124" spans="1:5" x14ac:dyDescent="0.3">
      <c r="A124" s="1">
        <v>132.37799999999999</v>
      </c>
      <c r="B124" s="1">
        <v>5.1010249999999999</v>
      </c>
      <c r="C124" s="1">
        <v>7.015301</v>
      </c>
      <c r="D124" s="1">
        <v>530.31735500000002</v>
      </c>
      <c r="E124" s="1">
        <v>510.97025300000001</v>
      </c>
    </row>
    <row r="125" spans="1:5" x14ac:dyDescent="0.3">
      <c r="A125" s="1">
        <v>133.37799999999999</v>
      </c>
      <c r="B125" s="1">
        <v>5.1558089999999996</v>
      </c>
      <c r="C125" s="1">
        <v>7.0254890000000003</v>
      </c>
      <c r="D125" s="1">
        <v>530.73092399999996</v>
      </c>
      <c r="E125" s="1">
        <v>513.178853</v>
      </c>
    </row>
    <row r="126" spans="1:5" x14ac:dyDescent="0.3">
      <c r="A126" s="1">
        <v>134.499</v>
      </c>
      <c r="B126" s="1">
        <v>5.1299299999999999</v>
      </c>
      <c r="C126" s="1">
        <v>7.0207280000000001</v>
      </c>
      <c r="D126" s="1">
        <v>533.82389799999999</v>
      </c>
      <c r="E126" s="1">
        <v>506.61499900000001</v>
      </c>
    </row>
    <row r="127" spans="1:5" x14ac:dyDescent="0.3">
      <c r="A127" s="1">
        <v>135.578</v>
      </c>
      <c r="B127" s="1">
        <v>5.2020160000000004</v>
      </c>
      <c r="C127" s="1">
        <v>7.027183</v>
      </c>
      <c r="D127" s="1">
        <v>525.15138300000001</v>
      </c>
      <c r="E127" s="1">
        <v>507.78460200000001</v>
      </c>
    </row>
    <row r="128" spans="1:5" x14ac:dyDescent="0.3">
      <c r="A128" s="1">
        <v>136.578</v>
      </c>
      <c r="B128" s="1">
        <v>5.1567069999999999</v>
      </c>
      <c r="C128" s="1">
        <v>7.0089009999999998</v>
      </c>
      <c r="D128" s="1">
        <v>527.68682999999999</v>
      </c>
      <c r="E128" s="1">
        <v>491.61588899999998</v>
      </c>
    </row>
    <row r="129" spans="1:5" x14ac:dyDescent="0.3">
      <c r="A129" s="1">
        <v>137.67500000000001</v>
      </c>
      <c r="B129" s="1">
        <v>5.1071299999999997</v>
      </c>
      <c r="C129" s="1">
        <v>7.0035499999999997</v>
      </c>
      <c r="D129" s="1">
        <v>528.88216999999997</v>
      </c>
      <c r="E129" s="1">
        <v>512.23030900000003</v>
      </c>
    </row>
    <row r="130" spans="1:5" x14ac:dyDescent="0.3">
      <c r="A130" s="1">
        <v>138.678</v>
      </c>
      <c r="B130" s="1">
        <v>5.1562799999999998</v>
      </c>
      <c r="C130" s="1">
        <v>7.0003250000000001</v>
      </c>
      <c r="D130" s="1">
        <v>526.97852799999998</v>
      </c>
      <c r="E130" s="1">
        <v>497.57090599999998</v>
      </c>
    </row>
    <row r="131" spans="1:5" x14ac:dyDescent="0.3">
      <c r="A131" s="1">
        <v>139.678</v>
      </c>
      <c r="B131" s="1">
        <v>5.1611820000000002</v>
      </c>
      <c r="C131" s="1">
        <v>6.9926599999999999</v>
      </c>
      <c r="D131" s="1">
        <v>525.87283100000002</v>
      </c>
      <c r="E131" s="1">
        <v>490.12258600000001</v>
      </c>
    </row>
    <row r="132" spans="1:5" x14ac:dyDescent="0.3">
      <c r="A132" s="1">
        <v>140.678</v>
      </c>
      <c r="B132" s="1">
        <v>5.1581320000000002</v>
      </c>
      <c r="C132" s="1">
        <v>6.9859260000000001</v>
      </c>
      <c r="D132" s="1">
        <v>532.93377299999997</v>
      </c>
      <c r="E132" s="1">
        <v>507.22968400000002</v>
      </c>
    </row>
    <row r="133" spans="1:5" x14ac:dyDescent="0.3">
      <c r="A133" s="1">
        <v>141.678</v>
      </c>
      <c r="B133" s="1">
        <v>5.1759000000000004</v>
      </c>
      <c r="C133" s="1">
        <v>6.9767970000000004</v>
      </c>
      <c r="D133" s="1">
        <v>533.08609300000001</v>
      </c>
      <c r="E133" s="1">
        <v>526.59366599999998</v>
      </c>
    </row>
    <row r="134" spans="1:5" x14ac:dyDescent="0.3">
      <c r="A134" s="1">
        <v>142.678</v>
      </c>
      <c r="B134" s="1">
        <v>5.1286199999999997</v>
      </c>
      <c r="C134" s="1">
        <v>6.9737130000000001</v>
      </c>
      <c r="D134" s="1">
        <v>527.90739399999995</v>
      </c>
      <c r="E134" s="1">
        <v>473.25543800000003</v>
      </c>
    </row>
    <row r="135" spans="1:5" x14ac:dyDescent="0.3">
      <c r="A135" s="1">
        <v>143.678</v>
      </c>
      <c r="B135" s="1">
        <v>5.1146979999999997</v>
      </c>
      <c r="C135" s="1">
        <v>6.9568380000000003</v>
      </c>
      <c r="D135" s="1">
        <v>537.52522999999997</v>
      </c>
      <c r="E135" s="1">
        <v>519.95574299999998</v>
      </c>
    </row>
    <row r="136" spans="1:5" x14ac:dyDescent="0.3">
      <c r="A136" s="1">
        <v>144.80000000000001</v>
      </c>
      <c r="B136" s="1">
        <v>5.1103269999999998</v>
      </c>
      <c r="C136" s="1">
        <v>6.9501049999999998</v>
      </c>
      <c r="D136" s="1">
        <v>527.99790900000005</v>
      </c>
      <c r="E136" s="1">
        <v>506.45090900000002</v>
      </c>
    </row>
    <row r="137" spans="1:5" x14ac:dyDescent="0.3">
      <c r="A137" s="1">
        <v>145.983</v>
      </c>
      <c r="B137" s="1">
        <v>5.0994729999999997</v>
      </c>
      <c r="C137" s="1">
        <v>6.948035</v>
      </c>
      <c r="D137" s="1">
        <v>525.91588400000001</v>
      </c>
      <c r="E137" s="1">
        <v>487.80136499999998</v>
      </c>
    </row>
    <row r="138" spans="1:5" x14ac:dyDescent="0.3">
      <c r="A138" s="1">
        <v>147.17599999999999</v>
      </c>
      <c r="B138" s="1">
        <v>5.1393420000000001</v>
      </c>
      <c r="C138" s="1">
        <v>6.968432</v>
      </c>
      <c r="D138" s="1">
        <v>530.30162499999994</v>
      </c>
      <c r="E138" s="1">
        <v>501.14643599999999</v>
      </c>
    </row>
    <row r="139" spans="1:5" x14ac:dyDescent="0.3">
      <c r="A139" s="1">
        <v>148.178</v>
      </c>
      <c r="B139" s="1">
        <v>5.1487559999999997</v>
      </c>
      <c r="C139" s="1">
        <v>6.9665790000000003</v>
      </c>
      <c r="D139" s="1">
        <v>531.97421799999995</v>
      </c>
      <c r="E139" s="1">
        <v>511.35154999999997</v>
      </c>
    </row>
    <row r="140" spans="1:5" x14ac:dyDescent="0.3">
      <c r="A140" s="1">
        <v>149.24700000000001</v>
      </c>
      <c r="B140" s="1">
        <v>5.0875820000000003</v>
      </c>
      <c r="C140" s="1">
        <v>6.9559059999999997</v>
      </c>
      <c r="D140" s="1">
        <v>523.83756300000005</v>
      </c>
      <c r="E140" s="1">
        <v>467.38400899999999</v>
      </c>
    </row>
    <row r="141" spans="1:5" x14ac:dyDescent="0.3">
      <c r="A141" s="1">
        <v>150.39400000000001</v>
      </c>
      <c r="B141" s="1">
        <v>5.134207</v>
      </c>
      <c r="C141" s="1">
        <v>6.9532999999999996</v>
      </c>
      <c r="D141" s="1">
        <v>528.13647700000001</v>
      </c>
      <c r="E141" s="1">
        <v>502.49649099999999</v>
      </c>
    </row>
    <row r="142" spans="1:5" x14ac:dyDescent="0.3">
      <c r="A142" s="1">
        <v>151.57499999999999</v>
      </c>
      <c r="B142" s="1">
        <v>5.1635499999999999</v>
      </c>
      <c r="C142" s="1">
        <v>6.9433119999999997</v>
      </c>
      <c r="D142" s="1">
        <v>530.99270100000001</v>
      </c>
      <c r="E142" s="1">
        <v>486.13753700000001</v>
      </c>
    </row>
    <row r="143" spans="1:5" x14ac:dyDescent="0.3">
      <c r="A143" s="1">
        <v>152.578</v>
      </c>
      <c r="B143" s="1">
        <v>5.11808</v>
      </c>
      <c r="C143" s="1">
        <v>6.9383179999999998</v>
      </c>
      <c r="D143" s="1">
        <v>538.88126699999998</v>
      </c>
      <c r="E143" s="1">
        <v>503.129527</v>
      </c>
    </row>
    <row r="144" spans="1:5" x14ac:dyDescent="0.3">
      <c r="A144" s="1">
        <v>153.67599999999999</v>
      </c>
      <c r="B144" s="1">
        <v>5.1487280000000002</v>
      </c>
      <c r="C144" s="1">
        <v>6.951778</v>
      </c>
      <c r="D144" s="1">
        <v>525.01972799999999</v>
      </c>
      <c r="E144" s="1">
        <v>483.76703900000001</v>
      </c>
    </row>
    <row r="145" spans="1:5" x14ac:dyDescent="0.3">
      <c r="A145" s="1">
        <v>154.678</v>
      </c>
      <c r="B145" s="1">
        <v>5.152431</v>
      </c>
      <c r="C145" s="1">
        <v>6.9716560000000003</v>
      </c>
      <c r="D145" s="1">
        <v>530.60567000000003</v>
      </c>
      <c r="E145" s="1">
        <v>506.94368900000001</v>
      </c>
    </row>
    <row r="146" spans="1:5" x14ac:dyDescent="0.3">
      <c r="A146" s="1">
        <v>155.678</v>
      </c>
      <c r="B146" s="1">
        <v>5.1370570000000004</v>
      </c>
      <c r="C146" s="1">
        <v>6.9730619999999996</v>
      </c>
      <c r="D146" s="1">
        <v>532.095821</v>
      </c>
      <c r="E146" s="1">
        <v>520.42386999999997</v>
      </c>
    </row>
    <row r="147" spans="1:5" x14ac:dyDescent="0.3">
      <c r="A147" s="1">
        <v>156.678</v>
      </c>
      <c r="B147" s="1">
        <v>5.1307029999999996</v>
      </c>
      <c r="C147" s="1">
        <v>6.9613930000000002</v>
      </c>
      <c r="D147" s="1">
        <v>526.04089199999999</v>
      </c>
      <c r="E147" s="1">
        <v>505.24150900000001</v>
      </c>
    </row>
    <row r="148" spans="1:5" x14ac:dyDescent="0.3">
      <c r="A148" s="1">
        <v>157.678</v>
      </c>
      <c r="B148" s="1">
        <v>5.1543840000000003</v>
      </c>
      <c r="C148" s="1">
        <v>6.9590639999999997</v>
      </c>
      <c r="D148" s="1">
        <v>536.93163200000004</v>
      </c>
      <c r="E148" s="1">
        <v>497.95645500000001</v>
      </c>
    </row>
    <row r="149" spans="1:5" x14ac:dyDescent="0.3">
      <c r="A149" s="1">
        <v>158.77000000000001</v>
      </c>
      <c r="B149" s="1">
        <v>5.1878789999999997</v>
      </c>
      <c r="C149" s="1">
        <v>6.9617170000000002</v>
      </c>
      <c r="D149" s="1">
        <v>527.03384800000003</v>
      </c>
      <c r="E149" s="1">
        <v>514.61910399999999</v>
      </c>
    </row>
    <row r="150" spans="1:5" x14ac:dyDescent="0.3">
      <c r="A150" s="1">
        <v>159.77799999999999</v>
      </c>
      <c r="B150" s="1">
        <v>5.1271509999999996</v>
      </c>
      <c r="C150" s="1">
        <v>6.9712889999999996</v>
      </c>
      <c r="D150" s="1">
        <v>530.37156600000003</v>
      </c>
      <c r="E150" s="1">
        <v>493.29262599999998</v>
      </c>
    </row>
    <row r="151" spans="1:5" x14ac:dyDescent="0.3">
      <c r="A151" s="1">
        <v>160.77799999999999</v>
      </c>
      <c r="B151" s="1">
        <v>5.0746960000000003</v>
      </c>
      <c r="C151" s="1">
        <v>6.9750909999999999</v>
      </c>
      <c r="D151" s="1">
        <v>524.10807</v>
      </c>
      <c r="E151" s="1">
        <v>502.07155</v>
      </c>
    </row>
    <row r="152" spans="1:5" x14ac:dyDescent="0.3">
      <c r="A152" s="1">
        <v>161.77799999999999</v>
      </c>
      <c r="B152" s="1">
        <v>4.9715769999999999</v>
      </c>
      <c r="C152" s="1">
        <v>6.9835039999999999</v>
      </c>
      <c r="D152" s="1">
        <v>532.14863400000002</v>
      </c>
      <c r="E152" s="1">
        <v>503.38683600000002</v>
      </c>
    </row>
    <row r="153" spans="1:5" x14ac:dyDescent="0.3">
      <c r="A153" s="1">
        <v>162.88800000000001</v>
      </c>
      <c r="B153" s="1">
        <v>5.1122930000000002</v>
      </c>
      <c r="C153" s="1">
        <v>6.9765069999999998</v>
      </c>
      <c r="D153" s="1">
        <v>525.096992</v>
      </c>
      <c r="E153" s="1">
        <v>495.54875600000003</v>
      </c>
    </row>
    <row r="154" spans="1:5" x14ac:dyDescent="0.3">
      <c r="A154" s="1">
        <v>163.89</v>
      </c>
      <c r="B154" s="1">
        <v>5.219455</v>
      </c>
      <c r="C154" s="1">
        <v>6.9669439999999998</v>
      </c>
      <c r="D154" s="1">
        <v>526.14962800000001</v>
      </c>
      <c r="E154" s="1">
        <v>491.81017600000001</v>
      </c>
    </row>
    <row r="155" spans="1:5" x14ac:dyDescent="0.3">
      <c r="A155" s="1">
        <v>164.97800000000001</v>
      </c>
      <c r="B155" s="1">
        <v>5.2708079999999997</v>
      </c>
      <c r="C155" s="1">
        <v>6.9504010000000003</v>
      </c>
      <c r="D155" s="1">
        <v>533.27893700000004</v>
      </c>
      <c r="E155" s="1">
        <v>506.08263699999998</v>
      </c>
    </row>
    <row r="156" spans="1:5" x14ac:dyDescent="0.3">
      <c r="A156" s="1">
        <v>165.97900000000001</v>
      </c>
      <c r="B156" s="1">
        <v>5.2759219999999996</v>
      </c>
      <c r="C156" s="1">
        <v>6.9565960000000002</v>
      </c>
      <c r="D156" s="1">
        <v>529.43499599999996</v>
      </c>
      <c r="E156" s="1">
        <v>482.33594099999999</v>
      </c>
    </row>
    <row r="157" spans="1:5" x14ac:dyDescent="0.3">
      <c r="A157" s="1">
        <v>167.09800000000001</v>
      </c>
      <c r="B157" s="1">
        <v>5.193314</v>
      </c>
      <c r="C157" s="1">
        <v>6.9591450000000004</v>
      </c>
      <c r="D157" s="1">
        <v>529.13522</v>
      </c>
      <c r="E157" s="1">
        <v>509.68837300000001</v>
      </c>
    </row>
    <row r="158" spans="1:5" x14ac:dyDescent="0.3">
      <c r="A158" s="1">
        <v>168.28100000000001</v>
      </c>
      <c r="B158" s="1">
        <v>5.1962669999999997</v>
      </c>
      <c r="C158" s="1">
        <v>6.9588340000000004</v>
      </c>
      <c r="D158" s="1">
        <v>531.317409</v>
      </c>
      <c r="E158" s="1">
        <v>491.83715899999999</v>
      </c>
    </row>
    <row r="159" spans="1:5" x14ac:dyDescent="0.3">
      <c r="A159" s="1">
        <v>169.29400000000001</v>
      </c>
      <c r="B159" s="1">
        <v>5.25997</v>
      </c>
      <c r="C159" s="1">
        <v>6.9480789999999999</v>
      </c>
      <c r="D159" s="1">
        <v>525.70429799999999</v>
      </c>
      <c r="E159" s="1">
        <v>515.06825600000002</v>
      </c>
    </row>
    <row r="160" spans="1:5" x14ac:dyDescent="0.3">
      <c r="A160" s="1">
        <v>170.45099999999999</v>
      </c>
      <c r="B160" s="1">
        <v>5.2715350000000001</v>
      </c>
      <c r="C160" s="1">
        <v>6.9493270000000003</v>
      </c>
      <c r="D160" s="1">
        <v>530.29724299999998</v>
      </c>
      <c r="E160" s="1">
        <v>499.94366600000001</v>
      </c>
    </row>
    <row r="161" spans="1:5" x14ac:dyDescent="0.3">
      <c r="A161" s="1">
        <v>171.47800000000001</v>
      </c>
      <c r="B161" s="1">
        <v>5.2280680000000004</v>
      </c>
      <c r="C161" s="1">
        <v>6.9443159999999997</v>
      </c>
      <c r="D161" s="1">
        <v>531.31087200000002</v>
      </c>
      <c r="E161" s="1">
        <v>498.30564600000002</v>
      </c>
    </row>
    <row r="162" spans="1:5" x14ac:dyDescent="0.3">
      <c r="A162" s="1">
        <v>172.578</v>
      </c>
      <c r="B162" s="1">
        <v>5.153035</v>
      </c>
      <c r="C162" s="1">
        <v>6.9512020000000003</v>
      </c>
      <c r="D162" s="1">
        <v>527.91400899999996</v>
      </c>
      <c r="E162" s="1">
        <v>505.43096000000003</v>
      </c>
    </row>
    <row r="163" spans="1:5" x14ac:dyDescent="0.3">
      <c r="A163" s="1">
        <v>173.595</v>
      </c>
      <c r="B163" s="1">
        <v>5.1181960000000002</v>
      </c>
      <c r="C163" s="1">
        <v>6.9545779999999997</v>
      </c>
      <c r="D163" s="1">
        <v>526.47626500000001</v>
      </c>
      <c r="E163" s="1">
        <v>505.87153000000001</v>
      </c>
    </row>
    <row r="164" spans="1:5" x14ac:dyDescent="0.3">
      <c r="A164" s="1">
        <v>174.785</v>
      </c>
      <c r="B164" s="1">
        <v>5.1125639999999999</v>
      </c>
      <c r="C164" s="1">
        <v>6.9435669999999998</v>
      </c>
      <c r="D164" s="1">
        <v>528.77805000000001</v>
      </c>
      <c r="E164" s="1">
        <v>507.99717399999997</v>
      </c>
    </row>
    <row r="165" spans="1:5" x14ac:dyDescent="0.3">
      <c r="A165" s="1">
        <v>175.876</v>
      </c>
      <c r="B165" s="1">
        <v>5.1537949999999997</v>
      </c>
      <c r="C165" s="1">
        <v>6.9324960000000004</v>
      </c>
      <c r="D165" s="1">
        <v>529.360769</v>
      </c>
      <c r="E165" s="1">
        <v>508.039061</v>
      </c>
    </row>
    <row r="166" spans="1:5" x14ac:dyDescent="0.3">
      <c r="A166" s="1">
        <v>176.99</v>
      </c>
      <c r="B166" s="1">
        <v>5.1454209999999998</v>
      </c>
      <c r="C166" s="1">
        <v>6.9296110000000004</v>
      </c>
      <c r="D166" s="1">
        <v>529.17418899999996</v>
      </c>
      <c r="E166" s="1">
        <v>504.49940600000002</v>
      </c>
    </row>
    <row r="167" spans="1:5" x14ac:dyDescent="0.3">
      <c r="A167" s="1">
        <v>178.07599999999999</v>
      </c>
      <c r="B167" s="1">
        <v>5.1237310000000003</v>
      </c>
      <c r="C167" s="1">
        <v>6.9478309999999999</v>
      </c>
      <c r="D167" s="1">
        <v>533.91869899999995</v>
      </c>
      <c r="E167" s="1">
        <v>503.02904899999999</v>
      </c>
    </row>
    <row r="168" spans="1:5" x14ac:dyDescent="0.3">
      <c r="A168" s="1">
        <v>179.197</v>
      </c>
      <c r="B168" s="1">
        <v>5.1264339999999997</v>
      </c>
      <c r="C168" s="1">
        <v>6.9409260000000002</v>
      </c>
      <c r="D168" s="1">
        <v>529.53162899999995</v>
      </c>
      <c r="E168" s="1">
        <v>508.67926299999999</v>
      </c>
    </row>
    <row r="169" spans="1:5" x14ac:dyDescent="0.3">
      <c r="A169" s="1">
        <v>180.27600000000001</v>
      </c>
      <c r="B169" s="1">
        <v>5.145041</v>
      </c>
      <c r="C169" s="1">
        <v>6.9475709999999999</v>
      </c>
      <c r="D169" s="1">
        <v>532.46962499999995</v>
      </c>
      <c r="E169" s="1">
        <v>504.67924299999999</v>
      </c>
    </row>
    <row r="170" spans="1:5" x14ac:dyDescent="0.3">
      <c r="A170" s="1">
        <v>181.387</v>
      </c>
      <c r="B170" s="1">
        <v>5.220091</v>
      </c>
      <c r="C170" s="1">
        <v>6.9453579999999997</v>
      </c>
      <c r="D170" s="1">
        <v>526.95723899999996</v>
      </c>
      <c r="E170" s="1">
        <v>505.92839800000002</v>
      </c>
    </row>
    <row r="171" spans="1:5" x14ac:dyDescent="0.3">
      <c r="A171" s="1">
        <v>182.58099999999999</v>
      </c>
      <c r="B171" s="1">
        <v>5.243716</v>
      </c>
      <c r="C171" s="1">
        <v>6.9518560000000003</v>
      </c>
      <c r="D171" s="1">
        <v>530.83727399999998</v>
      </c>
      <c r="E171" s="1">
        <v>512.66965200000004</v>
      </c>
    </row>
    <row r="172" spans="1:5" x14ac:dyDescent="0.3">
      <c r="A172" s="1">
        <v>183.59100000000001</v>
      </c>
      <c r="B172" s="1">
        <v>5.1812769999999997</v>
      </c>
      <c r="C172" s="1">
        <v>6.9364109999999997</v>
      </c>
      <c r="D172" s="1">
        <v>530.99052200000006</v>
      </c>
      <c r="E172" s="1">
        <v>503.48341799999997</v>
      </c>
    </row>
    <row r="173" spans="1:5" x14ac:dyDescent="0.3">
      <c r="A173" s="1">
        <v>184.773</v>
      </c>
      <c r="B173" s="1">
        <v>5.1433059999999999</v>
      </c>
      <c r="C173" s="1">
        <v>6.9595279999999997</v>
      </c>
      <c r="D173" s="1">
        <v>530.73861999999997</v>
      </c>
      <c r="E173" s="1">
        <v>503.11744900000002</v>
      </c>
    </row>
    <row r="174" spans="1:5" x14ac:dyDescent="0.3">
      <c r="A174" s="1">
        <v>185.77600000000001</v>
      </c>
      <c r="B174" s="1">
        <v>5.148625</v>
      </c>
      <c r="C174" s="1">
        <v>6.9604100000000004</v>
      </c>
      <c r="D174" s="1">
        <v>531.484283</v>
      </c>
      <c r="E174" s="1">
        <v>502.460733</v>
      </c>
    </row>
    <row r="175" spans="1:5" x14ac:dyDescent="0.3">
      <c r="A175" s="1">
        <v>186.77600000000001</v>
      </c>
      <c r="B175" s="1">
        <v>5.1098080000000001</v>
      </c>
      <c r="C175" s="1">
        <v>6.9630460000000003</v>
      </c>
      <c r="D175" s="1">
        <v>527.43482400000005</v>
      </c>
      <c r="E175" s="1">
        <v>493.76452399999999</v>
      </c>
    </row>
    <row r="176" spans="1:5" x14ac:dyDescent="0.3">
      <c r="A176" s="1">
        <v>187.77600000000001</v>
      </c>
      <c r="B176" s="1">
        <v>5.1255509999999997</v>
      </c>
      <c r="C176" s="1">
        <v>6.9608600000000003</v>
      </c>
      <c r="D176" s="1">
        <v>528.11611900000003</v>
      </c>
      <c r="E176" s="1">
        <v>523.60484499999995</v>
      </c>
    </row>
    <row r="177" spans="1:5" x14ac:dyDescent="0.3">
      <c r="A177" s="1">
        <v>188.89500000000001</v>
      </c>
      <c r="B177" s="1">
        <v>5.144787</v>
      </c>
      <c r="C177" s="1">
        <v>6.9723480000000002</v>
      </c>
      <c r="D177" s="1">
        <v>534.89469299999996</v>
      </c>
      <c r="E177" s="1">
        <v>504.65621399999998</v>
      </c>
    </row>
    <row r="178" spans="1:5" x14ac:dyDescent="0.3">
      <c r="A178" s="1">
        <v>190.07499999999999</v>
      </c>
      <c r="B178" s="1">
        <v>5.1642979999999996</v>
      </c>
      <c r="C178" s="1">
        <v>6.9761309999999996</v>
      </c>
      <c r="D178" s="1">
        <v>527.25254500000005</v>
      </c>
      <c r="E178" s="1">
        <v>498.73968600000001</v>
      </c>
    </row>
    <row r="179" spans="1:5" x14ac:dyDescent="0.3">
      <c r="A179" s="1">
        <v>191.09</v>
      </c>
      <c r="B179" s="1">
        <v>5.1040049999999999</v>
      </c>
      <c r="C179" s="1">
        <v>6.9875530000000001</v>
      </c>
      <c r="D179" s="1">
        <v>529.53730299999995</v>
      </c>
      <c r="E179" s="1">
        <v>502.44710600000002</v>
      </c>
    </row>
    <row r="180" spans="1:5" x14ac:dyDescent="0.3">
      <c r="A180" s="1">
        <v>192.27500000000001</v>
      </c>
      <c r="B180" s="1">
        <v>5.1018369999999997</v>
      </c>
      <c r="C180" s="1">
        <v>6.9943580000000001</v>
      </c>
      <c r="D180" s="1">
        <v>528.98580500000003</v>
      </c>
      <c r="E180" s="1">
        <v>505.818151</v>
      </c>
    </row>
    <row r="181" spans="1:5" x14ac:dyDescent="0.3">
      <c r="A181" s="1">
        <v>193.29400000000001</v>
      </c>
      <c r="B181" s="1">
        <v>5.1414900000000001</v>
      </c>
      <c r="C181" s="1">
        <v>6.9956180000000003</v>
      </c>
      <c r="D181" s="1">
        <v>527.70030299999996</v>
      </c>
      <c r="E181" s="1">
        <v>491.84101299999998</v>
      </c>
    </row>
    <row r="182" spans="1:5" x14ac:dyDescent="0.3">
      <c r="A182" s="1">
        <v>194.411</v>
      </c>
      <c r="B182" s="1">
        <v>5.1051700000000002</v>
      </c>
      <c r="C182" s="1">
        <v>6.9837540000000002</v>
      </c>
      <c r="D182" s="1">
        <v>527.84222899999997</v>
      </c>
      <c r="E182" s="1">
        <v>503.79601600000001</v>
      </c>
    </row>
    <row r="184" spans="1:5" x14ac:dyDescent="0.3">
      <c r="B184" s="1">
        <f t="shared" ref="B184" si="0">AVERAGE(B1:B182)</f>
        <v>5.1677416077348077</v>
      </c>
      <c r="C184" s="1">
        <f>AVERAGE(C1:C182)</f>
        <v>6.9851478066298318</v>
      </c>
      <c r="D184" s="1">
        <f t="shared" ref="D184:E184" si="1">AVERAGE(D1:D182)</f>
        <v>529.02067829834266</v>
      </c>
      <c r="E184" s="1">
        <f t="shared" si="1"/>
        <v>500.74992841988956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E166"/>
  <sheetViews>
    <sheetView zoomScale="70" zoomScaleNormal="70" workbookViewId="0">
      <selection sqref="A1:E1048576"/>
    </sheetView>
  </sheetViews>
  <sheetFormatPr defaultRowHeight="14.4" x14ac:dyDescent="0.3"/>
  <cols>
    <col min="1" max="5" width="33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12.913</v>
      </c>
      <c r="B2" s="1">
        <v>5.2748790000000003</v>
      </c>
      <c r="C2" s="1">
        <v>8.1280339999999995</v>
      </c>
      <c r="D2" s="1">
        <v>541.49451899999997</v>
      </c>
      <c r="E2" s="1">
        <v>529.744461</v>
      </c>
    </row>
    <row r="3" spans="1:5" x14ac:dyDescent="0.3">
      <c r="A3" s="1">
        <v>14.034000000000001</v>
      </c>
      <c r="B3" s="1">
        <v>5.3026450000000001</v>
      </c>
      <c r="C3" s="1">
        <v>8.1148310000000006</v>
      </c>
      <c r="D3" s="1">
        <v>548.50910499999998</v>
      </c>
      <c r="E3" s="1">
        <v>559.52765999999997</v>
      </c>
    </row>
    <row r="4" spans="1:5" x14ac:dyDescent="0.3">
      <c r="A4" s="1">
        <v>15.113</v>
      </c>
      <c r="B4" s="1">
        <v>5.323359</v>
      </c>
      <c r="C4" s="1">
        <v>8.1175239999999995</v>
      </c>
      <c r="D4" s="1">
        <v>542.60150099999998</v>
      </c>
      <c r="E4" s="1">
        <v>535.38816599999996</v>
      </c>
    </row>
    <row r="5" spans="1:5" x14ac:dyDescent="0.3">
      <c r="A5" s="1">
        <v>16.113</v>
      </c>
      <c r="B5" s="1">
        <v>5.3775029999999999</v>
      </c>
      <c r="C5" s="1">
        <v>8.1231589999999994</v>
      </c>
      <c r="D5" s="1">
        <v>548.09396700000002</v>
      </c>
      <c r="E5" s="1">
        <v>549.42120799999998</v>
      </c>
    </row>
    <row r="6" spans="1:5" x14ac:dyDescent="0.3">
      <c r="A6" s="1">
        <v>17.221</v>
      </c>
      <c r="B6" s="1">
        <v>5.3246399999999996</v>
      </c>
      <c r="C6" s="1">
        <v>8.1273730000000004</v>
      </c>
      <c r="D6" s="1">
        <v>550.54275500000006</v>
      </c>
      <c r="E6" s="1">
        <v>544.57385899999997</v>
      </c>
    </row>
    <row r="7" spans="1:5" x14ac:dyDescent="0.3">
      <c r="A7" s="1">
        <v>18.228000000000002</v>
      </c>
      <c r="B7" s="1">
        <v>5.2838279999999997</v>
      </c>
      <c r="C7" s="1">
        <v>8.1462789999999998</v>
      </c>
      <c r="D7" s="1">
        <v>541.29122800000005</v>
      </c>
      <c r="E7" s="1">
        <v>547.54793700000005</v>
      </c>
    </row>
    <row r="8" spans="1:5" x14ac:dyDescent="0.3">
      <c r="A8" s="1">
        <v>19.414999999999999</v>
      </c>
      <c r="B8" s="1">
        <v>5.3712030000000004</v>
      </c>
      <c r="C8" s="1">
        <v>8.1249179999999992</v>
      </c>
      <c r="D8" s="1">
        <v>548.60706200000004</v>
      </c>
      <c r="E8" s="1">
        <v>540.36155199999996</v>
      </c>
    </row>
    <row r="9" spans="1:5" x14ac:dyDescent="0.3">
      <c r="A9" s="1">
        <v>20.427</v>
      </c>
      <c r="B9" s="1">
        <v>5.3974979999999997</v>
      </c>
      <c r="C9" s="1">
        <v>8.1217439999999996</v>
      </c>
      <c r="D9" s="1">
        <v>542.69949199999996</v>
      </c>
      <c r="E9" s="1">
        <v>538.40490599999998</v>
      </c>
    </row>
    <row r="10" spans="1:5" x14ac:dyDescent="0.3">
      <c r="A10" s="1">
        <v>21.611999999999998</v>
      </c>
      <c r="B10" s="1">
        <v>5.394533</v>
      </c>
      <c r="C10" s="1">
        <v>8.1305209999999999</v>
      </c>
      <c r="D10" s="1">
        <v>547.01642100000004</v>
      </c>
      <c r="E10" s="1">
        <v>539.22375499999998</v>
      </c>
    </row>
    <row r="11" spans="1:5" x14ac:dyDescent="0.3">
      <c r="A11" s="1">
        <v>22.629000000000001</v>
      </c>
      <c r="B11" s="1">
        <v>5.3584719999999999</v>
      </c>
      <c r="C11" s="1">
        <v>8.1260049999999993</v>
      </c>
      <c r="D11" s="1">
        <v>545.50721899999996</v>
      </c>
      <c r="E11" s="1">
        <v>524.824433</v>
      </c>
    </row>
    <row r="12" spans="1:5" x14ac:dyDescent="0.3">
      <c r="A12" s="1">
        <v>23.821000000000002</v>
      </c>
      <c r="B12" s="1">
        <v>5.3258789999999996</v>
      </c>
      <c r="C12" s="1">
        <v>8.1113599999999995</v>
      </c>
      <c r="D12" s="1">
        <v>543.50952700000005</v>
      </c>
      <c r="E12" s="1">
        <v>529.98317999999995</v>
      </c>
    </row>
    <row r="13" spans="1:5" x14ac:dyDescent="0.3">
      <c r="A13" s="1">
        <v>24.829000000000001</v>
      </c>
      <c r="B13" s="1">
        <v>5.3070839999999997</v>
      </c>
      <c r="C13" s="1">
        <v>8.1234889999999993</v>
      </c>
      <c r="D13" s="1">
        <v>546.80024600000002</v>
      </c>
      <c r="E13" s="1">
        <v>508.98275999999998</v>
      </c>
    </row>
    <row r="14" spans="1:5" x14ac:dyDescent="0.3">
      <c r="A14" s="1">
        <v>26.015999999999998</v>
      </c>
      <c r="B14" s="1">
        <v>5.3114379999999999</v>
      </c>
      <c r="C14" s="1">
        <v>8.1164050000000003</v>
      </c>
      <c r="D14" s="1">
        <v>546.97942799999998</v>
      </c>
      <c r="E14" s="1">
        <v>533.02938099999994</v>
      </c>
    </row>
    <row r="15" spans="1:5" x14ac:dyDescent="0.3">
      <c r="A15" s="1">
        <v>27.02</v>
      </c>
      <c r="B15" s="1">
        <v>5.3852929999999999</v>
      </c>
      <c r="C15" s="1">
        <v>8.1076080000000008</v>
      </c>
      <c r="D15" s="1">
        <v>545.80144199999995</v>
      </c>
      <c r="E15" s="1">
        <v>512.85915999999997</v>
      </c>
    </row>
    <row r="16" spans="1:5" x14ac:dyDescent="0.3">
      <c r="A16" s="1">
        <v>28.213000000000001</v>
      </c>
      <c r="B16" s="1">
        <v>5.3466820000000004</v>
      </c>
      <c r="C16" s="1">
        <v>8.1185209999999994</v>
      </c>
      <c r="D16" s="1">
        <v>547.00203999999997</v>
      </c>
      <c r="E16" s="1">
        <v>552.98240699999997</v>
      </c>
    </row>
    <row r="17" spans="1:5" x14ac:dyDescent="0.3">
      <c r="A17" s="1">
        <v>29.222999999999999</v>
      </c>
      <c r="B17" s="1">
        <v>5.2812000000000001</v>
      </c>
      <c r="C17" s="1">
        <v>8.1317629999999994</v>
      </c>
      <c r="D17" s="1">
        <v>538.57376399999998</v>
      </c>
      <c r="E17" s="1">
        <v>536.63374499999998</v>
      </c>
    </row>
    <row r="18" spans="1:5" x14ac:dyDescent="0.3">
      <c r="A18" s="1">
        <v>30.422000000000001</v>
      </c>
      <c r="B18" s="1">
        <v>5.3076319999999999</v>
      </c>
      <c r="C18" s="1">
        <v>8.1227400000000003</v>
      </c>
      <c r="D18" s="1">
        <v>548.43971699999997</v>
      </c>
      <c r="E18" s="1">
        <v>531.34955200000002</v>
      </c>
    </row>
    <row r="19" spans="1:5" x14ac:dyDescent="0.3">
      <c r="A19" s="1">
        <v>31.425999999999998</v>
      </c>
      <c r="B19" s="1">
        <v>5.3629579999999999</v>
      </c>
      <c r="C19" s="1">
        <v>8.1295719999999996</v>
      </c>
      <c r="D19" s="1">
        <v>547.182455</v>
      </c>
      <c r="E19" s="1">
        <v>495.63591000000002</v>
      </c>
    </row>
    <row r="20" spans="1:5" x14ac:dyDescent="0.3">
      <c r="A20" s="1">
        <v>32.621000000000002</v>
      </c>
      <c r="B20" s="1">
        <v>5.3309300000000004</v>
      </c>
      <c r="C20" s="1">
        <v>8.1349199999999993</v>
      </c>
      <c r="D20" s="1">
        <v>547.58836799999995</v>
      </c>
      <c r="E20" s="1">
        <v>539.74317699999995</v>
      </c>
    </row>
    <row r="21" spans="1:5" x14ac:dyDescent="0.3">
      <c r="A21" s="1">
        <v>33.628999999999998</v>
      </c>
      <c r="B21" s="1">
        <v>5.2742380000000004</v>
      </c>
      <c r="C21" s="1">
        <v>8.1590190000000007</v>
      </c>
      <c r="D21" s="1">
        <v>545.43044999999995</v>
      </c>
      <c r="E21" s="1">
        <v>563.09602299999995</v>
      </c>
    </row>
    <row r="22" spans="1:5" x14ac:dyDescent="0.3">
      <c r="A22" s="1">
        <v>34.712000000000003</v>
      </c>
      <c r="B22" s="1">
        <v>5.2496130000000001</v>
      </c>
      <c r="C22" s="1">
        <v>8.1678850000000001</v>
      </c>
      <c r="D22" s="1">
        <v>548.32778800000006</v>
      </c>
      <c r="E22" s="1">
        <v>559.48982999999998</v>
      </c>
    </row>
    <row r="23" spans="1:5" x14ac:dyDescent="0.3">
      <c r="A23" s="1">
        <v>35.817</v>
      </c>
      <c r="B23" s="1">
        <v>5.2566730000000002</v>
      </c>
      <c r="C23" s="1">
        <v>8.1671940000000003</v>
      </c>
      <c r="D23" s="1">
        <v>549.85412199999996</v>
      </c>
      <c r="E23" s="1">
        <v>552.77078300000005</v>
      </c>
    </row>
    <row r="24" spans="1:5" x14ac:dyDescent="0.3">
      <c r="A24" s="1">
        <v>36.828000000000003</v>
      </c>
      <c r="B24" s="1">
        <v>5.2446570000000001</v>
      </c>
      <c r="C24" s="1">
        <v>8.1791149999999995</v>
      </c>
      <c r="D24" s="1">
        <v>546.65513899999996</v>
      </c>
      <c r="E24" s="1">
        <v>547.37974499999996</v>
      </c>
    </row>
    <row r="25" spans="1:5" x14ac:dyDescent="0.3">
      <c r="A25" s="1">
        <v>38.012999999999998</v>
      </c>
      <c r="B25" s="1">
        <v>5.2159120000000003</v>
      </c>
      <c r="C25" s="1">
        <v>8.1509830000000001</v>
      </c>
      <c r="D25" s="1">
        <v>539.67030199999999</v>
      </c>
      <c r="E25" s="1">
        <v>505.20672200000001</v>
      </c>
    </row>
    <row r="26" spans="1:5" x14ac:dyDescent="0.3">
      <c r="A26" s="1">
        <v>39.084000000000003</v>
      </c>
      <c r="B26" s="1">
        <v>5.3189919999999997</v>
      </c>
      <c r="C26" s="1">
        <v>8.1561339999999998</v>
      </c>
      <c r="D26" s="1">
        <v>544.16576599999996</v>
      </c>
      <c r="E26" s="1">
        <v>539.20156099999997</v>
      </c>
    </row>
    <row r="27" spans="1:5" x14ac:dyDescent="0.3">
      <c r="A27" s="1">
        <v>40.191000000000003</v>
      </c>
      <c r="B27" s="1">
        <v>5.2320489999999999</v>
      </c>
      <c r="C27" s="1">
        <v>8.166067</v>
      </c>
      <c r="D27" s="1">
        <v>542.40822900000001</v>
      </c>
      <c r="E27" s="1">
        <v>529.21826599999997</v>
      </c>
    </row>
    <row r="28" spans="1:5" x14ac:dyDescent="0.3">
      <c r="A28" s="1">
        <v>41.271000000000001</v>
      </c>
      <c r="B28" s="1">
        <v>5.3023400000000001</v>
      </c>
      <c r="C28" s="1">
        <v>8.1629719999999999</v>
      </c>
      <c r="D28" s="1">
        <v>542.91162599999996</v>
      </c>
      <c r="E28" s="1">
        <v>542.65098499999999</v>
      </c>
    </row>
    <row r="29" spans="1:5" x14ac:dyDescent="0.3">
      <c r="A29" s="1">
        <v>42.435000000000002</v>
      </c>
      <c r="B29" s="1">
        <v>5.3994439999999999</v>
      </c>
      <c r="C29" s="1">
        <v>8.1635829999999991</v>
      </c>
      <c r="D29" s="1">
        <v>546.44903299999999</v>
      </c>
      <c r="E29" s="1">
        <v>540.01868100000002</v>
      </c>
    </row>
    <row r="30" spans="1:5" x14ac:dyDescent="0.3">
      <c r="A30" s="1">
        <v>43.435000000000002</v>
      </c>
      <c r="B30" s="1">
        <v>5.3498910000000004</v>
      </c>
      <c r="C30" s="1">
        <v>8.1449780000000001</v>
      </c>
      <c r="D30" s="1">
        <v>545.21365800000001</v>
      </c>
      <c r="E30" s="1">
        <v>529.49186099999997</v>
      </c>
    </row>
    <row r="31" spans="1:5" x14ac:dyDescent="0.3">
      <c r="A31" s="1">
        <v>44.511000000000003</v>
      </c>
      <c r="B31" s="1">
        <v>5.324446</v>
      </c>
      <c r="C31" s="1">
        <v>8.138935</v>
      </c>
      <c r="D31" s="1">
        <v>554.433717</v>
      </c>
      <c r="E31" s="1">
        <v>548.51112000000001</v>
      </c>
    </row>
    <row r="32" spans="1:5" x14ac:dyDescent="0.3">
      <c r="A32" s="1">
        <v>45.542000000000002</v>
      </c>
      <c r="B32" s="1">
        <v>5.28979</v>
      </c>
      <c r="C32" s="1">
        <v>8.1457289999999993</v>
      </c>
      <c r="D32" s="1">
        <v>551.98833999999999</v>
      </c>
      <c r="E32" s="1">
        <v>547.61602200000004</v>
      </c>
    </row>
    <row r="33" spans="1:5" x14ac:dyDescent="0.3">
      <c r="A33" s="1">
        <v>46.765999999999998</v>
      </c>
      <c r="B33" s="1">
        <v>5.2293479999999999</v>
      </c>
      <c r="C33" s="1">
        <v>8.1464429999999997</v>
      </c>
      <c r="D33" s="1">
        <v>541.04744600000004</v>
      </c>
      <c r="E33" s="1">
        <v>497.06903599999998</v>
      </c>
    </row>
    <row r="34" spans="1:5" x14ac:dyDescent="0.3">
      <c r="A34" s="1">
        <v>47.954000000000001</v>
      </c>
      <c r="B34" s="1">
        <v>5.2502820000000003</v>
      </c>
      <c r="C34" s="1">
        <v>8.1600839999999994</v>
      </c>
      <c r="D34" s="1">
        <v>536.55839200000003</v>
      </c>
      <c r="E34" s="1">
        <v>503.33322500000003</v>
      </c>
    </row>
    <row r="35" spans="1:5" x14ac:dyDescent="0.3">
      <c r="A35" s="1">
        <v>49.155000000000001</v>
      </c>
      <c r="B35" s="1">
        <v>5.3847199999999997</v>
      </c>
      <c r="C35" s="1">
        <v>8.1585429999999999</v>
      </c>
      <c r="D35" s="1">
        <v>541.42165599999998</v>
      </c>
      <c r="E35" s="1">
        <v>506.76570199999998</v>
      </c>
    </row>
    <row r="36" spans="1:5" x14ac:dyDescent="0.3">
      <c r="A36" s="1">
        <v>50.341000000000001</v>
      </c>
      <c r="B36" s="1">
        <v>5.3305610000000003</v>
      </c>
      <c r="C36" s="1">
        <v>8.1657840000000004</v>
      </c>
      <c r="D36" s="1">
        <v>547.45119999999997</v>
      </c>
      <c r="E36" s="1">
        <v>514.98217099999999</v>
      </c>
    </row>
    <row r="37" spans="1:5" x14ac:dyDescent="0.3">
      <c r="A37" s="1">
        <v>51.576999999999998</v>
      </c>
      <c r="B37" s="1">
        <v>5.3271110000000004</v>
      </c>
      <c r="C37" s="1">
        <v>8.1741449999999993</v>
      </c>
      <c r="D37" s="1">
        <v>547.47683700000005</v>
      </c>
      <c r="E37" s="1">
        <v>538.62104799999997</v>
      </c>
    </row>
    <row r="38" spans="1:5" x14ac:dyDescent="0.3">
      <c r="A38" s="1">
        <v>52.765999999999998</v>
      </c>
      <c r="B38" s="1">
        <v>5.2767249999999999</v>
      </c>
      <c r="C38" s="1">
        <v>8.1830990000000003</v>
      </c>
      <c r="D38" s="1">
        <v>548.06785300000001</v>
      </c>
      <c r="E38" s="1">
        <v>537.58802000000003</v>
      </c>
    </row>
    <row r="39" spans="1:5" x14ac:dyDescent="0.3">
      <c r="A39" s="1">
        <v>53.915999999999997</v>
      </c>
      <c r="B39" s="1">
        <v>5.2857029999999998</v>
      </c>
      <c r="C39" s="1">
        <v>8.1920950000000001</v>
      </c>
      <c r="D39" s="1">
        <v>548.428989</v>
      </c>
      <c r="E39" s="1">
        <v>528.45830899999999</v>
      </c>
    </row>
    <row r="40" spans="1:5" x14ac:dyDescent="0.3">
      <c r="A40" s="1">
        <v>54.936999999999998</v>
      </c>
      <c r="B40" s="1">
        <v>5.3732519999999999</v>
      </c>
      <c r="C40" s="1">
        <v>8.2016760000000009</v>
      </c>
      <c r="D40" s="1">
        <v>542.17244200000005</v>
      </c>
      <c r="E40" s="1">
        <v>529.356086</v>
      </c>
    </row>
    <row r="41" spans="1:5" x14ac:dyDescent="0.3">
      <c r="A41" s="1">
        <v>56.003</v>
      </c>
      <c r="B41" s="1">
        <v>5.4397219999999997</v>
      </c>
      <c r="C41" s="1">
        <v>8.2130569999999992</v>
      </c>
      <c r="D41" s="1">
        <v>548.01841100000001</v>
      </c>
      <c r="E41" s="1">
        <v>518.92521399999998</v>
      </c>
    </row>
    <row r="42" spans="1:5" x14ac:dyDescent="0.3">
      <c r="A42" s="1">
        <v>57.094000000000001</v>
      </c>
      <c r="B42" s="1">
        <v>5.4395910000000001</v>
      </c>
      <c r="C42" s="1">
        <v>8.2132240000000003</v>
      </c>
      <c r="D42" s="1">
        <v>546.44306400000005</v>
      </c>
      <c r="E42" s="1">
        <v>545.74039500000003</v>
      </c>
    </row>
    <row r="43" spans="1:5" x14ac:dyDescent="0.3">
      <c r="A43" s="1">
        <v>58.131999999999998</v>
      </c>
      <c r="B43" s="1">
        <v>5.4329429999999999</v>
      </c>
      <c r="C43" s="1">
        <v>8.2032249999999998</v>
      </c>
      <c r="D43" s="1">
        <v>547.59469899999999</v>
      </c>
      <c r="E43" s="1">
        <v>545.10078599999997</v>
      </c>
    </row>
    <row r="44" spans="1:5" x14ac:dyDescent="0.3">
      <c r="A44" s="1">
        <v>59.170999999999999</v>
      </c>
      <c r="B44" s="1">
        <v>5.3754970000000002</v>
      </c>
      <c r="C44" s="1">
        <v>8.2151510000000005</v>
      </c>
      <c r="D44" s="1">
        <v>537.30034699999999</v>
      </c>
      <c r="E44" s="1">
        <v>513.17456700000002</v>
      </c>
    </row>
    <row r="45" spans="1:5" x14ac:dyDescent="0.3">
      <c r="A45" s="1">
        <v>60.21</v>
      </c>
      <c r="B45" s="1">
        <v>5.2954860000000004</v>
      </c>
      <c r="C45" s="1">
        <v>8.2078939999999996</v>
      </c>
      <c r="D45" s="1">
        <v>549.59626700000001</v>
      </c>
      <c r="E45" s="1">
        <v>552.59814700000004</v>
      </c>
    </row>
    <row r="46" spans="1:5" x14ac:dyDescent="0.3">
      <c r="A46" s="1">
        <v>61.21</v>
      </c>
      <c r="B46" s="1">
        <v>5.2651960000000004</v>
      </c>
      <c r="C46" s="1">
        <v>8.2252919999999996</v>
      </c>
      <c r="D46" s="1">
        <v>538.49526100000003</v>
      </c>
      <c r="E46" s="1">
        <v>543.14942699999995</v>
      </c>
    </row>
    <row r="47" spans="1:5" x14ac:dyDescent="0.3">
      <c r="A47" s="1">
        <v>62.21</v>
      </c>
      <c r="B47" s="1">
        <v>5.3385119999999997</v>
      </c>
      <c r="C47" s="1">
        <v>8.2072190000000003</v>
      </c>
      <c r="D47" s="1">
        <v>554.83272699999998</v>
      </c>
      <c r="E47" s="1">
        <v>552.63392099999999</v>
      </c>
    </row>
    <row r="48" spans="1:5" x14ac:dyDescent="0.3">
      <c r="A48" s="1">
        <v>63.21</v>
      </c>
      <c r="B48" s="1">
        <v>5.355721</v>
      </c>
      <c r="C48" s="1">
        <v>8.1903790000000001</v>
      </c>
      <c r="D48" s="1">
        <v>546.24233300000003</v>
      </c>
      <c r="E48" s="1">
        <v>517.25048900000002</v>
      </c>
    </row>
    <row r="49" spans="1:5" x14ac:dyDescent="0.3">
      <c r="A49" s="1">
        <v>64.209999999999994</v>
      </c>
      <c r="B49" s="1">
        <v>5.3346609999999997</v>
      </c>
      <c r="C49" s="1">
        <v>8.1926089999999991</v>
      </c>
      <c r="D49" s="1">
        <v>551.236358</v>
      </c>
      <c r="E49" s="1">
        <v>550.02450799999997</v>
      </c>
    </row>
    <row r="50" spans="1:5" x14ac:dyDescent="0.3">
      <c r="A50" s="1">
        <v>65.213999999999999</v>
      </c>
      <c r="B50" s="1">
        <v>5.337161</v>
      </c>
      <c r="C50" s="1">
        <v>8.2091150000000006</v>
      </c>
      <c r="D50" s="1">
        <v>541.86633300000005</v>
      </c>
      <c r="E50" s="1">
        <v>545.48929699999997</v>
      </c>
    </row>
    <row r="51" spans="1:5" x14ac:dyDescent="0.3">
      <c r="A51" s="1">
        <v>66.227000000000004</v>
      </c>
      <c r="B51" s="1">
        <v>5.336049</v>
      </c>
      <c r="C51" s="1">
        <v>8.2069130000000001</v>
      </c>
      <c r="D51" s="1">
        <v>541.75355999999999</v>
      </c>
      <c r="E51" s="1">
        <v>524.21573699999999</v>
      </c>
    </row>
    <row r="52" spans="1:5" x14ac:dyDescent="0.3">
      <c r="A52" s="1">
        <v>67.234999999999999</v>
      </c>
      <c r="B52" s="1">
        <v>5.3138350000000001</v>
      </c>
      <c r="C52" s="1">
        <v>8.2032530000000001</v>
      </c>
      <c r="D52" s="1">
        <v>544.80255299999999</v>
      </c>
      <c r="E52" s="1">
        <v>533.25620800000002</v>
      </c>
    </row>
    <row r="53" spans="1:5" x14ac:dyDescent="0.3">
      <c r="A53" s="1">
        <v>68.340999999999994</v>
      </c>
      <c r="B53" s="1">
        <v>5.2921589999999998</v>
      </c>
      <c r="C53" s="1">
        <v>8.1952470000000002</v>
      </c>
      <c r="D53" s="1">
        <v>549.97121300000003</v>
      </c>
      <c r="E53" s="1">
        <v>553.34157200000004</v>
      </c>
    </row>
    <row r="54" spans="1:5" x14ac:dyDescent="0.3">
      <c r="A54" s="1">
        <v>69.489000000000004</v>
      </c>
      <c r="B54" s="1">
        <v>5.3042629999999997</v>
      </c>
      <c r="C54" s="1">
        <v>8.1874090000000006</v>
      </c>
      <c r="D54" s="1">
        <v>539.410934</v>
      </c>
      <c r="E54" s="1">
        <v>481.30125299999997</v>
      </c>
    </row>
    <row r="55" spans="1:5" x14ac:dyDescent="0.3">
      <c r="A55" s="1">
        <v>70.510000000000005</v>
      </c>
      <c r="B55" s="1">
        <v>5.3034340000000002</v>
      </c>
      <c r="C55" s="1">
        <v>8.1778309999999994</v>
      </c>
      <c r="D55" s="1">
        <v>542.04451300000005</v>
      </c>
      <c r="E55" s="1">
        <v>516.50634300000002</v>
      </c>
    </row>
    <row r="56" spans="1:5" x14ac:dyDescent="0.3">
      <c r="A56" s="1">
        <v>71.510000000000005</v>
      </c>
      <c r="B56" s="1">
        <v>5.3263499999999997</v>
      </c>
      <c r="C56" s="1">
        <v>8.1970939999999999</v>
      </c>
      <c r="D56" s="1">
        <v>547.49451999999997</v>
      </c>
      <c r="E56" s="1">
        <v>514.87569599999995</v>
      </c>
    </row>
    <row r="57" spans="1:5" x14ac:dyDescent="0.3">
      <c r="A57" s="1">
        <v>72.510000000000005</v>
      </c>
      <c r="B57" s="1">
        <v>5.3254010000000003</v>
      </c>
      <c r="C57" s="1">
        <v>8.1972229999999993</v>
      </c>
      <c r="D57" s="1">
        <v>544.45739400000002</v>
      </c>
      <c r="E57" s="1">
        <v>538.52587200000005</v>
      </c>
    </row>
    <row r="58" spans="1:5" x14ac:dyDescent="0.3">
      <c r="A58" s="1">
        <v>73.510000000000005</v>
      </c>
      <c r="B58" s="1">
        <v>5.293723</v>
      </c>
      <c r="C58" s="1">
        <v>8.1834489999999995</v>
      </c>
      <c r="D58" s="1">
        <v>540.42663000000005</v>
      </c>
      <c r="E58" s="1">
        <v>538.27859999999998</v>
      </c>
    </row>
    <row r="59" spans="1:5" x14ac:dyDescent="0.3">
      <c r="A59" s="1">
        <v>74.510000000000005</v>
      </c>
      <c r="B59" s="1">
        <v>5.2331750000000001</v>
      </c>
      <c r="C59" s="1">
        <v>8.1853899999999999</v>
      </c>
      <c r="D59" s="1">
        <v>545.72713899999997</v>
      </c>
      <c r="E59" s="1">
        <v>534.36267199999998</v>
      </c>
    </row>
    <row r="60" spans="1:5" x14ac:dyDescent="0.3">
      <c r="A60" s="1">
        <v>75.510000000000005</v>
      </c>
      <c r="B60" s="1">
        <v>5.1782659999999998</v>
      </c>
      <c r="C60" s="1">
        <v>8.1834240000000005</v>
      </c>
      <c r="D60" s="1">
        <v>547.59913900000004</v>
      </c>
      <c r="E60" s="1">
        <v>520.77854400000001</v>
      </c>
    </row>
    <row r="61" spans="1:5" x14ac:dyDescent="0.3">
      <c r="A61" s="1">
        <v>76.510000000000005</v>
      </c>
      <c r="B61" s="1">
        <v>5.2221849999999996</v>
      </c>
      <c r="C61" s="1">
        <v>8.1850529999999999</v>
      </c>
      <c r="D61" s="1">
        <v>544.81855700000006</v>
      </c>
      <c r="E61" s="1">
        <v>543.38489000000004</v>
      </c>
    </row>
    <row r="62" spans="1:5" x14ac:dyDescent="0.3">
      <c r="A62" s="1">
        <v>77.510000000000005</v>
      </c>
      <c r="B62" s="1">
        <v>5.294003</v>
      </c>
      <c r="C62" s="1">
        <v>8.1806789999999996</v>
      </c>
      <c r="D62" s="1">
        <v>544.79091600000004</v>
      </c>
      <c r="E62" s="1">
        <v>540.30877099999998</v>
      </c>
    </row>
    <row r="63" spans="1:5" x14ac:dyDescent="0.3">
      <c r="A63" s="1">
        <v>78.510000000000005</v>
      </c>
      <c r="B63" s="1">
        <v>5.3222100000000001</v>
      </c>
      <c r="C63" s="1">
        <v>8.1946960000000004</v>
      </c>
      <c r="D63" s="1">
        <v>541.45929899999999</v>
      </c>
      <c r="E63" s="1">
        <v>544.76057400000002</v>
      </c>
    </row>
    <row r="64" spans="1:5" x14ac:dyDescent="0.3">
      <c r="A64" s="1">
        <v>79.510000000000005</v>
      </c>
      <c r="B64" s="1">
        <v>5.3524839999999996</v>
      </c>
      <c r="C64" s="1">
        <v>8.1891239999999996</v>
      </c>
      <c r="D64" s="1">
        <v>542.62184999999999</v>
      </c>
      <c r="E64" s="1">
        <v>526.97183399999994</v>
      </c>
    </row>
    <row r="65" spans="1:5" x14ac:dyDescent="0.3">
      <c r="A65" s="1">
        <v>80.510000000000005</v>
      </c>
      <c r="B65" s="1">
        <v>5.3143640000000003</v>
      </c>
      <c r="C65" s="1">
        <v>8.195392</v>
      </c>
      <c r="D65" s="1">
        <v>540.768508</v>
      </c>
      <c r="E65" s="1">
        <v>529.50471000000005</v>
      </c>
    </row>
    <row r="66" spans="1:5" x14ac:dyDescent="0.3">
      <c r="A66" s="1">
        <v>81.510000000000005</v>
      </c>
      <c r="B66" s="1">
        <v>5.3280950000000002</v>
      </c>
      <c r="C66" s="1">
        <v>8.1817440000000001</v>
      </c>
      <c r="D66" s="1">
        <v>542.25598000000002</v>
      </c>
      <c r="E66" s="1">
        <v>530.43237699999997</v>
      </c>
    </row>
    <row r="67" spans="1:5" x14ac:dyDescent="0.3">
      <c r="A67" s="1">
        <v>82.51</v>
      </c>
      <c r="B67" s="1">
        <v>5.282108</v>
      </c>
      <c r="C67" s="1">
        <v>8.1867470000000004</v>
      </c>
      <c r="D67" s="1">
        <v>545.47212999999999</v>
      </c>
      <c r="E67" s="1">
        <v>526.64605700000004</v>
      </c>
    </row>
    <row r="68" spans="1:5" x14ac:dyDescent="0.3">
      <c r="A68" s="1">
        <v>83.510999999999996</v>
      </c>
      <c r="B68" s="1">
        <v>5.3283490000000002</v>
      </c>
      <c r="C68" s="1">
        <v>8.1825150000000004</v>
      </c>
      <c r="D68" s="1">
        <v>544.67381399999999</v>
      </c>
      <c r="E68" s="1">
        <v>537.20670099999995</v>
      </c>
    </row>
    <row r="69" spans="1:5" x14ac:dyDescent="0.3">
      <c r="A69" s="1">
        <v>84.61</v>
      </c>
      <c r="B69" s="1">
        <v>5.4037740000000003</v>
      </c>
      <c r="C69" s="1">
        <v>8.1956299999999995</v>
      </c>
      <c r="D69" s="1">
        <v>541.444884</v>
      </c>
      <c r="E69" s="1">
        <v>524.03822400000001</v>
      </c>
    </row>
    <row r="70" spans="1:5" x14ac:dyDescent="0.3">
      <c r="A70" s="1">
        <v>85.61</v>
      </c>
      <c r="B70" s="1">
        <v>5.4141649999999997</v>
      </c>
      <c r="C70" s="1">
        <v>8.1941889999999997</v>
      </c>
      <c r="D70" s="1">
        <v>549.03349300000002</v>
      </c>
      <c r="E70" s="1">
        <v>540.19455800000003</v>
      </c>
    </row>
    <row r="71" spans="1:5" x14ac:dyDescent="0.3">
      <c r="A71" s="1">
        <v>86.61</v>
      </c>
      <c r="B71" s="1">
        <v>5.3465689999999997</v>
      </c>
      <c r="C71" s="1">
        <v>8.2074259999999999</v>
      </c>
      <c r="D71" s="1">
        <v>545.93043299999999</v>
      </c>
      <c r="E71" s="1">
        <v>517.56519300000002</v>
      </c>
    </row>
    <row r="72" spans="1:5" x14ac:dyDescent="0.3">
      <c r="A72" s="1">
        <v>87.61</v>
      </c>
      <c r="B72" s="1">
        <v>5.2071829999999997</v>
      </c>
      <c r="C72" s="1">
        <v>8.1857849999999992</v>
      </c>
      <c r="D72" s="1">
        <v>544.53263700000002</v>
      </c>
      <c r="E72" s="1">
        <v>529.48187499999995</v>
      </c>
    </row>
    <row r="73" spans="1:5" x14ac:dyDescent="0.3">
      <c r="A73" s="1">
        <v>88.61</v>
      </c>
      <c r="B73" s="1">
        <v>5.1528369999999999</v>
      </c>
      <c r="C73" s="1">
        <v>8.1695720000000005</v>
      </c>
      <c r="D73" s="1">
        <v>544.20257300000003</v>
      </c>
      <c r="E73" s="1">
        <v>533.42158199999994</v>
      </c>
    </row>
    <row r="74" spans="1:5" x14ac:dyDescent="0.3">
      <c r="A74" s="1">
        <v>89.61</v>
      </c>
      <c r="B74" s="1">
        <v>5.2042450000000002</v>
      </c>
      <c r="C74" s="1">
        <v>8.1716350000000002</v>
      </c>
      <c r="D74" s="1">
        <v>541.08793000000003</v>
      </c>
      <c r="E74" s="1">
        <v>508.131868</v>
      </c>
    </row>
    <row r="75" spans="1:5" x14ac:dyDescent="0.3">
      <c r="A75" s="1">
        <v>90.61</v>
      </c>
      <c r="B75" s="1">
        <v>5.2567279999999998</v>
      </c>
      <c r="C75" s="1">
        <v>8.1694569999999995</v>
      </c>
      <c r="D75" s="1">
        <v>541.88446299999998</v>
      </c>
      <c r="E75" s="1">
        <v>545.89962200000002</v>
      </c>
    </row>
    <row r="76" spans="1:5" x14ac:dyDescent="0.3">
      <c r="A76" s="1">
        <v>91.611000000000004</v>
      </c>
      <c r="B76" s="1">
        <v>5.303051</v>
      </c>
      <c r="C76" s="1">
        <v>8.1849380000000007</v>
      </c>
      <c r="D76" s="1">
        <v>547.07782699999996</v>
      </c>
      <c r="E76" s="1">
        <v>537.74506899999994</v>
      </c>
    </row>
    <row r="77" spans="1:5" x14ac:dyDescent="0.3">
      <c r="A77" s="1">
        <v>92.71</v>
      </c>
      <c r="B77" s="1">
        <v>5.3599930000000002</v>
      </c>
      <c r="C77" s="1">
        <v>8.1785750000000004</v>
      </c>
      <c r="D77" s="1">
        <v>541.97719400000005</v>
      </c>
      <c r="E77" s="1">
        <v>562.63611000000003</v>
      </c>
    </row>
    <row r="78" spans="1:5" x14ac:dyDescent="0.3">
      <c r="A78" s="1">
        <v>93.71</v>
      </c>
      <c r="B78" s="1">
        <v>5.372922</v>
      </c>
      <c r="C78" s="1">
        <v>8.1786689999999993</v>
      </c>
      <c r="D78" s="1">
        <v>549.78336300000001</v>
      </c>
      <c r="E78" s="1">
        <v>525.54762100000005</v>
      </c>
    </row>
    <row r="79" spans="1:5" x14ac:dyDescent="0.3">
      <c r="A79" s="1">
        <v>94.71</v>
      </c>
      <c r="B79" s="1">
        <v>5.3123089999999999</v>
      </c>
      <c r="C79" s="1">
        <v>8.1717890000000004</v>
      </c>
      <c r="D79" s="1">
        <v>544.41003599999999</v>
      </c>
      <c r="E79" s="1">
        <v>485.07541500000002</v>
      </c>
    </row>
    <row r="80" spans="1:5" x14ac:dyDescent="0.3">
      <c r="A80" s="1">
        <v>95.71</v>
      </c>
      <c r="B80" s="1">
        <v>5.3270350000000004</v>
      </c>
      <c r="C80" s="1">
        <v>8.1630730000000007</v>
      </c>
      <c r="D80" s="1">
        <v>543.96718799999996</v>
      </c>
      <c r="E80" s="1">
        <v>477.17318499999999</v>
      </c>
    </row>
    <row r="81" spans="1:5" x14ac:dyDescent="0.3">
      <c r="A81" s="1">
        <v>96.71</v>
      </c>
      <c r="B81" s="1">
        <v>5.3677349999999997</v>
      </c>
      <c r="C81" s="1">
        <v>8.1741790000000005</v>
      </c>
      <c r="D81" s="1">
        <v>543.54083500000002</v>
      </c>
      <c r="E81" s="1">
        <v>535.15503100000001</v>
      </c>
    </row>
    <row r="82" spans="1:5" x14ac:dyDescent="0.3">
      <c r="A82" s="1">
        <v>97.71</v>
      </c>
      <c r="B82" s="1">
        <v>5.3695880000000002</v>
      </c>
      <c r="C82" s="1">
        <v>8.1877630000000003</v>
      </c>
      <c r="D82" s="1">
        <v>539.36483399999997</v>
      </c>
      <c r="E82" s="1">
        <v>535.28795700000001</v>
      </c>
    </row>
    <row r="83" spans="1:5" x14ac:dyDescent="0.3">
      <c r="A83" s="1">
        <v>98.71</v>
      </c>
      <c r="B83" s="1">
        <v>5.4435390000000003</v>
      </c>
      <c r="C83" s="1">
        <v>8.186572</v>
      </c>
      <c r="D83" s="1">
        <v>548.45125099999996</v>
      </c>
      <c r="E83" s="1">
        <v>512.82602499999996</v>
      </c>
    </row>
    <row r="84" spans="1:5" x14ac:dyDescent="0.3">
      <c r="A84" s="1">
        <v>99.710999999999999</v>
      </c>
      <c r="B84" s="1">
        <v>5.4123599999999996</v>
      </c>
      <c r="C84" s="1">
        <v>8.1967390000000009</v>
      </c>
      <c r="D84" s="1">
        <v>546.49929999999995</v>
      </c>
      <c r="E84" s="1">
        <v>509.03941200000003</v>
      </c>
    </row>
    <row r="85" spans="1:5" x14ac:dyDescent="0.3">
      <c r="A85" s="1">
        <v>100.81</v>
      </c>
      <c r="B85" s="1">
        <v>5.3280690000000002</v>
      </c>
      <c r="C85" s="1">
        <v>8.1938589999999998</v>
      </c>
      <c r="D85" s="1">
        <v>544.22769600000004</v>
      </c>
      <c r="E85" s="1">
        <v>534.38525100000004</v>
      </c>
    </row>
    <row r="86" spans="1:5" x14ac:dyDescent="0.3">
      <c r="A86" s="1">
        <v>101.81</v>
      </c>
      <c r="B86" s="1">
        <v>5.2933789999999998</v>
      </c>
      <c r="C86" s="1">
        <v>8.2022899999999996</v>
      </c>
      <c r="D86" s="1">
        <v>542.14393099999995</v>
      </c>
      <c r="E86" s="1">
        <v>539.658096</v>
      </c>
    </row>
    <row r="87" spans="1:5" x14ac:dyDescent="0.3">
      <c r="A87" s="1">
        <v>102.81</v>
      </c>
      <c r="B87" s="1">
        <v>5.2292160000000001</v>
      </c>
      <c r="C87" s="1">
        <v>8.2064120000000003</v>
      </c>
      <c r="D87" s="1">
        <v>542.06739800000003</v>
      </c>
      <c r="E87" s="1">
        <v>527.30494199999998</v>
      </c>
    </row>
    <row r="88" spans="1:5" x14ac:dyDescent="0.3">
      <c r="A88" s="1">
        <v>103.81</v>
      </c>
      <c r="B88" s="1">
        <v>5.2855420000000004</v>
      </c>
      <c r="C88" s="1">
        <v>8.2238939999999996</v>
      </c>
      <c r="D88" s="1">
        <v>553.97630500000002</v>
      </c>
      <c r="E88" s="1">
        <v>534.431288</v>
      </c>
    </row>
    <row r="89" spans="1:5" x14ac:dyDescent="0.3">
      <c r="A89" s="1">
        <v>104.81</v>
      </c>
      <c r="B89" s="1">
        <v>5.2879620000000003</v>
      </c>
      <c r="C89" s="1">
        <v>8.2185930000000003</v>
      </c>
      <c r="D89" s="1">
        <v>542.97838100000001</v>
      </c>
      <c r="E89" s="1">
        <v>562.003151</v>
      </c>
    </row>
    <row r="90" spans="1:5" x14ac:dyDescent="0.3">
      <c r="A90" s="1">
        <v>105.81</v>
      </c>
      <c r="B90" s="1">
        <v>5.2376860000000001</v>
      </c>
      <c r="C90" s="1">
        <v>8.2313109999999998</v>
      </c>
      <c r="D90" s="1">
        <v>553.52855299999999</v>
      </c>
      <c r="E90" s="1">
        <v>559.35634300000004</v>
      </c>
    </row>
    <row r="91" spans="1:5" x14ac:dyDescent="0.3">
      <c r="A91" s="1">
        <v>106.81</v>
      </c>
      <c r="B91" s="1">
        <v>5.2833740000000002</v>
      </c>
      <c r="C91" s="1">
        <v>8.2372519999999998</v>
      </c>
      <c r="D91" s="1">
        <v>544.18573000000004</v>
      </c>
      <c r="E91" s="1">
        <v>524.40775099999996</v>
      </c>
    </row>
    <row r="92" spans="1:5" x14ac:dyDescent="0.3">
      <c r="A92" s="1">
        <v>107.81100000000001</v>
      </c>
      <c r="B92" s="1">
        <v>5.3545559999999996</v>
      </c>
      <c r="C92" s="1">
        <v>8.2256959999999992</v>
      </c>
      <c r="D92" s="1">
        <v>549.91696100000001</v>
      </c>
      <c r="E92" s="1">
        <v>521.08247500000004</v>
      </c>
    </row>
    <row r="93" spans="1:5" x14ac:dyDescent="0.3">
      <c r="A93" s="1">
        <v>108.91</v>
      </c>
      <c r="B93" s="1">
        <v>5.258508</v>
      </c>
      <c r="C93" s="1">
        <v>8.2188320000000008</v>
      </c>
      <c r="D93" s="1">
        <v>545.16094699999996</v>
      </c>
      <c r="E93" s="1">
        <v>524.01564599999995</v>
      </c>
    </row>
    <row r="94" spans="1:5" x14ac:dyDescent="0.3">
      <c r="A94" s="1">
        <v>109.91</v>
      </c>
      <c r="B94" s="1">
        <v>5.2553929999999998</v>
      </c>
      <c r="C94" s="1">
        <v>8.2176109999999998</v>
      </c>
      <c r="D94" s="1">
        <v>545.14816699999994</v>
      </c>
      <c r="E94" s="1">
        <v>512.64818200000002</v>
      </c>
    </row>
    <row r="95" spans="1:5" x14ac:dyDescent="0.3">
      <c r="A95" s="1">
        <v>110.91</v>
      </c>
      <c r="B95" s="1">
        <v>5.2597440000000004</v>
      </c>
      <c r="C95" s="1">
        <v>8.2165459999999992</v>
      </c>
      <c r="D95" s="1">
        <v>542.67520000000002</v>
      </c>
      <c r="E95" s="1">
        <v>550.88246400000003</v>
      </c>
    </row>
    <row r="96" spans="1:5" x14ac:dyDescent="0.3">
      <c r="A96" s="1">
        <v>111.91</v>
      </c>
      <c r="B96" s="1">
        <v>5.2851840000000001</v>
      </c>
      <c r="C96" s="1">
        <v>8.2108910000000002</v>
      </c>
      <c r="D96" s="1">
        <v>541.14395500000001</v>
      </c>
      <c r="E96" s="1">
        <v>537.25347099999999</v>
      </c>
    </row>
    <row r="97" spans="1:5" x14ac:dyDescent="0.3">
      <c r="A97" s="1">
        <v>112.91</v>
      </c>
      <c r="B97" s="1">
        <v>5.2417600000000002</v>
      </c>
      <c r="C97" s="1">
        <v>8.2071970000000007</v>
      </c>
      <c r="D97" s="1">
        <v>546.14145499999995</v>
      </c>
      <c r="E97" s="1">
        <v>534.98387200000002</v>
      </c>
    </row>
    <row r="98" spans="1:5" x14ac:dyDescent="0.3">
      <c r="A98" s="1">
        <v>113.91</v>
      </c>
      <c r="B98" s="1">
        <v>5.1878950000000001</v>
      </c>
      <c r="C98" s="1">
        <v>8.2134680000000007</v>
      </c>
      <c r="D98" s="1">
        <v>542.28124300000002</v>
      </c>
      <c r="E98" s="1">
        <v>523.45733700000005</v>
      </c>
    </row>
    <row r="99" spans="1:5" x14ac:dyDescent="0.3">
      <c r="A99" s="1">
        <v>115.911</v>
      </c>
      <c r="B99" s="1">
        <v>5.1535320000000002</v>
      </c>
      <c r="C99" s="1">
        <v>8.2130189999999992</v>
      </c>
      <c r="D99" s="1">
        <v>543.98739899999998</v>
      </c>
      <c r="E99" s="1">
        <v>515.83132999999998</v>
      </c>
    </row>
    <row r="100" spans="1:5" x14ac:dyDescent="0.3">
      <c r="A100" s="1">
        <v>117.01</v>
      </c>
      <c r="B100" s="1">
        <v>5.2503739999999999</v>
      </c>
      <c r="C100" s="1">
        <v>8.2109170000000002</v>
      </c>
      <c r="D100" s="1">
        <v>541.06697699999995</v>
      </c>
      <c r="E100" s="1">
        <v>557.93037000000004</v>
      </c>
    </row>
    <row r="101" spans="1:5" x14ac:dyDescent="0.3">
      <c r="A101" s="1">
        <v>118.01</v>
      </c>
      <c r="B101" s="1">
        <v>5.272354</v>
      </c>
      <c r="C101" s="1">
        <v>8.2300079999999998</v>
      </c>
      <c r="D101" s="1">
        <v>550.44050200000004</v>
      </c>
      <c r="E101" s="1">
        <v>509.044983</v>
      </c>
    </row>
    <row r="102" spans="1:5" x14ac:dyDescent="0.3">
      <c r="A102" s="1">
        <v>119.01</v>
      </c>
      <c r="B102" s="1">
        <v>5.202858</v>
      </c>
      <c r="C102" s="1">
        <v>8.2070179999999997</v>
      </c>
      <c r="D102" s="1">
        <v>541.24694</v>
      </c>
      <c r="E102" s="1">
        <v>539.29610400000001</v>
      </c>
    </row>
    <row r="103" spans="1:5" x14ac:dyDescent="0.3">
      <c r="A103" s="1">
        <v>120.01</v>
      </c>
      <c r="B103" s="1">
        <v>5.1954089999999997</v>
      </c>
      <c r="C103" s="1">
        <v>8.2189329999999998</v>
      </c>
      <c r="D103" s="1">
        <v>542.28599899999995</v>
      </c>
      <c r="E103" s="1">
        <v>530.04839300000003</v>
      </c>
    </row>
    <row r="104" spans="1:5" x14ac:dyDescent="0.3">
      <c r="A104" s="1">
        <v>121.01</v>
      </c>
      <c r="B104" s="1">
        <v>5.2457500000000001</v>
      </c>
      <c r="C104" s="1">
        <v>8.2099609999999998</v>
      </c>
      <c r="D104" s="1">
        <v>538.19909399999995</v>
      </c>
      <c r="E104" s="1">
        <v>512.39368400000001</v>
      </c>
    </row>
    <row r="105" spans="1:5" x14ac:dyDescent="0.3">
      <c r="A105" s="1">
        <v>122.01</v>
      </c>
      <c r="B105" s="1">
        <v>5.2816000000000001</v>
      </c>
      <c r="C105" s="1">
        <v>8.1970709999999993</v>
      </c>
      <c r="D105" s="1">
        <v>543.916067</v>
      </c>
      <c r="E105" s="1">
        <v>550.47018400000002</v>
      </c>
    </row>
    <row r="106" spans="1:5" x14ac:dyDescent="0.3">
      <c r="A106" s="1">
        <v>123.01</v>
      </c>
      <c r="B106" s="1">
        <v>5.285615</v>
      </c>
      <c r="C106" s="1">
        <v>8.2001950000000008</v>
      </c>
      <c r="D106" s="1">
        <v>550.77531399999998</v>
      </c>
      <c r="E106" s="1">
        <v>532.70900700000004</v>
      </c>
    </row>
    <row r="107" spans="1:5" x14ac:dyDescent="0.3">
      <c r="A107" s="1">
        <v>124.01</v>
      </c>
      <c r="B107" s="1">
        <v>5.3350739999999996</v>
      </c>
      <c r="C107" s="1">
        <v>8.1775330000000004</v>
      </c>
      <c r="D107" s="1">
        <v>545.49219200000005</v>
      </c>
      <c r="E107" s="1">
        <v>555.45551699999999</v>
      </c>
    </row>
    <row r="108" spans="1:5" x14ac:dyDescent="0.3">
      <c r="A108" s="1">
        <v>125.01</v>
      </c>
      <c r="B108" s="1">
        <v>5.4022750000000004</v>
      </c>
      <c r="C108" s="1">
        <v>8.1794829999999994</v>
      </c>
      <c r="D108" s="1">
        <v>532.80399</v>
      </c>
      <c r="E108" s="1">
        <v>489.02227800000003</v>
      </c>
    </row>
    <row r="109" spans="1:5" x14ac:dyDescent="0.3">
      <c r="A109" s="1">
        <v>126.01</v>
      </c>
      <c r="B109" s="1">
        <v>5.3494640000000002</v>
      </c>
      <c r="C109" s="1">
        <v>8.1849270000000001</v>
      </c>
      <c r="D109" s="1">
        <v>541.13340400000004</v>
      </c>
      <c r="E109" s="1">
        <v>534.91672900000003</v>
      </c>
    </row>
    <row r="110" spans="1:5" x14ac:dyDescent="0.3">
      <c r="A110" s="1">
        <v>127.01</v>
      </c>
      <c r="B110" s="1">
        <v>5.2823370000000001</v>
      </c>
      <c r="C110" s="1">
        <v>8.1783730000000006</v>
      </c>
      <c r="D110" s="1">
        <v>548.34975299999996</v>
      </c>
      <c r="E110" s="1">
        <v>527.24805600000002</v>
      </c>
    </row>
    <row r="111" spans="1:5" x14ac:dyDescent="0.3">
      <c r="A111" s="1">
        <v>128.01</v>
      </c>
      <c r="B111" s="1">
        <v>5.2746250000000003</v>
      </c>
      <c r="C111" s="1">
        <v>8.1641349999999999</v>
      </c>
      <c r="D111" s="1">
        <v>540.49588100000005</v>
      </c>
      <c r="E111" s="1">
        <v>496.73713400000003</v>
      </c>
    </row>
    <row r="112" spans="1:5" x14ac:dyDescent="0.3">
      <c r="A112" s="1">
        <v>129.01</v>
      </c>
      <c r="B112" s="1">
        <v>5.3012490000000003</v>
      </c>
      <c r="C112" s="1">
        <v>8.1803399999999993</v>
      </c>
      <c r="D112" s="1">
        <v>539.68200999999999</v>
      </c>
      <c r="E112" s="1">
        <v>543.42543599999999</v>
      </c>
    </row>
    <row r="113" spans="1:5" x14ac:dyDescent="0.3">
      <c r="A113" s="1">
        <v>130.01</v>
      </c>
      <c r="B113" s="1">
        <v>5.295757</v>
      </c>
      <c r="C113" s="1">
        <v>8.1854069999999997</v>
      </c>
      <c r="D113" s="1">
        <v>537.30336</v>
      </c>
      <c r="E113" s="1">
        <v>512.26111900000001</v>
      </c>
    </row>
    <row r="114" spans="1:5" x14ac:dyDescent="0.3">
      <c r="A114" s="1">
        <v>131.01</v>
      </c>
      <c r="B114" s="1">
        <v>5.1921390000000001</v>
      </c>
      <c r="C114" s="1">
        <v>8.1839010000000005</v>
      </c>
      <c r="D114" s="1">
        <v>548.31275000000005</v>
      </c>
      <c r="E114" s="1">
        <v>531.97798699999998</v>
      </c>
    </row>
    <row r="115" spans="1:5" x14ac:dyDescent="0.3">
      <c r="A115" s="1">
        <v>132.011</v>
      </c>
      <c r="B115" s="1">
        <v>5.2031980000000004</v>
      </c>
      <c r="C115" s="1">
        <v>8.1832519999999995</v>
      </c>
      <c r="D115" s="1">
        <v>542.85813499999995</v>
      </c>
      <c r="E115" s="1">
        <v>525.17610000000002</v>
      </c>
    </row>
    <row r="116" spans="1:5" x14ac:dyDescent="0.3">
      <c r="A116" s="1">
        <v>133.11000000000001</v>
      </c>
      <c r="B116" s="1">
        <v>5.2608860000000002</v>
      </c>
      <c r="C116" s="1">
        <v>8.2022829999999995</v>
      </c>
      <c r="D116" s="1">
        <v>535.67239900000004</v>
      </c>
      <c r="E116" s="1">
        <v>535.71181899999999</v>
      </c>
    </row>
    <row r="117" spans="1:5" x14ac:dyDescent="0.3">
      <c r="A117" s="1">
        <v>134.11000000000001</v>
      </c>
      <c r="B117" s="1">
        <v>5.3777910000000002</v>
      </c>
      <c r="C117" s="1">
        <v>8.1852319999999992</v>
      </c>
      <c r="D117" s="1">
        <v>543.49788799999999</v>
      </c>
      <c r="E117" s="1">
        <v>533.64836600000001</v>
      </c>
    </row>
    <row r="118" spans="1:5" x14ac:dyDescent="0.3">
      <c r="A118" s="1">
        <v>135.11000000000001</v>
      </c>
      <c r="B118" s="1">
        <v>5.4291539999999996</v>
      </c>
      <c r="C118" s="1">
        <v>8.1908729999999998</v>
      </c>
      <c r="D118" s="1">
        <v>544.18296499999997</v>
      </c>
      <c r="E118" s="1">
        <v>557.15947100000005</v>
      </c>
    </row>
    <row r="119" spans="1:5" x14ac:dyDescent="0.3">
      <c r="A119" s="1">
        <v>136.11000000000001</v>
      </c>
      <c r="B119" s="1">
        <v>5.3787820000000002</v>
      </c>
      <c r="C119" s="1">
        <v>8.2059920000000002</v>
      </c>
      <c r="D119" s="1">
        <v>549.845778</v>
      </c>
      <c r="E119" s="1">
        <v>532.67895099999998</v>
      </c>
    </row>
    <row r="120" spans="1:5" x14ac:dyDescent="0.3">
      <c r="A120" s="1">
        <v>137.11000000000001</v>
      </c>
      <c r="B120" s="1">
        <v>5.3676089999999999</v>
      </c>
      <c r="C120" s="1">
        <v>8.2044359999999994</v>
      </c>
      <c r="D120" s="1">
        <v>551.46653400000002</v>
      </c>
      <c r="E120" s="1">
        <v>548.36533899999995</v>
      </c>
    </row>
    <row r="121" spans="1:5" x14ac:dyDescent="0.3">
      <c r="A121" s="1">
        <v>138.11000000000001</v>
      </c>
      <c r="B121" s="1">
        <v>5.3606699999999998</v>
      </c>
      <c r="C121" s="1">
        <v>8.204466</v>
      </c>
      <c r="D121" s="1">
        <v>552.60956799999997</v>
      </c>
      <c r="E121" s="1">
        <v>526.15387199999998</v>
      </c>
    </row>
    <row r="122" spans="1:5" x14ac:dyDescent="0.3">
      <c r="A122" s="1">
        <v>139.11000000000001</v>
      </c>
      <c r="B122" s="1">
        <v>5.3988579999999997</v>
      </c>
      <c r="C122" s="1">
        <v>8.1992650000000005</v>
      </c>
      <c r="D122" s="1">
        <v>540.14383099999998</v>
      </c>
      <c r="E122" s="1">
        <v>508.25722300000001</v>
      </c>
    </row>
    <row r="123" spans="1:5" x14ac:dyDescent="0.3">
      <c r="A123" s="1">
        <v>140.11099999999999</v>
      </c>
      <c r="B123" s="1">
        <v>5.4530820000000002</v>
      </c>
      <c r="C123" s="1">
        <v>8.2024460000000001</v>
      </c>
      <c r="D123" s="1">
        <v>544.05248800000004</v>
      </c>
      <c r="E123" s="1">
        <v>541.64941399999998</v>
      </c>
    </row>
    <row r="124" spans="1:5" x14ac:dyDescent="0.3">
      <c r="A124" s="1">
        <v>141.21</v>
      </c>
      <c r="B124" s="1">
        <v>5.4864709999999999</v>
      </c>
      <c r="C124" s="1">
        <v>8.2047019999999993</v>
      </c>
      <c r="D124" s="1">
        <v>545.67096600000002</v>
      </c>
      <c r="E124" s="1">
        <v>513.96228799999994</v>
      </c>
    </row>
    <row r="125" spans="1:5" x14ac:dyDescent="0.3">
      <c r="A125" s="1">
        <v>142.21</v>
      </c>
      <c r="B125" s="1">
        <v>5.4568820000000002</v>
      </c>
      <c r="C125" s="1">
        <v>8.2082379999999997</v>
      </c>
      <c r="D125" s="1">
        <v>543.59254999999996</v>
      </c>
      <c r="E125" s="1">
        <v>548.64703199999997</v>
      </c>
    </row>
    <row r="126" spans="1:5" x14ac:dyDescent="0.3">
      <c r="A126" s="1">
        <v>143.21</v>
      </c>
      <c r="B126" s="1">
        <v>5.3397309999999996</v>
      </c>
      <c r="C126" s="1">
        <v>8.2258720000000007</v>
      </c>
      <c r="D126" s="1">
        <v>554.72297500000002</v>
      </c>
      <c r="E126" s="1">
        <v>544.177639</v>
      </c>
    </row>
    <row r="127" spans="1:5" x14ac:dyDescent="0.3">
      <c r="A127" s="1">
        <v>144.21</v>
      </c>
      <c r="B127" s="1">
        <v>5.1952619999999996</v>
      </c>
      <c r="C127" s="1">
        <v>8.2440499999999997</v>
      </c>
      <c r="D127" s="1">
        <v>540.44401700000003</v>
      </c>
      <c r="E127" s="1">
        <v>527.05496500000004</v>
      </c>
    </row>
    <row r="128" spans="1:5" x14ac:dyDescent="0.3">
      <c r="A128" s="1">
        <v>145.21</v>
      </c>
      <c r="B128" s="1">
        <v>5.2034510000000003</v>
      </c>
      <c r="C128" s="1">
        <v>8.2186509999999995</v>
      </c>
      <c r="D128" s="1">
        <v>546.54589899999996</v>
      </c>
      <c r="E128" s="1">
        <v>547.03646600000002</v>
      </c>
    </row>
    <row r="129" spans="1:5" x14ac:dyDescent="0.3">
      <c r="A129" s="1">
        <v>146.21</v>
      </c>
      <c r="B129" s="1">
        <v>5.3112279999999998</v>
      </c>
      <c r="C129" s="1">
        <v>8.2371909999999993</v>
      </c>
      <c r="D129" s="1">
        <v>552.39423699999998</v>
      </c>
      <c r="E129" s="1">
        <v>553.28547600000002</v>
      </c>
    </row>
    <row r="130" spans="1:5" x14ac:dyDescent="0.3">
      <c r="A130" s="1">
        <v>147.21</v>
      </c>
      <c r="B130" s="1">
        <v>5.3760500000000002</v>
      </c>
      <c r="C130" s="1">
        <v>8.2339549999999999</v>
      </c>
      <c r="D130" s="1">
        <v>537.68334700000003</v>
      </c>
      <c r="E130" s="1">
        <v>539.52350300000001</v>
      </c>
    </row>
    <row r="131" spans="1:5" x14ac:dyDescent="0.3">
      <c r="A131" s="1">
        <v>148.21100000000001</v>
      </c>
      <c r="B131" s="1">
        <v>5.4037949999999997</v>
      </c>
      <c r="C131" s="1">
        <v>8.2370990000000006</v>
      </c>
      <c r="D131" s="1">
        <v>547.88922000000002</v>
      </c>
      <c r="E131" s="1">
        <v>531.52905299999998</v>
      </c>
    </row>
    <row r="132" spans="1:5" x14ac:dyDescent="0.3">
      <c r="A132" s="1">
        <v>149.31</v>
      </c>
      <c r="B132" s="1">
        <v>5.3480809999999996</v>
      </c>
      <c r="C132" s="1">
        <v>8.2329039999999996</v>
      </c>
      <c r="D132" s="1">
        <v>539.93815900000004</v>
      </c>
      <c r="E132" s="1">
        <v>521.48581200000001</v>
      </c>
    </row>
    <row r="133" spans="1:5" x14ac:dyDescent="0.3">
      <c r="A133" s="1">
        <v>150.31</v>
      </c>
      <c r="B133" s="1">
        <v>5.2772230000000002</v>
      </c>
      <c r="C133" s="1">
        <v>8.2303730000000002</v>
      </c>
      <c r="D133" s="1">
        <v>547.39480500000002</v>
      </c>
      <c r="E133" s="1">
        <v>527.83070199999997</v>
      </c>
    </row>
    <row r="134" spans="1:5" x14ac:dyDescent="0.3">
      <c r="A134" s="1">
        <v>151.31</v>
      </c>
      <c r="B134" s="1">
        <v>5.3195560000000004</v>
      </c>
      <c r="C134" s="1">
        <v>8.2465100000000007</v>
      </c>
      <c r="D134" s="1">
        <v>537.25075300000003</v>
      </c>
      <c r="E134" s="1">
        <v>531.99924599999997</v>
      </c>
    </row>
    <row r="135" spans="1:5" x14ac:dyDescent="0.3">
      <c r="A135" s="1">
        <v>152.31</v>
      </c>
      <c r="B135" s="1">
        <v>5.4214079999999996</v>
      </c>
      <c r="C135" s="1">
        <v>8.2381869999999999</v>
      </c>
      <c r="D135" s="1">
        <v>548.97315800000001</v>
      </c>
      <c r="E135" s="1">
        <v>542.35521600000004</v>
      </c>
    </row>
    <row r="136" spans="1:5" x14ac:dyDescent="0.3">
      <c r="A136" s="1">
        <v>153.31</v>
      </c>
      <c r="B136" s="1">
        <v>5.5007000000000001</v>
      </c>
      <c r="C136" s="1">
        <v>8.2239249999999995</v>
      </c>
      <c r="D136" s="1">
        <v>546.69960500000002</v>
      </c>
      <c r="E136" s="1">
        <v>555.278502</v>
      </c>
    </row>
    <row r="137" spans="1:5" x14ac:dyDescent="0.3">
      <c r="A137" s="1">
        <v>154.31</v>
      </c>
      <c r="B137" s="1">
        <v>5.4827060000000003</v>
      </c>
      <c r="C137" s="1">
        <v>8.2419759999999993</v>
      </c>
      <c r="D137" s="1">
        <v>540.95908799999995</v>
      </c>
      <c r="E137" s="1">
        <v>488.36485800000003</v>
      </c>
    </row>
    <row r="138" spans="1:5" x14ac:dyDescent="0.3">
      <c r="A138" s="1">
        <v>155.31</v>
      </c>
      <c r="B138" s="1">
        <v>5.4045230000000002</v>
      </c>
      <c r="C138" s="1">
        <v>8.2289469999999998</v>
      </c>
      <c r="D138" s="1">
        <v>541.54727400000002</v>
      </c>
      <c r="E138" s="1">
        <v>517.61562800000002</v>
      </c>
    </row>
    <row r="139" spans="1:5" x14ac:dyDescent="0.3">
      <c r="A139" s="1">
        <v>156.31100000000001</v>
      </c>
      <c r="B139" s="1">
        <v>5.3063979999999997</v>
      </c>
      <c r="C139" s="1">
        <v>8.2167980000000007</v>
      </c>
      <c r="D139" s="1">
        <v>544.55165899999997</v>
      </c>
      <c r="E139" s="1">
        <v>541.46292000000005</v>
      </c>
    </row>
    <row r="140" spans="1:5" x14ac:dyDescent="0.3">
      <c r="A140" s="1">
        <v>157.41</v>
      </c>
      <c r="B140" s="1">
        <v>5.2727250000000003</v>
      </c>
      <c r="C140" s="1">
        <v>8.2172479999999997</v>
      </c>
      <c r="D140" s="1">
        <v>549.14360999999997</v>
      </c>
      <c r="E140" s="1">
        <v>524.75751500000001</v>
      </c>
    </row>
    <row r="141" spans="1:5" x14ac:dyDescent="0.3">
      <c r="A141" s="1">
        <v>158.41</v>
      </c>
      <c r="B141" s="1">
        <v>5.367184</v>
      </c>
      <c r="C141" s="1">
        <v>8.2178059999999995</v>
      </c>
      <c r="D141" s="1">
        <v>543.38346000000001</v>
      </c>
      <c r="E141" s="1">
        <v>520.04605700000002</v>
      </c>
    </row>
    <row r="142" spans="1:5" x14ac:dyDescent="0.3">
      <c r="A142" s="1">
        <v>159.41</v>
      </c>
      <c r="B142" s="1">
        <v>5.3809310000000004</v>
      </c>
      <c r="C142" s="1">
        <v>8.2126190000000001</v>
      </c>
      <c r="D142" s="1">
        <v>545.432006</v>
      </c>
      <c r="E142" s="1">
        <v>519.45666700000004</v>
      </c>
    </row>
    <row r="143" spans="1:5" x14ac:dyDescent="0.3">
      <c r="A143" s="1">
        <v>160.41</v>
      </c>
      <c r="B143" s="1">
        <v>5.3940890000000001</v>
      </c>
      <c r="C143" s="1">
        <v>8.1927090000000007</v>
      </c>
      <c r="D143" s="1">
        <v>542.11614099999997</v>
      </c>
      <c r="E143" s="1">
        <v>533.34707300000002</v>
      </c>
    </row>
    <row r="144" spans="1:5" x14ac:dyDescent="0.3">
      <c r="A144" s="1">
        <v>161.41</v>
      </c>
      <c r="B144" s="1">
        <v>5.325691</v>
      </c>
      <c r="C144" s="1">
        <v>8.1868660000000002</v>
      </c>
      <c r="D144" s="1">
        <v>546.33984499999997</v>
      </c>
      <c r="E144" s="1">
        <v>516.77171499999997</v>
      </c>
    </row>
    <row r="145" spans="1:5" x14ac:dyDescent="0.3">
      <c r="A145" s="1">
        <v>162.41</v>
      </c>
      <c r="B145" s="1">
        <v>5.2842060000000002</v>
      </c>
      <c r="C145" s="1">
        <v>8.1832589999999996</v>
      </c>
      <c r="D145" s="1">
        <v>545.06048899999996</v>
      </c>
      <c r="E145" s="1">
        <v>538.256168</v>
      </c>
    </row>
    <row r="146" spans="1:5" x14ac:dyDescent="0.3">
      <c r="A146" s="1">
        <v>163.41</v>
      </c>
      <c r="B146" s="1">
        <v>5.249835</v>
      </c>
      <c r="C146" s="1">
        <v>8.1828909999999997</v>
      </c>
      <c r="D146" s="1">
        <v>541.55529899999999</v>
      </c>
      <c r="E146" s="1">
        <v>529.18234099999995</v>
      </c>
    </row>
    <row r="147" spans="1:5" x14ac:dyDescent="0.3">
      <c r="A147" s="1">
        <v>164.411</v>
      </c>
      <c r="B147" s="1">
        <v>5.262092</v>
      </c>
      <c r="C147" s="1">
        <v>8.1987009999999998</v>
      </c>
      <c r="D147" s="1">
        <v>544.71022200000004</v>
      </c>
      <c r="E147" s="1">
        <v>529.66001100000005</v>
      </c>
    </row>
    <row r="148" spans="1:5" x14ac:dyDescent="0.3">
      <c r="A148" s="1">
        <v>165.51</v>
      </c>
      <c r="B148" s="1">
        <v>5.321701</v>
      </c>
      <c r="C148" s="1">
        <v>8.1972670000000001</v>
      </c>
      <c r="D148" s="1">
        <v>543.90908300000001</v>
      </c>
      <c r="E148" s="1">
        <v>515.93161399999997</v>
      </c>
    </row>
    <row r="149" spans="1:5" x14ac:dyDescent="0.3">
      <c r="A149" s="1">
        <v>166.51</v>
      </c>
      <c r="B149" s="1">
        <v>5.3346859999999996</v>
      </c>
      <c r="C149" s="1">
        <v>8.1798280000000005</v>
      </c>
      <c r="D149" s="1">
        <v>543.98977600000001</v>
      </c>
      <c r="E149" s="1">
        <v>501.63831099999999</v>
      </c>
    </row>
    <row r="150" spans="1:5" x14ac:dyDescent="0.3">
      <c r="A150" s="1">
        <v>167.51</v>
      </c>
      <c r="B150" s="1">
        <v>5.2728279999999996</v>
      </c>
      <c r="C150" s="1">
        <v>8.1850760000000005</v>
      </c>
      <c r="D150" s="1">
        <v>546.91049499999997</v>
      </c>
      <c r="E150" s="1">
        <v>538.92267700000002</v>
      </c>
    </row>
    <row r="151" spans="1:5" x14ac:dyDescent="0.3">
      <c r="A151" s="1">
        <v>168.51</v>
      </c>
      <c r="B151" s="1">
        <v>5.1953310000000004</v>
      </c>
      <c r="C151" s="1">
        <v>8.1995020000000007</v>
      </c>
      <c r="D151" s="1">
        <v>556.03718500000002</v>
      </c>
      <c r="E151" s="1">
        <v>562.72554500000001</v>
      </c>
    </row>
    <row r="152" spans="1:5" x14ac:dyDescent="0.3">
      <c r="A152" s="1">
        <v>169.51</v>
      </c>
      <c r="B152" s="1">
        <v>5.2061970000000004</v>
      </c>
      <c r="C152" s="1">
        <v>8.2078629999999997</v>
      </c>
      <c r="D152" s="1">
        <v>544.79483700000003</v>
      </c>
      <c r="E152" s="1">
        <v>522.24084900000003</v>
      </c>
    </row>
    <row r="153" spans="1:5" x14ac:dyDescent="0.3">
      <c r="A153" s="1">
        <v>170.51</v>
      </c>
      <c r="B153" s="1">
        <v>5.2776490000000003</v>
      </c>
      <c r="C153" s="1">
        <v>8.2115679999999998</v>
      </c>
      <c r="D153" s="1">
        <v>542.175881</v>
      </c>
      <c r="E153" s="1">
        <v>543.73837800000001</v>
      </c>
    </row>
    <row r="154" spans="1:5" x14ac:dyDescent="0.3">
      <c r="A154" s="1">
        <v>171.58199999999999</v>
      </c>
      <c r="B154" s="1">
        <v>5.3462529999999999</v>
      </c>
      <c r="C154" s="1">
        <v>8.2215869999999995</v>
      </c>
      <c r="D154" s="1">
        <v>544.84103500000003</v>
      </c>
      <c r="E154" s="1">
        <v>543.10474199999999</v>
      </c>
    </row>
    <row r="155" spans="1:5" x14ac:dyDescent="0.3">
      <c r="A155" s="1">
        <v>172.61</v>
      </c>
      <c r="B155" s="1">
        <v>5.3400400000000001</v>
      </c>
      <c r="C155" s="1">
        <v>8.2147199999999998</v>
      </c>
      <c r="D155" s="1">
        <v>555.201369</v>
      </c>
      <c r="E155" s="1">
        <v>512.05647099999999</v>
      </c>
    </row>
    <row r="156" spans="1:5" x14ac:dyDescent="0.3">
      <c r="A156" s="1">
        <v>173.62899999999999</v>
      </c>
      <c r="B156" s="1">
        <v>5.3064429999999998</v>
      </c>
      <c r="C156" s="1">
        <v>8.2259609999999999</v>
      </c>
      <c r="D156" s="1">
        <v>543.40579200000002</v>
      </c>
      <c r="E156" s="1">
        <v>530.25953200000004</v>
      </c>
    </row>
    <row r="157" spans="1:5" x14ac:dyDescent="0.3">
      <c r="A157" s="1">
        <v>174.74</v>
      </c>
      <c r="B157" s="1">
        <v>5.301342</v>
      </c>
      <c r="C157" s="1">
        <v>8.2320139999999995</v>
      </c>
      <c r="D157" s="1">
        <v>541.47348499999998</v>
      </c>
      <c r="E157" s="1">
        <v>546.67717800000003</v>
      </c>
    </row>
    <row r="158" spans="1:5" x14ac:dyDescent="0.3">
      <c r="A158" s="1">
        <v>175.92400000000001</v>
      </c>
      <c r="B158" s="1">
        <v>5.316236</v>
      </c>
      <c r="C158" s="1">
        <v>8.2467659999999992</v>
      </c>
      <c r="D158" s="1">
        <v>540.29063799999994</v>
      </c>
      <c r="E158" s="1">
        <v>527.39993200000004</v>
      </c>
    </row>
    <row r="159" spans="1:5" x14ac:dyDescent="0.3">
      <c r="A159" s="1">
        <v>177.12299999999999</v>
      </c>
      <c r="B159" s="1">
        <v>5.3733060000000004</v>
      </c>
      <c r="C159" s="1">
        <v>8.2582900000000006</v>
      </c>
      <c r="D159" s="1">
        <v>548.80838400000005</v>
      </c>
      <c r="E159" s="1">
        <v>556.609601</v>
      </c>
    </row>
    <row r="160" spans="1:5" x14ac:dyDescent="0.3">
      <c r="A160" s="1">
        <v>178.131</v>
      </c>
      <c r="B160" s="1">
        <v>5.4114279999999999</v>
      </c>
      <c r="C160" s="1">
        <v>8.2547099999999993</v>
      </c>
      <c r="D160" s="1">
        <v>549.59204299999999</v>
      </c>
      <c r="E160" s="1">
        <v>516.15846199999999</v>
      </c>
    </row>
    <row r="161" spans="1:5" x14ac:dyDescent="0.3">
      <c r="A161" s="1">
        <v>179.33799999999999</v>
      </c>
      <c r="B161" s="1">
        <v>5.3147820000000001</v>
      </c>
      <c r="C161" s="1">
        <v>8.2450960000000002</v>
      </c>
      <c r="D161" s="1">
        <v>537.07371999999998</v>
      </c>
      <c r="E161" s="1">
        <v>513.91698199999996</v>
      </c>
    </row>
    <row r="162" spans="1:5" x14ac:dyDescent="0.3">
      <c r="A162" s="1">
        <v>180.34200000000001</v>
      </c>
      <c r="B162" s="1">
        <v>5.2209940000000001</v>
      </c>
      <c r="C162" s="1">
        <v>8.2431319999999992</v>
      </c>
      <c r="D162" s="1">
        <v>542.70370800000001</v>
      </c>
      <c r="E162" s="1">
        <v>534.85333400000002</v>
      </c>
    </row>
    <row r="163" spans="1:5" x14ac:dyDescent="0.3">
      <c r="A163" s="1">
        <v>181.345</v>
      </c>
      <c r="B163" s="1">
        <v>5.2053000000000003</v>
      </c>
      <c r="C163" s="1">
        <v>8.2468190000000003</v>
      </c>
      <c r="D163" s="1">
        <v>544.85785399999997</v>
      </c>
      <c r="E163" s="1">
        <v>544.15404899999999</v>
      </c>
    </row>
    <row r="164" spans="1:5" x14ac:dyDescent="0.3">
      <c r="A164" s="1">
        <v>182.41</v>
      </c>
      <c r="B164" s="1">
        <v>5.325647</v>
      </c>
      <c r="C164" s="1">
        <v>8.2514669999999999</v>
      </c>
      <c r="D164" s="1">
        <v>550.62938199999996</v>
      </c>
      <c r="E164" s="1">
        <v>541.45608600000003</v>
      </c>
    </row>
    <row r="166" spans="1:5" x14ac:dyDescent="0.3">
      <c r="B166" s="1">
        <f t="shared" ref="B166" si="0">AVERAGE(B1:B164)</f>
        <v>5.3146102453987751</v>
      </c>
      <c r="C166" s="1">
        <f>AVERAGE(C1:C164)</f>
        <v>8.1905155153374221</v>
      </c>
      <c r="D166" s="1">
        <f t="shared" ref="D166" si="1">AVERAGE(D1:D164)</f>
        <v>544.90691117791425</v>
      </c>
      <c r="E166" s="1">
        <f>AVERAGE(E1:E164)</f>
        <v>531.51764444785294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46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5.7939879999999997</v>
      </c>
      <c r="C2" s="1">
        <v>9.8439639999999997</v>
      </c>
      <c r="D2" s="1">
        <v>583.07251900000006</v>
      </c>
      <c r="E2" s="1">
        <v>575.53857300000004</v>
      </c>
    </row>
    <row r="3" spans="1:5" x14ac:dyDescent="0.3">
      <c r="A3" s="1">
        <v>1.1890000000000001</v>
      </c>
      <c r="B3" s="1">
        <v>5.7427580000000003</v>
      </c>
      <c r="C3" s="1">
        <v>9.8408119999999997</v>
      </c>
      <c r="D3" s="1">
        <v>570.44691999999998</v>
      </c>
      <c r="E3" s="1">
        <v>565.47134800000003</v>
      </c>
    </row>
    <row r="4" spans="1:5" x14ac:dyDescent="0.3">
      <c r="A4" s="1">
        <v>2.1949999999999998</v>
      </c>
      <c r="B4" s="1">
        <v>5.822578</v>
      </c>
      <c r="C4" s="1">
        <v>9.8379139999999996</v>
      </c>
      <c r="D4" s="1">
        <v>573.02712199999996</v>
      </c>
      <c r="E4" s="1">
        <v>521.73441100000002</v>
      </c>
    </row>
    <row r="5" spans="1:5" x14ac:dyDescent="0.3">
      <c r="A5" s="1">
        <v>3.3079999999999998</v>
      </c>
      <c r="B5" s="1">
        <v>5.7814199999999998</v>
      </c>
      <c r="C5" s="1">
        <v>9.8368269999999995</v>
      </c>
      <c r="D5" s="1">
        <v>569.59885999999995</v>
      </c>
      <c r="E5" s="1">
        <v>593.87848699999995</v>
      </c>
    </row>
    <row r="6" spans="1:5" x14ac:dyDescent="0.3">
      <c r="A6" s="1">
        <v>4.3940000000000001</v>
      </c>
      <c r="B6" s="1">
        <v>5.6625420000000002</v>
      </c>
      <c r="C6" s="1">
        <v>9.8420480000000001</v>
      </c>
      <c r="D6" s="1">
        <v>560.87485500000003</v>
      </c>
      <c r="E6" s="1">
        <v>610.07691699999998</v>
      </c>
    </row>
    <row r="7" spans="1:5" x14ac:dyDescent="0.3">
      <c r="A7" s="1">
        <v>5.4829999999999997</v>
      </c>
      <c r="B7" s="1">
        <v>5.6761889999999999</v>
      </c>
      <c r="C7" s="1">
        <v>9.8332990000000002</v>
      </c>
      <c r="D7" s="1">
        <v>562.92588599999999</v>
      </c>
      <c r="E7" s="1">
        <v>574.641885</v>
      </c>
    </row>
    <row r="8" spans="1:5" x14ac:dyDescent="0.3">
      <c r="A8" s="1">
        <v>6.4939999999999998</v>
      </c>
      <c r="B8" s="1">
        <v>5.7468500000000002</v>
      </c>
      <c r="C8" s="1">
        <v>9.8281109999999998</v>
      </c>
      <c r="D8" s="1">
        <v>570.76115200000004</v>
      </c>
      <c r="E8" s="1">
        <v>620.40795000000003</v>
      </c>
    </row>
    <row r="9" spans="1:5" x14ac:dyDescent="0.3">
      <c r="A9" s="1">
        <v>7.5990000000000002</v>
      </c>
      <c r="B9" s="1">
        <v>5.7174740000000002</v>
      </c>
      <c r="C9" s="1">
        <v>9.8249619999999993</v>
      </c>
      <c r="D9" s="1">
        <v>575.34072600000002</v>
      </c>
      <c r="E9" s="1">
        <v>605.71251700000005</v>
      </c>
    </row>
    <row r="10" spans="1:5" x14ac:dyDescent="0.3">
      <c r="A10" s="1">
        <v>8.8019999999999996</v>
      </c>
      <c r="B10" s="1">
        <v>5.6465160000000001</v>
      </c>
      <c r="C10" s="1">
        <v>9.8412290000000002</v>
      </c>
      <c r="D10" s="1">
        <v>556.15263500000003</v>
      </c>
      <c r="E10" s="1">
        <v>593.93424200000004</v>
      </c>
    </row>
    <row r="11" spans="1:5" x14ac:dyDescent="0.3">
      <c r="A11" s="1">
        <v>9.98</v>
      </c>
      <c r="B11" s="1">
        <v>5.7445269999999997</v>
      </c>
      <c r="C11" s="1">
        <v>9.8660610000000002</v>
      </c>
      <c r="D11" s="1">
        <v>570.31225199999994</v>
      </c>
      <c r="E11" s="1">
        <v>575.33108100000004</v>
      </c>
    </row>
    <row r="12" spans="1:5" x14ac:dyDescent="0.3">
      <c r="A12" s="1">
        <v>10.994</v>
      </c>
      <c r="B12" s="1">
        <v>5.6943890000000001</v>
      </c>
      <c r="C12" s="1">
        <v>9.8756450000000005</v>
      </c>
      <c r="D12" s="1">
        <v>562.90025500000002</v>
      </c>
      <c r="E12" s="1">
        <v>597.16568299999994</v>
      </c>
    </row>
    <row r="13" spans="1:5" x14ac:dyDescent="0.3">
      <c r="A13" s="1">
        <v>12.097</v>
      </c>
      <c r="B13" s="1">
        <v>5.657565</v>
      </c>
      <c r="C13" s="1">
        <v>9.8746189999999991</v>
      </c>
      <c r="D13" s="1">
        <v>571.92271300000004</v>
      </c>
      <c r="E13" s="1">
        <v>586.814975</v>
      </c>
    </row>
    <row r="14" spans="1:5" x14ac:dyDescent="0.3">
      <c r="A14" s="1">
        <v>13.103</v>
      </c>
      <c r="B14" s="1">
        <v>5.7084679999999999</v>
      </c>
      <c r="C14" s="1">
        <v>9.8862590000000008</v>
      </c>
      <c r="D14" s="1">
        <v>551.63657799999999</v>
      </c>
      <c r="E14" s="1">
        <v>539.09750699999995</v>
      </c>
    </row>
    <row r="15" spans="1:5" x14ac:dyDescent="0.3">
      <c r="A15" s="1">
        <v>14.252000000000001</v>
      </c>
      <c r="B15" s="1">
        <v>5.7898189999999996</v>
      </c>
      <c r="C15" s="1">
        <v>9.8882480000000008</v>
      </c>
      <c r="D15" s="1">
        <v>567.73456399999998</v>
      </c>
      <c r="E15" s="1">
        <v>550.15057100000001</v>
      </c>
    </row>
    <row r="16" spans="1:5" x14ac:dyDescent="0.3">
      <c r="A16" s="1">
        <v>15.294</v>
      </c>
      <c r="B16" s="1">
        <v>5.7726430000000004</v>
      </c>
      <c r="C16" s="1">
        <v>9.8997309999999992</v>
      </c>
      <c r="D16" s="1">
        <v>568.62026800000001</v>
      </c>
      <c r="E16" s="1">
        <v>563.567632</v>
      </c>
    </row>
    <row r="17" spans="1:5" x14ac:dyDescent="0.3">
      <c r="A17" s="1">
        <v>16.411000000000001</v>
      </c>
      <c r="B17" s="1">
        <v>5.6843399999999997</v>
      </c>
      <c r="C17" s="1">
        <v>9.9106939999999994</v>
      </c>
      <c r="D17" s="1">
        <v>563.96650699999998</v>
      </c>
      <c r="E17" s="1">
        <v>565.98480300000006</v>
      </c>
    </row>
    <row r="18" spans="1:5" x14ac:dyDescent="0.3">
      <c r="A18" s="1">
        <v>17.494</v>
      </c>
      <c r="B18" s="1">
        <v>5.7211730000000003</v>
      </c>
      <c r="C18" s="1">
        <v>9.9064820000000005</v>
      </c>
      <c r="D18" s="1">
        <v>572.16894100000002</v>
      </c>
      <c r="E18" s="1">
        <v>557.27106100000003</v>
      </c>
    </row>
    <row r="19" spans="1:5" x14ac:dyDescent="0.3">
      <c r="A19" s="1">
        <v>18.600000000000001</v>
      </c>
      <c r="B19" s="1">
        <v>5.781625</v>
      </c>
      <c r="C19" s="1">
        <v>9.9006290000000003</v>
      </c>
      <c r="D19" s="1">
        <v>572.37967200000003</v>
      </c>
      <c r="E19" s="1">
        <v>585.024316</v>
      </c>
    </row>
    <row r="20" spans="1:5" x14ac:dyDescent="0.3">
      <c r="A20" s="1">
        <v>19.744</v>
      </c>
      <c r="B20" s="1">
        <v>5.7338310000000003</v>
      </c>
      <c r="C20" s="1">
        <v>9.8743750000000006</v>
      </c>
      <c r="D20" s="1">
        <v>564.82673299999999</v>
      </c>
      <c r="E20" s="1">
        <v>565.67073000000005</v>
      </c>
    </row>
    <row r="21" spans="1:5" x14ac:dyDescent="0.3">
      <c r="A21" s="1">
        <v>20.794</v>
      </c>
      <c r="B21" s="1">
        <v>5.6508669999999999</v>
      </c>
      <c r="C21" s="1">
        <v>9.88687</v>
      </c>
      <c r="D21" s="1">
        <v>567.910752</v>
      </c>
      <c r="E21" s="1">
        <v>596.93940299999997</v>
      </c>
    </row>
    <row r="22" spans="1:5" x14ac:dyDescent="0.3">
      <c r="A22" s="1">
        <v>21.812000000000001</v>
      </c>
      <c r="B22" s="1">
        <v>5.7042409999999997</v>
      </c>
      <c r="C22" s="1">
        <v>9.8846109999999996</v>
      </c>
      <c r="D22" s="1">
        <v>579.28449799999999</v>
      </c>
      <c r="E22" s="1">
        <v>538.71580400000005</v>
      </c>
    </row>
    <row r="23" spans="1:5" x14ac:dyDescent="0.3">
      <c r="A23" s="1">
        <v>23.007999999999999</v>
      </c>
      <c r="B23" s="1">
        <v>5.7394129999999999</v>
      </c>
      <c r="C23" s="1">
        <v>9.8815600000000003</v>
      </c>
      <c r="D23" s="1">
        <v>571.58202400000005</v>
      </c>
      <c r="E23" s="1">
        <v>587.326685</v>
      </c>
    </row>
    <row r="24" spans="1:5" x14ac:dyDescent="0.3">
      <c r="A24" s="1">
        <v>24.193000000000001</v>
      </c>
      <c r="B24" s="1">
        <v>5.6703419999999998</v>
      </c>
      <c r="C24" s="1">
        <v>9.8853869999999997</v>
      </c>
      <c r="D24" s="1">
        <v>567.478475</v>
      </c>
      <c r="E24" s="1">
        <v>574.08583699999997</v>
      </c>
    </row>
    <row r="25" spans="1:5" x14ac:dyDescent="0.3">
      <c r="A25" s="1">
        <v>25.193999999999999</v>
      </c>
      <c r="B25" s="1">
        <v>5.7020400000000002</v>
      </c>
      <c r="C25" s="1">
        <v>9.8841269999999994</v>
      </c>
      <c r="D25" s="1">
        <v>553.25704800000005</v>
      </c>
      <c r="E25" s="1">
        <v>551.37948700000004</v>
      </c>
    </row>
    <row r="26" spans="1:5" x14ac:dyDescent="0.3">
      <c r="A26" s="1">
        <v>26.195</v>
      </c>
      <c r="B26" s="1">
        <v>5.7496130000000001</v>
      </c>
      <c r="C26" s="1">
        <v>9.870158</v>
      </c>
      <c r="D26" s="1">
        <v>586.76516400000003</v>
      </c>
      <c r="E26" s="1">
        <v>564.66524200000003</v>
      </c>
    </row>
    <row r="27" spans="1:5" x14ac:dyDescent="0.3">
      <c r="A27" s="1">
        <v>27.286000000000001</v>
      </c>
      <c r="B27" s="1">
        <v>5.6906639999999999</v>
      </c>
      <c r="C27" s="1">
        <v>9.8780300000000008</v>
      </c>
      <c r="D27" s="1">
        <v>571.94068700000003</v>
      </c>
      <c r="E27" s="1">
        <v>580.08134399999994</v>
      </c>
    </row>
    <row r="28" spans="1:5" x14ac:dyDescent="0.3">
      <c r="A28" s="1">
        <v>28.367999999999999</v>
      </c>
      <c r="B28" s="1">
        <v>5.6500399999999997</v>
      </c>
      <c r="C28" s="1">
        <v>9.8822170000000007</v>
      </c>
      <c r="D28" s="1">
        <v>556.94292499999995</v>
      </c>
      <c r="E28" s="1">
        <v>576.314482</v>
      </c>
    </row>
    <row r="29" spans="1:5" x14ac:dyDescent="0.3">
      <c r="A29" s="1">
        <v>29.391999999999999</v>
      </c>
      <c r="B29" s="1">
        <v>5.6570330000000002</v>
      </c>
      <c r="C29" s="1">
        <v>9.8780490000000007</v>
      </c>
      <c r="D29" s="1">
        <v>558.23492399999998</v>
      </c>
      <c r="E29" s="1">
        <v>617.513779</v>
      </c>
    </row>
    <row r="30" spans="1:5" x14ac:dyDescent="0.3">
      <c r="A30" s="1">
        <v>30.498000000000001</v>
      </c>
      <c r="B30" s="1">
        <v>5.662515</v>
      </c>
      <c r="C30" s="1">
        <v>9.8894149999999996</v>
      </c>
      <c r="D30" s="1">
        <v>559.08606799999995</v>
      </c>
      <c r="E30" s="1">
        <v>578.49854000000005</v>
      </c>
    </row>
    <row r="31" spans="1:5" x14ac:dyDescent="0.3">
      <c r="A31" s="1">
        <v>31.498999999999999</v>
      </c>
      <c r="B31" s="1">
        <v>5.5908600000000002</v>
      </c>
      <c r="C31" s="1">
        <v>9.8774359999999994</v>
      </c>
      <c r="D31" s="1">
        <v>552.82594500000005</v>
      </c>
      <c r="E31" s="1">
        <v>547.40347299999996</v>
      </c>
    </row>
    <row r="32" spans="1:5" x14ac:dyDescent="0.3">
      <c r="A32" s="1">
        <v>32.643000000000001</v>
      </c>
      <c r="B32" s="1">
        <v>5.6150180000000001</v>
      </c>
      <c r="C32" s="1">
        <v>9.8750020000000003</v>
      </c>
      <c r="D32" s="1">
        <v>565.26707899999997</v>
      </c>
      <c r="E32" s="1">
        <v>568.84105899999997</v>
      </c>
    </row>
    <row r="33" spans="1:5" x14ac:dyDescent="0.3">
      <c r="A33" s="1">
        <v>33.807000000000002</v>
      </c>
      <c r="B33" s="1">
        <v>5.6311669999999996</v>
      </c>
      <c r="C33" s="1">
        <v>9.8711929999999999</v>
      </c>
      <c r="D33" s="1">
        <v>572.07485899999995</v>
      </c>
      <c r="E33" s="1">
        <v>567.31728299999997</v>
      </c>
    </row>
    <row r="34" spans="1:5" x14ac:dyDescent="0.3">
      <c r="A34" s="1">
        <v>34.811</v>
      </c>
      <c r="B34" s="1">
        <v>5.6138599999999999</v>
      </c>
      <c r="C34" s="1">
        <v>9.8817979999999999</v>
      </c>
      <c r="D34" s="1">
        <v>565.64568399999996</v>
      </c>
      <c r="E34" s="1">
        <v>561.87605799999994</v>
      </c>
    </row>
    <row r="35" spans="1:5" x14ac:dyDescent="0.3">
      <c r="A35" s="1">
        <v>35.947000000000003</v>
      </c>
      <c r="B35" s="1">
        <v>5.5370790000000003</v>
      </c>
      <c r="C35" s="1">
        <v>9.8821349999999999</v>
      </c>
      <c r="D35" s="1">
        <v>568.18849999999998</v>
      </c>
      <c r="E35" s="1">
        <v>575.46791499999995</v>
      </c>
    </row>
    <row r="36" spans="1:5" x14ac:dyDescent="0.3">
      <c r="A36" s="1">
        <v>36.991999999999997</v>
      </c>
      <c r="B36" s="1">
        <v>5.4987349999999999</v>
      </c>
      <c r="C36" s="1">
        <v>9.8946819999999995</v>
      </c>
      <c r="D36" s="1">
        <v>570.20022900000004</v>
      </c>
      <c r="E36" s="1">
        <v>563.39436000000001</v>
      </c>
    </row>
    <row r="37" spans="1:5" x14ac:dyDescent="0.3">
      <c r="A37" s="1">
        <v>38.082000000000001</v>
      </c>
      <c r="B37" s="1">
        <v>5.4805999999999999</v>
      </c>
      <c r="C37" s="1">
        <v>9.8919029999999992</v>
      </c>
      <c r="D37" s="1">
        <v>564.47359600000004</v>
      </c>
      <c r="E37" s="1">
        <v>530.84993499999996</v>
      </c>
    </row>
    <row r="38" spans="1:5" x14ac:dyDescent="0.3">
      <c r="A38" s="1">
        <v>39.091999999999999</v>
      </c>
      <c r="B38" s="1">
        <v>5.3262080000000003</v>
      </c>
      <c r="C38" s="1">
        <v>9.8892159999999993</v>
      </c>
      <c r="D38" s="1">
        <v>569.45178999999996</v>
      </c>
      <c r="E38" s="1">
        <v>608.59428500000001</v>
      </c>
    </row>
    <row r="39" spans="1:5" x14ac:dyDescent="0.3">
      <c r="A39" s="1">
        <v>40.186999999999998</v>
      </c>
      <c r="B39" s="1">
        <v>5.3185279999999997</v>
      </c>
      <c r="C39" s="1">
        <v>9.8784120000000009</v>
      </c>
      <c r="D39" s="1">
        <v>557.304123</v>
      </c>
      <c r="E39" s="1">
        <v>547.49097800000004</v>
      </c>
    </row>
    <row r="40" spans="1:5" x14ac:dyDescent="0.3">
      <c r="A40" s="1">
        <v>41.192</v>
      </c>
      <c r="B40" s="1">
        <v>5.3966880000000002</v>
      </c>
      <c r="C40" s="1">
        <v>9.8635870000000008</v>
      </c>
      <c r="D40" s="1">
        <v>571.98418600000002</v>
      </c>
      <c r="E40" s="1">
        <v>564.80452600000001</v>
      </c>
    </row>
    <row r="41" spans="1:5" x14ac:dyDescent="0.3">
      <c r="A41" s="1">
        <v>42.247999999999998</v>
      </c>
      <c r="B41" s="1">
        <v>5.580298</v>
      </c>
      <c r="C41" s="1">
        <v>9.88368</v>
      </c>
      <c r="D41" s="1">
        <v>565.35216300000002</v>
      </c>
      <c r="E41" s="1">
        <v>570.79616299999998</v>
      </c>
    </row>
    <row r="42" spans="1:5" x14ac:dyDescent="0.3">
      <c r="A42" s="1">
        <v>43.292000000000002</v>
      </c>
      <c r="B42" s="1">
        <v>5.692266</v>
      </c>
      <c r="C42" s="1">
        <v>9.8727230000000006</v>
      </c>
      <c r="D42" s="1">
        <v>578.05523100000005</v>
      </c>
      <c r="E42" s="1">
        <v>544.22761200000002</v>
      </c>
    </row>
    <row r="43" spans="1:5" x14ac:dyDescent="0.3">
      <c r="A43" s="1">
        <v>44.412999999999997</v>
      </c>
      <c r="B43" s="1">
        <v>5.551577</v>
      </c>
      <c r="C43" s="1">
        <v>9.8856470000000005</v>
      </c>
      <c r="D43" s="1">
        <v>570.62269000000003</v>
      </c>
      <c r="E43" s="1">
        <v>577.916338</v>
      </c>
    </row>
    <row r="44" spans="1:5" x14ac:dyDescent="0.3">
      <c r="A44" s="1">
        <v>45.598999999999997</v>
      </c>
      <c r="B44" s="1">
        <v>5.6326689999999999</v>
      </c>
      <c r="C44" s="1">
        <v>9.8975969999999993</v>
      </c>
      <c r="D44" s="1">
        <v>568.74989800000003</v>
      </c>
      <c r="E44" s="1">
        <v>577.41814399999998</v>
      </c>
    </row>
    <row r="45" spans="1:5" x14ac:dyDescent="0.3">
      <c r="A45" s="1">
        <v>46.792000000000002</v>
      </c>
      <c r="B45" s="1">
        <v>5.6999040000000001</v>
      </c>
      <c r="C45" s="1">
        <v>9.8749420000000008</v>
      </c>
      <c r="D45" s="1">
        <v>572.525667</v>
      </c>
      <c r="E45" s="1">
        <v>568.50495100000001</v>
      </c>
    </row>
    <row r="46" spans="1:5" x14ac:dyDescent="0.3">
      <c r="A46" s="1">
        <v>47.905000000000001</v>
      </c>
      <c r="B46" s="1">
        <v>5.7883250000000004</v>
      </c>
      <c r="C46" s="1">
        <v>9.8644079999999992</v>
      </c>
      <c r="D46" s="1">
        <v>568.54649199999994</v>
      </c>
      <c r="E46" s="1">
        <v>593.23388</v>
      </c>
    </row>
    <row r="47" spans="1:5" x14ac:dyDescent="0.3">
      <c r="A47" s="1">
        <v>49.085000000000001</v>
      </c>
      <c r="B47" s="1">
        <v>5.9602729999999999</v>
      </c>
      <c r="C47" s="1">
        <v>9.8705949999999998</v>
      </c>
      <c r="D47" s="1">
        <v>572.94649000000004</v>
      </c>
      <c r="E47" s="1">
        <v>604.430521</v>
      </c>
    </row>
    <row r="48" spans="1:5" x14ac:dyDescent="0.3">
      <c r="A48" s="1">
        <v>50.091999999999999</v>
      </c>
      <c r="B48" s="1">
        <v>6.0337630000000004</v>
      </c>
      <c r="C48" s="1">
        <v>9.8657979999999998</v>
      </c>
      <c r="D48" s="1">
        <v>559.78221299999996</v>
      </c>
      <c r="E48" s="1">
        <v>526.48615400000006</v>
      </c>
    </row>
    <row r="49" spans="1:5" x14ac:dyDescent="0.3">
      <c r="A49" s="1">
        <v>51.106000000000002</v>
      </c>
      <c r="B49" s="1">
        <v>5.9419129999999996</v>
      </c>
      <c r="C49" s="1">
        <v>9.8458740000000002</v>
      </c>
      <c r="D49" s="1">
        <v>563.78038000000004</v>
      </c>
      <c r="E49" s="1">
        <v>573.79542300000003</v>
      </c>
    </row>
    <row r="50" spans="1:5" x14ac:dyDescent="0.3">
      <c r="A50" s="1">
        <v>52.286000000000001</v>
      </c>
      <c r="B50" s="1">
        <v>5.8039050000000003</v>
      </c>
      <c r="C50" s="1">
        <v>9.8572790000000001</v>
      </c>
      <c r="D50" s="1">
        <v>563.449839</v>
      </c>
      <c r="E50" s="1">
        <v>585.50764000000004</v>
      </c>
    </row>
    <row r="51" spans="1:5" x14ac:dyDescent="0.3">
      <c r="A51" s="1">
        <v>53.292000000000002</v>
      </c>
      <c r="B51" s="1">
        <v>5.7978430000000003</v>
      </c>
      <c r="C51" s="1">
        <v>9.8617629999999998</v>
      </c>
      <c r="D51" s="1">
        <v>563.02646300000004</v>
      </c>
      <c r="E51" s="1">
        <v>552.83844799999997</v>
      </c>
    </row>
    <row r="52" spans="1:5" x14ac:dyDescent="0.3">
      <c r="A52" s="1">
        <v>54.396000000000001</v>
      </c>
      <c r="B52" s="1">
        <v>5.8590689999999999</v>
      </c>
      <c r="C52" s="1">
        <v>9.8462720000000008</v>
      </c>
      <c r="D52" s="1">
        <v>572.24110800000005</v>
      </c>
      <c r="E52" s="1">
        <v>589.70183599999996</v>
      </c>
    </row>
    <row r="53" spans="1:5" x14ac:dyDescent="0.3">
      <c r="A53" s="1">
        <v>55.58</v>
      </c>
      <c r="B53" s="1">
        <v>5.8812740000000003</v>
      </c>
      <c r="C53" s="1">
        <v>9.8358240000000006</v>
      </c>
      <c r="D53" s="1">
        <v>573.69770600000004</v>
      </c>
      <c r="E53" s="1">
        <v>574.59227599999997</v>
      </c>
    </row>
    <row r="54" spans="1:5" x14ac:dyDescent="0.3">
      <c r="A54" s="1">
        <v>56.594000000000001</v>
      </c>
      <c r="B54" s="1">
        <v>5.8845210000000003</v>
      </c>
      <c r="C54" s="1">
        <v>9.8399909999999995</v>
      </c>
      <c r="D54" s="1">
        <v>565.33132799999998</v>
      </c>
      <c r="E54" s="1">
        <v>565.404312</v>
      </c>
    </row>
    <row r="55" spans="1:5" x14ac:dyDescent="0.3">
      <c r="A55" s="1">
        <v>57.685000000000002</v>
      </c>
      <c r="B55" s="1">
        <v>5.8122749999999996</v>
      </c>
      <c r="C55" s="1">
        <v>9.8523650000000007</v>
      </c>
      <c r="D55" s="1">
        <v>575.99686499999996</v>
      </c>
      <c r="E55" s="1">
        <v>588.56069100000002</v>
      </c>
    </row>
    <row r="56" spans="1:5" x14ac:dyDescent="0.3">
      <c r="A56" s="1">
        <v>58.691000000000003</v>
      </c>
      <c r="B56" s="1">
        <v>5.8244199999999999</v>
      </c>
      <c r="C56" s="1">
        <v>9.8639340000000004</v>
      </c>
      <c r="D56" s="1">
        <v>568.40499</v>
      </c>
      <c r="E56" s="1">
        <v>587.39769000000001</v>
      </c>
    </row>
    <row r="57" spans="1:5" x14ac:dyDescent="0.3">
      <c r="A57" s="1">
        <v>59.704000000000001</v>
      </c>
      <c r="B57" s="1">
        <v>5.7507140000000003</v>
      </c>
      <c r="C57" s="1">
        <v>9.862527</v>
      </c>
      <c r="D57" s="1">
        <v>567.21390599999995</v>
      </c>
      <c r="E57" s="1">
        <v>548.219651</v>
      </c>
    </row>
    <row r="58" spans="1:5" x14ac:dyDescent="0.3">
      <c r="A58" s="1">
        <v>60.790999999999997</v>
      </c>
      <c r="B58" s="1">
        <v>5.6862029999999999</v>
      </c>
      <c r="C58" s="1">
        <v>9.8780760000000001</v>
      </c>
      <c r="D58" s="1">
        <v>564.63287600000001</v>
      </c>
      <c r="E58" s="1">
        <v>590.80194600000004</v>
      </c>
    </row>
    <row r="59" spans="1:5" x14ac:dyDescent="0.3">
      <c r="A59" s="1">
        <v>61.896999999999998</v>
      </c>
      <c r="B59" s="1">
        <v>5.6589869999999998</v>
      </c>
      <c r="C59" s="1">
        <v>9.8710020000000007</v>
      </c>
      <c r="D59" s="1">
        <v>570.29753700000003</v>
      </c>
      <c r="E59" s="1">
        <v>592.79441699999995</v>
      </c>
    </row>
    <row r="60" spans="1:5" x14ac:dyDescent="0.3">
      <c r="A60" s="1">
        <v>63.087000000000003</v>
      </c>
      <c r="B60" s="1">
        <v>5.7549229999999998</v>
      </c>
      <c r="C60" s="1">
        <v>9.8591689999999996</v>
      </c>
      <c r="D60" s="1">
        <v>559.40672700000005</v>
      </c>
      <c r="E60" s="1">
        <v>584.92528600000003</v>
      </c>
    </row>
    <row r="61" spans="1:5" x14ac:dyDescent="0.3">
      <c r="A61" s="1">
        <v>64.090999999999994</v>
      </c>
      <c r="B61" s="1">
        <v>5.7112550000000004</v>
      </c>
      <c r="C61" s="1">
        <v>9.8887330000000002</v>
      </c>
      <c r="D61" s="1">
        <v>569.68761600000005</v>
      </c>
      <c r="E61" s="1">
        <v>560.67968599999995</v>
      </c>
    </row>
    <row r="62" spans="1:5" x14ac:dyDescent="0.3">
      <c r="A62" s="1">
        <v>65.090999999999994</v>
      </c>
      <c r="B62" s="1">
        <v>5.6931039999999999</v>
      </c>
      <c r="C62" s="1">
        <v>9.9058440000000001</v>
      </c>
      <c r="D62" s="1">
        <v>552.64374799999996</v>
      </c>
      <c r="E62" s="1">
        <v>480.45082600000001</v>
      </c>
    </row>
    <row r="63" spans="1:5" x14ac:dyDescent="0.3">
      <c r="A63" s="1">
        <v>66.186000000000007</v>
      </c>
      <c r="B63" s="1">
        <v>5.7037769999999997</v>
      </c>
      <c r="C63" s="1">
        <v>9.9149379999999994</v>
      </c>
      <c r="D63" s="1">
        <v>568.75519999999995</v>
      </c>
      <c r="E63" s="1">
        <v>562.12518999999998</v>
      </c>
    </row>
    <row r="64" spans="1:5" x14ac:dyDescent="0.3">
      <c r="A64" s="1">
        <v>67.191000000000003</v>
      </c>
      <c r="B64" s="1">
        <v>5.7228269999999997</v>
      </c>
      <c r="C64" s="1">
        <v>9.8969389999999997</v>
      </c>
      <c r="D64" s="1">
        <v>569.01754800000003</v>
      </c>
      <c r="E64" s="1">
        <v>566.30939000000001</v>
      </c>
    </row>
    <row r="65" spans="1:5" x14ac:dyDescent="0.3">
      <c r="A65" s="1">
        <v>68.290999999999997</v>
      </c>
      <c r="B65" s="1">
        <v>5.5534759999999999</v>
      </c>
      <c r="C65" s="1">
        <v>9.9283819999999992</v>
      </c>
      <c r="D65" s="1">
        <v>566.29422199999999</v>
      </c>
      <c r="E65" s="1">
        <v>586.92660000000001</v>
      </c>
    </row>
    <row r="66" spans="1:5" x14ac:dyDescent="0.3">
      <c r="A66" s="1">
        <v>69.290999999999997</v>
      </c>
      <c r="B66" s="1">
        <v>5.4946060000000001</v>
      </c>
      <c r="C66" s="1">
        <v>9.9251939999999994</v>
      </c>
      <c r="D66" s="1">
        <v>564.26477899999998</v>
      </c>
      <c r="E66" s="1">
        <v>568.16017799999997</v>
      </c>
    </row>
    <row r="67" spans="1:5" x14ac:dyDescent="0.3">
      <c r="A67" s="1">
        <v>70.290999999999997</v>
      </c>
      <c r="B67" s="1">
        <v>5.4141560000000002</v>
      </c>
      <c r="C67" s="1">
        <v>9.9203539999999997</v>
      </c>
      <c r="D67" s="1">
        <v>574.40512699999999</v>
      </c>
      <c r="E67" s="1">
        <v>635.65332799999999</v>
      </c>
    </row>
    <row r="68" spans="1:5" x14ac:dyDescent="0.3">
      <c r="A68" s="1">
        <v>71.301000000000002</v>
      </c>
      <c r="B68" s="1">
        <v>5.33284</v>
      </c>
      <c r="C68" s="1">
        <v>9.9364799999999995</v>
      </c>
      <c r="D68" s="1">
        <v>568.32442600000002</v>
      </c>
      <c r="E68" s="1">
        <v>596.64788099999998</v>
      </c>
    </row>
    <row r="69" spans="1:5" x14ac:dyDescent="0.3">
      <c r="A69" s="1">
        <v>72.474000000000004</v>
      </c>
      <c r="B69" s="1">
        <v>5.243684</v>
      </c>
      <c r="C69" s="1">
        <v>9.9487950000000005</v>
      </c>
      <c r="D69" s="1">
        <v>560.54616299999998</v>
      </c>
      <c r="E69" s="1">
        <v>572.52136900000005</v>
      </c>
    </row>
    <row r="70" spans="1:5" x14ac:dyDescent="0.3">
      <c r="A70" s="1">
        <v>73.489999999999995</v>
      </c>
      <c r="B70" s="1">
        <v>5.3891749999999998</v>
      </c>
      <c r="C70" s="1">
        <v>9.9377680000000002</v>
      </c>
      <c r="D70" s="1">
        <v>569.29440199999999</v>
      </c>
      <c r="E70" s="1">
        <v>608.28891799999997</v>
      </c>
    </row>
    <row r="71" spans="1:5" x14ac:dyDescent="0.3">
      <c r="A71" s="1">
        <v>74.507999999999996</v>
      </c>
      <c r="B71" s="1">
        <v>5.4443659999999996</v>
      </c>
      <c r="C71" s="1">
        <v>9.931737</v>
      </c>
      <c r="D71" s="1">
        <v>566.00870499999996</v>
      </c>
      <c r="E71" s="1">
        <v>533.94570099999999</v>
      </c>
    </row>
    <row r="72" spans="1:5" x14ac:dyDescent="0.3">
      <c r="A72" s="1">
        <v>75.688999999999993</v>
      </c>
      <c r="B72" s="1">
        <v>5.3824290000000001</v>
      </c>
      <c r="C72" s="1">
        <v>9.9470399999999994</v>
      </c>
      <c r="D72" s="1">
        <v>564.511256</v>
      </c>
      <c r="E72" s="1">
        <v>587.67418199999997</v>
      </c>
    </row>
    <row r="73" spans="1:5" x14ac:dyDescent="0.3">
      <c r="A73" s="1">
        <v>76.69</v>
      </c>
      <c r="B73" s="1">
        <v>5.4539489999999997</v>
      </c>
      <c r="C73" s="1">
        <v>9.9491309999999995</v>
      </c>
      <c r="D73" s="1">
        <v>562.35660700000005</v>
      </c>
      <c r="E73" s="1">
        <v>566.45323099999996</v>
      </c>
    </row>
    <row r="74" spans="1:5" x14ac:dyDescent="0.3">
      <c r="A74" s="1">
        <v>77.783000000000001</v>
      </c>
      <c r="B74" s="1">
        <v>5.557658</v>
      </c>
      <c r="C74" s="1">
        <v>9.9428940000000008</v>
      </c>
      <c r="D74" s="1">
        <v>567.97700699999996</v>
      </c>
      <c r="E74" s="1">
        <v>603.21149100000002</v>
      </c>
    </row>
    <row r="75" spans="1:5" x14ac:dyDescent="0.3">
      <c r="A75" s="1">
        <v>78.790000000000006</v>
      </c>
      <c r="B75" s="1">
        <v>5.6388509999999998</v>
      </c>
      <c r="C75" s="1">
        <v>9.9384940000000004</v>
      </c>
      <c r="D75" s="1">
        <v>549.50739999999996</v>
      </c>
      <c r="E75" s="1">
        <v>564.33002799999997</v>
      </c>
    </row>
    <row r="76" spans="1:5" x14ac:dyDescent="0.3">
      <c r="A76" s="1">
        <v>79.826999999999998</v>
      </c>
      <c r="B76" s="1">
        <v>5.7780209999999999</v>
      </c>
      <c r="C76" s="1">
        <v>9.9364790000000003</v>
      </c>
      <c r="D76" s="1">
        <v>568.15438700000004</v>
      </c>
      <c r="E76" s="1">
        <v>575.93252600000005</v>
      </c>
    </row>
    <row r="77" spans="1:5" x14ac:dyDescent="0.3">
      <c r="A77" s="1">
        <v>80.992000000000004</v>
      </c>
      <c r="B77" s="1">
        <v>5.8926939999999997</v>
      </c>
      <c r="C77" s="1">
        <v>9.9258989999999994</v>
      </c>
      <c r="D77" s="1">
        <v>567.26056700000004</v>
      </c>
      <c r="E77" s="1">
        <v>590.415389</v>
      </c>
    </row>
    <row r="78" spans="1:5" x14ac:dyDescent="0.3">
      <c r="A78" s="1">
        <v>82.191999999999993</v>
      </c>
      <c r="B78" s="1">
        <v>5.8849999999999998</v>
      </c>
      <c r="C78" s="1">
        <v>9.9278060000000004</v>
      </c>
      <c r="D78" s="1">
        <v>562.22198700000001</v>
      </c>
      <c r="E78" s="1">
        <v>564.81396099999995</v>
      </c>
    </row>
    <row r="79" spans="1:5" x14ac:dyDescent="0.3">
      <c r="A79" s="1">
        <v>83.381</v>
      </c>
      <c r="B79" s="1">
        <v>5.7835640000000001</v>
      </c>
      <c r="C79" s="1">
        <v>9.9255589999999998</v>
      </c>
      <c r="D79" s="1">
        <v>571.51991499999997</v>
      </c>
      <c r="E79" s="1">
        <v>569.62868900000001</v>
      </c>
    </row>
    <row r="80" spans="1:5" x14ac:dyDescent="0.3">
      <c r="A80" s="1">
        <v>84.391000000000005</v>
      </c>
      <c r="B80" s="1">
        <v>5.7540880000000003</v>
      </c>
      <c r="C80" s="1">
        <v>9.9196880000000007</v>
      </c>
      <c r="D80" s="1">
        <v>563.83161399999995</v>
      </c>
      <c r="E80" s="1">
        <v>594.39193599999999</v>
      </c>
    </row>
    <row r="81" spans="1:5" x14ac:dyDescent="0.3">
      <c r="A81" s="1">
        <v>85.543000000000006</v>
      </c>
      <c r="B81" s="1">
        <v>5.8249000000000004</v>
      </c>
      <c r="C81" s="1">
        <v>9.8884120000000006</v>
      </c>
      <c r="D81" s="1">
        <v>577.02523699999995</v>
      </c>
      <c r="E81" s="1">
        <v>598.80950299999995</v>
      </c>
    </row>
    <row r="82" spans="1:5" x14ac:dyDescent="0.3">
      <c r="A82" s="1">
        <v>86.59</v>
      </c>
      <c r="B82" s="1">
        <v>5.7444819999999996</v>
      </c>
      <c r="C82" s="1">
        <v>9.8783159999999999</v>
      </c>
      <c r="D82" s="1">
        <v>561.68438100000003</v>
      </c>
      <c r="E82" s="1">
        <v>590.17416900000001</v>
      </c>
    </row>
    <row r="83" spans="1:5" x14ac:dyDescent="0.3">
      <c r="A83" s="1">
        <v>87.65</v>
      </c>
      <c r="B83" s="1">
        <v>5.7818490000000002</v>
      </c>
      <c r="C83" s="1">
        <v>9.8823299999999996</v>
      </c>
      <c r="D83" s="1">
        <v>569.13271499999996</v>
      </c>
      <c r="E83" s="1">
        <v>561.09971800000005</v>
      </c>
    </row>
    <row r="84" spans="1:5" x14ac:dyDescent="0.3">
      <c r="A84" s="1">
        <v>88.69</v>
      </c>
      <c r="B84" s="1">
        <v>5.7517690000000004</v>
      </c>
      <c r="C84" s="1">
        <v>9.8717319999999997</v>
      </c>
      <c r="D84" s="1">
        <v>556.70270900000003</v>
      </c>
      <c r="E84" s="1">
        <v>600.12838399999998</v>
      </c>
    </row>
    <row r="85" spans="1:5" x14ac:dyDescent="0.3">
      <c r="A85" s="1">
        <v>89.792000000000002</v>
      </c>
      <c r="B85" s="1">
        <v>5.7194079999999996</v>
      </c>
      <c r="C85" s="1">
        <v>9.8778679999999994</v>
      </c>
      <c r="D85" s="1">
        <v>576.06043499999998</v>
      </c>
      <c r="E85" s="1">
        <v>570.55370400000004</v>
      </c>
    </row>
    <row r="86" spans="1:5" x14ac:dyDescent="0.3">
      <c r="A86" s="1">
        <v>90.974000000000004</v>
      </c>
      <c r="B86" s="1">
        <v>5.781574</v>
      </c>
      <c r="C86" s="1">
        <v>9.8664249999999996</v>
      </c>
      <c r="D86" s="1">
        <v>568.88002900000004</v>
      </c>
      <c r="E86" s="1">
        <v>560.87696800000003</v>
      </c>
    </row>
    <row r="87" spans="1:5" x14ac:dyDescent="0.3">
      <c r="A87" s="1">
        <v>91.99</v>
      </c>
      <c r="B87" s="1">
        <v>5.7734389999999998</v>
      </c>
      <c r="C87" s="1">
        <v>9.8730759999999993</v>
      </c>
      <c r="D87" s="1">
        <v>559.14590499999997</v>
      </c>
      <c r="E87" s="1">
        <v>583.54097300000001</v>
      </c>
    </row>
    <row r="88" spans="1:5" x14ac:dyDescent="0.3">
      <c r="A88" s="1">
        <v>93.099000000000004</v>
      </c>
      <c r="B88" s="1">
        <v>5.6915709999999997</v>
      </c>
      <c r="C88" s="1">
        <v>9.8767289999999992</v>
      </c>
      <c r="D88" s="1">
        <v>575.88492599999995</v>
      </c>
      <c r="E88" s="1">
        <v>595.49784199999999</v>
      </c>
    </row>
    <row r="89" spans="1:5" x14ac:dyDescent="0.3">
      <c r="A89" s="1">
        <v>94.29</v>
      </c>
      <c r="B89" s="1">
        <v>5.6938380000000004</v>
      </c>
      <c r="C89" s="1">
        <v>9.8784130000000001</v>
      </c>
      <c r="D89" s="1">
        <v>556.83486100000005</v>
      </c>
      <c r="E89" s="1">
        <v>536.11226799999997</v>
      </c>
    </row>
    <row r="90" spans="1:5" x14ac:dyDescent="0.3">
      <c r="A90" s="1">
        <v>95.29</v>
      </c>
      <c r="B90" s="1">
        <v>5.6980320000000004</v>
      </c>
      <c r="C90" s="1">
        <v>9.8917710000000003</v>
      </c>
      <c r="D90" s="1">
        <v>567.85368500000004</v>
      </c>
      <c r="E90" s="1">
        <v>588.47095899999999</v>
      </c>
    </row>
    <row r="91" spans="1:5" x14ac:dyDescent="0.3">
      <c r="A91" s="1">
        <v>96.349000000000004</v>
      </c>
      <c r="B91" s="1">
        <v>5.6845850000000002</v>
      </c>
      <c r="C91" s="1">
        <v>9.8890100000000007</v>
      </c>
      <c r="D91" s="1">
        <v>561.67407200000002</v>
      </c>
      <c r="E91" s="1">
        <v>584.72393</v>
      </c>
    </row>
    <row r="92" spans="1:5" x14ac:dyDescent="0.3">
      <c r="A92" s="1">
        <v>97.39</v>
      </c>
      <c r="B92" s="1">
        <v>5.6876670000000003</v>
      </c>
      <c r="C92" s="1">
        <v>9.8909610000000008</v>
      </c>
      <c r="D92" s="1">
        <v>572.18050400000004</v>
      </c>
      <c r="E92" s="1">
        <v>594.85489099999995</v>
      </c>
    </row>
    <row r="93" spans="1:5" x14ac:dyDescent="0.3">
      <c r="A93" s="1">
        <v>98.492000000000004</v>
      </c>
      <c r="B93" s="1">
        <v>5.710108</v>
      </c>
      <c r="C93" s="1">
        <v>9.9050849999999997</v>
      </c>
      <c r="D93" s="1">
        <v>559.58582100000001</v>
      </c>
      <c r="E93" s="1">
        <v>563.43138699999997</v>
      </c>
    </row>
    <row r="94" spans="1:5" x14ac:dyDescent="0.3">
      <c r="A94" s="1">
        <v>99.498999999999995</v>
      </c>
      <c r="B94" s="1">
        <v>5.6778399999999998</v>
      </c>
      <c r="C94" s="1">
        <v>9.9076920000000008</v>
      </c>
      <c r="D94" s="1">
        <v>559.87615700000003</v>
      </c>
      <c r="E94" s="1">
        <v>577.29854399999999</v>
      </c>
    </row>
    <row r="95" spans="1:5" x14ac:dyDescent="0.3">
      <c r="A95" s="1">
        <v>100.523</v>
      </c>
      <c r="B95" s="1">
        <v>5.5212190000000003</v>
      </c>
      <c r="C95" s="1">
        <v>9.9276680000000006</v>
      </c>
      <c r="D95" s="1">
        <v>560.10243600000001</v>
      </c>
      <c r="E95" s="1">
        <v>508.43920300000002</v>
      </c>
    </row>
    <row r="96" spans="1:5" x14ac:dyDescent="0.3">
      <c r="A96" s="1">
        <v>101.63200000000001</v>
      </c>
      <c r="B96" s="1">
        <v>5.3619779999999997</v>
      </c>
      <c r="C96" s="1">
        <v>9.9035799999999998</v>
      </c>
      <c r="D96" s="1">
        <v>562.86135999999999</v>
      </c>
      <c r="E96" s="1">
        <v>559.51629800000001</v>
      </c>
    </row>
    <row r="97" spans="1:5" x14ac:dyDescent="0.3">
      <c r="A97" s="1">
        <v>102.78700000000001</v>
      </c>
      <c r="B97" s="1">
        <v>5.3535919999999999</v>
      </c>
      <c r="C97" s="1">
        <v>9.9055660000000003</v>
      </c>
      <c r="D97" s="1">
        <v>570.03635099999997</v>
      </c>
      <c r="E97" s="1">
        <v>569.23460499999999</v>
      </c>
    </row>
    <row r="98" spans="1:5" x14ac:dyDescent="0.3">
      <c r="A98" s="1">
        <v>103.79</v>
      </c>
      <c r="B98" s="1">
        <v>5.4733530000000004</v>
      </c>
      <c r="C98" s="1">
        <v>9.8763609999999993</v>
      </c>
      <c r="D98" s="1">
        <v>565.99075800000003</v>
      </c>
      <c r="E98" s="1">
        <v>536.92138699999998</v>
      </c>
    </row>
    <row r="99" spans="1:5" x14ac:dyDescent="0.3">
      <c r="A99" s="1">
        <v>104.93899999999999</v>
      </c>
      <c r="B99" s="1">
        <v>5.5376529999999997</v>
      </c>
      <c r="C99" s="1">
        <v>9.8928239999999992</v>
      </c>
      <c r="D99" s="1">
        <v>562.16020700000001</v>
      </c>
      <c r="E99" s="1">
        <v>552.972262</v>
      </c>
    </row>
    <row r="100" spans="1:5" x14ac:dyDescent="0.3">
      <c r="A100" s="1">
        <v>106.09099999999999</v>
      </c>
      <c r="B100" s="1">
        <v>5.5043110000000004</v>
      </c>
      <c r="C100" s="1">
        <v>9.8955409999999997</v>
      </c>
      <c r="D100" s="1">
        <v>574.99511800000005</v>
      </c>
      <c r="E100" s="1">
        <v>575.76336500000002</v>
      </c>
    </row>
    <row r="101" spans="1:5" x14ac:dyDescent="0.3">
      <c r="A101" s="1">
        <v>107.28700000000001</v>
      </c>
      <c r="B101" s="1">
        <v>5.4529769999999997</v>
      </c>
      <c r="C101" s="1">
        <v>9.8854000000000006</v>
      </c>
      <c r="D101" s="1">
        <v>555.61295600000005</v>
      </c>
      <c r="E101" s="1">
        <v>586.81883100000005</v>
      </c>
    </row>
    <row r="102" spans="1:5" x14ac:dyDescent="0.3">
      <c r="A102" s="1">
        <v>108.289</v>
      </c>
      <c r="B102" s="1">
        <v>5.5211839999999999</v>
      </c>
      <c r="C102" s="1">
        <v>9.8883969999999994</v>
      </c>
      <c r="D102" s="1">
        <v>558.70170599999994</v>
      </c>
      <c r="E102" s="1">
        <v>564.639408</v>
      </c>
    </row>
    <row r="103" spans="1:5" x14ac:dyDescent="0.3">
      <c r="A103" s="1">
        <v>109.289</v>
      </c>
      <c r="B103" s="1">
        <v>5.6483509999999999</v>
      </c>
      <c r="C103" s="1">
        <v>9.8845620000000007</v>
      </c>
      <c r="D103" s="1">
        <v>570.66158499999995</v>
      </c>
      <c r="E103" s="1">
        <v>598.17741799999999</v>
      </c>
    </row>
    <row r="104" spans="1:5" x14ac:dyDescent="0.3">
      <c r="A104" s="1">
        <v>110.392</v>
      </c>
      <c r="B104" s="1">
        <v>5.7498639999999996</v>
      </c>
      <c r="C104" s="1">
        <v>9.8832579999999997</v>
      </c>
      <c r="D104" s="1">
        <v>573.97400800000003</v>
      </c>
      <c r="E104" s="1">
        <v>565.19646499999999</v>
      </c>
    </row>
    <row r="105" spans="1:5" x14ac:dyDescent="0.3">
      <c r="A105" s="1">
        <v>111.59099999999999</v>
      </c>
      <c r="B105" s="1">
        <v>5.9137769999999996</v>
      </c>
      <c r="C105" s="1">
        <v>9.8992369999999994</v>
      </c>
      <c r="D105" s="1">
        <v>570.96267999999998</v>
      </c>
      <c r="E105" s="1">
        <v>601.023101</v>
      </c>
    </row>
    <row r="106" spans="1:5" x14ac:dyDescent="0.3">
      <c r="A106" s="1">
        <v>112.788</v>
      </c>
      <c r="B106" s="1">
        <v>5.883642</v>
      </c>
      <c r="C106" s="1">
        <v>9.8965250000000005</v>
      </c>
      <c r="D106" s="1">
        <v>571.92884000000004</v>
      </c>
      <c r="E106" s="1">
        <v>588.90280099999995</v>
      </c>
    </row>
    <row r="107" spans="1:5" x14ac:dyDescent="0.3">
      <c r="A107" s="1">
        <v>113.789</v>
      </c>
      <c r="B107" s="1">
        <v>5.7672150000000002</v>
      </c>
      <c r="C107" s="1">
        <v>9.9066460000000003</v>
      </c>
      <c r="D107" s="1">
        <v>561.277961</v>
      </c>
      <c r="E107" s="1">
        <v>578.28585499999997</v>
      </c>
    </row>
    <row r="108" spans="1:5" x14ac:dyDescent="0.3">
      <c r="A108" s="1">
        <v>114.789</v>
      </c>
      <c r="B108" s="1">
        <v>5.730397</v>
      </c>
      <c r="C108" s="1">
        <v>9.9104589999999995</v>
      </c>
      <c r="D108" s="1">
        <v>571.10174500000005</v>
      </c>
      <c r="E108" s="1">
        <v>549.925881</v>
      </c>
    </row>
    <row r="109" spans="1:5" x14ac:dyDescent="0.3">
      <c r="A109" s="1">
        <v>115.858</v>
      </c>
      <c r="B109" s="1">
        <v>5.7952940000000002</v>
      </c>
      <c r="C109" s="1">
        <v>9.9205699999999997</v>
      </c>
      <c r="D109" s="1">
        <v>565.95340699999997</v>
      </c>
      <c r="E109" s="1">
        <v>605.65135299999997</v>
      </c>
    </row>
    <row r="110" spans="1:5" x14ac:dyDescent="0.3">
      <c r="A110" s="1">
        <v>116.986</v>
      </c>
      <c r="B110" s="1">
        <v>5.872147</v>
      </c>
      <c r="C110" s="1">
        <v>9.9203749999999999</v>
      </c>
      <c r="D110" s="1">
        <v>575.13262499999996</v>
      </c>
      <c r="E110" s="1">
        <v>594.73131100000001</v>
      </c>
    </row>
    <row r="111" spans="1:5" x14ac:dyDescent="0.3">
      <c r="A111" s="1">
        <v>117.989</v>
      </c>
      <c r="B111" s="1">
        <v>5.7954540000000003</v>
      </c>
      <c r="C111" s="1">
        <v>9.9075399999999991</v>
      </c>
      <c r="D111" s="1">
        <v>558.56362300000001</v>
      </c>
      <c r="E111" s="1">
        <v>540.77244700000006</v>
      </c>
    </row>
    <row r="112" spans="1:5" x14ac:dyDescent="0.3">
      <c r="A112" s="1">
        <v>119.098</v>
      </c>
      <c r="B112" s="1">
        <v>5.7487950000000003</v>
      </c>
      <c r="C112" s="1">
        <v>9.8960819999999998</v>
      </c>
      <c r="D112" s="1">
        <v>566.78961100000004</v>
      </c>
      <c r="E112" s="1">
        <v>548.18045199999995</v>
      </c>
    </row>
    <row r="113" spans="1:5" x14ac:dyDescent="0.3">
      <c r="A113" s="1">
        <v>120.10599999999999</v>
      </c>
      <c r="B113" s="1">
        <v>5.8207899999999997</v>
      </c>
      <c r="C113" s="1">
        <v>9.8789859999999994</v>
      </c>
      <c r="D113" s="1">
        <v>576.02986999999996</v>
      </c>
      <c r="E113" s="1">
        <v>591.17149400000005</v>
      </c>
    </row>
    <row r="114" spans="1:5" x14ac:dyDescent="0.3">
      <c r="A114" s="1">
        <v>121.271</v>
      </c>
      <c r="B114" s="1">
        <v>5.754067</v>
      </c>
      <c r="C114" s="1">
        <v>9.9135639999999992</v>
      </c>
      <c r="D114" s="1">
        <v>568.81306400000005</v>
      </c>
      <c r="E114" s="1">
        <v>583.01746200000002</v>
      </c>
    </row>
    <row r="115" spans="1:5" x14ac:dyDescent="0.3">
      <c r="A115" s="1">
        <v>122.40900000000001</v>
      </c>
      <c r="B115" s="1">
        <v>5.6692939999999998</v>
      </c>
      <c r="C115" s="1">
        <v>9.9256759999999993</v>
      </c>
      <c r="D115" s="1">
        <v>572.74700900000005</v>
      </c>
      <c r="E115" s="1">
        <v>603.25046499999996</v>
      </c>
    </row>
    <row r="116" spans="1:5" x14ac:dyDescent="0.3">
      <c r="A116" s="1">
        <v>123.489</v>
      </c>
      <c r="B116" s="1">
        <v>5.7270529999999997</v>
      </c>
      <c r="C116" s="1">
        <v>9.9150700000000001</v>
      </c>
      <c r="D116" s="1">
        <v>567.92016000000001</v>
      </c>
      <c r="E116" s="1">
        <v>581.998244</v>
      </c>
    </row>
    <row r="117" spans="1:5" x14ac:dyDescent="0.3">
      <c r="A117" s="1">
        <v>124.583</v>
      </c>
      <c r="B117" s="1">
        <v>5.7541060000000002</v>
      </c>
      <c r="C117" s="1">
        <v>9.9212749999999996</v>
      </c>
      <c r="D117" s="1">
        <v>566.77827600000001</v>
      </c>
      <c r="E117" s="1">
        <v>588.37267699999995</v>
      </c>
    </row>
    <row r="118" spans="1:5" x14ac:dyDescent="0.3">
      <c r="A118" s="1">
        <v>125.589</v>
      </c>
      <c r="B118" s="1">
        <v>5.6944460000000001</v>
      </c>
      <c r="C118" s="1">
        <v>9.9154400000000003</v>
      </c>
      <c r="D118" s="1">
        <v>567.32939999999996</v>
      </c>
      <c r="E118" s="1">
        <v>568.75616400000001</v>
      </c>
    </row>
    <row r="119" spans="1:5" x14ac:dyDescent="0.3">
      <c r="A119" s="1">
        <v>126.69199999999999</v>
      </c>
      <c r="B119" s="1">
        <v>5.6838480000000002</v>
      </c>
      <c r="C119" s="1">
        <v>9.9251520000000006</v>
      </c>
      <c r="D119" s="1">
        <v>572.20815200000004</v>
      </c>
      <c r="E119" s="1">
        <v>555.70149700000002</v>
      </c>
    </row>
    <row r="120" spans="1:5" x14ac:dyDescent="0.3">
      <c r="A120" s="1">
        <v>127.884</v>
      </c>
      <c r="B120" s="1">
        <v>5.7911489999999999</v>
      </c>
      <c r="C120" s="1">
        <v>9.9392809999999994</v>
      </c>
      <c r="D120" s="1">
        <v>571.29654200000004</v>
      </c>
      <c r="E120" s="1">
        <v>581.29675499999996</v>
      </c>
    </row>
    <row r="121" spans="1:5" x14ac:dyDescent="0.3">
      <c r="A121" s="1">
        <v>128.88900000000001</v>
      </c>
      <c r="B121" s="1">
        <v>5.7778090000000004</v>
      </c>
      <c r="C121" s="1">
        <v>9.946942</v>
      </c>
      <c r="D121" s="1">
        <v>569.24848299999996</v>
      </c>
      <c r="E121" s="1">
        <v>592.98384999999996</v>
      </c>
    </row>
    <row r="122" spans="1:5" x14ac:dyDescent="0.3">
      <c r="A122" s="1">
        <v>129.88900000000001</v>
      </c>
      <c r="B122" s="1">
        <v>5.65822</v>
      </c>
      <c r="C122" s="1">
        <v>9.9519129999999993</v>
      </c>
      <c r="D122" s="1">
        <v>562.22319300000004</v>
      </c>
      <c r="E122" s="1">
        <v>572.18423399999995</v>
      </c>
    </row>
    <row r="123" spans="1:5" x14ac:dyDescent="0.3">
      <c r="A123" s="1">
        <v>130.97900000000001</v>
      </c>
      <c r="B123" s="1">
        <v>5.7342560000000002</v>
      </c>
      <c r="C123" s="1">
        <v>9.9267079999999996</v>
      </c>
      <c r="D123" s="1">
        <v>555.51948900000002</v>
      </c>
      <c r="E123" s="1">
        <v>522.29993300000001</v>
      </c>
    </row>
    <row r="124" spans="1:5" x14ac:dyDescent="0.3">
      <c r="A124" s="1">
        <v>131.988</v>
      </c>
      <c r="B124" s="1">
        <v>5.7577860000000003</v>
      </c>
      <c r="C124" s="1">
        <v>9.9069939999999992</v>
      </c>
      <c r="D124" s="1">
        <v>567.50758199999996</v>
      </c>
      <c r="E124" s="1">
        <v>588.32003499999996</v>
      </c>
    </row>
    <row r="125" spans="1:5" x14ac:dyDescent="0.3">
      <c r="A125" s="1">
        <v>133.07400000000001</v>
      </c>
      <c r="B125" s="1">
        <v>5.682995</v>
      </c>
      <c r="C125" s="1">
        <v>9.9021080000000001</v>
      </c>
      <c r="D125" s="1">
        <v>567.56261700000005</v>
      </c>
      <c r="E125" s="1">
        <v>556.68402500000002</v>
      </c>
    </row>
    <row r="126" spans="1:5" x14ac:dyDescent="0.3">
      <c r="A126" s="1">
        <v>134.08699999999999</v>
      </c>
      <c r="B126" s="1">
        <v>5.4974439999999998</v>
      </c>
      <c r="C126" s="1">
        <v>9.8857239999999997</v>
      </c>
      <c r="D126" s="1">
        <v>569.01502100000005</v>
      </c>
      <c r="E126" s="1">
        <v>616.47501499999998</v>
      </c>
    </row>
    <row r="127" spans="1:5" x14ac:dyDescent="0.3">
      <c r="A127" s="1">
        <v>135.19499999999999</v>
      </c>
      <c r="B127" s="1">
        <v>5.4461380000000004</v>
      </c>
      <c r="C127" s="1">
        <v>9.8749079999999996</v>
      </c>
      <c r="D127" s="1">
        <v>570.21977500000003</v>
      </c>
      <c r="E127" s="1">
        <v>618.247705</v>
      </c>
    </row>
    <row r="128" spans="1:5" x14ac:dyDescent="0.3">
      <c r="A128" s="1">
        <v>136.28399999999999</v>
      </c>
      <c r="B128" s="1">
        <v>5.3006529999999996</v>
      </c>
      <c r="C128" s="1">
        <v>9.8617720000000002</v>
      </c>
      <c r="D128" s="1">
        <v>569.380495</v>
      </c>
      <c r="E128" s="1">
        <v>597.48379199999999</v>
      </c>
    </row>
    <row r="129" spans="1:5" x14ac:dyDescent="0.3">
      <c r="A129" s="1">
        <v>137.28700000000001</v>
      </c>
      <c r="B129" s="1">
        <v>5.2009169999999996</v>
      </c>
      <c r="C129" s="1">
        <v>9.8579139999999992</v>
      </c>
      <c r="D129" s="1">
        <v>568.353385</v>
      </c>
      <c r="E129" s="1">
        <v>587.84483299999999</v>
      </c>
    </row>
    <row r="130" spans="1:5" x14ac:dyDescent="0.3">
      <c r="A130" s="1">
        <v>138.398</v>
      </c>
      <c r="B130" s="1">
        <v>5.2420270000000002</v>
      </c>
      <c r="C130" s="1">
        <v>9.8398669999999999</v>
      </c>
      <c r="D130" s="1">
        <v>568.58959200000004</v>
      </c>
      <c r="E130" s="1">
        <v>558.59597799999995</v>
      </c>
    </row>
    <row r="131" spans="1:5" x14ac:dyDescent="0.3">
      <c r="A131" s="1">
        <v>139.59200000000001</v>
      </c>
      <c r="B131" s="1">
        <v>5.4180429999999999</v>
      </c>
      <c r="C131" s="1">
        <v>9.8348739999999992</v>
      </c>
      <c r="D131" s="1">
        <v>561.74546799999996</v>
      </c>
      <c r="E131" s="1">
        <v>576.92133000000001</v>
      </c>
    </row>
    <row r="132" spans="1:5" x14ac:dyDescent="0.3">
      <c r="A132" s="1">
        <v>140.72900000000001</v>
      </c>
      <c r="B132" s="1">
        <v>5.4116299999999997</v>
      </c>
      <c r="C132" s="1">
        <v>9.8372589999999995</v>
      </c>
      <c r="D132" s="1">
        <v>565.67842299999995</v>
      </c>
      <c r="E132" s="1">
        <v>574.74219500000004</v>
      </c>
    </row>
    <row r="133" spans="1:5" x14ac:dyDescent="0.3">
      <c r="A133" s="1">
        <v>141.88999999999999</v>
      </c>
      <c r="B133" s="1">
        <v>5.4217490000000002</v>
      </c>
      <c r="C133" s="1">
        <v>9.8372589999999995</v>
      </c>
      <c r="D133" s="1">
        <v>563.02989700000001</v>
      </c>
      <c r="E133" s="1">
        <v>612.63805000000002</v>
      </c>
    </row>
    <row r="134" spans="1:5" x14ac:dyDescent="0.3">
      <c r="A134" s="1">
        <v>143.08500000000001</v>
      </c>
      <c r="B134" s="1">
        <v>5.59619</v>
      </c>
      <c r="C134" s="1">
        <v>9.8552510000000009</v>
      </c>
      <c r="D134" s="1">
        <v>578.29240300000004</v>
      </c>
      <c r="E134" s="1">
        <v>556.405035</v>
      </c>
    </row>
    <row r="135" spans="1:5" x14ac:dyDescent="0.3">
      <c r="A135" s="1">
        <v>144.08600000000001</v>
      </c>
      <c r="B135" s="1">
        <v>5.6866989999999999</v>
      </c>
      <c r="C135" s="1">
        <v>9.853097</v>
      </c>
      <c r="D135" s="1">
        <v>569.42969600000004</v>
      </c>
      <c r="E135" s="1">
        <v>583.74524799999995</v>
      </c>
    </row>
    <row r="136" spans="1:5" x14ac:dyDescent="0.3">
      <c r="A136" s="1">
        <v>145.20500000000001</v>
      </c>
      <c r="B136" s="1">
        <v>5.7847710000000001</v>
      </c>
      <c r="C136" s="1">
        <v>9.8590409999999995</v>
      </c>
      <c r="D136" s="1">
        <v>573.839158</v>
      </c>
      <c r="E136" s="1">
        <v>595.843121</v>
      </c>
    </row>
    <row r="137" spans="1:5" x14ac:dyDescent="0.3">
      <c r="A137" s="1">
        <v>146.39500000000001</v>
      </c>
      <c r="B137" s="1">
        <v>5.9991820000000002</v>
      </c>
      <c r="C137" s="1">
        <v>9.8600969999999997</v>
      </c>
      <c r="D137" s="1">
        <v>570.62845200000004</v>
      </c>
      <c r="E137" s="1">
        <v>550.47159599999998</v>
      </c>
    </row>
    <row r="138" spans="1:5" x14ac:dyDescent="0.3">
      <c r="A138" s="1">
        <v>147.39500000000001</v>
      </c>
      <c r="B138" s="1">
        <v>5.9671219999999998</v>
      </c>
      <c r="C138" s="1">
        <v>9.8758700000000008</v>
      </c>
      <c r="D138" s="1">
        <v>569.89247499999999</v>
      </c>
      <c r="E138" s="1">
        <v>559.257744</v>
      </c>
    </row>
    <row r="139" spans="1:5" x14ac:dyDescent="0.3">
      <c r="A139" s="1">
        <v>148.58199999999999</v>
      </c>
      <c r="B139" s="1">
        <v>5.9046529999999997</v>
      </c>
      <c r="C139" s="1">
        <v>9.8883589999999995</v>
      </c>
      <c r="D139" s="1">
        <v>554.83354999999995</v>
      </c>
      <c r="E139" s="1">
        <v>497.37585799999999</v>
      </c>
    </row>
    <row r="140" spans="1:5" x14ac:dyDescent="0.3">
      <c r="A140" s="1">
        <v>149.58600000000001</v>
      </c>
      <c r="B140" s="1">
        <v>5.8741709999999996</v>
      </c>
      <c r="C140" s="1">
        <v>9.9001099999999997</v>
      </c>
      <c r="D140" s="1">
        <v>579.14774399999999</v>
      </c>
      <c r="E140" s="1">
        <v>599.87465599999996</v>
      </c>
    </row>
    <row r="141" spans="1:5" x14ac:dyDescent="0.3">
      <c r="A141" s="1">
        <v>150.69</v>
      </c>
      <c r="B141" s="1">
        <v>5.8556379999999999</v>
      </c>
      <c r="C141" s="1">
        <v>9.8855920000000008</v>
      </c>
      <c r="D141" s="1">
        <v>569.94890199999998</v>
      </c>
      <c r="E141" s="1">
        <v>592.56883100000005</v>
      </c>
    </row>
    <row r="142" spans="1:5" x14ac:dyDescent="0.3">
      <c r="A142" s="1">
        <v>151.88200000000001</v>
      </c>
      <c r="B142" s="1">
        <v>5.8086460000000004</v>
      </c>
      <c r="C142" s="1">
        <v>9.8903560000000006</v>
      </c>
      <c r="D142" s="1">
        <v>568.74787100000003</v>
      </c>
      <c r="E142" s="1">
        <v>435.32948399999998</v>
      </c>
    </row>
    <row r="143" spans="1:5" x14ac:dyDescent="0.3">
      <c r="A143" s="1">
        <v>152.886</v>
      </c>
      <c r="B143" s="1">
        <v>5.6701449999999998</v>
      </c>
      <c r="C143" s="1">
        <v>9.8876200000000001</v>
      </c>
      <c r="D143" s="1">
        <v>560.92108199999996</v>
      </c>
      <c r="E143" s="1">
        <v>601.11827700000003</v>
      </c>
    </row>
    <row r="144" spans="1:5" x14ac:dyDescent="0.3">
      <c r="A144" s="1">
        <v>153.976</v>
      </c>
      <c r="B144" s="1">
        <v>5.6253989999999998</v>
      </c>
      <c r="C144" s="1">
        <v>9.8734450000000002</v>
      </c>
      <c r="D144" s="1">
        <v>575.56662900000003</v>
      </c>
      <c r="E144" s="1">
        <v>614.57516199999998</v>
      </c>
    </row>
    <row r="145" spans="1:5" x14ac:dyDescent="0.3">
      <c r="A145" s="1">
        <v>154.98599999999999</v>
      </c>
      <c r="B145" s="1">
        <v>5.466208</v>
      </c>
      <c r="C145" s="1">
        <v>9.8697710000000001</v>
      </c>
      <c r="D145" s="1">
        <v>579.01374999999996</v>
      </c>
      <c r="E145" s="1">
        <v>591.90233799999999</v>
      </c>
    </row>
    <row r="146" spans="1:5" x14ac:dyDescent="0.3">
      <c r="A146" s="1">
        <v>155.98599999999999</v>
      </c>
      <c r="B146" s="1">
        <v>5.3746710000000002</v>
      </c>
      <c r="C146" s="1">
        <v>9.8633299999999995</v>
      </c>
      <c r="D146" s="1">
        <v>565.59201099999996</v>
      </c>
      <c r="E146" s="1">
        <v>534.93432199999995</v>
      </c>
    </row>
    <row r="147" spans="1:5" x14ac:dyDescent="0.3">
      <c r="A147" s="1">
        <v>157.06800000000001</v>
      </c>
      <c r="B147" s="1">
        <v>5.4533699999999996</v>
      </c>
      <c r="C147" s="1">
        <v>9.8427260000000008</v>
      </c>
      <c r="D147" s="1">
        <v>567.39545599999997</v>
      </c>
      <c r="E147" s="1">
        <v>560.87105299999996</v>
      </c>
    </row>
    <row r="148" spans="1:5" x14ac:dyDescent="0.3">
      <c r="A148" s="1">
        <v>158.08600000000001</v>
      </c>
      <c r="B148" s="1">
        <v>5.6248909999999999</v>
      </c>
      <c r="C148" s="1">
        <v>9.8284140000000004</v>
      </c>
      <c r="D148" s="1">
        <v>564.06634899999995</v>
      </c>
      <c r="E148" s="1">
        <v>555.25392199999999</v>
      </c>
    </row>
    <row r="149" spans="1:5" x14ac:dyDescent="0.3">
      <c r="A149" s="1">
        <v>159.179</v>
      </c>
      <c r="B149" s="1">
        <v>5.5473129999999999</v>
      </c>
      <c r="C149" s="1">
        <v>9.8316529999999993</v>
      </c>
      <c r="D149" s="1">
        <v>567.95551599999999</v>
      </c>
      <c r="E149" s="1">
        <v>594.00524499999995</v>
      </c>
    </row>
    <row r="150" spans="1:5" x14ac:dyDescent="0.3">
      <c r="A150" s="1">
        <v>160.18600000000001</v>
      </c>
      <c r="B150" s="1">
        <v>5.5290990000000004</v>
      </c>
      <c r="C150" s="1">
        <v>9.8272089999999999</v>
      </c>
      <c r="D150" s="1">
        <v>572.70316000000003</v>
      </c>
      <c r="E150" s="1">
        <v>537.70800399999996</v>
      </c>
    </row>
    <row r="151" spans="1:5" x14ac:dyDescent="0.3">
      <c r="A151" s="1">
        <v>161.285</v>
      </c>
      <c r="B151" s="1">
        <v>5.5624399999999996</v>
      </c>
      <c r="C151" s="1">
        <v>9.8355420000000002</v>
      </c>
      <c r="D151" s="1">
        <v>561.40879900000004</v>
      </c>
      <c r="E151" s="1">
        <v>586.76004599999999</v>
      </c>
    </row>
    <row r="152" spans="1:5" x14ac:dyDescent="0.3">
      <c r="A152" s="1">
        <v>162.286</v>
      </c>
      <c r="B152" s="1">
        <v>5.6843579999999996</v>
      </c>
      <c r="C152" s="1">
        <v>9.8497749999999993</v>
      </c>
      <c r="D152" s="1">
        <v>578.78740800000003</v>
      </c>
      <c r="E152" s="1">
        <v>561.807591</v>
      </c>
    </row>
    <row r="153" spans="1:5" x14ac:dyDescent="0.3">
      <c r="A153" s="1">
        <v>163.38999999999999</v>
      </c>
      <c r="B153" s="1">
        <v>5.7333959999999999</v>
      </c>
      <c r="C153" s="1">
        <v>9.8525790000000004</v>
      </c>
      <c r="D153" s="1">
        <v>562.12707599999999</v>
      </c>
      <c r="E153" s="1">
        <v>545.119238</v>
      </c>
    </row>
    <row r="154" spans="1:5" x14ac:dyDescent="0.3">
      <c r="A154" s="1">
        <v>164.58500000000001</v>
      </c>
      <c r="B154" s="1">
        <v>5.9214719999999996</v>
      </c>
      <c r="C154" s="1">
        <v>9.8564150000000001</v>
      </c>
      <c r="D154" s="1">
        <v>563.34723599999995</v>
      </c>
      <c r="E154" s="1">
        <v>568.73178199999995</v>
      </c>
    </row>
    <row r="155" spans="1:5" x14ac:dyDescent="0.3">
      <c r="A155" s="1">
        <v>165.58600000000001</v>
      </c>
      <c r="B155" s="1">
        <v>5.9872500000000004</v>
      </c>
      <c r="C155" s="1">
        <v>9.8679790000000001</v>
      </c>
      <c r="D155" s="1">
        <v>562.08349199999998</v>
      </c>
      <c r="E155" s="1">
        <v>536.953622</v>
      </c>
    </row>
    <row r="156" spans="1:5" x14ac:dyDescent="0.3">
      <c r="A156" s="1">
        <v>166.68799999999999</v>
      </c>
      <c r="B156" s="1">
        <v>5.9054890000000002</v>
      </c>
      <c r="C156" s="1">
        <v>9.8750470000000004</v>
      </c>
      <c r="D156" s="1">
        <v>564.24111600000003</v>
      </c>
      <c r="E156" s="1">
        <v>564.92314999999996</v>
      </c>
    </row>
    <row r="157" spans="1:5" x14ac:dyDescent="0.3">
      <c r="A157" s="1">
        <v>167.88</v>
      </c>
      <c r="B157" s="1">
        <v>5.6953670000000001</v>
      </c>
      <c r="C157" s="1">
        <v>9.8850149999999992</v>
      </c>
      <c r="D157" s="1">
        <v>576.04620399999999</v>
      </c>
      <c r="E157" s="1">
        <v>635.99123399999996</v>
      </c>
    </row>
    <row r="158" spans="1:5" x14ac:dyDescent="0.3">
      <c r="A158" s="1">
        <v>168.886</v>
      </c>
      <c r="B158" s="1">
        <v>5.6834749999999996</v>
      </c>
      <c r="C158" s="1">
        <v>9.9006640000000008</v>
      </c>
      <c r="D158" s="1">
        <v>564.75297699999999</v>
      </c>
      <c r="E158" s="1">
        <v>587.39329199999997</v>
      </c>
    </row>
    <row r="159" spans="1:5" x14ac:dyDescent="0.3">
      <c r="A159" s="1">
        <v>169.886</v>
      </c>
      <c r="B159" s="1">
        <v>5.8214329999999999</v>
      </c>
      <c r="C159" s="1">
        <v>9.9021740000000005</v>
      </c>
      <c r="D159" s="1">
        <v>574.78542500000003</v>
      </c>
      <c r="E159" s="1">
        <v>607.75212099999999</v>
      </c>
    </row>
    <row r="160" spans="1:5" x14ac:dyDescent="0.3">
      <c r="A160" s="1">
        <v>170.971</v>
      </c>
      <c r="B160" s="1">
        <v>5.7775379999999998</v>
      </c>
      <c r="C160" s="1">
        <v>9.8997089999999996</v>
      </c>
      <c r="D160" s="1">
        <v>557.56329400000004</v>
      </c>
      <c r="E160" s="1">
        <v>504.20915300000001</v>
      </c>
    </row>
    <row r="161" spans="1:5" x14ac:dyDescent="0.3">
      <c r="A161" s="1">
        <v>172.09800000000001</v>
      </c>
      <c r="B161" s="1">
        <v>5.8086279999999997</v>
      </c>
      <c r="C161" s="1">
        <v>9.8810160000000007</v>
      </c>
      <c r="D161" s="1">
        <v>567.57458799999995</v>
      </c>
      <c r="E161" s="1">
        <v>560.55067699999995</v>
      </c>
    </row>
    <row r="162" spans="1:5" x14ac:dyDescent="0.3">
      <c r="A162" s="1">
        <v>173.29599999999999</v>
      </c>
      <c r="B162" s="1">
        <v>5.8155720000000004</v>
      </c>
      <c r="C162" s="1">
        <v>9.8849389999999993</v>
      </c>
      <c r="D162" s="1">
        <v>563.46346500000004</v>
      </c>
      <c r="E162" s="1">
        <v>575.05087300000002</v>
      </c>
    </row>
    <row r="163" spans="1:5" x14ac:dyDescent="0.3">
      <c r="A163" s="1">
        <v>174.48599999999999</v>
      </c>
      <c r="B163" s="1">
        <v>5.7587809999999999</v>
      </c>
      <c r="C163" s="1">
        <v>9.883006</v>
      </c>
      <c r="D163" s="1">
        <v>565.79858400000001</v>
      </c>
      <c r="E163" s="1">
        <v>592.897513</v>
      </c>
    </row>
    <row r="164" spans="1:5" x14ac:dyDescent="0.3">
      <c r="A164" s="1">
        <v>175.684</v>
      </c>
      <c r="B164" s="1">
        <v>5.7814540000000001</v>
      </c>
      <c r="C164" s="1">
        <v>9.8834789999999995</v>
      </c>
      <c r="D164" s="1">
        <v>574.84295999999995</v>
      </c>
      <c r="E164" s="1">
        <v>622.18989099999999</v>
      </c>
    </row>
    <row r="165" spans="1:5" x14ac:dyDescent="0.3">
      <c r="A165" s="1">
        <v>176.685</v>
      </c>
      <c r="B165" s="1">
        <v>5.7857719999999997</v>
      </c>
      <c r="C165" s="1">
        <v>9.8667359999999995</v>
      </c>
      <c r="D165" s="1">
        <v>566.90018099999998</v>
      </c>
      <c r="E165" s="1">
        <v>568.25485400000002</v>
      </c>
    </row>
    <row r="166" spans="1:5" x14ac:dyDescent="0.3">
      <c r="A166" s="1">
        <v>177.79300000000001</v>
      </c>
      <c r="B166" s="1">
        <v>5.740221</v>
      </c>
      <c r="C166" s="1">
        <v>9.8667719999999992</v>
      </c>
      <c r="D166" s="1">
        <v>560.80457100000001</v>
      </c>
      <c r="E166" s="1">
        <v>605.98571100000004</v>
      </c>
    </row>
    <row r="167" spans="1:5" x14ac:dyDescent="0.3">
      <c r="A167" s="1">
        <v>178.98</v>
      </c>
      <c r="B167" s="1">
        <v>5.6995560000000003</v>
      </c>
      <c r="C167" s="1">
        <v>9.8607049999999994</v>
      </c>
      <c r="D167" s="1">
        <v>563.99222599999996</v>
      </c>
      <c r="E167" s="1">
        <v>602.53967599999999</v>
      </c>
    </row>
    <row r="168" spans="1:5" x14ac:dyDescent="0.3">
      <c r="A168" s="1">
        <v>179.98500000000001</v>
      </c>
      <c r="B168" s="1">
        <v>5.7181240000000004</v>
      </c>
      <c r="C168" s="1">
        <v>9.8634620000000002</v>
      </c>
      <c r="D168" s="1">
        <v>572.34084299999995</v>
      </c>
      <c r="E168" s="1">
        <v>535.88547700000004</v>
      </c>
    </row>
    <row r="169" spans="1:5" x14ac:dyDescent="0.3">
      <c r="A169" s="1">
        <v>181.08500000000001</v>
      </c>
      <c r="B169" s="1">
        <v>5.6786620000000001</v>
      </c>
      <c r="C169" s="1">
        <v>9.8540080000000003</v>
      </c>
      <c r="D169" s="1">
        <v>560.96714599999996</v>
      </c>
      <c r="E169" s="1">
        <v>597.086277</v>
      </c>
    </row>
    <row r="170" spans="1:5" x14ac:dyDescent="0.3">
      <c r="A170" s="1">
        <v>182.08600000000001</v>
      </c>
      <c r="B170" s="1">
        <v>5.6315609999999996</v>
      </c>
      <c r="C170" s="1">
        <v>9.8594460000000002</v>
      </c>
      <c r="D170" s="1">
        <v>566.12386000000004</v>
      </c>
      <c r="E170" s="1">
        <v>579.103881</v>
      </c>
    </row>
    <row r="171" spans="1:5" x14ac:dyDescent="0.3">
      <c r="A171" s="1">
        <v>183.28200000000001</v>
      </c>
      <c r="B171" s="1">
        <v>5.6451140000000004</v>
      </c>
      <c r="C171" s="1">
        <v>9.8570930000000008</v>
      </c>
      <c r="D171" s="1">
        <v>568.09011899999996</v>
      </c>
      <c r="E171" s="1">
        <v>591.08571800000004</v>
      </c>
    </row>
    <row r="172" spans="1:5" x14ac:dyDescent="0.3">
      <c r="A172" s="1">
        <v>184.285</v>
      </c>
      <c r="B172" s="1">
        <v>5.6112659999999996</v>
      </c>
      <c r="C172" s="1">
        <v>9.8485460000000007</v>
      </c>
      <c r="D172" s="1">
        <v>560.03378599999996</v>
      </c>
      <c r="E172" s="1">
        <v>579.90794700000004</v>
      </c>
    </row>
    <row r="174" spans="1:5" x14ac:dyDescent="0.3">
      <c r="A174" s="1">
        <f t="shared" ref="A174:B174" si="0">AVERAGE(A1:A172)</f>
        <v>92.100561403508721</v>
      </c>
      <c r="B174" s="1">
        <f t="shared" si="0"/>
        <v>5.6766118713450311</v>
      </c>
      <c r="C174" s="1">
        <f>AVERAGE(C1:C172)</f>
        <v>9.8834997777777769</v>
      </c>
      <c r="D174" s="1">
        <f t="shared" ref="D174:E174" si="1">AVERAGE(D1:D172)</f>
        <v>567.09815687719322</v>
      </c>
      <c r="E174" s="1">
        <f t="shared" si="1"/>
        <v>574.0718133274853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E169"/>
  <sheetViews>
    <sheetView zoomScale="70" zoomScaleNormal="70" workbookViewId="0">
      <selection sqref="A1:E1048576"/>
    </sheetView>
  </sheetViews>
  <sheetFormatPr defaultRowHeight="14.4" x14ac:dyDescent="0.3"/>
  <cols>
    <col min="1" max="5" width="30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17.818999999999999</v>
      </c>
      <c r="B2" s="1">
        <v>5.3535170000000001</v>
      </c>
      <c r="C2" s="1">
        <v>9.258381</v>
      </c>
      <c r="D2" s="1">
        <v>562.59729400000003</v>
      </c>
      <c r="E2" s="1">
        <v>560.46583099999998</v>
      </c>
    </row>
    <row r="3" spans="1:5" x14ac:dyDescent="0.3">
      <c r="A3" s="1">
        <v>18.940999999999999</v>
      </c>
      <c r="B3" s="1">
        <v>5.4134250000000002</v>
      </c>
      <c r="C3" s="1">
        <v>9.2296180000000003</v>
      </c>
      <c r="D3" s="1">
        <v>558.01096500000006</v>
      </c>
      <c r="E3" s="1">
        <v>547.61716799999999</v>
      </c>
    </row>
    <row r="4" spans="1:5" x14ac:dyDescent="0.3">
      <c r="A4" s="1">
        <v>20.11</v>
      </c>
      <c r="B4" s="1">
        <v>5.4044210000000001</v>
      </c>
      <c r="C4" s="1">
        <v>9.2220969999999998</v>
      </c>
      <c r="D4" s="1">
        <v>561.82302800000002</v>
      </c>
      <c r="E4" s="1">
        <v>578.34538499999996</v>
      </c>
    </row>
    <row r="5" spans="1:5" x14ac:dyDescent="0.3">
      <c r="A5" s="1">
        <v>21.204999999999998</v>
      </c>
      <c r="B5" s="1">
        <v>5.3966770000000004</v>
      </c>
      <c r="C5" s="1">
        <v>9.1926810000000003</v>
      </c>
      <c r="D5" s="1">
        <v>564.01739799999996</v>
      </c>
      <c r="E5" s="1">
        <v>562.77950799999996</v>
      </c>
    </row>
    <row r="6" spans="1:5" x14ac:dyDescent="0.3">
      <c r="A6" s="1">
        <v>22.292999999999999</v>
      </c>
      <c r="B6" s="1">
        <v>5.4606769999999996</v>
      </c>
      <c r="C6" s="1">
        <v>9.1885399999999997</v>
      </c>
      <c r="D6" s="1">
        <v>565.18332899999996</v>
      </c>
      <c r="E6" s="1">
        <v>587.49778800000001</v>
      </c>
    </row>
    <row r="7" spans="1:5" x14ac:dyDescent="0.3">
      <c r="A7" s="1">
        <v>23.337</v>
      </c>
      <c r="B7" s="1">
        <v>5.50291</v>
      </c>
      <c r="C7" s="1">
        <v>9.1805330000000005</v>
      </c>
      <c r="D7" s="1">
        <v>554.56635400000005</v>
      </c>
      <c r="E7" s="1">
        <v>539.92048699999998</v>
      </c>
    </row>
    <row r="8" spans="1:5" x14ac:dyDescent="0.3">
      <c r="A8" s="1">
        <v>24.478999999999999</v>
      </c>
      <c r="B8" s="1">
        <v>5.5725579999999999</v>
      </c>
      <c r="C8" s="1">
        <v>9.1845839999999992</v>
      </c>
      <c r="D8" s="1">
        <v>561.35586499999999</v>
      </c>
      <c r="E8" s="1">
        <v>557.09911299999999</v>
      </c>
    </row>
    <row r="9" spans="1:5" x14ac:dyDescent="0.3">
      <c r="A9" s="1">
        <v>25.544</v>
      </c>
      <c r="B9" s="1">
        <v>5.6175790000000001</v>
      </c>
      <c r="C9" s="1">
        <v>9.1705210000000008</v>
      </c>
      <c r="D9" s="1">
        <v>569.16792699999996</v>
      </c>
      <c r="E9" s="1">
        <v>579.19954199999995</v>
      </c>
    </row>
    <row r="10" spans="1:5" x14ac:dyDescent="0.3">
      <c r="A10" s="1">
        <v>26.603000000000002</v>
      </c>
      <c r="B10" s="1">
        <v>5.5547129999999996</v>
      </c>
      <c r="C10" s="1">
        <v>9.1745090000000005</v>
      </c>
      <c r="D10" s="1">
        <v>566.48431100000005</v>
      </c>
      <c r="E10" s="1">
        <v>580.90553499999999</v>
      </c>
    </row>
    <row r="11" spans="1:5" x14ac:dyDescent="0.3">
      <c r="A11" s="1">
        <v>27.687999999999999</v>
      </c>
      <c r="B11" s="1">
        <v>5.4156649999999997</v>
      </c>
      <c r="C11" s="1">
        <v>9.1677680000000006</v>
      </c>
      <c r="D11" s="1">
        <v>557.08229300000005</v>
      </c>
      <c r="E11" s="1">
        <v>572.74641599999995</v>
      </c>
    </row>
    <row r="12" spans="1:5" x14ac:dyDescent="0.3">
      <c r="A12" s="1">
        <v>28.724</v>
      </c>
      <c r="B12" s="1">
        <v>5.3372440000000001</v>
      </c>
      <c r="C12" s="1">
        <v>9.1847480000000008</v>
      </c>
      <c r="D12" s="1">
        <v>565.98039500000004</v>
      </c>
      <c r="E12" s="1">
        <v>576.86729700000001</v>
      </c>
    </row>
    <row r="13" spans="1:5" x14ac:dyDescent="0.3">
      <c r="A13" s="1">
        <v>29.928999999999998</v>
      </c>
      <c r="B13" s="1">
        <v>5.2987909999999996</v>
      </c>
      <c r="C13" s="1">
        <v>9.1788080000000001</v>
      </c>
      <c r="D13" s="1">
        <v>553.28166799999997</v>
      </c>
      <c r="E13" s="1">
        <v>558.06432500000005</v>
      </c>
    </row>
    <row r="14" spans="1:5" x14ac:dyDescent="0.3">
      <c r="A14" s="1">
        <v>30.998999999999999</v>
      </c>
      <c r="B14" s="1">
        <v>5.2765339999999998</v>
      </c>
      <c r="C14" s="1">
        <v>9.1793169999999993</v>
      </c>
      <c r="D14" s="1">
        <v>558.82301500000005</v>
      </c>
      <c r="E14" s="1">
        <v>556.252297</v>
      </c>
    </row>
    <row r="15" spans="1:5" x14ac:dyDescent="0.3">
      <c r="A15" s="1">
        <v>32.085999999999999</v>
      </c>
      <c r="B15" s="1">
        <v>5.2618450000000001</v>
      </c>
      <c r="C15" s="1">
        <v>9.1851900000000004</v>
      </c>
      <c r="D15" s="1">
        <v>561.48405100000002</v>
      </c>
      <c r="E15" s="1">
        <v>550.65199600000005</v>
      </c>
    </row>
    <row r="16" spans="1:5" x14ac:dyDescent="0.3">
      <c r="A16" s="1">
        <v>33.173999999999999</v>
      </c>
      <c r="B16" s="1">
        <v>5.3794190000000004</v>
      </c>
      <c r="C16" s="1">
        <v>9.1685800000000004</v>
      </c>
      <c r="D16" s="1">
        <v>552.803088</v>
      </c>
      <c r="E16" s="1">
        <v>558.37688400000002</v>
      </c>
    </row>
    <row r="17" spans="1:5" x14ac:dyDescent="0.3">
      <c r="A17" s="1">
        <v>34.220999999999997</v>
      </c>
      <c r="B17" s="1">
        <v>5.4670449999999997</v>
      </c>
      <c r="C17" s="1">
        <v>9.1657480000000007</v>
      </c>
      <c r="D17" s="1">
        <v>559.38353700000005</v>
      </c>
      <c r="E17" s="1">
        <v>570.73442399999999</v>
      </c>
    </row>
    <row r="18" spans="1:5" x14ac:dyDescent="0.3">
      <c r="A18" s="1">
        <v>35.283000000000001</v>
      </c>
      <c r="B18" s="1">
        <v>5.4392449999999997</v>
      </c>
      <c r="C18" s="1">
        <v>9.1649089999999998</v>
      </c>
      <c r="D18" s="1">
        <v>559.383239</v>
      </c>
      <c r="E18" s="1">
        <v>568.79599700000006</v>
      </c>
    </row>
    <row r="19" spans="1:5" x14ac:dyDescent="0.3">
      <c r="A19" s="1">
        <v>36.313000000000002</v>
      </c>
      <c r="B19" s="1">
        <v>5.4392420000000001</v>
      </c>
      <c r="C19" s="1">
        <v>9.1684719999999995</v>
      </c>
      <c r="D19" s="1">
        <v>557.81592899999998</v>
      </c>
      <c r="E19" s="1">
        <v>546.78550700000005</v>
      </c>
    </row>
    <row r="20" spans="1:5" x14ac:dyDescent="0.3">
      <c r="A20" s="1">
        <v>37.418999999999997</v>
      </c>
      <c r="B20" s="1">
        <v>5.4291879999999999</v>
      </c>
      <c r="C20" s="1">
        <v>9.1704349999999994</v>
      </c>
      <c r="D20" s="1">
        <v>554.18974800000001</v>
      </c>
      <c r="E20" s="1">
        <v>565.49667199999999</v>
      </c>
    </row>
    <row r="21" spans="1:5" x14ac:dyDescent="0.3">
      <c r="A21" s="1">
        <v>38.499000000000002</v>
      </c>
      <c r="B21" s="1">
        <v>5.4199929999999998</v>
      </c>
      <c r="C21" s="1">
        <v>9.1843389999999996</v>
      </c>
      <c r="D21" s="1">
        <v>562.79560700000002</v>
      </c>
      <c r="E21" s="1">
        <v>574.40582300000005</v>
      </c>
    </row>
    <row r="22" spans="1:5" x14ac:dyDescent="0.3">
      <c r="A22" s="1">
        <v>39.707999999999998</v>
      </c>
      <c r="B22" s="1">
        <v>5.5238550000000002</v>
      </c>
      <c r="C22" s="1">
        <v>9.1927610000000008</v>
      </c>
      <c r="D22" s="1">
        <v>560.22656199999994</v>
      </c>
      <c r="E22" s="1">
        <v>579.54659700000002</v>
      </c>
    </row>
    <row r="23" spans="1:5" x14ac:dyDescent="0.3">
      <c r="A23" s="1">
        <v>40.768999999999998</v>
      </c>
      <c r="B23" s="1">
        <v>5.519482</v>
      </c>
      <c r="C23" s="1">
        <v>9.2103230000000007</v>
      </c>
      <c r="D23" s="1">
        <v>562.86750600000005</v>
      </c>
      <c r="E23" s="1">
        <v>567.76927000000001</v>
      </c>
    </row>
    <row r="24" spans="1:5" x14ac:dyDescent="0.3">
      <c r="A24" s="1">
        <v>41.872999999999998</v>
      </c>
      <c r="B24" s="1">
        <v>5.483975</v>
      </c>
      <c r="C24" s="1">
        <v>9.2283670000000004</v>
      </c>
      <c r="D24" s="1">
        <v>559.09659499999998</v>
      </c>
      <c r="E24" s="1">
        <v>585.27677800000004</v>
      </c>
    </row>
    <row r="25" spans="1:5" x14ac:dyDescent="0.3">
      <c r="A25" s="1">
        <v>42.906999999999996</v>
      </c>
      <c r="B25" s="1">
        <v>5.4465500000000002</v>
      </c>
      <c r="C25" s="1">
        <v>9.2357089999999999</v>
      </c>
      <c r="D25" s="1">
        <v>557.38013000000001</v>
      </c>
      <c r="E25" s="1">
        <v>569.36454100000003</v>
      </c>
    </row>
    <row r="26" spans="1:5" x14ac:dyDescent="0.3">
      <c r="A26" s="1">
        <v>43.966000000000001</v>
      </c>
      <c r="B26" s="1">
        <v>5.3861039999999996</v>
      </c>
      <c r="C26" s="1">
        <v>9.2542019999999994</v>
      </c>
      <c r="D26" s="1">
        <v>558.04451200000005</v>
      </c>
      <c r="E26" s="1">
        <v>561.43949199999997</v>
      </c>
    </row>
    <row r="27" spans="1:5" x14ac:dyDescent="0.3">
      <c r="A27" s="1">
        <v>45.015999999999998</v>
      </c>
      <c r="B27" s="1">
        <v>5.4205189999999996</v>
      </c>
      <c r="C27" s="1">
        <v>9.2550150000000002</v>
      </c>
      <c r="D27" s="1">
        <v>567.18648599999995</v>
      </c>
      <c r="E27" s="1">
        <v>594.50958200000002</v>
      </c>
    </row>
    <row r="28" spans="1:5" x14ac:dyDescent="0.3">
      <c r="A28" s="1">
        <v>46.12</v>
      </c>
      <c r="B28" s="1">
        <v>5.3999959999999998</v>
      </c>
      <c r="C28" s="1">
        <v>9.237876</v>
      </c>
      <c r="D28" s="1">
        <v>566.20673499999998</v>
      </c>
      <c r="E28" s="1">
        <v>588.01509499999997</v>
      </c>
    </row>
    <row r="29" spans="1:5" x14ac:dyDescent="0.3">
      <c r="A29" s="1">
        <v>47.19</v>
      </c>
      <c r="B29" s="1">
        <v>5.4392870000000002</v>
      </c>
      <c r="C29" s="1">
        <v>9.2400249999999993</v>
      </c>
      <c r="D29" s="1">
        <v>552.36332700000003</v>
      </c>
      <c r="E29" s="1">
        <v>560.13853200000005</v>
      </c>
    </row>
    <row r="30" spans="1:5" x14ac:dyDescent="0.3">
      <c r="A30" s="1">
        <v>48.289000000000001</v>
      </c>
      <c r="B30" s="1">
        <v>5.4703970000000002</v>
      </c>
      <c r="C30" s="1">
        <v>9.2374320000000001</v>
      </c>
      <c r="D30" s="1">
        <v>563.88466700000004</v>
      </c>
      <c r="E30" s="1">
        <v>585.39361599999995</v>
      </c>
    </row>
    <row r="31" spans="1:5" x14ac:dyDescent="0.3">
      <c r="A31" s="1">
        <v>49.289000000000001</v>
      </c>
      <c r="B31" s="1">
        <v>5.5162890000000004</v>
      </c>
      <c r="C31" s="1">
        <v>9.231052</v>
      </c>
      <c r="D31" s="1">
        <v>562.23498199999995</v>
      </c>
      <c r="E31" s="1">
        <v>567.99618999999996</v>
      </c>
    </row>
    <row r="32" spans="1:5" x14ac:dyDescent="0.3">
      <c r="A32" s="1">
        <v>50.289000000000001</v>
      </c>
      <c r="B32" s="1">
        <v>5.5439689999999997</v>
      </c>
      <c r="C32" s="1">
        <v>9.220853</v>
      </c>
      <c r="D32" s="1">
        <v>556.46130900000003</v>
      </c>
      <c r="E32" s="1">
        <v>512.61446000000001</v>
      </c>
    </row>
    <row r="33" spans="1:5" x14ac:dyDescent="0.3">
      <c r="A33" s="1">
        <v>51.289000000000001</v>
      </c>
      <c r="B33" s="1">
        <v>5.5379379999999996</v>
      </c>
      <c r="C33" s="1">
        <v>9.2043739999999996</v>
      </c>
      <c r="D33" s="1">
        <v>556.31849799999998</v>
      </c>
      <c r="E33" s="1">
        <v>569.60132599999997</v>
      </c>
    </row>
    <row r="34" spans="1:5" x14ac:dyDescent="0.3">
      <c r="A34" s="1">
        <v>52.289000000000001</v>
      </c>
      <c r="B34" s="1">
        <v>5.4736510000000003</v>
      </c>
      <c r="C34" s="1">
        <v>9.1998149999999992</v>
      </c>
      <c r="D34" s="1">
        <v>553.22519399999999</v>
      </c>
      <c r="E34" s="1">
        <v>538.93011999999999</v>
      </c>
    </row>
    <row r="35" spans="1:5" x14ac:dyDescent="0.3">
      <c r="A35" s="1">
        <v>53.289000000000001</v>
      </c>
      <c r="B35" s="1">
        <v>5.4471280000000002</v>
      </c>
      <c r="C35" s="1">
        <v>9.1882640000000002</v>
      </c>
      <c r="D35" s="1">
        <v>557.78361299999995</v>
      </c>
      <c r="E35" s="1">
        <v>499.84330899999998</v>
      </c>
    </row>
    <row r="36" spans="1:5" x14ac:dyDescent="0.3">
      <c r="A36" s="1">
        <v>54.289000000000001</v>
      </c>
      <c r="B36" s="1">
        <v>5.3334039999999998</v>
      </c>
      <c r="C36" s="1">
        <v>9.1874350000000007</v>
      </c>
      <c r="D36" s="1">
        <v>555.90687600000001</v>
      </c>
      <c r="E36" s="1">
        <v>541.66653199999996</v>
      </c>
    </row>
    <row r="37" spans="1:5" x14ac:dyDescent="0.3">
      <c r="A37" s="1">
        <v>55.29</v>
      </c>
      <c r="B37" s="1">
        <v>5.3466459999999998</v>
      </c>
      <c r="C37" s="1">
        <v>9.1905079999999995</v>
      </c>
      <c r="D37" s="1">
        <v>569.95585100000005</v>
      </c>
      <c r="E37" s="1">
        <v>595.302412</v>
      </c>
    </row>
    <row r="38" spans="1:5" x14ac:dyDescent="0.3">
      <c r="A38" s="1">
        <v>56.389000000000003</v>
      </c>
      <c r="B38" s="1">
        <v>5.4336900000000004</v>
      </c>
      <c r="C38" s="1">
        <v>9.1857919999999993</v>
      </c>
      <c r="D38" s="1">
        <v>554.43356900000003</v>
      </c>
      <c r="E38" s="1">
        <v>569.35955899999999</v>
      </c>
    </row>
    <row r="39" spans="1:5" x14ac:dyDescent="0.3">
      <c r="A39" s="1">
        <v>57.389000000000003</v>
      </c>
      <c r="B39" s="1">
        <v>5.3719869999999998</v>
      </c>
      <c r="C39" s="1">
        <v>9.1817550000000008</v>
      </c>
      <c r="D39" s="1">
        <v>566.45615999999995</v>
      </c>
      <c r="E39" s="1">
        <v>546.24900500000001</v>
      </c>
    </row>
    <row r="40" spans="1:5" x14ac:dyDescent="0.3">
      <c r="A40" s="1">
        <v>58.389000000000003</v>
      </c>
      <c r="B40" s="1">
        <v>5.303439</v>
      </c>
      <c r="C40" s="1">
        <v>9.1749650000000003</v>
      </c>
      <c r="D40" s="1">
        <v>566.40162099999998</v>
      </c>
      <c r="E40" s="1">
        <v>578.83378900000002</v>
      </c>
    </row>
    <row r="41" spans="1:5" x14ac:dyDescent="0.3">
      <c r="A41" s="1">
        <v>59.389000000000003</v>
      </c>
      <c r="B41" s="1">
        <v>5.2427219999999997</v>
      </c>
      <c r="C41" s="1">
        <v>9.1734960000000001</v>
      </c>
      <c r="D41" s="1">
        <v>557.10225000000003</v>
      </c>
      <c r="E41" s="1">
        <v>487.31685800000002</v>
      </c>
    </row>
    <row r="42" spans="1:5" x14ac:dyDescent="0.3">
      <c r="A42" s="1">
        <v>60.389000000000003</v>
      </c>
      <c r="B42" s="1">
        <v>5.2830570000000003</v>
      </c>
      <c r="C42" s="1">
        <v>9.1751880000000003</v>
      </c>
      <c r="D42" s="1">
        <v>566.69145100000003</v>
      </c>
      <c r="E42" s="1">
        <v>555.62965799999995</v>
      </c>
    </row>
    <row r="43" spans="1:5" x14ac:dyDescent="0.3">
      <c r="A43" s="1">
        <v>61.389000000000003</v>
      </c>
      <c r="B43" s="1">
        <v>5.4058250000000001</v>
      </c>
      <c r="C43" s="1">
        <v>9.1714099999999998</v>
      </c>
      <c r="D43" s="1">
        <v>558.76159500000006</v>
      </c>
      <c r="E43" s="1">
        <v>554.477305</v>
      </c>
    </row>
    <row r="44" spans="1:5" x14ac:dyDescent="0.3">
      <c r="A44" s="1">
        <v>62.389000000000003</v>
      </c>
      <c r="B44" s="1">
        <v>5.4188919999999996</v>
      </c>
      <c r="C44" s="1">
        <v>9.1666600000000003</v>
      </c>
      <c r="D44" s="1">
        <v>557.18636200000003</v>
      </c>
      <c r="E44" s="1">
        <v>572.38934800000004</v>
      </c>
    </row>
    <row r="45" spans="1:5" x14ac:dyDescent="0.3">
      <c r="A45" s="1">
        <v>63.39</v>
      </c>
      <c r="B45" s="1">
        <v>5.4331560000000003</v>
      </c>
      <c r="C45" s="1">
        <v>9.1702650000000006</v>
      </c>
      <c r="D45" s="1">
        <v>563.93801699999995</v>
      </c>
      <c r="E45" s="1">
        <v>562.081321</v>
      </c>
    </row>
    <row r="46" spans="1:5" x14ac:dyDescent="0.3">
      <c r="A46" s="1">
        <v>64.489000000000004</v>
      </c>
      <c r="B46" s="1">
        <v>5.4842909999999998</v>
      </c>
      <c r="C46" s="1">
        <v>9.1595960000000005</v>
      </c>
      <c r="D46" s="1">
        <v>563.43602299999998</v>
      </c>
      <c r="E46" s="1">
        <v>578.78218100000004</v>
      </c>
    </row>
    <row r="47" spans="1:5" x14ac:dyDescent="0.3">
      <c r="A47" s="1">
        <v>65.489000000000004</v>
      </c>
      <c r="B47" s="1">
        <v>5.4087589999999999</v>
      </c>
      <c r="C47" s="1">
        <v>9.1587399999999999</v>
      </c>
      <c r="D47" s="1">
        <v>558.84689500000002</v>
      </c>
      <c r="E47" s="1">
        <v>554.17410600000005</v>
      </c>
    </row>
    <row r="48" spans="1:5" x14ac:dyDescent="0.3">
      <c r="A48" s="1">
        <v>66.489000000000004</v>
      </c>
      <c r="B48" s="1">
        <v>5.3743100000000004</v>
      </c>
      <c r="C48" s="1">
        <v>9.1687460000000005</v>
      </c>
      <c r="D48" s="1">
        <v>559.41457300000002</v>
      </c>
      <c r="E48" s="1">
        <v>581.69629099999997</v>
      </c>
    </row>
    <row r="49" spans="1:5" x14ac:dyDescent="0.3">
      <c r="A49" s="1">
        <v>67.489000000000004</v>
      </c>
      <c r="B49" s="1">
        <v>5.4717950000000002</v>
      </c>
      <c r="C49" s="1">
        <v>9.1851859999999999</v>
      </c>
      <c r="D49" s="1">
        <v>562.88434299999994</v>
      </c>
      <c r="E49" s="1">
        <v>578.48469699999998</v>
      </c>
    </row>
    <row r="50" spans="1:5" x14ac:dyDescent="0.3">
      <c r="A50" s="1">
        <v>68.489000000000004</v>
      </c>
      <c r="B50" s="1">
        <v>5.5131269999999999</v>
      </c>
      <c r="C50" s="1">
        <v>9.2040559999999996</v>
      </c>
      <c r="D50" s="1">
        <v>563.67400399999997</v>
      </c>
      <c r="E50" s="1">
        <v>555.98656400000004</v>
      </c>
    </row>
    <row r="51" spans="1:5" x14ac:dyDescent="0.3">
      <c r="A51" s="1">
        <v>69.489000000000004</v>
      </c>
      <c r="B51" s="1">
        <v>5.4651449999999997</v>
      </c>
      <c r="C51" s="1">
        <v>9.1935190000000002</v>
      </c>
      <c r="D51" s="1">
        <v>560.70908699999995</v>
      </c>
      <c r="E51" s="1">
        <v>579.16455199999996</v>
      </c>
    </row>
    <row r="52" spans="1:5" x14ac:dyDescent="0.3">
      <c r="A52" s="1">
        <v>70.489000000000004</v>
      </c>
      <c r="B52" s="1">
        <v>5.3553790000000001</v>
      </c>
      <c r="C52" s="1">
        <v>9.1967619999999997</v>
      </c>
      <c r="D52" s="1">
        <v>558.83887000000004</v>
      </c>
      <c r="E52" s="1">
        <v>567.32352300000002</v>
      </c>
    </row>
    <row r="53" spans="1:5" x14ac:dyDescent="0.3">
      <c r="A53" s="1">
        <v>75.588999999999999</v>
      </c>
      <c r="B53" s="1">
        <v>5.4524660000000003</v>
      </c>
      <c r="C53" s="1">
        <v>9.1996190000000002</v>
      </c>
      <c r="D53" s="1">
        <v>559.01987299999996</v>
      </c>
      <c r="E53" s="1">
        <v>525.67400199999997</v>
      </c>
    </row>
    <row r="54" spans="1:5" x14ac:dyDescent="0.3">
      <c r="A54" s="1">
        <v>76.588999999999999</v>
      </c>
      <c r="B54" s="1">
        <v>5.4320310000000003</v>
      </c>
      <c r="C54" s="1">
        <v>9.2012210000000003</v>
      </c>
      <c r="D54" s="1">
        <v>552.68280500000003</v>
      </c>
      <c r="E54" s="1">
        <v>564.71092199999998</v>
      </c>
    </row>
    <row r="55" spans="1:5" x14ac:dyDescent="0.3">
      <c r="A55" s="1">
        <v>77.588999999999999</v>
      </c>
      <c r="B55" s="1">
        <v>5.3341219999999998</v>
      </c>
      <c r="C55" s="1">
        <v>9.1855220000000006</v>
      </c>
      <c r="D55" s="1">
        <v>548.81848000000002</v>
      </c>
      <c r="E55" s="1">
        <v>566.924216</v>
      </c>
    </row>
    <row r="56" spans="1:5" x14ac:dyDescent="0.3">
      <c r="A56" s="1">
        <v>78.588999999999999</v>
      </c>
      <c r="B56" s="1">
        <v>5.3988620000000003</v>
      </c>
      <c r="C56" s="1">
        <v>9.1797450000000005</v>
      </c>
      <c r="D56" s="1">
        <v>558.96236199999998</v>
      </c>
      <c r="E56" s="1">
        <v>569.16133600000001</v>
      </c>
    </row>
    <row r="57" spans="1:5" x14ac:dyDescent="0.3">
      <c r="A57" s="1">
        <v>79.59</v>
      </c>
      <c r="B57" s="1">
        <v>5.4595750000000001</v>
      </c>
      <c r="C57" s="1">
        <v>9.1747119999999995</v>
      </c>
      <c r="D57" s="1">
        <v>568.48479199999997</v>
      </c>
      <c r="E57" s="1">
        <v>590.30872199999999</v>
      </c>
    </row>
    <row r="58" spans="1:5" x14ac:dyDescent="0.3">
      <c r="A58" s="1">
        <v>80.688999999999993</v>
      </c>
      <c r="B58" s="1">
        <v>5.5442090000000004</v>
      </c>
      <c r="C58" s="1">
        <v>9.1627639999999992</v>
      </c>
      <c r="D58" s="1">
        <v>556.37371199999995</v>
      </c>
      <c r="E58" s="1">
        <v>581.30621199999996</v>
      </c>
    </row>
    <row r="59" spans="1:5" x14ac:dyDescent="0.3">
      <c r="A59" s="1">
        <v>81.688999999999993</v>
      </c>
      <c r="B59" s="1">
        <v>5.6082140000000003</v>
      </c>
      <c r="C59" s="1">
        <v>9.1657759999999993</v>
      </c>
      <c r="D59" s="1">
        <v>571.07946800000002</v>
      </c>
      <c r="E59" s="1">
        <v>583.933629</v>
      </c>
    </row>
    <row r="60" spans="1:5" x14ac:dyDescent="0.3">
      <c r="A60" s="1">
        <v>82.688999999999993</v>
      </c>
      <c r="B60" s="1">
        <v>5.5379069999999997</v>
      </c>
      <c r="C60" s="1">
        <v>9.1590199999999999</v>
      </c>
      <c r="D60" s="1">
        <v>557.38816999999995</v>
      </c>
      <c r="E60" s="1">
        <v>543.47315200000003</v>
      </c>
    </row>
    <row r="61" spans="1:5" x14ac:dyDescent="0.3">
      <c r="A61" s="1">
        <v>83.688999999999993</v>
      </c>
      <c r="B61" s="1">
        <v>5.4521990000000002</v>
      </c>
      <c r="C61" s="1">
        <v>9.1616110000000006</v>
      </c>
      <c r="D61" s="1">
        <v>556.90594099999998</v>
      </c>
      <c r="E61" s="1">
        <v>577.48141699999996</v>
      </c>
    </row>
    <row r="62" spans="1:5" x14ac:dyDescent="0.3">
      <c r="A62" s="1">
        <v>84.688999999999993</v>
      </c>
      <c r="B62" s="1">
        <v>5.2990250000000003</v>
      </c>
      <c r="C62" s="1">
        <v>9.1543100000000006</v>
      </c>
      <c r="D62" s="1">
        <v>563.07062699999994</v>
      </c>
      <c r="E62" s="1">
        <v>543.86145499999998</v>
      </c>
    </row>
    <row r="63" spans="1:5" x14ac:dyDescent="0.3">
      <c r="A63" s="1">
        <v>85.688999999999993</v>
      </c>
      <c r="B63" s="1">
        <v>5.3044779999999996</v>
      </c>
      <c r="C63" s="1">
        <v>9.1518990000000002</v>
      </c>
      <c r="D63" s="1">
        <v>562.84201299999995</v>
      </c>
      <c r="E63" s="1">
        <v>556.06393000000003</v>
      </c>
    </row>
    <row r="64" spans="1:5" x14ac:dyDescent="0.3">
      <c r="A64" s="1">
        <v>86.688999999999993</v>
      </c>
      <c r="B64" s="1">
        <v>5.4175089999999999</v>
      </c>
      <c r="C64" s="1">
        <v>9.1630929999999999</v>
      </c>
      <c r="D64" s="1">
        <v>563.393373</v>
      </c>
      <c r="E64" s="1">
        <v>545.88305500000001</v>
      </c>
    </row>
    <row r="65" spans="1:5" x14ac:dyDescent="0.3">
      <c r="A65" s="1">
        <v>87.69</v>
      </c>
      <c r="B65" s="1">
        <v>5.4428539999999996</v>
      </c>
      <c r="C65" s="1">
        <v>9.1676850000000005</v>
      </c>
      <c r="D65" s="1">
        <v>560.59778100000005</v>
      </c>
      <c r="E65" s="1">
        <v>596.25965799999994</v>
      </c>
    </row>
    <row r="66" spans="1:5" x14ac:dyDescent="0.3">
      <c r="A66" s="1">
        <v>88.789000000000001</v>
      </c>
      <c r="B66" s="1">
        <v>5.4228899999999998</v>
      </c>
      <c r="C66" s="1">
        <v>9.1779989999999998</v>
      </c>
      <c r="D66" s="1">
        <v>557.12468999999999</v>
      </c>
      <c r="E66" s="1">
        <v>544.49857399999996</v>
      </c>
    </row>
    <row r="67" spans="1:5" x14ac:dyDescent="0.3">
      <c r="A67" s="1">
        <v>89.789000000000001</v>
      </c>
      <c r="B67" s="1">
        <v>5.4447450000000002</v>
      </c>
      <c r="C67" s="1">
        <v>9.1855419999999999</v>
      </c>
      <c r="D67" s="1">
        <v>569.07877399999995</v>
      </c>
      <c r="E67" s="1">
        <v>605.44271200000003</v>
      </c>
    </row>
    <row r="68" spans="1:5" x14ac:dyDescent="0.3">
      <c r="A68" s="1">
        <v>90.789000000000001</v>
      </c>
      <c r="B68" s="1">
        <v>5.3627960000000003</v>
      </c>
      <c r="C68" s="1">
        <v>9.178077</v>
      </c>
      <c r="D68" s="1">
        <v>561.41208500000005</v>
      </c>
      <c r="E68" s="1">
        <v>574.93277499999999</v>
      </c>
    </row>
    <row r="69" spans="1:5" x14ac:dyDescent="0.3">
      <c r="A69" s="1">
        <v>91.885000000000005</v>
      </c>
      <c r="B69" s="1">
        <v>5.4415190000000004</v>
      </c>
      <c r="C69" s="1">
        <v>9.1705699999999997</v>
      </c>
      <c r="D69" s="1">
        <v>559.60939699999994</v>
      </c>
      <c r="E69" s="1">
        <v>581.91841199999999</v>
      </c>
    </row>
    <row r="70" spans="1:5" x14ac:dyDescent="0.3">
      <c r="A70" s="1">
        <v>92.888999999999996</v>
      </c>
      <c r="B70" s="1">
        <v>5.4947480000000004</v>
      </c>
      <c r="C70" s="1">
        <v>9.1805649999999996</v>
      </c>
      <c r="D70" s="1">
        <v>561.02288299999998</v>
      </c>
      <c r="E70" s="1">
        <v>576.173677</v>
      </c>
    </row>
    <row r="71" spans="1:5" x14ac:dyDescent="0.3">
      <c r="A71" s="1">
        <v>93.888999999999996</v>
      </c>
      <c r="B71" s="1">
        <v>5.566592</v>
      </c>
      <c r="C71" s="1">
        <v>9.1776929999999997</v>
      </c>
      <c r="D71" s="1">
        <v>553.64461500000004</v>
      </c>
      <c r="E71" s="1">
        <v>592.73592499999995</v>
      </c>
    </row>
    <row r="72" spans="1:5" x14ac:dyDescent="0.3">
      <c r="A72" s="1">
        <v>94.989000000000004</v>
      </c>
      <c r="B72" s="1">
        <v>5.5402849999999999</v>
      </c>
      <c r="C72" s="1">
        <v>9.1629670000000001</v>
      </c>
      <c r="D72" s="1">
        <v>559.82986700000004</v>
      </c>
      <c r="E72" s="1">
        <v>585.01767400000006</v>
      </c>
    </row>
    <row r="73" spans="1:5" x14ac:dyDescent="0.3">
      <c r="A73" s="1">
        <v>95.989000000000004</v>
      </c>
      <c r="B73" s="1">
        <v>5.4436770000000001</v>
      </c>
      <c r="C73" s="1">
        <v>9.1485479999999999</v>
      </c>
      <c r="D73" s="1">
        <v>573.41081199999996</v>
      </c>
      <c r="E73" s="1">
        <v>547.12414699999999</v>
      </c>
    </row>
    <row r="74" spans="1:5" x14ac:dyDescent="0.3">
      <c r="A74" s="1">
        <v>97.033000000000001</v>
      </c>
      <c r="B74" s="1">
        <v>5.3914580000000001</v>
      </c>
      <c r="C74" s="1">
        <v>9.1522089999999992</v>
      </c>
      <c r="D74" s="1">
        <v>562.65293399999996</v>
      </c>
      <c r="E74" s="1">
        <v>545.54342499999996</v>
      </c>
    </row>
    <row r="75" spans="1:5" x14ac:dyDescent="0.3">
      <c r="A75" s="1">
        <v>98.179000000000002</v>
      </c>
      <c r="B75" s="1">
        <v>5.358301</v>
      </c>
      <c r="C75" s="1">
        <v>9.1298300000000001</v>
      </c>
      <c r="D75" s="1">
        <v>558.23259399999995</v>
      </c>
      <c r="E75" s="1">
        <v>559.53830800000003</v>
      </c>
    </row>
    <row r="76" spans="1:5" x14ac:dyDescent="0.3">
      <c r="A76" s="1">
        <v>99.266999999999996</v>
      </c>
      <c r="B76" s="1">
        <v>5.286467</v>
      </c>
      <c r="C76" s="1">
        <v>9.1325950000000002</v>
      </c>
      <c r="D76" s="1">
        <v>554.63433599999996</v>
      </c>
      <c r="E76" s="1">
        <v>535.74484099999995</v>
      </c>
    </row>
    <row r="77" spans="1:5" x14ac:dyDescent="0.3">
      <c r="A77" s="1">
        <v>100.36199999999999</v>
      </c>
      <c r="B77" s="1">
        <v>5.4623759999999999</v>
      </c>
      <c r="C77" s="1">
        <v>9.1333020000000005</v>
      </c>
      <c r="D77" s="1">
        <v>561.42879200000004</v>
      </c>
      <c r="E77" s="1">
        <v>562.67017399999997</v>
      </c>
    </row>
    <row r="78" spans="1:5" x14ac:dyDescent="0.3">
      <c r="A78" s="1">
        <v>101.48099999999999</v>
      </c>
      <c r="B78" s="1">
        <v>5.543533</v>
      </c>
      <c r="C78" s="1">
        <v>9.144069</v>
      </c>
      <c r="D78" s="1">
        <v>562.72849699999995</v>
      </c>
      <c r="E78" s="1">
        <v>578.55934200000002</v>
      </c>
    </row>
    <row r="79" spans="1:5" x14ac:dyDescent="0.3">
      <c r="A79" s="1">
        <v>102.58799999999999</v>
      </c>
      <c r="B79" s="1">
        <v>5.4757809999999996</v>
      </c>
      <c r="C79" s="1">
        <v>9.1404650000000007</v>
      </c>
      <c r="D79" s="1">
        <v>553.16175299999998</v>
      </c>
      <c r="E79" s="1">
        <v>558.66945899999996</v>
      </c>
    </row>
    <row r="80" spans="1:5" x14ac:dyDescent="0.3">
      <c r="A80" s="1">
        <v>103.774</v>
      </c>
      <c r="B80" s="1">
        <v>5.4543790000000003</v>
      </c>
      <c r="C80" s="1">
        <v>9.1479350000000004</v>
      </c>
      <c r="D80" s="1">
        <v>560.35471299999995</v>
      </c>
      <c r="E80" s="1">
        <v>566.99882200000002</v>
      </c>
    </row>
    <row r="81" spans="1:5" x14ac:dyDescent="0.3">
      <c r="A81" s="1">
        <v>104.887</v>
      </c>
      <c r="B81" s="1">
        <v>5.4469209999999997</v>
      </c>
      <c r="C81" s="1">
        <v>9.1497010000000003</v>
      </c>
      <c r="D81" s="1">
        <v>561.05970600000001</v>
      </c>
      <c r="E81" s="1">
        <v>560.32585900000004</v>
      </c>
    </row>
    <row r="82" spans="1:5" x14ac:dyDescent="0.3">
      <c r="A82" s="1">
        <v>105.887</v>
      </c>
      <c r="B82" s="1">
        <v>5.448124</v>
      </c>
      <c r="C82" s="1">
        <v>9.1581109999999999</v>
      </c>
      <c r="D82" s="1">
        <v>569.77358400000003</v>
      </c>
      <c r="E82" s="1">
        <v>576.87417800000003</v>
      </c>
    </row>
    <row r="83" spans="1:5" x14ac:dyDescent="0.3">
      <c r="A83" s="1">
        <v>106.96599999999999</v>
      </c>
      <c r="B83" s="1">
        <v>5.4673290000000003</v>
      </c>
      <c r="C83" s="1">
        <v>9.1692959999999992</v>
      </c>
      <c r="D83" s="1">
        <v>563.87141199999996</v>
      </c>
      <c r="E83" s="1">
        <v>570.65130699999997</v>
      </c>
    </row>
    <row r="84" spans="1:5" x14ac:dyDescent="0.3">
      <c r="A84" s="1">
        <v>108.08</v>
      </c>
      <c r="B84" s="1">
        <v>5.5329449999999998</v>
      </c>
      <c r="C84" s="1">
        <v>9.1613430000000005</v>
      </c>
      <c r="D84" s="1">
        <v>556.53960400000005</v>
      </c>
      <c r="E84" s="1">
        <v>543.38137099999994</v>
      </c>
    </row>
    <row r="85" spans="1:5" x14ac:dyDescent="0.3">
      <c r="A85" s="1">
        <v>109.18600000000001</v>
      </c>
      <c r="B85" s="1">
        <v>5.6284640000000001</v>
      </c>
      <c r="C85" s="1">
        <v>9.1567070000000008</v>
      </c>
      <c r="D85" s="1">
        <v>566.56275900000003</v>
      </c>
      <c r="E85" s="1">
        <v>584.295841</v>
      </c>
    </row>
    <row r="86" spans="1:5" x14ac:dyDescent="0.3">
      <c r="A86" s="1">
        <v>110.218</v>
      </c>
      <c r="B86" s="1">
        <v>5.43832</v>
      </c>
      <c r="C86" s="1">
        <v>9.1545000000000005</v>
      </c>
      <c r="D86" s="1">
        <v>553.94198500000005</v>
      </c>
      <c r="E86" s="1">
        <v>545.11984900000004</v>
      </c>
    </row>
    <row r="87" spans="1:5" x14ac:dyDescent="0.3">
      <c r="A87" s="1">
        <v>111.38200000000001</v>
      </c>
      <c r="B87" s="1">
        <v>5.3577870000000001</v>
      </c>
      <c r="C87" s="1">
        <v>9.1428320000000003</v>
      </c>
      <c r="D87" s="1">
        <v>567.95741499999997</v>
      </c>
      <c r="E87" s="1">
        <v>598.14186800000004</v>
      </c>
    </row>
    <row r="88" spans="1:5" x14ac:dyDescent="0.3">
      <c r="A88" s="1">
        <v>112.48699999999999</v>
      </c>
      <c r="B88" s="1">
        <v>5.4583659999999998</v>
      </c>
      <c r="C88" s="1">
        <v>9.1397270000000006</v>
      </c>
      <c r="D88" s="1">
        <v>559.19975099999999</v>
      </c>
      <c r="E88" s="1">
        <v>547.75552000000005</v>
      </c>
    </row>
    <row r="89" spans="1:5" x14ac:dyDescent="0.3">
      <c r="A89" s="1">
        <v>113.63200000000001</v>
      </c>
      <c r="B89" s="1">
        <v>5.451695</v>
      </c>
      <c r="C89" s="1">
        <v>9.1530880000000003</v>
      </c>
      <c r="D89" s="1">
        <v>561.62143800000001</v>
      </c>
      <c r="E89" s="1">
        <v>567.77225799999997</v>
      </c>
    </row>
    <row r="90" spans="1:5" x14ac:dyDescent="0.3">
      <c r="A90" s="1">
        <v>114.761</v>
      </c>
      <c r="B90" s="1">
        <v>5.4577840000000002</v>
      </c>
      <c r="C90" s="1">
        <v>9.1565460000000005</v>
      </c>
      <c r="D90" s="1">
        <v>571.98163899999997</v>
      </c>
      <c r="E90" s="1">
        <v>576.08365700000002</v>
      </c>
    </row>
    <row r="91" spans="1:5" x14ac:dyDescent="0.3">
      <c r="A91" s="1">
        <v>115.889</v>
      </c>
      <c r="B91" s="1">
        <v>5.503749</v>
      </c>
      <c r="C91" s="1">
        <v>9.1548829999999999</v>
      </c>
      <c r="D91" s="1">
        <v>557.56173999999999</v>
      </c>
      <c r="E91" s="1">
        <v>562.84690899999998</v>
      </c>
    </row>
    <row r="92" spans="1:5" x14ac:dyDescent="0.3">
      <c r="A92" s="1">
        <v>117.04</v>
      </c>
      <c r="B92" s="1">
        <v>5.5680870000000002</v>
      </c>
      <c r="C92" s="1">
        <v>9.1443320000000003</v>
      </c>
      <c r="D92" s="1">
        <v>557.81671300000005</v>
      </c>
      <c r="E92" s="1">
        <v>564.43523200000004</v>
      </c>
    </row>
    <row r="93" spans="1:5" x14ac:dyDescent="0.3">
      <c r="A93" s="1">
        <v>118.09399999999999</v>
      </c>
      <c r="B93" s="1">
        <v>5.532114</v>
      </c>
      <c r="C93" s="1">
        <v>9.1538959999999996</v>
      </c>
      <c r="D93" s="1">
        <v>566.64979800000003</v>
      </c>
      <c r="E93" s="1">
        <v>571.34508700000004</v>
      </c>
    </row>
    <row r="94" spans="1:5" x14ac:dyDescent="0.3">
      <c r="A94" s="1">
        <v>119.26900000000001</v>
      </c>
      <c r="B94" s="1">
        <v>5.4796950000000004</v>
      </c>
      <c r="C94" s="1">
        <v>9.1541230000000002</v>
      </c>
      <c r="D94" s="1">
        <v>561.22786199999996</v>
      </c>
      <c r="E94" s="1">
        <v>585.13039600000002</v>
      </c>
    </row>
    <row r="95" spans="1:5" x14ac:dyDescent="0.3">
      <c r="A95" s="1">
        <v>120.375</v>
      </c>
      <c r="B95" s="1">
        <v>5.5329259999999998</v>
      </c>
      <c r="C95" s="1">
        <v>9.1685580000000009</v>
      </c>
      <c r="D95" s="1">
        <v>561.99940100000003</v>
      </c>
      <c r="E95" s="1">
        <v>571.22774000000004</v>
      </c>
    </row>
    <row r="96" spans="1:5" x14ac:dyDescent="0.3">
      <c r="A96" s="1">
        <v>121.486</v>
      </c>
      <c r="B96" s="1">
        <v>5.435308</v>
      </c>
      <c r="C96" s="1">
        <v>9.1643880000000006</v>
      </c>
      <c r="D96" s="1">
        <v>566.40561100000002</v>
      </c>
      <c r="E96" s="1">
        <v>551.48193400000002</v>
      </c>
    </row>
    <row r="97" spans="1:5" x14ac:dyDescent="0.3">
      <c r="A97" s="1">
        <v>122.486</v>
      </c>
      <c r="B97" s="1">
        <v>5.3545920000000002</v>
      </c>
      <c r="C97" s="1">
        <v>9.1594960000000007</v>
      </c>
      <c r="D97" s="1">
        <v>557.36831099999995</v>
      </c>
      <c r="E97" s="1">
        <v>588.146119</v>
      </c>
    </row>
    <row r="98" spans="1:5" x14ac:dyDescent="0.3">
      <c r="A98" s="1">
        <v>123.524</v>
      </c>
      <c r="B98" s="1">
        <v>5.2586709999999997</v>
      </c>
      <c r="C98" s="1">
        <v>9.1592599999999997</v>
      </c>
      <c r="D98" s="1">
        <v>561.20904099999996</v>
      </c>
      <c r="E98" s="1">
        <v>583.96867899999995</v>
      </c>
    </row>
    <row r="99" spans="1:5" x14ac:dyDescent="0.3">
      <c r="A99" s="1">
        <v>124.67</v>
      </c>
      <c r="B99" s="1">
        <v>5.1676489999999999</v>
      </c>
      <c r="C99" s="1">
        <v>9.1506349999999994</v>
      </c>
      <c r="D99" s="1">
        <v>568.75973199999999</v>
      </c>
      <c r="E99" s="1">
        <v>598.61971000000005</v>
      </c>
    </row>
    <row r="100" spans="1:5" x14ac:dyDescent="0.3">
      <c r="A100" s="1">
        <v>134.48400000000001</v>
      </c>
      <c r="B100" s="1">
        <v>5.5548820000000001</v>
      </c>
      <c r="C100" s="1">
        <v>9.1476579999999998</v>
      </c>
      <c r="D100" s="1">
        <v>566.00677299999995</v>
      </c>
      <c r="E100" s="1">
        <v>557.45929799999999</v>
      </c>
    </row>
    <row r="101" spans="1:5" x14ac:dyDescent="0.3">
      <c r="A101" s="1">
        <v>135.49100000000001</v>
      </c>
      <c r="B101" s="1">
        <v>5.5980080000000001</v>
      </c>
      <c r="C101" s="1">
        <v>9.1435110000000002</v>
      </c>
      <c r="D101" s="1">
        <v>569.89254500000004</v>
      </c>
      <c r="E101" s="1">
        <v>562.61431200000004</v>
      </c>
    </row>
    <row r="102" spans="1:5" x14ac:dyDescent="0.3">
      <c r="A102" s="1">
        <v>136.63999999999999</v>
      </c>
      <c r="B102" s="1">
        <v>5.5567640000000003</v>
      </c>
      <c r="C102" s="1">
        <v>9.1491179999999996</v>
      </c>
      <c r="D102" s="1">
        <v>558.12881500000003</v>
      </c>
      <c r="E102" s="1">
        <v>530.14411299999995</v>
      </c>
    </row>
    <row r="103" spans="1:5" x14ac:dyDescent="0.3">
      <c r="A103" s="1">
        <v>137.773</v>
      </c>
      <c r="B103" s="1">
        <v>5.4997280000000002</v>
      </c>
      <c r="C103" s="1">
        <v>9.1413539999999998</v>
      </c>
      <c r="D103" s="1">
        <v>566.11595899999998</v>
      </c>
      <c r="E103" s="1">
        <v>540.64927299999999</v>
      </c>
    </row>
    <row r="104" spans="1:5" x14ac:dyDescent="0.3">
      <c r="A104" s="1">
        <v>138.78800000000001</v>
      </c>
      <c r="B104" s="1">
        <v>5.493042</v>
      </c>
      <c r="C104" s="1">
        <v>9.145448</v>
      </c>
      <c r="D104" s="1">
        <v>563.65533100000005</v>
      </c>
      <c r="E104" s="1">
        <v>587.95493599999998</v>
      </c>
    </row>
    <row r="105" spans="1:5" x14ac:dyDescent="0.3">
      <c r="A105" s="1">
        <v>139.88800000000001</v>
      </c>
      <c r="B105" s="1">
        <v>5.4388389999999998</v>
      </c>
      <c r="C105" s="1">
        <v>9.1397349999999999</v>
      </c>
      <c r="D105" s="1">
        <v>562.46394099999998</v>
      </c>
      <c r="E105" s="1">
        <v>570.70717100000002</v>
      </c>
    </row>
    <row r="106" spans="1:5" x14ac:dyDescent="0.3">
      <c r="A106" s="1">
        <v>141.029</v>
      </c>
      <c r="B106" s="1">
        <v>5.3688580000000004</v>
      </c>
      <c r="C106" s="1">
        <v>9.1467170000000007</v>
      </c>
      <c r="D106" s="1">
        <v>555.04009599999995</v>
      </c>
      <c r="E106" s="1">
        <v>509.48695800000002</v>
      </c>
    </row>
    <row r="107" spans="1:5" x14ac:dyDescent="0.3">
      <c r="A107" s="1">
        <v>142.16499999999999</v>
      </c>
      <c r="B107" s="1">
        <v>5.2701219999999998</v>
      </c>
      <c r="C107" s="1">
        <v>9.1550779999999996</v>
      </c>
      <c r="D107" s="1">
        <v>556.751442</v>
      </c>
      <c r="E107" s="1">
        <v>583.82968100000005</v>
      </c>
    </row>
    <row r="108" spans="1:5" x14ac:dyDescent="0.3">
      <c r="A108" s="1">
        <v>143.261</v>
      </c>
      <c r="B108" s="1">
        <v>5.2601990000000001</v>
      </c>
      <c r="C108" s="1">
        <v>9.1552199999999999</v>
      </c>
      <c r="D108" s="1">
        <v>559.31265199999996</v>
      </c>
      <c r="E108" s="1">
        <v>560.09570699999995</v>
      </c>
    </row>
    <row r="109" spans="1:5" x14ac:dyDescent="0.3">
      <c r="A109" s="1">
        <v>144.38499999999999</v>
      </c>
      <c r="B109" s="1">
        <v>5.3895600000000004</v>
      </c>
      <c r="C109" s="1">
        <v>9.1679510000000004</v>
      </c>
      <c r="D109" s="1">
        <v>565.17884800000002</v>
      </c>
      <c r="E109" s="1">
        <v>582.33988099999999</v>
      </c>
    </row>
    <row r="110" spans="1:5" x14ac:dyDescent="0.3">
      <c r="A110" s="1">
        <v>145.45699999999999</v>
      </c>
      <c r="B110" s="1">
        <v>5.5293000000000001</v>
      </c>
      <c r="C110" s="1">
        <v>9.1704190000000008</v>
      </c>
      <c r="D110" s="1">
        <v>551.64808200000004</v>
      </c>
      <c r="E110" s="1">
        <v>531.61184200000002</v>
      </c>
    </row>
    <row r="111" spans="1:5" x14ac:dyDescent="0.3">
      <c r="A111" s="1">
        <v>146.57499999999999</v>
      </c>
      <c r="B111" s="1">
        <v>5.5008650000000001</v>
      </c>
      <c r="C111" s="1">
        <v>9.1809429999999992</v>
      </c>
      <c r="D111" s="1">
        <v>557.88049799999999</v>
      </c>
      <c r="E111" s="1">
        <v>579.50879799999996</v>
      </c>
    </row>
    <row r="112" spans="1:5" x14ac:dyDescent="0.3">
      <c r="A112" s="1">
        <v>147.67400000000001</v>
      </c>
      <c r="B112" s="1">
        <v>5.4430189999999996</v>
      </c>
      <c r="C112" s="1">
        <v>9.1835930000000001</v>
      </c>
      <c r="D112" s="1">
        <v>560.492525</v>
      </c>
      <c r="E112" s="1">
        <v>564.41899000000001</v>
      </c>
    </row>
    <row r="113" spans="1:5" x14ac:dyDescent="0.3">
      <c r="A113" s="1">
        <v>148.785</v>
      </c>
      <c r="B113" s="1">
        <v>5.4247610000000002</v>
      </c>
      <c r="C113" s="1">
        <v>9.1915709999999997</v>
      </c>
      <c r="D113" s="1">
        <v>555.29422199999999</v>
      </c>
      <c r="E113" s="1">
        <v>541.18843100000004</v>
      </c>
    </row>
    <row r="114" spans="1:5" x14ac:dyDescent="0.3">
      <c r="A114" s="1">
        <v>149.89400000000001</v>
      </c>
      <c r="B114" s="1">
        <v>5.4663709999999996</v>
      </c>
      <c r="C114" s="1">
        <v>9.1686499999999995</v>
      </c>
      <c r="D114" s="1">
        <v>557.83995900000002</v>
      </c>
      <c r="E114" s="1">
        <v>588.56749600000001</v>
      </c>
    </row>
    <row r="115" spans="1:5" x14ac:dyDescent="0.3">
      <c r="A115" s="1">
        <v>150.98400000000001</v>
      </c>
      <c r="B115" s="1">
        <v>5.5479000000000003</v>
      </c>
      <c r="C115" s="1">
        <v>9.1659749999999995</v>
      </c>
      <c r="D115" s="1">
        <v>553.27339800000004</v>
      </c>
      <c r="E115" s="1">
        <v>518.38465900000006</v>
      </c>
    </row>
    <row r="116" spans="1:5" x14ac:dyDescent="0.3">
      <c r="A116" s="1">
        <v>151.98400000000001</v>
      </c>
      <c r="B116" s="1">
        <v>5.596876</v>
      </c>
      <c r="C116" s="1">
        <v>9.1868409999999994</v>
      </c>
      <c r="D116" s="1">
        <v>554.07393200000001</v>
      </c>
      <c r="E116" s="1">
        <v>558.92661599999997</v>
      </c>
    </row>
    <row r="117" spans="1:5" x14ac:dyDescent="0.3">
      <c r="A117" s="1">
        <v>152.99100000000001</v>
      </c>
      <c r="B117" s="1">
        <v>5.548279</v>
      </c>
      <c r="C117" s="1">
        <v>9.1713129999999996</v>
      </c>
      <c r="D117" s="1">
        <v>559.92402100000004</v>
      </c>
      <c r="E117" s="1">
        <v>591.13364899999999</v>
      </c>
    </row>
    <row r="118" spans="1:5" x14ac:dyDescent="0.3">
      <c r="A118" s="1">
        <v>154.12899999999999</v>
      </c>
      <c r="B118" s="1">
        <v>5.4168989999999999</v>
      </c>
      <c r="C118" s="1">
        <v>9.1694049999999994</v>
      </c>
      <c r="D118" s="1">
        <v>554.30605800000001</v>
      </c>
      <c r="E118" s="1">
        <v>561.31502899999998</v>
      </c>
    </row>
    <row r="119" spans="1:5" x14ac:dyDescent="0.3">
      <c r="A119" s="1">
        <v>155.196</v>
      </c>
      <c r="B119" s="1">
        <v>5.3643539999999996</v>
      </c>
      <c r="C119" s="1">
        <v>9.1440090000000005</v>
      </c>
      <c r="D119" s="1">
        <v>556.59723099999997</v>
      </c>
      <c r="E119" s="1">
        <v>551.41427199999998</v>
      </c>
    </row>
    <row r="120" spans="1:5" x14ac:dyDescent="0.3">
      <c r="A120" s="1">
        <v>156.328</v>
      </c>
      <c r="B120" s="1">
        <v>5.402101</v>
      </c>
      <c r="C120" s="1">
        <v>9.1298379999999995</v>
      </c>
      <c r="D120" s="1">
        <v>557.54250999999999</v>
      </c>
      <c r="E120" s="1">
        <v>529.75071400000002</v>
      </c>
    </row>
    <row r="121" spans="1:5" x14ac:dyDescent="0.3">
      <c r="A121" s="1">
        <v>157.423</v>
      </c>
      <c r="B121" s="1">
        <v>5.3995649999999999</v>
      </c>
      <c r="C121" s="1">
        <v>9.1299890000000001</v>
      </c>
      <c r="D121" s="1">
        <v>561.15677700000003</v>
      </c>
      <c r="E121" s="1">
        <v>554.62769400000002</v>
      </c>
    </row>
    <row r="122" spans="1:5" x14ac:dyDescent="0.3">
      <c r="A122" s="1">
        <v>158.52600000000001</v>
      </c>
      <c r="B122" s="1">
        <v>5.4553019999999997</v>
      </c>
      <c r="C122" s="1">
        <v>9.1372180000000007</v>
      </c>
      <c r="D122" s="1">
        <v>564.08502099999998</v>
      </c>
      <c r="E122" s="1">
        <v>566.71769600000005</v>
      </c>
    </row>
    <row r="123" spans="1:5" x14ac:dyDescent="0.3">
      <c r="A123" s="1">
        <v>159.66999999999999</v>
      </c>
      <c r="B123" s="1">
        <v>5.40585</v>
      </c>
      <c r="C123" s="1">
        <v>9.1533409999999993</v>
      </c>
      <c r="D123" s="1">
        <v>563.90706599999999</v>
      </c>
      <c r="E123" s="1">
        <v>562.90936599999998</v>
      </c>
    </row>
    <row r="124" spans="1:5" x14ac:dyDescent="0.3">
      <c r="A124" s="1">
        <v>160.774</v>
      </c>
      <c r="B124" s="1">
        <v>5.3671340000000001</v>
      </c>
      <c r="C124" s="1">
        <v>9.1393409999999999</v>
      </c>
      <c r="D124" s="1">
        <v>561.98880899999995</v>
      </c>
      <c r="E124" s="1">
        <v>567.29188599999998</v>
      </c>
    </row>
    <row r="125" spans="1:5" x14ac:dyDescent="0.3">
      <c r="A125" s="1">
        <v>161.863</v>
      </c>
      <c r="B125" s="1">
        <v>5.3477829999999997</v>
      </c>
      <c r="C125" s="1">
        <v>9.1359659999999998</v>
      </c>
      <c r="D125" s="1">
        <v>555.96846700000003</v>
      </c>
      <c r="E125" s="1">
        <v>534.62116400000002</v>
      </c>
    </row>
    <row r="126" spans="1:5" x14ac:dyDescent="0.3">
      <c r="A126" s="1">
        <v>162.97</v>
      </c>
      <c r="B126" s="1">
        <v>5.3012569999999997</v>
      </c>
      <c r="C126" s="1">
        <v>9.1396759999999997</v>
      </c>
      <c r="D126" s="1">
        <v>559.29759000000001</v>
      </c>
      <c r="E126" s="1">
        <v>585.304802</v>
      </c>
    </row>
    <row r="127" spans="1:5" x14ac:dyDescent="0.3">
      <c r="A127" s="1">
        <v>164.078</v>
      </c>
      <c r="B127" s="1">
        <v>5.2013259999999999</v>
      </c>
      <c r="C127" s="1">
        <v>9.1458969999999997</v>
      </c>
      <c r="D127" s="1">
        <v>560.25010899999995</v>
      </c>
      <c r="E127" s="1">
        <v>578.22893299999998</v>
      </c>
    </row>
    <row r="128" spans="1:5" x14ac:dyDescent="0.3">
      <c r="A128" s="1">
        <v>165.08199999999999</v>
      </c>
      <c r="B128" s="1">
        <v>5.1689340000000001</v>
      </c>
      <c r="C128" s="1">
        <v>9.1475240000000007</v>
      </c>
      <c r="D128" s="1">
        <v>571.87273100000004</v>
      </c>
      <c r="E128" s="1">
        <v>567.20526099999995</v>
      </c>
    </row>
    <row r="129" spans="1:5" x14ac:dyDescent="0.3">
      <c r="A129" s="1">
        <v>166.09899999999999</v>
      </c>
      <c r="B129" s="1">
        <v>5.3233259999999998</v>
      </c>
      <c r="C129" s="1">
        <v>9.1475270000000002</v>
      </c>
      <c r="D129" s="1">
        <v>564.77675399999998</v>
      </c>
      <c r="E129" s="1">
        <v>575.40975400000002</v>
      </c>
    </row>
    <row r="130" spans="1:5" x14ac:dyDescent="0.3">
      <c r="A130" s="1">
        <v>167.184</v>
      </c>
      <c r="B130" s="1">
        <v>5.4375260000000001</v>
      </c>
      <c r="C130" s="1">
        <v>9.1607640000000004</v>
      </c>
      <c r="D130" s="1">
        <v>557.23429499999997</v>
      </c>
      <c r="E130" s="1">
        <v>561.33255299999996</v>
      </c>
    </row>
    <row r="131" spans="1:5" x14ac:dyDescent="0.3">
      <c r="A131" s="1">
        <v>168.358</v>
      </c>
      <c r="B131" s="1">
        <v>5.4142609999999998</v>
      </c>
      <c r="C131" s="1">
        <v>9.1721839999999997</v>
      </c>
      <c r="D131" s="1">
        <v>562.83282499999996</v>
      </c>
      <c r="E131" s="1">
        <v>551.53371200000004</v>
      </c>
    </row>
    <row r="132" spans="1:5" x14ac:dyDescent="0.3">
      <c r="A132" s="1">
        <v>169.45</v>
      </c>
      <c r="B132" s="1">
        <v>5.3890440000000002</v>
      </c>
      <c r="C132" s="1">
        <v>9.15944</v>
      </c>
      <c r="D132" s="1">
        <v>557.59161300000005</v>
      </c>
      <c r="E132" s="1">
        <v>586.94939499999998</v>
      </c>
    </row>
    <row r="133" spans="1:5" x14ac:dyDescent="0.3">
      <c r="A133" s="1">
        <v>170.523</v>
      </c>
      <c r="B133" s="1">
        <v>5.4421419999999996</v>
      </c>
      <c r="C133" s="1">
        <v>9.1523400000000006</v>
      </c>
      <c r="D133" s="1">
        <v>563.43644700000004</v>
      </c>
      <c r="E133" s="1">
        <v>562.29992000000004</v>
      </c>
    </row>
    <row r="134" spans="1:5" x14ac:dyDescent="0.3">
      <c r="A134" s="1">
        <v>171.62899999999999</v>
      </c>
      <c r="B134" s="1">
        <v>5.4835859999999998</v>
      </c>
      <c r="C134" s="1">
        <v>9.1484520000000007</v>
      </c>
      <c r="D134" s="1">
        <v>556.48251600000003</v>
      </c>
      <c r="E134" s="1">
        <v>545.67344300000002</v>
      </c>
    </row>
    <row r="135" spans="1:5" x14ac:dyDescent="0.3">
      <c r="A135" s="1">
        <v>172.77199999999999</v>
      </c>
      <c r="B135" s="1">
        <v>5.5589789999999999</v>
      </c>
      <c r="C135" s="1">
        <v>9.1294459999999997</v>
      </c>
      <c r="D135" s="1">
        <v>557.02564800000005</v>
      </c>
      <c r="E135" s="1">
        <v>555.52788299999997</v>
      </c>
    </row>
    <row r="136" spans="1:5" x14ac:dyDescent="0.3">
      <c r="A136" s="1">
        <v>173.83</v>
      </c>
      <c r="B136" s="1">
        <v>5.5920589999999999</v>
      </c>
      <c r="C136" s="1">
        <v>9.1220429999999997</v>
      </c>
      <c r="D136" s="1">
        <v>556.45406600000001</v>
      </c>
      <c r="E136" s="1">
        <v>535.01216699999998</v>
      </c>
    </row>
    <row r="137" spans="1:5" x14ac:dyDescent="0.3">
      <c r="A137" s="1">
        <v>174.95699999999999</v>
      </c>
      <c r="B137" s="1">
        <v>5.5614819999999998</v>
      </c>
      <c r="C137" s="1">
        <v>9.1137049999999995</v>
      </c>
      <c r="D137" s="1">
        <v>557.328307</v>
      </c>
      <c r="E137" s="1">
        <v>540.13187300000004</v>
      </c>
    </row>
    <row r="138" spans="1:5" x14ac:dyDescent="0.3">
      <c r="A138" s="1">
        <v>176.072</v>
      </c>
      <c r="B138" s="1">
        <v>5.4049680000000002</v>
      </c>
      <c r="C138" s="1">
        <v>9.0912140000000008</v>
      </c>
      <c r="D138" s="1">
        <v>561.34532400000001</v>
      </c>
      <c r="E138" s="1">
        <v>579.23280799999998</v>
      </c>
    </row>
    <row r="139" spans="1:5" x14ac:dyDescent="0.3">
      <c r="A139" s="1">
        <v>177.089</v>
      </c>
      <c r="B139" s="1">
        <v>5.3551149999999996</v>
      </c>
      <c r="C139" s="1">
        <v>9.0778839999999992</v>
      </c>
      <c r="D139" s="1">
        <v>572.87566900000002</v>
      </c>
      <c r="E139" s="1">
        <v>588.49088900000004</v>
      </c>
    </row>
    <row r="140" spans="1:5" x14ac:dyDescent="0.3">
      <c r="A140" s="1">
        <v>178.261</v>
      </c>
      <c r="B140" s="1">
        <v>5.3862839999999998</v>
      </c>
      <c r="C140" s="1">
        <v>9.0924119999999995</v>
      </c>
      <c r="D140" s="1">
        <v>557.57169499999998</v>
      </c>
      <c r="E140" s="1">
        <v>579.57136600000001</v>
      </c>
    </row>
    <row r="141" spans="1:5" x14ac:dyDescent="0.3">
      <c r="A141" s="1">
        <v>179.39500000000001</v>
      </c>
      <c r="B141" s="1">
        <v>5.400512</v>
      </c>
      <c r="C141" s="1">
        <v>9.0991250000000008</v>
      </c>
      <c r="D141" s="1">
        <v>559.12485700000002</v>
      </c>
      <c r="E141" s="1">
        <v>558.62740099999996</v>
      </c>
    </row>
    <row r="142" spans="1:5" x14ac:dyDescent="0.3">
      <c r="A142" s="1">
        <v>180.50899999999999</v>
      </c>
      <c r="B142" s="1">
        <v>5.4298380000000002</v>
      </c>
      <c r="C142" s="1">
        <v>9.1097940000000008</v>
      </c>
      <c r="D142" s="1">
        <v>563.10968400000002</v>
      </c>
      <c r="E142" s="1">
        <v>572.18755099999998</v>
      </c>
    </row>
    <row r="143" spans="1:5" x14ac:dyDescent="0.3">
      <c r="A143" s="1">
        <v>181.58600000000001</v>
      </c>
      <c r="B143" s="1">
        <v>5.4273759999999998</v>
      </c>
      <c r="C143" s="1">
        <v>9.1205479999999994</v>
      </c>
      <c r="D143" s="1">
        <v>553.40409599999998</v>
      </c>
      <c r="E143" s="1">
        <v>502.113744</v>
      </c>
    </row>
    <row r="144" spans="1:5" x14ac:dyDescent="0.3">
      <c r="A144" s="1">
        <v>182.72499999999999</v>
      </c>
      <c r="B144" s="1">
        <v>5.3246289999999998</v>
      </c>
      <c r="C144" s="1">
        <v>9.1259160000000001</v>
      </c>
      <c r="D144" s="1">
        <v>561.91071899999997</v>
      </c>
      <c r="E144" s="1">
        <v>576.77125899999999</v>
      </c>
    </row>
    <row r="145" spans="1:5" x14ac:dyDescent="0.3">
      <c r="A145" s="1">
        <v>183.86600000000001</v>
      </c>
      <c r="B145" s="1">
        <v>5.2412919999999996</v>
      </c>
      <c r="C145" s="1">
        <v>9.1424470000000007</v>
      </c>
      <c r="D145" s="1">
        <v>560.69375600000001</v>
      </c>
      <c r="E145" s="1">
        <v>567.36521700000003</v>
      </c>
    </row>
    <row r="146" spans="1:5" x14ac:dyDescent="0.3">
      <c r="A146" s="1">
        <v>184.96700000000001</v>
      </c>
      <c r="B146" s="1">
        <v>5.2095479999999998</v>
      </c>
      <c r="C146" s="1">
        <v>9.1411580000000008</v>
      </c>
      <c r="D146" s="1">
        <v>559.40728799999999</v>
      </c>
      <c r="E146" s="1">
        <v>564.09617800000001</v>
      </c>
    </row>
    <row r="147" spans="1:5" x14ac:dyDescent="0.3">
      <c r="A147" s="1">
        <v>186.071</v>
      </c>
      <c r="B147" s="1">
        <v>5.2232880000000002</v>
      </c>
      <c r="C147" s="1">
        <v>9.1665039999999998</v>
      </c>
      <c r="D147" s="1">
        <v>563.84939799999995</v>
      </c>
      <c r="E147" s="1">
        <v>582.10102600000005</v>
      </c>
    </row>
    <row r="148" spans="1:5" x14ac:dyDescent="0.3">
      <c r="A148" s="1">
        <v>187.178</v>
      </c>
      <c r="B148" s="1">
        <v>5.4001830000000002</v>
      </c>
      <c r="C148" s="1">
        <v>9.1684619999999999</v>
      </c>
      <c r="D148" s="1">
        <v>554.94446400000004</v>
      </c>
      <c r="E148" s="1">
        <v>579.09607000000005</v>
      </c>
    </row>
    <row r="149" spans="1:5" x14ac:dyDescent="0.3">
      <c r="A149" s="1">
        <v>188.28700000000001</v>
      </c>
      <c r="B149" s="1">
        <v>5.4931979999999996</v>
      </c>
      <c r="C149" s="1">
        <v>9.1649600000000007</v>
      </c>
      <c r="D149" s="1">
        <v>556.12518999999998</v>
      </c>
      <c r="E149" s="1">
        <v>584.88114800000005</v>
      </c>
    </row>
    <row r="150" spans="1:5" x14ac:dyDescent="0.3">
      <c r="A150" s="1">
        <v>189.41900000000001</v>
      </c>
      <c r="B150" s="1">
        <v>5.3990590000000003</v>
      </c>
      <c r="C150" s="1">
        <v>9.1647949999999998</v>
      </c>
      <c r="D150" s="1">
        <v>567.49377000000004</v>
      </c>
      <c r="E150" s="1">
        <v>575.87640599999997</v>
      </c>
    </row>
    <row r="151" spans="1:5" x14ac:dyDescent="0.3">
      <c r="A151" s="1">
        <v>190.589</v>
      </c>
      <c r="B151" s="1">
        <v>5.4036059999999999</v>
      </c>
      <c r="C151" s="1">
        <v>9.1742010000000001</v>
      </c>
      <c r="D151" s="1">
        <v>556.58783300000005</v>
      </c>
      <c r="E151" s="1">
        <v>531.14788299999998</v>
      </c>
    </row>
    <row r="152" spans="1:5" x14ac:dyDescent="0.3">
      <c r="A152" s="1">
        <v>191.721</v>
      </c>
      <c r="B152" s="1">
        <v>5.5151909999999997</v>
      </c>
      <c r="C152" s="1">
        <v>9.1832670000000007</v>
      </c>
      <c r="D152" s="1">
        <v>553.79885300000001</v>
      </c>
      <c r="E152" s="1">
        <v>571.40127399999994</v>
      </c>
    </row>
    <row r="153" spans="1:5" x14ac:dyDescent="0.3">
      <c r="A153" s="1">
        <v>192.874</v>
      </c>
      <c r="B153" s="1">
        <v>5.5779870000000003</v>
      </c>
      <c r="C153" s="1">
        <v>9.1918209999999991</v>
      </c>
      <c r="D153" s="1">
        <v>554.488968</v>
      </c>
      <c r="E153" s="1">
        <v>528.59648900000002</v>
      </c>
    </row>
    <row r="154" spans="1:5" x14ac:dyDescent="0.3">
      <c r="A154" s="1">
        <v>193.97900000000001</v>
      </c>
      <c r="B154" s="1">
        <v>5.6733440000000002</v>
      </c>
      <c r="C154" s="1">
        <v>9.184177</v>
      </c>
      <c r="D154" s="1">
        <v>563.13657499999999</v>
      </c>
      <c r="E154" s="1">
        <v>594.78705400000001</v>
      </c>
    </row>
    <row r="155" spans="1:5" x14ac:dyDescent="0.3">
      <c r="A155" s="1">
        <v>195.08600000000001</v>
      </c>
      <c r="B155" s="1">
        <v>5.6637009999999997</v>
      </c>
      <c r="C155" s="1">
        <v>9.182499</v>
      </c>
      <c r="D155" s="1">
        <v>563.08351000000005</v>
      </c>
      <c r="E155" s="1">
        <v>569.33318899999995</v>
      </c>
    </row>
    <row r="156" spans="1:5" x14ac:dyDescent="0.3">
      <c r="A156" s="1">
        <v>196.179</v>
      </c>
      <c r="B156" s="1">
        <v>5.55715</v>
      </c>
      <c r="C156" s="1">
        <v>9.1788509999999999</v>
      </c>
      <c r="D156" s="1">
        <v>558.70918800000004</v>
      </c>
      <c r="E156" s="1">
        <v>547.14665100000002</v>
      </c>
    </row>
    <row r="157" spans="1:5" x14ac:dyDescent="0.3">
      <c r="A157" s="1">
        <v>197.28800000000001</v>
      </c>
      <c r="B157" s="1">
        <v>5.4250980000000002</v>
      </c>
      <c r="C157" s="1">
        <v>9.1848899999999993</v>
      </c>
      <c r="D157" s="1">
        <v>564.66615000000002</v>
      </c>
      <c r="E157" s="1">
        <v>567.69836399999997</v>
      </c>
    </row>
    <row r="158" spans="1:5" x14ac:dyDescent="0.3">
      <c r="A158" s="1">
        <v>198.37899999999999</v>
      </c>
      <c r="B158" s="1">
        <v>5.468439</v>
      </c>
      <c r="C158" s="1">
        <v>9.1868970000000001</v>
      </c>
      <c r="D158" s="1">
        <v>562.41920600000003</v>
      </c>
      <c r="E158" s="1">
        <v>572.68497400000001</v>
      </c>
    </row>
    <row r="159" spans="1:5" x14ac:dyDescent="0.3">
      <c r="A159" s="1">
        <v>199.48400000000001</v>
      </c>
      <c r="B159" s="1">
        <v>5.5206569999999999</v>
      </c>
      <c r="C159" s="1">
        <v>9.1889719999999997</v>
      </c>
      <c r="D159" s="1">
        <v>558.67370100000005</v>
      </c>
      <c r="E159" s="1">
        <v>538.98249399999997</v>
      </c>
    </row>
    <row r="160" spans="1:5" x14ac:dyDescent="0.3">
      <c r="A160" s="1">
        <v>200.61099999999999</v>
      </c>
      <c r="B160" s="1">
        <v>5.4853500000000004</v>
      </c>
      <c r="C160" s="1">
        <v>9.1850830000000006</v>
      </c>
      <c r="D160" s="1">
        <v>558.12639899999999</v>
      </c>
      <c r="E160" s="1">
        <v>584.70780000000002</v>
      </c>
    </row>
    <row r="161" spans="1:5" x14ac:dyDescent="0.3">
      <c r="A161" s="1">
        <v>201.71799999999999</v>
      </c>
      <c r="B161" s="1">
        <v>5.3779570000000003</v>
      </c>
      <c r="C161" s="1">
        <v>9.1721430000000002</v>
      </c>
      <c r="D161" s="1">
        <v>564.59587599999998</v>
      </c>
      <c r="E161" s="1">
        <v>565.31563100000005</v>
      </c>
    </row>
    <row r="162" spans="1:5" x14ac:dyDescent="0.3">
      <c r="A162" s="1">
        <v>202.82300000000001</v>
      </c>
      <c r="B162" s="1">
        <v>5.3205179999999999</v>
      </c>
      <c r="C162" s="1">
        <v>9.1596050000000009</v>
      </c>
      <c r="D162" s="1">
        <v>553.47469699999999</v>
      </c>
      <c r="E162" s="1">
        <v>561.02504599999997</v>
      </c>
    </row>
    <row r="163" spans="1:5" x14ac:dyDescent="0.3">
      <c r="A163" s="1">
        <v>203.96600000000001</v>
      </c>
      <c r="B163" s="1">
        <v>5.2910450000000004</v>
      </c>
      <c r="C163" s="1">
        <v>9.1416299999999993</v>
      </c>
      <c r="D163" s="1">
        <v>568.92190800000003</v>
      </c>
      <c r="E163" s="1">
        <v>560.50503700000002</v>
      </c>
    </row>
    <row r="164" spans="1:5" x14ac:dyDescent="0.3">
      <c r="A164" s="1">
        <v>205.066</v>
      </c>
      <c r="B164" s="1">
        <v>5.395302</v>
      </c>
      <c r="C164" s="1">
        <v>9.1492889999999996</v>
      </c>
      <c r="D164" s="1">
        <v>559.17578700000001</v>
      </c>
      <c r="E164" s="1">
        <v>551.42715899999996</v>
      </c>
    </row>
    <row r="165" spans="1:5" x14ac:dyDescent="0.3">
      <c r="A165" s="1">
        <v>206.17400000000001</v>
      </c>
      <c r="B165" s="1">
        <v>5.4525980000000001</v>
      </c>
      <c r="C165" s="1">
        <v>9.1409280000000006</v>
      </c>
      <c r="D165" s="1">
        <v>557.50336300000004</v>
      </c>
      <c r="E165" s="1">
        <v>564.92824599999994</v>
      </c>
    </row>
    <row r="166" spans="1:5" x14ac:dyDescent="0.3">
      <c r="A166" s="1">
        <v>207.178</v>
      </c>
      <c r="B166" s="1">
        <v>5.4189480000000003</v>
      </c>
      <c r="C166" s="1">
        <v>9.1276620000000008</v>
      </c>
      <c r="D166" s="1">
        <v>575.12424899999996</v>
      </c>
      <c r="E166" s="1">
        <v>589.90131599999995</v>
      </c>
    </row>
    <row r="169" spans="1:5" x14ac:dyDescent="0.3">
      <c r="B169" s="1">
        <f t="shared" ref="B169" si="0">AVERAGE(B1:B166)</f>
        <v>5.4324329696969711</v>
      </c>
      <c r="C169" s="1">
        <f>AVERAGE(C1:C166)</f>
        <v>9.167436509090912</v>
      </c>
      <c r="D169" s="1">
        <f t="shared" ref="D169:E169" si="1">AVERAGE(D1:D166)</f>
        <v>560.61242664848498</v>
      </c>
      <c r="E169" s="1">
        <f t="shared" si="1"/>
        <v>564.13852781212154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E169"/>
  <sheetViews>
    <sheetView zoomScale="60" zoomScaleNormal="60" workbookViewId="0">
      <selection sqref="A1:E1048576"/>
    </sheetView>
  </sheetViews>
  <sheetFormatPr defaultRowHeight="14.4" x14ac:dyDescent="0.3"/>
  <cols>
    <col min="1" max="5" width="34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5.4032159999999996</v>
      </c>
      <c r="C2" s="1">
        <v>9.7990709999999996</v>
      </c>
      <c r="D2" s="1">
        <v>577.23942199999999</v>
      </c>
      <c r="E2" s="1">
        <v>595.35979399999997</v>
      </c>
    </row>
    <row r="3" spans="1:5" x14ac:dyDescent="0.3">
      <c r="A3" s="1">
        <v>1.0209999999999999</v>
      </c>
      <c r="B3" s="1">
        <v>5.4834639999999997</v>
      </c>
      <c r="C3" s="1">
        <v>9.8002850000000006</v>
      </c>
      <c r="D3" s="1">
        <v>558.74257299999999</v>
      </c>
      <c r="E3" s="1">
        <v>610.10314800000003</v>
      </c>
    </row>
    <row r="4" spans="1:5" x14ac:dyDescent="0.3">
      <c r="A4" s="1">
        <v>2.0209999999999999</v>
      </c>
      <c r="B4" s="1">
        <v>5.318892</v>
      </c>
      <c r="C4" s="1">
        <v>9.8114840000000001</v>
      </c>
      <c r="D4" s="1">
        <v>572.39086199999997</v>
      </c>
      <c r="E4" s="1">
        <v>601.60324300000002</v>
      </c>
    </row>
    <row r="5" spans="1:5" x14ac:dyDescent="0.3">
      <c r="A5" s="1">
        <v>3.0209999999999999</v>
      </c>
      <c r="B5" s="1">
        <v>5.4243670000000002</v>
      </c>
      <c r="C5" s="1">
        <v>9.7988330000000001</v>
      </c>
      <c r="D5" s="1">
        <v>570.12150599999995</v>
      </c>
      <c r="E5" s="1">
        <v>616.32326899999998</v>
      </c>
    </row>
    <row r="6" spans="1:5" x14ac:dyDescent="0.3">
      <c r="A6" s="1">
        <v>4.0209999999999999</v>
      </c>
      <c r="B6" s="1">
        <v>5.552689</v>
      </c>
      <c r="C6" s="1">
        <v>9.8051729999999999</v>
      </c>
      <c r="D6" s="1">
        <v>580.14686300000005</v>
      </c>
      <c r="E6" s="1">
        <v>581.075965</v>
      </c>
    </row>
    <row r="7" spans="1:5" x14ac:dyDescent="0.3">
      <c r="A7" s="1">
        <v>5.0209999999999999</v>
      </c>
      <c r="B7" s="1">
        <v>5.6479660000000003</v>
      </c>
      <c r="C7" s="1">
        <v>9.7951280000000001</v>
      </c>
      <c r="D7" s="1">
        <v>569.43366800000001</v>
      </c>
      <c r="E7" s="1">
        <v>574.52346899999998</v>
      </c>
    </row>
    <row r="8" spans="1:5" x14ac:dyDescent="0.3">
      <c r="A8" s="1">
        <v>6.0209999999999999</v>
      </c>
      <c r="B8" s="1">
        <v>5.6875210000000003</v>
      </c>
      <c r="C8" s="1">
        <v>9.8158609999999999</v>
      </c>
      <c r="D8" s="1">
        <v>572.02108199999998</v>
      </c>
      <c r="E8" s="1">
        <v>585.33543099999997</v>
      </c>
    </row>
    <row r="9" spans="1:5" x14ac:dyDescent="0.3">
      <c r="A9" s="1">
        <v>7.0209999999999999</v>
      </c>
      <c r="B9" s="1">
        <v>5.6869690000000004</v>
      </c>
      <c r="C9" s="1">
        <v>9.7889049999999997</v>
      </c>
      <c r="D9" s="1">
        <v>582.60758499999997</v>
      </c>
      <c r="E9" s="1">
        <v>606.93743099999995</v>
      </c>
    </row>
    <row r="10" spans="1:5" x14ac:dyDescent="0.3">
      <c r="A10" s="1">
        <v>8.0210000000000008</v>
      </c>
      <c r="B10" s="1">
        <v>5.5799659999999998</v>
      </c>
      <c r="C10" s="1">
        <v>9.7868180000000002</v>
      </c>
      <c r="D10" s="1">
        <v>574.225864</v>
      </c>
      <c r="E10" s="1">
        <v>613.84873800000003</v>
      </c>
    </row>
    <row r="11" spans="1:5" x14ac:dyDescent="0.3">
      <c r="A11" s="1">
        <v>9.0210000000000008</v>
      </c>
      <c r="B11" s="1">
        <v>5.5031800000000004</v>
      </c>
      <c r="C11" s="1">
        <v>9.7944080000000007</v>
      </c>
      <c r="D11" s="1">
        <v>565.36269000000004</v>
      </c>
      <c r="E11" s="1">
        <v>593.42215699999997</v>
      </c>
    </row>
    <row r="12" spans="1:5" x14ac:dyDescent="0.3">
      <c r="A12" s="1">
        <v>10.021000000000001</v>
      </c>
      <c r="B12" s="1">
        <v>5.5218179999999997</v>
      </c>
      <c r="C12" s="1">
        <v>9.8020409999999991</v>
      </c>
      <c r="D12" s="1">
        <v>568.61768400000005</v>
      </c>
      <c r="E12" s="1">
        <v>595.37773500000003</v>
      </c>
    </row>
    <row r="13" spans="1:5" x14ac:dyDescent="0.3">
      <c r="A13" s="1">
        <v>11.021000000000001</v>
      </c>
      <c r="B13" s="1">
        <v>5.532127</v>
      </c>
      <c r="C13" s="1">
        <v>9.797269</v>
      </c>
      <c r="D13" s="1">
        <v>565.93060800000001</v>
      </c>
      <c r="E13" s="1">
        <v>584.77031899999997</v>
      </c>
    </row>
    <row r="14" spans="1:5" x14ac:dyDescent="0.3">
      <c r="A14" s="1">
        <v>12.021000000000001</v>
      </c>
      <c r="B14" s="1">
        <v>5.6703570000000001</v>
      </c>
      <c r="C14" s="1">
        <v>9.7712319999999995</v>
      </c>
      <c r="D14" s="1">
        <v>563.44077800000002</v>
      </c>
      <c r="E14" s="1">
        <v>625.64941899999997</v>
      </c>
    </row>
    <row r="15" spans="1:5" x14ac:dyDescent="0.3">
      <c r="A15" s="1">
        <v>13.021000000000001</v>
      </c>
      <c r="B15" s="1">
        <v>5.6086260000000001</v>
      </c>
      <c r="C15" s="1">
        <v>9.7526700000000002</v>
      </c>
      <c r="D15" s="1">
        <v>564.715238</v>
      </c>
      <c r="E15" s="1">
        <v>573.09315900000001</v>
      </c>
    </row>
    <row r="16" spans="1:5" x14ac:dyDescent="0.3">
      <c r="A16" s="1">
        <v>14.021000000000001</v>
      </c>
      <c r="B16" s="1">
        <v>5.5776199999999996</v>
      </c>
      <c r="C16" s="1">
        <v>9.7685659999999999</v>
      </c>
      <c r="D16" s="1">
        <v>567.34264700000006</v>
      </c>
      <c r="E16" s="1">
        <v>591.01991799999996</v>
      </c>
    </row>
    <row r="17" spans="1:5" x14ac:dyDescent="0.3">
      <c r="A17" s="1">
        <v>15.021000000000001</v>
      </c>
      <c r="B17" s="1">
        <v>5.5423010000000001</v>
      </c>
      <c r="C17" s="1">
        <v>9.7685829999999996</v>
      </c>
      <c r="D17" s="1">
        <v>585.58457799999996</v>
      </c>
      <c r="E17" s="1">
        <v>625.22623299999998</v>
      </c>
    </row>
    <row r="18" spans="1:5" x14ac:dyDescent="0.3">
      <c r="A18" s="1">
        <v>16.021000000000001</v>
      </c>
      <c r="B18" s="1">
        <v>5.5888</v>
      </c>
      <c r="C18" s="1">
        <v>9.7646230000000003</v>
      </c>
      <c r="D18" s="1">
        <v>566.91956900000002</v>
      </c>
      <c r="E18" s="1">
        <v>555.68927299999996</v>
      </c>
    </row>
    <row r="19" spans="1:5" x14ac:dyDescent="0.3">
      <c r="A19" s="1">
        <v>17.036000000000001</v>
      </c>
      <c r="B19" s="1">
        <v>5.5800450000000001</v>
      </c>
      <c r="C19" s="1">
        <v>9.756475</v>
      </c>
      <c r="D19" s="1">
        <v>569.96958600000005</v>
      </c>
      <c r="E19" s="1">
        <v>603.04832799999997</v>
      </c>
    </row>
    <row r="20" spans="1:5" x14ac:dyDescent="0.3">
      <c r="A20" s="1">
        <v>18.231999999999999</v>
      </c>
      <c r="B20" s="1">
        <v>5.5163729999999997</v>
      </c>
      <c r="C20" s="1">
        <v>9.7595880000000008</v>
      </c>
      <c r="D20" s="1">
        <v>581.68309899999997</v>
      </c>
      <c r="E20" s="1">
        <v>589.11102400000004</v>
      </c>
    </row>
    <row r="21" spans="1:5" x14ac:dyDescent="0.3">
      <c r="A21" s="1">
        <v>19.236000000000001</v>
      </c>
      <c r="B21" s="1">
        <v>5.4576479999999998</v>
      </c>
      <c r="C21" s="1">
        <v>9.7443069999999992</v>
      </c>
      <c r="D21" s="1">
        <v>568.14367200000004</v>
      </c>
      <c r="E21" s="1">
        <v>559.96976099999995</v>
      </c>
    </row>
    <row r="22" spans="1:5" x14ac:dyDescent="0.3">
      <c r="A22" s="1">
        <v>20.321000000000002</v>
      </c>
      <c r="B22" s="1">
        <v>5.4849870000000003</v>
      </c>
      <c r="C22" s="1">
        <v>9.7470580000000009</v>
      </c>
      <c r="D22" s="1">
        <v>567.24970699999994</v>
      </c>
      <c r="E22" s="1">
        <v>608.98614599999996</v>
      </c>
    </row>
    <row r="23" spans="1:5" x14ac:dyDescent="0.3">
      <c r="A23" s="1">
        <v>21.321000000000002</v>
      </c>
      <c r="B23" s="1">
        <v>5.5160920000000004</v>
      </c>
      <c r="C23" s="1">
        <v>9.7541170000000008</v>
      </c>
      <c r="D23" s="1">
        <v>565.89449000000002</v>
      </c>
      <c r="E23" s="1">
        <v>555.35201400000005</v>
      </c>
    </row>
    <row r="24" spans="1:5" x14ac:dyDescent="0.3">
      <c r="A24" s="1">
        <v>22.422000000000001</v>
      </c>
      <c r="B24" s="1">
        <v>5.4131349999999996</v>
      </c>
      <c r="C24" s="1">
        <v>9.7669929999999994</v>
      </c>
      <c r="D24" s="1">
        <v>568.60896600000001</v>
      </c>
      <c r="E24" s="1">
        <v>603.61077899999998</v>
      </c>
    </row>
    <row r="25" spans="1:5" x14ac:dyDescent="0.3">
      <c r="A25" s="1">
        <v>23.541</v>
      </c>
      <c r="B25" s="1">
        <v>5.38544</v>
      </c>
      <c r="C25" s="1">
        <v>9.7715630000000004</v>
      </c>
      <c r="D25" s="1">
        <v>567.80729699999995</v>
      </c>
      <c r="E25" s="1">
        <v>586.54408699999999</v>
      </c>
    </row>
    <row r="26" spans="1:5" x14ac:dyDescent="0.3">
      <c r="A26" s="1">
        <v>24.591999999999999</v>
      </c>
      <c r="B26" s="1">
        <v>5.3822429999999999</v>
      </c>
      <c r="C26" s="1">
        <v>9.7580299999999998</v>
      </c>
      <c r="D26" s="1">
        <v>564.78384800000003</v>
      </c>
      <c r="E26" s="1">
        <v>551.61084600000004</v>
      </c>
    </row>
    <row r="27" spans="1:5" x14ac:dyDescent="0.3">
      <c r="A27" s="1">
        <v>25.620999999999999</v>
      </c>
      <c r="B27" s="1">
        <v>5.3389670000000002</v>
      </c>
      <c r="C27" s="1">
        <v>9.7582819999999995</v>
      </c>
      <c r="D27" s="1">
        <v>581.17008099999998</v>
      </c>
      <c r="E27" s="1">
        <v>547.62203199999999</v>
      </c>
    </row>
    <row r="28" spans="1:5" x14ac:dyDescent="0.3">
      <c r="A28" s="1">
        <v>26.757999999999999</v>
      </c>
      <c r="B28" s="1">
        <v>5.362787</v>
      </c>
      <c r="C28" s="1">
        <v>9.7619980000000002</v>
      </c>
      <c r="D28" s="1">
        <v>568.18750899999998</v>
      </c>
      <c r="E28" s="1">
        <v>586.50106800000003</v>
      </c>
    </row>
    <row r="29" spans="1:5" x14ac:dyDescent="0.3">
      <c r="A29" s="1">
        <v>27.832999999999998</v>
      </c>
      <c r="B29" s="1">
        <v>5.4719600000000002</v>
      </c>
      <c r="C29" s="1">
        <v>9.7674780000000005</v>
      </c>
      <c r="D29" s="1">
        <v>562.45937100000003</v>
      </c>
      <c r="E29" s="1">
        <v>561.99410899999998</v>
      </c>
    </row>
    <row r="30" spans="1:5" x14ac:dyDescent="0.3">
      <c r="A30" s="1">
        <v>29.013999999999999</v>
      </c>
      <c r="B30" s="1">
        <v>5.5137419999999997</v>
      </c>
      <c r="C30" s="1">
        <v>9.7790769999999991</v>
      </c>
      <c r="D30" s="1">
        <v>573.95637099999999</v>
      </c>
      <c r="E30" s="1">
        <v>592.05632900000001</v>
      </c>
    </row>
    <row r="31" spans="1:5" x14ac:dyDescent="0.3">
      <c r="A31" s="1">
        <v>30.052</v>
      </c>
      <c r="B31" s="1">
        <v>5.4686589999999997</v>
      </c>
      <c r="C31" s="1">
        <v>9.7680989999999994</v>
      </c>
      <c r="D31" s="1">
        <v>570.90960199999995</v>
      </c>
      <c r="E31" s="1">
        <v>576.01832000000002</v>
      </c>
    </row>
    <row r="32" spans="1:5" x14ac:dyDescent="0.3">
      <c r="A32" s="1">
        <v>31.204999999999998</v>
      </c>
      <c r="B32" s="1">
        <v>5.5399750000000001</v>
      </c>
      <c r="C32" s="1">
        <v>9.7569520000000001</v>
      </c>
      <c r="D32" s="1">
        <v>575.72483299999999</v>
      </c>
      <c r="E32" s="1">
        <v>588.06131500000004</v>
      </c>
    </row>
    <row r="33" spans="1:5" x14ac:dyDescent="0.3">
      <c r="A33" s="1">
        <v>32.311</v>
      </c>
      <c r="B33" s="1">
        <v>5.6002479999999997</v>
      </c>
      <c r="C33" s="1">
        <v>9.735239</v>
      </c>
      <c r="D33" s="1">
        <v>573.45962799999995</v>
      </c>
      <c r="E33" s="1">
        <v>573.29803400000003</v>
      </c>
    </row>
    <row r="34" spans="1:5" x14ac:dyDescent="0.3">
      <c r="A34" s="1">
        <v>33.32</v>
      </c>
      <c r="B34" s="1">
        <v>5.6064670000000003</v>
      </c>
      <c r="C34" s="1">
        <v>9.7176969999999994</v>
      </c>
      <c r="D34" s="1">
        <v>590.394229</v>
      </c>
      <c r="E34" s="1">
        <v>591.87398599999995</v>
      </c>
    </row>
    <row r="35" spans="1:5" x14ac:dyDescent="0.3">
      <c r="A35" s="1">
        <v>34.408999999999999</v>
      </c>
      <c r="B35" s="1">
        <v>5.6942139999999997</v>
      </c>
      <c r="C35" s="1">
        <v>9.7187859999999997</v>
      </c>
      <c r="D35" s="1">
        <v>568.24004200000002</v>
      </c>
      <c r="E35" s="1">
        <v>591.67376100000001</v>
      </c>
    </row>
    <row r="36" spans="1:5" x14ac:dyDescent="0.3">
      <c r="A36" s="1">
        <v>35.42</v>
      </c>
      <c r="B36" s="1">
        <v>5.7231870000000002</v>
      </c>
      <c r="C36" s="1">
        <v>9.7195149999999995</v>
      </c>
      <c r="D36" s="1">
        <v>581.12624500000004</v>
      </c>
      <c r="E36" s="1">
        <v>594.94941800000004</v>
      </c>
    </row>
    <row r="37" spans="1:5" x14ac:dyDescent="0.3">
      <c r="A37" s="1">
        <v>36.469000000000001</v>
      </c>
      <c r="B37" s="1">
        <v>5.6361780000000001</v>
      </c>
      <c r="C37" s="1">
        <v>9.7090879999999995</v>
      </c>
      <c r="D37" s="1">
        <v>573.43967799999996</v>
      </c>
      <c r="E37" s="1">
        <v>557.39921500000003</v>
      </c>
    </row>
    <row r="38" spans="1:5" x14ac:dyDescent="0.3">
      <c r="A38" s="1">
        <v>37.61</v>
      </c>
      <c r="B38" s="1">
        <v>5.4257429999999998</v>
      </c>
      <c r="C38" s="1">
        <v>9.6987059999999996</v>
      </c>
      <c r="D38" s="1">
        <v>583.84598500000004</v>
      </c>
      <c r="E38" s="1">
        <v>613.509818</v>
      </c>
    </row>
    <row r="39" spans="1:5" x14ac:dyDescent="0.3">
      <c r="A39" s="1">
        <v>38.722000000000001</v>
      </c>
      <c r="B39" s="1">
        <v>5.3425500000000001</v>
      </c>
      <c r="C39" s="1">
        <v>9.6954229999999999</v>
      </c>
      <c r="D39" s="1">
        <v>567.08751199999995</v>
      </c>
      <c r="E39" s="1">
        <v>580.43083300000001</v>
      </c>
    </row>
    <row r="40" spans="1:5" x14ac:dyDescent="0.3">
      <c r="A40" s="1">
        <v>39.893999999999998</v>
      </c>
      <c r="B40" s="1">
        <v>5.2992039999999996</v>
      </c>
      <c r="C40" s="1">
        <v>9.6928809999999999</v>
      </c>
      <c r="D40" s="1">
        <v>564.57646299999999</v>
      </c>
      <c r="E40" s="1">
        <v>555.14784199999997</v>
      </c>
    </row>
    <row r="41" spans="1:5" x14ac:dyDescent="0.3">
      <c r="A41" s="1">
        <v>41.027000000000001</v>
      </c>
      <c r="B41" s="1">
        <v>5.2604379999999997</v>
      </c>
      <c r="C41" s="1">
        <v>9.7201690000000003</v>
      </c>
      <c r="D41" s="1">
        <v>568.00065800000004</v>
      </c>
      <c r="E41" s="1">
        <v>571.28846999999996</v>
      </c>
    </row>
    <row r="42" spans="1:5" x14ac:dyDescent="0.3">
      <c r="A42" s="1">
        <v>42.171999999999997</v>
      </c>
      <c r="B42" s="1">
        <v>5.3307159999999998</v>
      </c>
      <c r="C42" s="1">
        <v>9.7337989999999994</v>
      </c>
      <c r="D42" s="1">
        <v>562.94809899999996</v>
      </c>
      <c r="E42" s="1">
        <v>598.18444799999997</v>
      </c>
    </row>
    <row r="43" spans="1:5" x14ac:dyDescent="0.3">
      <c r="A43" s="1">
        <v>43.317999999999998</v>
      </c>
      <c r="B43" s="1">
        <v>5.4234749999999998</v>
      </c>
      <c r="C43" s="1">
        <v>9.7592909999999993</v>
      </c>
      <c r="D43" s="1">
        <v>577.08993999999996</v>
      </c>
      <c r="E43" s="1">
        <v>607.90631599999995</v>
      </c>
    </row>
    <row r="44" spans="1:5" x14ac:dyDescent="0.3">
      <c r="A44" s="1">
        <v>44.32</v>
      </c>
      <c r="B44" s="1">
        <v>5.3998189999999999</v>
      </c>
      <c r="C44" s="1">
        <v>9.7426030000000008</v>
      </c>
      <c r="D44" s="1">
        <v>566.59272999999996</v>
      </c>
      <c r="E44" s="1">
        <v>585.52029100000004</v>
      </c>
    </row>
    <row r="45" spans="1:5" x14ac:dyDescent="0.3">
      <c r="A45" s="1">
        <v>45.392000000000003</v>
      </c>
      <c r="B45" s="1">
        <v>5.4250660000000002</v>
      </c>
      <c r="C45" s="1">
        <v>9.7822270000000007</v>
      </c>
      <c r="D45" s="1">
        <v>569.92346799999996</v>
      </c>
      <c r="E45" s="1">
        <v>601.49711300000001</v>
      </c>
    </row>
    <row r="46" spans="1:5" x14ac:dyDescent="0.3">
      <c r="A46" s="1">
        <v>46.526000000000003</v>
      </c>
      <c r="B46" s="1">
        <v>5.5040849999999999</v>
      </c>
      <c r="C46" s="1">
        <v>9.7770930000000007</v>
      </c>
      <c r="D46" s="1">
        <v>565.42704300000003</v>
      </c>
      <c r="E46" s="1">
        <v>619.45138699999995</v>
      </c>
    </row>
    <row r="47" spans="1:5" x14ac:dyDescent="0.3">
      <c r="A47" s="1">
        <v>47.667999999999999</v>
      </c>
      <c r="B47" s="1">
        <v>5.5743390000000002</v>
      </c>
      <c r="C47" s="1">
        <v>9.7995610000000006</v>
      </c>
      <c r="D47" s="1">
        <v>573.45601299999998</v>
      </c>
      <c r="E47" s="1">
        <v>555.52286800000002</v>
      </c>
    </row>
    <row r="48" spans="1:5" x14ac:dyDescent="0.3">
      <c r="A48" s="1">
        <v>48.817</v>
      </c>
      <c r="B48" s="1">
        <v>5.6929999999999996</v>
      </c>
      <c r="C48" s="1">
        <v>9.8109079999999995</v>
      </c>
      <c r="D48" s="1">
        <v>569.67354599999999</v>
      </c>
      <c r="E48" s="1">
        <v>597.09278099999995</v>
      </c>
    </row>
    <row r="49" spans="1:5" x14ac:dyDescent="0.3">
      <c r="A49" s="1">
        <v>49.930999999999997</v>
      </c>
      <c r="B49" s="1">
        <v>5.765943</v>
      </c>
      <c r="C49" s="1">
        <v>9.8116149999999998</v>
      </c>
      <c r="D49" s="1">
        <v>557.51297799999998</v>
      </c>
      <c r="E49" s="1">
        <v>530.73021300000005</v>
      </c>
    </row>
    <row r="50" spans="1:5" x14ac:dyDescent="0.3">
      <c r="A50" s="1">
        <v>51.104999999999997</v>
      </c>
      <c r="B50" s="1">
        <v>5.7404149999999996</v>
      </c>
      <c r="C50" s="1">
        <v>9.8128840000000004</v>
      </c>
      <c r="D50" s="1">
        <v>569.84246399999995</v>
      </c>
      <c r="E50" s="1">
        <v>580.72223299999996</v>
      </c>
    </row>
    <row r="51" spans="1:5" x14ac:dyDescent="0.3">
      <c r="A51" s="1">
        <v>52.213999999999999</v>
      </c>
      <c r="B51" s="1">
        <v>5.5906739999999999</v>
      </c>
      <c r="C51" s="1">
        <v>9.8039590000000008</v>
      </c>
      <c r="D51" s="1">
        <v>571.07054200000005</v>
      </c>
      <c r="E51" s="1">
        <v>622.34930399999996</v>
      </c>
    </row>
    <row r="52" spans="1:5" x14ac:dyDescent="0.3">
      <c r="A52" s="1">
        <v>54.225999999999999</v>
      </c>
      <c r="B52" s="1">
        <v>5.5729819999999997</v>
      </c>
      <c r="C52" s="1">
        <v>9.8014109999999999</v>
      </c>
      <c r="D52" s="1">
        <v>569.70694200000003</v>
      </c>
      <c r="E52" s="1">
        <v>595.96522000000004</v>
      </c>
    </row>
    <row r="53" spans="1:5" x14ac:dyDescent="0.3">
      <c r="A53" s="1">
        <v>55.396000000000001</v>
      </c>
      <c r="B53" s="1">
        <v>5.5608399999999998</v>
      </c>
      <c r="C53" s="1">
        <v>9.7958499999999997</v>
      </c>
      <c r="D53" s="1">
        <v>581.00674500000002</v>
      </c>
      <c r="E53" s="1">
        <v>589.81127900000001</v>
      </c>
    </row>
    <row r="54" spans="1:5" x14ac:dyDescent="0.3">
      <c r="A54" s="1">
        <v>56.511000000000003</v>
      </c>
      <c r="B54" s="1">
        <v>5.5392219999999996</v>
      </c>
      <c r="C54" s="1">
        <v>9.8072239999999997</v>
      </c>
      <c r="D54" s="1">
        <v>569.92647699999998</v>
      </c>
      <c r="E54" s="1">
        <v>592.02240099999995</v>
      </c>
    </row>
    <row r="55" spans="1:5" x14ac:dyDescent="0.3">
      <c r="A55" s="1">
        <v>57.606000000000002</v>
      </c>
      <c r="B55" s="1">
        <v>5.5945169999999997</v>
      </c>
      <c r="C55" s="1">
        <v>9.8026140000000002</v>
      </c>
      <c r="D55" s="1">
        <v>571.79357300000004</v>
      </c>
      <c r="E55" s="1">
        <v>579.07975999999996</v>
      </c>
    </row>
    <row r="56" spans="1:5" x14ac:dyDescent="0.3">
      <c r="A56" s="1">
        <v>58.72</v>
      </c>
      <c r="B56" s="1">
        <v>5.5297260000000001</v>
      </c>
      <c r="C56" s="1">
        <v>9.8134320000000006</v>
      </c>
      <c r="D56" s="1">
        <v>573.21416399999998</v>
      </c>
      <c r="E56" s="1">
        <v>578.07734300000004</v>
      </c>
    </row>
    <row r="57" spans="1:5" x14ac:dyDescent="0.3">
      <c r="A57" s="1">
        <v>59.905999999999999</v>
      </c>
      <c r="B57" s="1">
        <v>5.4693620000000003</v>
      </c>
      <c r="C57" s="1">
        <v>9.7963470000000008</v>
      </c>
      <c r="D57" s="1">
        <v>573.97468700000002</v>
      </c>
      <c r="E57" s="1">
        <v>575.771702</v>
      </c>
    </row>
    <row r="58" spans="1:5" x14ac:dyDescent="0.3">
      <c r="A58" s="1">
        <v>61.018999999999998</v>
      </c>
      <c r="B58" s="1">
        <v>5.4485029999999997</v>
      </c>
      <c r="C58" s="1">
        <v>9.7927269999999993</v>
      </c>
      <c r="D58" s="1">
        <v>571.44344899999999</v>
      </c>
      <c r="E58" s="1">
        <v>606.37675100000001</v>
      </c>
    </row>
    <row r="59" spans="1:5" x14ac:dyDescent="0.3">
      <c r="A59" s="1">
        <v>62.127000000000002</v>
      </c>
      <c r="B59" s="1">
        <v>5.4134209999999996</v>
      </c>
      <c r="C59" s="1">
        <v>9.8148769999999992</v>
      </c>
      <c r="D59" s="1">
        <v>574.84284200000002</v>
      </c>
      <c r="E59" s="1">
        <v>588.85722599999997</v>
      </c>
    </row>
    <row r="60" spans="1:5" x14ac:dyDescent="0.3">
      <c r="A60" s="1">
        <v>63.226999999999997</v>
      </c>
      <c r="B60" s="1">
        <v>5.4155629999999997</v>
      </c>
      <c r="C60" s="1">
        <v>9.8225169999999995</v>
      </c>
      <c r="D60" s="1">
        <v>568.78361199999995</v>
      </c>
      <c r="E60" s="1">
        <v>592.96845199999996</v>
      </c>
    </row>
    <row r="61" spans="1:5" x14ac:dyDescent="0.3">
      <c r="A61" s="1">
        <v>64.322000000000003</v>
      </c>
      <c r="B61" s="1">
        <v>5.4478929999999997</v>
      </c>
      <c r="C61" s="1">
        <v>9.8154610000000009</v>
      </c>
      <c r="D61" s="1">
        <v>564.46793300000002</v>
      </c>
      <c r="E61" s="1">
        <v>515.70682399999998</v>
      </c>
    </row>
    <row r="62" spans="1:5" x14ac:dyDescent="0.3">
      <c r="A62" s="1">
        <v>65.47</v>
      </c>
      <c r="B62" s="1">
        <v>5.3969519999999997</v>
      </c>
      <c r="C62" s="1">
        <v>9.8158239999999992</v>
      </c>
      <c r="D62" s="1">
        <v>570.24882400000001</v>
      </c>
      <c r="E62" s="1">
        <v>599.48771999999997</v>
      </c>
    </row>
    <row r="63" spans="1:5" x14ac:dyDescent="0.3">
      <c r="A63" s="1">
        <v>66.608999999999995</v>
      </c>
      <c r="B63" s="1">
        <v>5.429284</v>
      </c>
      <c r="C63" s="1">
        <v>9.8340920000000001</v>
      </c>
      <c r="D63" s="1">
        <v>573.61821199999997</v>
      </c>
      <c r="E63" s="1">
        <v>604.42959499999995</v>
      </c>
    </row>
    <row r="64" spans="1:5" x14ac:dyDescent="0.3">
      <c r="A64" s="1">
        <v>67.682000000000002</v>
      </c>
      <c r="B64" s="1">
        <v>5.4343849999999998</v>
      </c>
      <c r="C64" s="1">
        <v>9.8145509999999998</v>
      </c>
      <c r="D64" s="1">
        <v>576.517022</v>
      </c>
      <c r="E64" s="1">
        <v>618.16452200000003</v>
      </c>
    </row>
    <row r="65" spans="1:5" x14ac:dyDescent="0.3">
      <c r="A65" s="1">
        <v>68.820999999999998</v>
      </c>
      <c r="B65" s="1">
        <v>5.3931469999999999</v>
      </c>
      <c r="C65" s="1">
        <v>9.81081</v>
      </c>
      <c r="D65" s="1">
        <v>574.460735</v>
      </c>
      <c r="E65" s="1">
        <v>560.25126299999999</v>
      </c>
    </row>
    <row r="66" spans="1:5" x14ac:dyDescent="0.3">
      <c r="A66" s="1">
        <v>69.924999999999997</v>
      </c>
      <c r="B66" s="1">
        <v>5.4032869999999997</v>
      </c>
      <c r="C66" s="1">
        <v>9.8081750000000003</v>
      </c>
      <c r="D66" s="1">
        <v>568.02294400000005</v>
      </c>
      <c r="E66" s="1">
        <v>580.65200300000004</v>
      </c>
    </row>
    <row r="67" spans="1:5" x14ac:dyDescent="0.3">
      <c r="A67" s="1">
        <v>71.108000000000004</v>
      </c>
      <c r="B67" s="1">
        <v>5.4298989999999998</v>
      </c>
      <c r="C67" s="1">
        <v>9.7976109999999998</v>
      </c>
      <c r="D67" s="1">
        <v>576.52827600000001</v>
      </c>
      <c r="E67" s="1">
        <v>603.41623700000002</v>
      </c>
    </row>
    <row r="68" spans="1:5" x14ac:dyDescent="0.3">
      <c r="A68" s="1">
        <v>72.119</v>
      </c>
      <c r="B68" s="1">
        <v>5.5245220000000002</v>
      </c>
      <c r="C68" s="1">
        <v>9.8027060000000006</v>
      </c>
      <c r="D68" s="1">
        <v>575.36647800000003</v>
      </c>
      <c r="E68" s="1">
        <v>563.60728500000005</v>
      </c>
    </row>
    <row r="69" spans="1:5" x14ac:dyDescent="0.3">
      <c r="A69" s="1">
        <v>73.174999999999997</v>
      </c>
      <c r="B69" s="1">
        <v>5.4312639999999996</v>
      </c>
      <c r="C69" s="1">
        <v>9.8141180000000006</v>
      </c>
      <c r="D69" s="1">
        <v>581.803269</v>
      </c>
      <c r="E69" s="1">
        <v>618.11935800000003</v>
      </c>
    </row>
    <row r="70" spans="1:5" x14ac:dyDescent="0.3">
      <c r="A70" s="1">
        <v>74.316000000000003</v>
      </c>
      <c r="B70" s="1">
        <v>5.3908950000000004</v>
      </c>
      <c r="C70" s="1">
        <v>9.8121969999999994</v>
      </c>
      <c r="D70" s="1">
        <v>569.03989300000001</v>
      </c>
      <c r="E70" s="1">
        <v>585.85801200000003</v>
      </c>
    </row>
    <row r="71" spans="1:5" x14ac:dyDescent="0.3">
      <c r="A71" s="1">
        <v>75.415000000000006</v>
      </c>
      <c r="B71" s="1">
        <v>5.3181729999999998</v>
      </c>
      <c r="C71" s="1">
        <v>9.8059560000000001</v>
      </c>
      <c r="D71" s="1">
        <v>572.13938900000005</v>
      </c>
      <c r="E71" s="1">
        <v>601.21926099999996</v>
      </c>
    </row>
    <row r="72" spans="1:5" x14ac:dyDescent="0.3">
      <c r="A72" s="1">
        <v>76.528999999999996</v>
      </c>
      <c r="B72" s="1">
        <v>5.1050259999999996</v>
      </c>
      <c r="C72" s="1">
        <v>9.8089670000000009</v>
      </c>
      <c r="D72" s="1">
        <v>567.36376499999994</v>
      </c>
      <c r="E72" s="1">
        <v>572.06690400000002</v>
      </c>
    </row>
    <row r="73" spans="1:5" x14ac:dyDescent="0.3">
      <c r="A73" s="1">
        <v>77.704999999999998</v>
      </c>
      <c r="B73" s="1">
        <v>5.0510359999999999</v>
      </c>
      <c r="C73" s="1">
        <v>9.8136139999999994</v>
      </c>
      <c r="D73" s="1">
        <v>582.255043</v>
      </c>
      <c r="E73" s="1">
        <v>593.99381800000003</v>
      </c>
    </row>
    <row r="74" spans="1:5" x14ac:dyDescent="0.3">
      <c r="A74" s="1">
        <v>78.811000000000007</v>
      </c>
      <c r="B74" s="1">
        <v>5.0367280000000001</v>
      </c>
      <c r="C74" s="1">
        <v>9.822775</v>
      </c>
      <c r="D74" s="1">
        <v>574.61411499999997</v>
      </c>
      <c r="E74" s="1">
        <v>563.74876800000004</v>
      </c>
    </row>
    <row r="75" spans="1:5" x14ac:dyDescent="0.3">
      <c r="A75" s="1">
        <v>79.819000000000003</v>
      </c>
      <c r="B75" s="1">
        <v>5.048673</v>
      </c>
      <c r="C75" s="1">
        <v>9.8081449999999997</v>
      </c>
      <c r="D75" s="1">
        <v>573.71917099999996</v>
      </c>
      <c r="E75" s="1">
        <v>575.26020700000004</v>
      </c>
    </row>
    <row r="76" spans="1:5" x14ac:dyDescent="0.3">
      <c r="A76" s="1">
        <v>80.902000000000001</v>
      </c>
      <c r="B76" s="1">
        <v>5.1798000000000002</v>
      </c>
      <c r="C76" s="1">
        <v>9.8263599999999993</v>
      </c>
      <c r="D76" s="1">
        <v>560.78833499999996</v>
      </c>
      <c r="E76" s="1">
        <v>569.46190200000001</v>
      </c>
    </row>
    <row r="77" spans="1:5" x14ac:dyDescent="0.3">
      <c r="A77" s="1">
        <v>82.025999999999996</v>
      </c>
      <c r="B77" s="1">
        <v>5.1587880000000004</v>
      </c>
      <c r="C77" s="1">
        <v>9.8217429999999997</v>
      </c>
      <c r="D77" s="1">
        <v>574.28037900000004</v>
      </c>
      <c r="E77" s="1">
        <v>590.54888200000005</v>
      </c>
    </row>
    <row r="78" spans="1:5" x14ac:dyDescent="0.3">
      <c r="A78" s="1">
        <v>83.046000000000006</v>
      </c>
      <c r="B78" s="1">
        <v>5.2079199999999997</v>
      </c>
      <c r="C78" s="1">
        <v>9.8186119999999999</v>
      </c>
      <c r="D78" s="1">
        <v>564.725368</v>
      </c>
      <c r="E78" s="1">
        <v>570.88205900000003</v>
      </c>
    </row>
    <row r="79" spans="1:5" x14ac:dyDescent="0.3">
      <c r="A79" s="1">
        <v>84.186999999999998</v>
      </c>
      <c r="B79" s="1">
        <v>5.3066930000000001</v>
      </c>
      <c r="C79" s="1">
        <v>9.7906340000000007</v>
      </c>
      <c r="D79" s="1">
        <v>575.89195700000005</v>
      </c>
      <c r="E79" s="1">
        <v>576.94356300000004</v>
      </c>
    </row>
    <row r="80" spans="1:5" x14ac:dyDescent="0.3">
      <c r="A80" s="1">
        <v>85.227999999999994</v>
      </c>
      <c r="B80" s="1">
        <v>5.4100729999999997</v>
      </c>
      <c r="C80" s="1">
        <v>9.7761150000000008</v>
      </c>
      <c r="D80" s="1">
        <v>574.49192700000003</v>
      </c>
      <c r="E80" s="1">
        <v>595.46400200000005</v>
      </c>
    </row>
    <row r="81" spans="1:5" x14ac:dyDescent="0.3">
      <c r="A81" s="1">
        <v>86.332999999999998</v>
      </c>
      <c r="B81" s="1">
        <v>5.5746120000000001</v>
      </c>
      <c r="C81" s="1">
        <v>9.7625550000000008</v>
      </c>
      <c r="D81" s="1">
        <v>573.20400099999995</v>
      </c>
      <c r="E81" s="1">
        <v>615.94530899999995</v>
      </c>
    </row>
    <row r="82" spans="1:5" x14ac:dyDescent="0.3">
      <c r="A82" s="1">
        <v>87.518000000000001</v>
      </c>
      <c r="B82" s="1">
        <v>5.6608749999999999</v>
      </c>
      <c r="C82" s="1">
        <v>9.7777989999999999</v>
      </c>
      <c r="D82" s="1">
        <v>567.79868599999998</v>
      </c>
      <c r="E82" s="1">
        <v>565.094021</v>
      </c>
    </row>
    <row r="83" spans="1:5" x14ac:dyDescent="0.3">
      <c r="A83" s="1">
        <v>88.623000000000005</v>
      </c>
      <c r="B83" s="1">
        <v>5.6359880000000002</v>
      </c>
      <c r="C83" s="1">
        <v>9.7855349999999994</v>
      </c>
      <c r="D83" s="1">
        <v>565.61075100000005</v>
      </c>
      <c r="E83" s="1">
        <v>588.35477400000002</v>
      </c>
    </row>
    <row r="84" spans="1:5" x14ac:dyDescent="0.3">
      <c r="A84" s="1">
        <v>89.724000000000004</v>
      </c>
      <c r="B84" s="1">
        <v>5.5679629999999998</v>
      </c>
      <c r="C84" s="1">
        <v>9.7842800000000008</v>
      </c>
      <c r="D84" s="1">
        <v>573.11912800000005</v>
      </c>
      <c r="E84" s="1">
        <v>577.42399899999998</v>
      </c>
    </row>
    <row r="85" spans="1:5" x14ac:dyDescent="0.3">
      <c r="A85" s="1">
        <v>90.828000000000003</v>
      </c>
      <c r="B85" s="1">
        <v>5.3698259999999998</v>
      </c>
      <c r="C85" s="1">
        <v>9.7739999999999991</v>
      </c>
      <c r="D85" s="1">
        <v>583.93943100000001</v>
      </c>
      <c r="E85" s="1">
        <v>596.749236</v>
      </c>
    </row>
    <row r="86" spans="1:5" x14ac:dyDescent="0.3">
      <c r="A86" s="1">
        <v>91.962999999999994</v>
      </c>
      <c r="B86" s="1">
        <v>5.3245279999999999</v>
      </c>
      <c r="C86" s="1">
        <v>9.7793709999999994</v>
      </c>
      <c r="D86" s="1">
        <v>572.55869399999995</v>
      </c>
      <c r="E86" s="1">
        <v>558.86742400000003</v>
      </c>
    </row>
    <row r="87" spans="1:5" x14ac:dyDescent="0.3">
      <c r="A87" s="1">
        <v>93.1</v>
      </c>
      <c r="B87" s="1">
        <v>5.559895</v>
      </c>
      <c r="C87" s="1">
        <v>9.8071719999999996</v>
      </c>
      <c r="D87" s="1">
        <v>577.11137299999996</v>
      </c>
      <c r="E87" s="1">
        <v>614.47301100000004</v>
      </c>
    </row>
    <row r="88" spans="1:5" x14ac:dyDescent="0.3">
      <c r="A88" s="1">
        <v>94.165000000000006</v>
      </c>
      <c r="B88" s="1">
        <v>5.6506800000000004</v>
      </c>
      <c r="C88" s="1">
        <v>9.82883</v>
      </c>
      <c r="D88" s="1">
        <v>571.428676</v>
      </c>
      <c r="E88" s="1">
        <v>607.39425600000004</v>
      </c>
    </row>
    <row r="89" spans="1:5" x14ac:dyDescent="0.3">
      <c r="A89" s="1">
        <v>95.31</v>
      </c>
      <c r="B89" s="1">
        <v>5.5965749999999996</v>
      </c>
      <c r="C89" s="1">
        <v>9.8559629999999991</v>
      </c>
      <c r="D89" s="1">
        <v>561.80119500000001</v>
      </c>
      <c r="E89" s="1">
        <v>530.63473999999997</v>
      </c>
    </row>
    <row r="90" spans="1:5" x14ac:dyDescent="0.3">
      <c r="A90" s="1">
        <v>96.361999999999995</v>
      </c>
      <c r="B90" s="1">
        <v>5.5774850000000002</v>
      </c>
      <c r="C90" s="1">
        <v>9.839226</v>
      </c>
      <c r="D90" s="1">
        <v>573.14000899999996</v>
      </c>
      <c r="E90" s="1">
        <v>586.08038499999998</v>
      </c>
    </row>
    <row r="91" spans="1:5" x14ac:dyDescent="0.3">
      <c r="A91" s="1">
        <v>97.501999999999995</v>
      </c>
      <c r="B91" s="1">
        <v>5.60229</v>
      </c>
      <c r="C91" s="1">
        <v>9.8513129999999993</v>
      </c>
      <c r="D91" s="1">
        <v>565.130899</v>
      </c>
      <c r="E91" s="1">
        <v>601.31690100000003</v>
      </c>
    </row>
    <row r="92" spans="1:5" x14ac:dyDescent="0.3">
      <c r="A92" s="1">
        <v>98.608000000000004</v>
      </c>
      <c r="B92" s="1">
        <v>5.6225940000000003</v>
      </c>
      <c r="C92" s="1">
        <v>9.8731670000000005</v>
      </c>
      <c r="D92" s="1">
        <v>568.58864400000004</v>
      </c>
      <c r="E92" s="1">
        <v>580.308583</v>
      </c>
    </row>
    <row r="93" spans="1:5" x14ac:dyDescent="0.3">
      <c r="A93" s="1">
        <v>99.712000000000003</v>
      </c>
      <c r="B93" s="1">
        <v>5.7175339999999997</v>
      </c>
      <c r="C93" s="1">
        <v>9.8714200000000005</v>
      </c>
      <c r="D93" s="1">
        <v>575.99765100000002</v>
      </c>
      <c r="E93" s="1">
        <v>554.73524299999997</v>
      </c>
    </row>
    <row r="94" spans="1:5" x14ac:dyDescent="0.3">
      <c r="A94" s="1">
        <v>100.828</v>
      </c>
      <c r="B94" s="1">
        <v>5.7762060000000002</v>
      </c>
      <c r="C94" s="1">
        <v>9.8712730000000004</v>
      </c>
      <c r="D94" s="1">
        <v>570.18588699999998</v>
      </c>
      <c r="E94" s="1">
        <v>588.68867</v>
      </c>
    </row>
    <row r="95" spans="1:5" x14ac:dyDescent="0.3">
      <c r="A95" s="1">
        <v>102.006</v>
      </c>
      <c r="B95" s="1">
        <v>5.6644670000000001</v>
      </c>
      <c r="C95" s="1">
        <v>9.8609279999999995</v>
      </c>
      <c r="D95" s="1">
        <v>570.03595099999995</v>
      </c>
      <c r="E95" s="1">
        <v>572.67958199999998</v>
      </c>
    </row>
    <row r="96" spans="1:5" x14ac:dyDescent="0.3">
      <c r="A96" s="1">
        <v>103.131</v>
      </c>
      <c r="B96" s="1">
        <v>5.4605139999999999</v>
      </c>
      <c r="C96" s="1">
        <v>9.8548939999999998</v>
      </c>
      <c r="D96" s="1">
        <v>571.44575999999995</v>
      </c>
      <c r="E96" s="1">
        <v>595.46395800000005</v>
      </c>
    </row>
    <row r="97" spans="1:5" x14ac:dyDescent="0.3">
      <c r="A97" s="1">
        <v>104.307</v>
      </c>
      <c r="B97" s="1">
        <v>5.3073389999999998</v>
      </c>
      <c r="C97" s="1">
        <v>9.8401669999999992</v>
      </c>
      <c r="D97" s="1">
        <v>570.59117600000002</v>
      </c>
      <c r="E97" s="1">
        <v>590.36471300000005</v>
      </c>
    </row>
    <row r="98" spans="1:5" x14ac:dyDescent="0.3">
      <c r="A98" s="1">
        <v>105.40900000000001</v>
      </c>
      <c r="B98" s="1">
        <v>5.336551</v>
      </c>
      <c r="C98" s="1">
        <v>9.8372220000000006</v>
      </c>
      <c r="D98" s="1">
        <v>562.40582900000004</v>
      </c>
      <c r="E98" s="1">
        <v>587.42250300000001</v>
      </c>
    </row>
    <row r="99" spans="1:5" x14ac:dyDescent="0.3">
      <c r="A99" s="1">
        <v>106.523</v>
      </c>
      <c r="B99" s="1">
        <v>5.4231189999999998</v>
      </c>
      <c r="C99" s="1">
        <v>9.8310379999999995</v>
      </c>
      <c r="D99" s="1">
        <v>569.35949500000004</v>
      </c>
      <c r="E99" s="1">
        <v>600.305969</v>
      </c>
    </row>
    <row r="100" spans="1:5" x14ac:dyDescent="0.3">
      <c r="A100" s="1">
        <v>107.69799999999999</v>
      </c>
      <c r="B100" s="1">
        <v>5.6180300000000001</v>
      </c>
      <c r="C100" s="1">
        <v>9.8114039999999996</v>
      </c>
      <c r="D100" s="1">
        <v>581.38185499999997</v>
      </c>
      <c r="E100" s="1">
        <v>601.69653300000004</v>
      </c>
    </row>
    <row r="101" spans="1:5" x14ac:dyDescent="0.3">
      <c r="A101" s="1">
        <v>108.803</v>
      </c>
      <c r="B101" s="1">
        <v>5.6159030000000003</v>
      </c>
      <c r="C101" s="1">
        <v>9.796443</v>
      </c>
      <c r="D101" s="1">
        <v>572.768913</v>
      </c>
      <c r="E101" s="1">
        <v>574.800794</v>
      </c>
    </row>
    <row r="102" spans="1:5" x14ac:dyDescent="0.3">
      <c r="A102" s="1">
        <v>109.91800000000001</v>
      </c>
      <c r="B102" s="1">
        <v>5.5304310000000001</v>
      </c>
      <c r="C102" s="1">
        <v>9.8100269999999998</v>
      </c>
      <c r="D102" s="1">
        <v>579.03992900000003</v>
      </c>
      <c r="E102" s="1">
        <v>614.44891199999995</v>
      </c>
    </row>
    <row r="103" spans="1:5" x14ac:dyDescent="0.3">
      <c r="A103" s="1">
        <v>111.03100000000001</v>
      </c>
      <c r="B103" s="1">
        <v>5.4946869999999999</v>
      </c>
      <c r="C103" s="1">
        <v>9.8080219999999994</v>
      </c>
      <c r="D103" s="1">
        <v>577.89189799999997</v>
      </c>
      <c r="E103" s="1">
        <v>612.47947099999999</v>
      </c>
    </row>
    <row r="104" spans="1:5" x14ac:dyDescent="0.3">
      <c r="A104" s="1">
        <v>112.19499999999999</v>
      </c>
      <c r="B104" s="1">
        <v>5.5670000000000002</v>
      </c>
      <c r="C104" s="1">
        <v>9.802657</v>
      </c>
      <c r="D104" s="1">
        <v>572.15364099999999</v>
      </c>
      <c r="E104" s="1">
        <v>624.27123200000005</v>
      </c>
    </row>
    <row r="105" spans="1:5" x14ac:dyDescent="0.3">
      <c r="A105" s="1">
        <v>113.315</v>
      </c>
      <c r="B105" s="1">
        <v>5.634042</v>
      </c>
      <c r="C105" s="1">
        <v>9.7892799999999998</v>
      </c>
      <c r="D105" s="1">
        <v>563.77741400000002</v>
      </c>
      <c r="E105" s="1">
        <v>557.52572199999997</v>
      </c>
    </row>
    <row r="106" spans="1:5" x14ac:dyDescent="0.3">
      <c r="A106" s="1">
        <v>114.38200000000001</v>
      </c>
      <c r="B106" s="1">
        <v>5.7316390000000004</v>
      </c>
      <c r="C106" s="1">
        <v>9.7878629999999998</v>
      </c>
      <c r="D106" s="1">
        <v>566.51280999999994</v>
      </c>
      <c r="E106" s="1">
        <v>562.94845099999998</v>
      </c>
    </row>
    <row r="107" spans="1:5" x14ac:dyDescent="0.3">
      <c r="A107" s="1">
        <v>115.45399999999999</v>
      </c>
      <c r="B107" s="1">
        <v>5.6810650000000003</v>
      </c>
      <c r="C107" s="1">
        <v>9.7715960000000006</v>
      </c>
      <c r="D107" s="1">
        <v>575.42103599999996</v>
      </c>
      <c r="E107" s="1">
        <v>608.62090699999999</v>
      </c>
    </row>
    <row r="108" spans="1:5" x14ac:dyDescent="0.3">
      <c r="A108" s="1">
        <v>116.62</v>
      </c>
      <c r="B108" s="1">
        <v>5.5871250000000003</v>
      </c>
      <c r="C108" s="1">
        <v>9.7648010000000003</v>
      </c>
      <c r="D108" s="1">
        <v>571.07465000000002</v>
      </c>
      <c r="E108" s="1">
        <v>567.81183999999996</v>
      </c>
    </row>
    <row r="109" spans="1:5" x14ac:dyDescent="0.3">
      <c r="A109" s="1">
        <v>117.79600000000001</v>
      </c>
      <c r="B109" s="1">
        <v>5.537331</v>
      </c>
      <c r="C109" s="1">
        <v>9.7690160000000006</v>
      </c>
      <c r="D109" s="1">
        <v>579.46555799999999</v>
      </c>
      <c r="E109" s="1">
        <v>617.89400699999999</v>
      </c>
    </row>
    <row r="110" spans="1:5" x14ac:dyDescent="0.3">
      <c r="A110" s="1">
        <v>118.84699999999999</v>
      </c>
      <c r="B110" s="1">
        <v>5.5685339999999997</v>
      </c>
      <c r="C110" s="1">
        <v>9.7793530000000004</v>
      </c>
      <c r="D110" s="1">
        <v>561.93027199999995</v>
      </c>
      <c r="E110" s="1">
        <v>549.73572799999999</v>
      </c>
    </row>
    <row r="111" spans="1:5" x14ac:dyDescent="0.3">
      <c r="A111" s="1">
        <v>120.01600000000001</v>
      </c>
      <c r="B111" s="1">
        <v>5.6139849999999996</v>
      </c>
      <c r="C111" s="1">
        <v>9.7637450000000001</v>
      </c>
      <c r="D111" s="1">
        <v>574.78814199999999</v>
      </c>
      <c r="E111" s="1">
        <v>609.79082000000005</v>
      </c>
    </row>
    <row r="112" spans="1:5" x14ac:dyDescent="0.3">
      <c r="A112" s="1">
        <v>121.126</v>
      </c>
      <c r="B112" s="1">
        <v>5.5894870000000001</v>
      </c>
      <c r="C112" s="1">
        <v>9.7830720000000007</v>
      </c>
      <c r="D112" s="1">
        <v>573.83681799999999</v>
      </c>
      <c r="E112" s="1">
        <v>551.71644000000003</v>
      </c>
    </row>
    <row r="113" spans="1:5" x14ac:dyDescent="0.3">
      <c r="A113" s="1">
        <v>122.26900000000001</v>
      </c>
      <c r="B113" s="1">
        <v>5.4676929999999997</v>
      </c>
      <c r="C113" s="1">
        <v>9.8083329999999993</v>
      </c>
      <c r="D113" s="1">
        <v>570.71367699999996</v>
      </c>
      <c r="E113" s="1">
        <v>592.227531</v>
      </c>
    </row>
    <row r="114" spans="1:5" x14ac:dyDescent="0.3">
      <c r="A114" s="1">
        <v>123.41500000000001</v>
      </c>
      <c r="B114" s="1">
        <v>5.3203139999999998</v>
      </c>
      <c r="C114" s="1">
        <v>9.8108599999999999</v>
      </c>
      <c r="D114" s="1">
        <v>568.73908200000005</v>
      </c>
      <c r="E114" s="1">
        <v>567.31072900000004</v>
      </c>
    </row>
    <row r="115" spans="1:5" x14ac:dyDescent="0.3">
      <c r="A115" s="1">
        <v>124.517</v>
      </c>
      <c r="B115" s="1">
        <v>5.2598339999999997</v>
      </c>
      <c r="C115" s="1">
        <v>9.8031629999999996</v>
      </c>
      <c r="D115" s="1">
        <v>580.90322000000003</v>
      </c>
      <c r="E115" s="1">
        <v>592.06831899999997</v>
      </c>
    </row>
    <row r="116" spans="1:5" x14ac:dyDescent="0.3">
      <c r="A116" s="1">
        <v>125.518</v>
      </c>
      <c r="B116" s="1">
        <v>5.1735540000000002</v>
      </c>
      <c r="C116" s="1">
        <v>9.8132370000000009</v>
      </c>
      <c r="D116" s="1">
        <v>570.43945699999995</v>
      </c>
      <c r="E116" s="1">
        <v>634.40300100000002</v>
      </c>
    </row>
    <row r="117" spans="1:5" x14ac:dyDescent="0.3">
      <c r="A117" s="1">
        <v>126.562</v>
      </c>
      <c r="B117" s="1">
        <v>5.0948739999999999</v>
      </c>
      <c r="C117" s="1">
        <v>9.8364139999999995</v>
      </c>
      <c r="D117" s="1">
        <v>578.15668900000003</v>
      </c>
      <c r="E117" s="1">
        <v>607.10499700000003</v>
      </c>
    </row>
    <row r="118" spans="1:5" x14ac:dyDescent="0.3">
      <c r="A118" s="1">
        <v>127.708</v>
      </c>
      <c r="B118" s="1">
        <v>5.1195789999999999</v>
      </c>
      <c r="C118" s="1">
        <v>9.8405760000000004</v>
      </c>
      <c r="D118" s="1">
        <v>571.97790299999997</v>
      </c>
      <c r="E118" s="1">
        <v>599.39005999999995</v>
      </c>
    </row>
    <row r="119" spans="1:5" x14ac:dyDescent="0.3">
      <c r="A119" s="1">
        <v>128.79599999999999</v>
      </c>
      <c r="B119" s="1">
        <v>5.3534750000000004</v>
      </c>
      <c r="C119" s="1">
        <v>9.8638999999999992</v>
      </c>
      <c r="D119" s="1">
        <v>577.30244100000004</v>
      </c>
      <c r="E119" s="1">
        <v>613.38417100000004</v>
      </c>
    </row>
    <row r="120" spans="1:5" x14ac:dyDescent="0.3">
      <c r="A120" s="1">
        <v>129.90600000000001</v>
      </c>
      <c r="B120" s="1">
        <v>5.3858800000000002</v>
      </c>
      <c r="C120" s="1">
        <v>9.8496380000000006</v>
      </c>
      <c r="D120" s="1">
        <v>568.76572799999997</v>
      </c>
      <c r="E120" s="1">
        <v>598.984013</v>
      </c>
    </row>
    <row r="121" spans="1:5" x14ac:dyDescent="0.3">
      <c r="A121" s="1">
        <v>131.02600000000001</v>
      </c>
      <c r="B121" s="1">
        <v>5.391934</v>
      </c>
      <c r="C121" s="1">
        <v>9.8472709999999992</v>
      </c>
      <c r="D121" s="1">
        <v>575.86998000000006</v>
      </c>
      <c r="E121" s="1">
        <v>595.84934999999996</v>
      </c>
    </row>
    <row r="122" spans="1:5" x14ac:dyDescent="0.3">
      <c r="A122" s="1">
        <v>132.20699999999999</v>
      </c>
      <c r="B122" s="1">
        <v>5.4785000000000004</v>
      </c>
      <c r="C122" s="1">
        <v>9.8390699999999995</v>
      </c>
      <c r="D122" s="1">
        <v>571.89629300000001</v>
      </c>
      <c r="E122" s="1">
        <v>585.69592</v>
      </c>
    </row>
    <row r="123" spans="1:5" x14ac:dyDescent="0.3">
      <c r="A123" s="1">
        <v>133.30799999999999</v>
      </c>
      <c r="B123" s="1">
        <v>5.6051630000000001</v>
      </c>
      <c r="C123" s="1">
        <v>9.8263529999999992</v>
      </c>
      <c r="D123" s="1">
        <v>573.28936699999997</v>
      </c>
      <c r="E123" s="1">
        <v>585.33572000000004</v>
      </c>
    </row>
    <row r="124" spans="1:5" x14ac:dyDescent="0.3">
      <c r="A124" s="1">
        <v>134.41999999999999</v>
      </c>
      <c r="B124" s="1">
        <v>5.6748010000000004</v>
      </c>
      <c r="C124" s="1">
        <v>9.8382869999999993</v>
      </c>
      <c r="D124" s="1">
        <v>572.18131400000004</v>
      </c>
      <c r="E124" s="1">
        <v>576.61327400000005</v>
      </c>
    </row>
    <row r="125" spans="1:5" x14ac:dyDescent="0.3">
      <c r="A125" s="1">
        <v>135.56899999999999</v>
      </c>
      <c r="B125" s="1">
        <v>5.7314759999999998</v>
      </c>
      <c r="C125" s="1">
        <v>9.8344590000000007</v>
      </c>
      <c r="D125" s="1">
        <v>574.92377099999999</v>
      </c>
      <c r="E125" s="1">
        <v>615.70056899999997</v>
      </c>
    </row>
    <row r="126" spans="1:5" x14ac:dyDescent="0.3">
      <c r="A126" s="1">
        <v>136.71100000000001</v>
      </c>
      <c r="B126" s="1">
        <v>5.738836</v>
      </c>
      <c r="C126" s="1">
        <v>9.8273130000000002</v>
      </c>
      <c r="D126" s="1">
        <v>566.34305400000005</v>
      </c>
      <c r="E126" s="1">
        <v>583.76657599999999</v>
      </c>
    </row>
    <row r="127" spans="1:5" x14ac:dyDescent="0.3">
      <c r="A127" s="1">
        <v>137.78899999999999</v>
      </c>
      <c r="B127" s="1">
        <v>5.5465980000000004</v>
      </c>
      <c r="C127" s="1">
        <v>9.8003809999999998</v>
      </c>
      <c r="D127" s="1">
        <v>572.99595099999999</v>
      </c>
      <c r="E127" s="1">
        <v>563.64051700000005</v>
      </c>
    </row>
    <row r="128" spans="1:5" x14ac:dyDescent="0.3">
      <c r="A128" s="1">
        <v>138.90700000000001</v>
      </c>
      <c r="B128" s="1">
        <v>5.4712100000000001</v>
      </c>
      <c r="C128" s="1">
        <v>9.8063870000000009</v>
      </c>
      <c r="D128" s="1">
        <v>577.89907300000004</v>
      </c>
      <c r="E128" s="1">
        <v>625.00380500000006</v>
      </c>
    </row>
    <row r="129" spans="1:5" x14ac:dyDescent="0.3">
      <c r="A129" s="1">
        <v>139.91800000000001</v>
      </c>
      <c r="B129" s="1">
        <v>5.4907079999999997</v>
      </c>
      <c r="C129" s="1">
        <v>9.8125529999999994</v>
      </c>
      <c r="D129" s="1">
        <v>555.61386100000004</v>
      </c>
      <c r="E129" s="1">
        <v>588.64891899999998</v>
      </c>
    </row>
    <row r="130" spans="1:5" x14ac:dyDescent="0.3">
      <c r="A130" s="1">
        <v>140.959</v>
      </c>
      <c r="B130" s="1">
        <v>5.5197919999999998</v>
      </c>
      <c r="C130" s="1">
        <v>9.7802220000000002</v>
      </c>
      <c r="D130" s="1">
        <v>567.21578399999999</v>
      </c>
      <c r="E130" s="1">
        <v>585.90831800000001</v>
      </c>
    </row>
    <row r="131" spans="1:5" x14ac:dyDescent="0.3">
      <c r="A131" s="1">
        <v>142.11600000000001</v>
      </c>
      <c r="B131" s="1">
        <v>5.4596489999999998</v>
      </c>
      <c r="C131" s="1">
        <v>9.8060919999999996</v>
      </c>
      <c r="D131" s="1">
        <v>573.39619500000003</v>
      </c>
      <c r="E131" s="1">
        <v>586.58925099999999</v>
      </c>
    </row>
    <row r="132" spans="1:5" x14ac:dyDescent="0.3">
      <c r="A132" s="1">
        <v>143.22800000000001</v>
      </c>
      <c r="B132" s="1">
        <v>5.3533169999999997</v>
      </c>
      <c r="C132" s="1">
        <v>9.7910269999999997</v>
      </c>
      <c r="D132" s="1">
        <v>580.21409700000004</v>
      </c>
      <c r="E132" s="1">
        <v>623.62015799999995</v>
      </c>
    </row>
    <row r="133" spans="1:5" x14ac:dyDescent="0.3">
      <c r="A133" s="1">
        <v>144.36600000000001</v>
      </c>
      <c r="B133" s="1">
        <v>5.2754510000000003</v>
      </c>
      <c r="C133" s="1">
        <v>9.7837029999999992</v>
      </c>
      <c r="D133" s="1">
        <v>582.58881799999995</v>
      </c>
      <c r="E133" s="1">
        <v>601.63240099999996</v>
      </c>
    </row>
    <row r="134" spans="1:5" x14ac:dyDescent="0.3">
      <c r="A134" s="1">
        <v>145.51499999999999</v>
      </c>
      <c r="B134" s="1">
        <v>5.2637130000000001</v>
      </c>
      <c r="C134" s="1">
        <v>9.7579510000000003</v>
      </c>
      <c r="D134" s="1">
        <v>570.12051399999996</v>
      </c>
      <c r="E134" s="1">
        <v>590.91618900000003</v>
      </c>
    </row>
    <row r="135" spans="1:5" x14ac:dyDescent="0.3">
      <c r="A135" s="1">
        <v>146.518</v>
      </c>
      <c r="B135" s="1">
        <v>5.3518819999999998</v>
      </c>
      <c r="C135" s="1">
        <v>9.7568219999999997</v>
      </c>
      <c r="D135" s="1">
        <v>571.16617299999996</v>
      </c>
      <c r="E135" s="1">
        <v>589.11921099999995</v>
      </c>
    </row>
    <row r="136" spans="1:5" x14ac:dyDescent="0.3">
      <c r="A136" s="1">
        <v>147.60300000000001</v>
      </c>
      <c r="B136" s="1">
        <v>5.5497730000000001</v>
      </c>
      <c r="C136" s="1">
        <v>9.7594989999999999</v>
      </c>
      <c r="D136" s="1">
        <v>566.160484</v>
      </c>
      <c r="E136" s="1">
        <v>596.82397500000002</v>
      </c>
    </row>
    <row r="137" spans="1:5" x14ac:dyDescent="0.3">
      <c r="A137" s="1">
        <v>148.71799999999999</v>
      </c>
      <c r="B137" s="1">
        <v>5.4941890000000004</v>
      </c>
      <c r="C137" s="1">
        <v>9.7362140000000004</v>
      </c>
      <c r="D137" s="1">
        <v>569.61011099999996</v>
      </c>
      <c r="E137" s="1">
        <v>598.15277400000002</v>
      </c>
    </row>
    <row r="138" spans="1:5" x14ac:dyDescent="0.3">
      <c r="A138" s="1">
        <v>149.71799999999999</v>
      </c>
      <c r="B138" s="1">
        <v>5.4387619999999997</v>
      </c>
      <c r="C138" s="1">
        <v>9.7697789999999998</v>
      </c>
      <c r="D138" s="1">
        <v>574.97274800000002</v>
      </c>
      <c r="E138" s="1">
        <v>592.26830199999995</v>
      </c>
    </row>
    <row r="139" spans="1:5" x14ac:dyDescent="0.3">
      <c r="A139" s="1">
        <v>150.72499999999999</v>
      </c>
      <c r="B139" s="1">
        <v>5.443168</v>
      </c>
      <c r="C139" s="1">
        <v>9.7639669999999992</v>
      </c>
      <c r="D139" s="1">
        <v>562.99355000000003</v>
      </c>
      <c r="E139" s="1">
        <v>600.44497899999999</v>
      </c>
    </row>
    <row r="140" spans="1:5" x14ac:dyDescent="0.3">
      <c r="A140" s="1">
        <v>151.89699999999999</v>
      </c>
      <c r="B140" s="1">
        <v>5.546106</v>
      </c>
      <c r="C140" s="1">
        <v>9.7696149999999999</v>
      </c>
      <c r="D140" s="1">
        <v>573.02638200000001</v>
      </c>
      <c r="E140" s="1">
        <v>590.76795400000003</v>
      </c>
    </row>
    <row r="141" spans="1:5" x14ac:dyDescent="0.3">
      <c r="A141" s="1">
        <v>153.00200000000001</v>
      </c>
      <c r="B141" s="1">
        <v>5.5982029999999998</v>
      </c>
      <c r="C141" s="1">
        <v>9.7844119999999997</v>
      </c>
      <c r="D141" s="1">
        <v>579.23817499999996</v>
      </c>
      <c r="E141" s="1">
        <v>624.91914599999996</v>
      </c>
    </row>
    <row r="142" spans="1:5" x14ac:dyDescent="0.3">
      <c r="A142" s="1">
        <v>154.119</v>
      </c>
      <c r="B142" s="1">
        <v>5.6696559999999998</v>
      </c>
      <c r="C142" s="1">
        <v>9.7985500000000005</v>
      </c>
      <c r="D142" s="1">
        <v>567.715103</v>
      </c>
      <c r="E142" s="1">
        <v>578.73169199999995</v>
      </c>
    </row>
    <row r="143" spans="1:5" x14ac:dyDescent="0.3">
      <c r="A143" s="1">
        <v>155.27600000000001</v>
      </c>
      <c r="B143" s="1">
        <v>5.6794370000000001</v>
      </c>
      <c r="C143" s="1">
        <v>9.8096540000000001</v>
      </c>
      <c r="D143" s="1">
        <v>572.54313500000001</v>
      </c>
      <c r="E143" s="1">
        <v>604.61170100000004</v>
      </c>
    </row>
    <row r="144" spans="1:5" x14ac:dyDescent="0.3">
      <c r="A144" s="1">
        <v>156.423</v>
      </c>
      <c r="B144" s="1">
        <v>5.5549350000000004</v>
      </c>
      <c r="C144" s="1">
        <v>9.8016529999999999</v>
      </c>
      <c r="D144" s="1">
        <v>567.13358300000004</v>
      </c>
      <c r="E144" s="1">
        <v>559.731492</v>
      </c>
    </row>
    <row r="145" spans="1:5" x14ac:dyDescent="0.3">
      <c r="A145" s="1">
        <v>157.48400000000001</v>
      </c>
      <c r="B145" s="1">
        <v>5.4655519999999997</v>
      </c>
      <c r="C145" s="1">
        <v>9.8223149999999997</v>
      </c>
      <c r="D145" s="1">
        <v>577.71549900000002</v>
      </c>
      <c r="E145" s="1">
        <v>593.39854800000001</v>
      </c>
    </row>
    <row r="146" spans="1:5" x14ac:dyDescent="0.3">
      <c r="A146" s="1">
        <v>158.614</v>
      </c>
      <c r="B146" s="1">
        <v>5.4654489999999996</v>
      </c>
      <c r="C146" s="1">
        <v>9.8365340000000003</v>
      </c>
      <c r="D146" s="1">
        <v>572.477305</v>
      </c>
      <c r="E146" s="1">
        <v>567.18787099999997</v>
      </c>
    </row>
    <row r="147" spans="1:5" x14ac:dyDescent="0.3">
      <c r="A147" s="1">
        <v>159.71299999999999</v>
      </c>
      <c r="B147" s="1">
        <v>5.4933050000000003</v>
      </c>
      <c r="C147" s="1">
        <v>9.8506040000000006</v>
      </c>
      <c r="D147" s="1">
        <v>569.55048799999997</v>
      </c>
      <c r="E147" s="1">
        <v>600.81501900000001</v>
      </c>
    </row>
    <row r="148" spans="1:5" x14ac:dyDescent="0.3">
      <c r="A148" s="1">
        <v>160.82499999999999</v>
      </c>
      <c r="B148" s="1">
        <v>5.4324380000000003</v>
      </c>
      <c r="C148" s="1">
        <v>9.8397570000000005</v>
      </c>
      <c r="D148" s="1">
        <v>579.99010699999997</v>
      </c>
      <c r="E148" s="1">
        <v>601.66382299999998</v>
      </c>
    </row>
    <row r="149" spans="1:5" x14ac:dyDescent="0.3">
      <c r="A149" s="1">
        <v>161.964</v>
      </c>
      <c r="B149" s="1">
        <v>5.3759030000000001</v>
      </c>
      <c r="C149" s="1">
        <v>9.8461180000000006</v>
      </c>
      <c r="D149" s="1">
        <v>570.64997500000004</v>
      </c>
      <c r="E149" s="1">
        <v>620.53671099999997</v>
      </c>
    </row>
    <row r="150" spans="1:5" x14ac:dyDescent="0.3">
      <c r="A150" s="1">
        <v>163.10599999999999</v>
      </c>
      <c r="B150" s="1">
        <v>5.3373819999999998</v>
      </c>
      <c r="C150" s="1">
        <v>9.8386949999999995</v>
      </c>
      <c r="D150" s="1">
        <v>563.33608400000003</v>
      </c>
      <c r="E150" s="1">
        <v>582.96551699999998</v>
      </c>
    </row>
    <row r="151" spans="1:5" x14ac:dyDescent="0.3">
      <c r="A151" s="1">
        <v>164.22300000000001</v>
      </c>
      <c r="B151" s="1">
        <v>5.5008419999999996</v>
      </c>
      <c r="C151" s="1">
        <v>9.8377219999999994</v>
      </c>
      <c r="D151" s="1">
        <v>576.93940799999996</v>
      </c>
      <c r="E151" s="1">
        <v>590.15497200000004</v>
      </c>
    </row>
    <row r="152" spans="1:5" x14ac:dyDescent="0.3">
      <c r="A152" s="1">
        <v>165.35499999999999</v>
      </c>
      <c r="B152" s="1">
        <v>5.6197980000000003</v>
      </c>
      <c r="C152" s="1">
        <v>9.8265419999999999</v>
      </c>
      <c r="D152" s="1">
        <v>569.85195899999997</v>
      </c>
      <c r="E152" s="1">
        <v>566.97369300000003</v>
      </c>
    </row>
    <row r="153" spans="1:5" x14ac:dyDescent="0.3">
      <c r="A153" s="1">
        <v>166.471</v>
      </c>
      <c r="B153" s="1">
        <v>5.573785</v>
      </c>
      <c r="C153" s="1">
        <v>9.8153190000000006</v>
      </c>
      <c r="D153" s="1">
        <v>571.81519500000002</v>
      </c>
      <c r="E153" s="1">
        <v>588.76082899999994</v>
      </c>
    </row>
    <row r="154" spans="1:5" x14ac:dyDescent="0.3">
      <c r="A154" s="1">
        <v>167.619</v>
      </c>
      <c r="B154" s="1">
        <v>5.5687680000000004</v>
      </c>
      <c r="C154" s="1">
        <v>9.7893749999999997</v>
      </c>
      <c r="D154" s="1">
        <v>567.61872700000004</v>
      </c>
      <c r="E154" s="1">
        <v>583.53387099999998</v>
      </c>
    </row>
    <row r="155" spans="1:5" x14ac:dyDescent="0.3">
      <c r="A155" s="1">
        <v>168.768</v>
      </c>
      <c r="B155" s="1">
        <v>5.5715810000000001</v>
      </c>
      <c r="C155" s="1">
        <v>9.7300109999999993</v>
      </c>
      <c r="D155" s="1">
        <v>563.76786100000004</v>
      </c>
      <c r="E155" s="1">
        <v>598.550611</v>
      </c>
    </row>
    <row r="156" spans="1:5" x14ac:dyDescent="0.3">
      <c r="A156" s="1">
        <v>169.91900000000001</v>
      </c>
      <c r="B156" s="1">
        <v>5.653016</v>
      </c>
      <c r="C156" s="1">
        <v>9.6957489999999993</v>
      </c>
      <c r="D156" s="1">
        <v>571.18213600000001</v>
      </c>
      <c r="E156" s="1">
        <v>577.69908899999996</v>
      </c>
    </row>
    <row r="157" spans="1:5" x14ac:dyDescent="0.3">
      <c r="A157" s="1">
        <v>171.02699999999999</v>
      </c>
      <c r="B157" s="1">
        <v>5.7223509999999997</v>
      </c>
      <c r="C157" s="1">
        <v>9.6399699999999999</v>
      </c>
      <c r="D157" s="1">
        <v>571.03074400000003</v>
      </c>
      <c r="E157" s="1">
        <v>589.84490400000004</v>
      </c>
    </row>
    <row r="158" spans="1:5" x14ac:dyDescent="0.3">
      <c r="A158" s="1">
        <v>172.20099999999999</v>
      </c>
      <c r="B158" s="1">
        <v>5.801571</v>
      </c>
      <c r="C158" s="1">
        <v>9.6066330000000004</v>
      </c>
      <c r="D158" s="1">
        <v>569.71646699999997</v>
      </c>
      <c r="E158" s="1">
        <v>584.53036399999996</v>
      </c>
    </row>
    <row r="159" spans="1:5" x14ac:dyDescent="0.3">
      <c r="A159" s="1">
        <v>173.31800000000001</v>
      </c>
      <c r="B159" s="1">
        <v>5.746607</v>
      </c>
      <c r="C159" s="1">
        <v>9.5662299999999991</v>
      </c>
      <c r="D159" s="1">
        <v>569.10600999999997</v>
      </c>
      <c r="E159" s="1">
        <v>561.01094699999999</v>
      </c>
    </row>
    <row r="160" spans="1:5" x14ac:dyDescent="0.3">
      <c r="A160" s="1">
        <v>174.46299999999999</v>
      </c>
      <c r="B160" s="1">
        <v>5.5942020000000001</v>
      </c>
      <c r="C160" s="1">
        <v>9.5247689999999992</v>
      </c>
      <c r="D160" s="1">
        <v>576.45842600000003</v>
      </c>
      <c r="E160" s="1">
        <v>592.45828300000005</v>
      </c>
    </row>
    <row r="161" spans="1:5" x14ac:dyDescent="0.3">
      <c r="A161" s="1">
        <v>175.60300000000001</v>
      </c>
      <c r="B161" s="1">
        <v>5.5455579999999998</v>
      </c>
      <c r="C161" s="1">
        <v>9.4957840000000004</v>
      </c>
      <c r="D161" s="1">
        <v>564.16650400000003</v>
      </c>
      <c r="E161" s="1">
        <v>626.14325699999995</v>
      </c>
    </row>
    <row r="162" spans="1:5" x14ac:dyDescent="0.3">
      <c r="A162" s="1">
        <v>176.71199999999999</v>
      </c>
      <c r="B162" s="1">
        <v>5.5650899999999996</v>
      </c>
      <c r="C162" s="1">
        <v>9.4758549999999993</v>
      </c>
      <c r="D162" s="1">
        <v>573.67782999999997</v>
      </c>
      <c r="E162" s="1">
        <v>595.17463899999996</v>
      </c>
    </row>
    <row r="163" spans="1:5" x14ac:dyDescent="0.3">
      <c r="A163" s="1">
        <v>177.816</v>
      </c>
      <c r="B163" s="1">
        <v>5.6205150000000001</v>
      </c>
      <c r="C163" s="1">
        <v>9.5030090000000005</v>
      </c>
      <c r="D163" s="1">
        <v>580.31618300000002</v>
      </c>
      <c r="E163" s="1">
        <v>564.57480299999997</v>
      </c>
    </row>
    <row r="164" spans="1:5" x14ac:dyDescent="0.3">
      <c r="A164" s="1">
        <v>178.91900000000001</v>
      </c>
      <c r="B164" s="1">
        <v>5.5958139999999998</v>
      </c>
      <c r="C164" s="1">
        <v>9.5700819999999993</v>
      </c>
      <c r="D164" s="1">
        <v>562.01329899999996</v>
      </c>
      <c r="E164" s="1">
        <v>596.482394</v>
      </c>
    </row>
    <row r="165" spans="1:5" x14ac:dyDescent="0.3">
      <c r="A165" s="1">
        <v>180.06200000000001</v>
      </c>
      <c r="B165" s="1">
        <v>5.5336480000000003</v>
      </c>
      <c r="C165" s="1">
        <v>9.6523990000000008</v>
      </c>
      <c r="D165" s="1">
        <v>571.28995799999996</v>
      </c>
      <c r="E165" s="1">
        <v>577.96983599999999</v>
      </c>
    </row>
    <row r="166" spans="1:5" x14ac:dyDescent="0.3">
      <c r="A166" s="1">
        <v>181.184</v>
      </c>
      <c r="B166" s="1">
        <v>5.552117</v>
      </c>
      <c r="C166" s="1">
        <v>9.7732869999999998</v>
      </c>
      <c r="D166" s="1">
        <v>571.61540400000001</v>
      </c>
      <c r="E166" s="1">
        <v>568.00217199999997</v>
      </c>
    </row>
    <row r="167" spans="1:5" x14ac:dyDescent="0.3">
      <c r="A167" s="1">
        <v>182.268</v>
      </c>
      <c r="B167" s="1">
        <v>5.5193300000000001</v>
      </c>
      <c r="C167" s="1">
        <v>9.9042980000000007</v>
      </c>
      <c r="D167" s="1">
        <v>575.67954299999997</v>
      </c>
      <c r="E167" s="1">
        <v>604.11092099999996</v>
      </c>
    </row>
    <row r="169" spans="1:5" x14ac:dyDescent="0.3">
      <c r="B169" s="1">
        <f t="shared" ref="B169" si="0">AVERAGE(B1:B167)</f>
        <v>5.4939858493975917</v>
      </c>
      <c r="C169" s="1">
        <f>AVERAGE(C1:C167)</f>
        <v>9.7823477108433714</v>
      </c>
      <c r="D169" s="1">
        <f>AVERAGE(D1:D167)</f>
        <v>571.62470743975916</v>
      </c>
      <c r="E169" s="1">
        <f t="shared" ref="E169" si="1">AVERAGE(E1:E167)</f>
        <v>588.40095018674731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E177"/>
  <sheetViews>
    <sheetView zoomScale="70" zoomScaleNormal="70" workbookViewId="0">
      <selection sqref="A1:E1048576"/>
    </sheetView>
  </sheetViews>
  <sheetFormatPr defaultRowHeight="14.4" x14ac:dyDescent="0.3"/>
  <cols>
    <col min="1" max="5" width="26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5.1845530000000002</v>
      </c>
      <c r="C2" s="1">
        <v>9.9102440000000005</v>
      </c>
      <c r="D2" s="1">
        <v>584.53851699999996</v>
      </c>
      <c r="E2" s="1">
        <v>626.76911199999995</v>
      </c>
    </row>
    <row r="3" spans="1:5" x14ac:dyDescent="0.3">
      <c r="A3" s="1">
        <v>1.0189999999999999</v>
      </c>
      <c r="B3" s="1">
        <v>5.0808499999999999</v>
      </c>
      <c r="C3" s="1">
        <v>9.8402770000000004</v>
      </c>
      <c r="D3" s="1">
        <v>573.386796</v>
      </c>
      <c r="E3" s="1">
        <v>595.49980500000004</v>
      </c>
    </row>
    <row r="4" spans="1:5" x14ac:dyDescent="0.3">
      <c r="A4" s="1">
        <v>2.04</v>
      </c>
      <c r="B4" s="1">
        <v>5.0684959999999997</v>
      </c>
      <c r="C4" s="1">
        <v>9.8345789999999997</v>
      </c>
      <c r="D4" s="1">
        <v>577.89163900000005</v>
      </c>
      <c r="E4" s="1">
        <v>600.04759100000001</v>
      </c>
    </row>
    <row r="5" spans="1:5" x14ac:dyDescent="0.3">
      <c r="A5" s="1">
        <v>3.04</v>
      </c>
      <c r="B5" s="1">
        <v>5.1742369999999998</v>
      </c>
      <c r="C5" s="1">
        <v>9.8564129999999999</v>
      </c>
      <c r="D5" s="1">
        <v>569.90233899999998</v>
      </c>
      <c r="E5" s="1">
        <v>595.02888700000005</v>
      </c>
    </row>
    <row r="6" spans="1:5" x14ac:dyDescent="0.3">
      <c r="A6" s="1">
        <v>4.2309999999999999</v>
      </c>
      <c r="B6" s="1">
        <v>5.4007529999999999</v>
      </c>
      <c r="C6" s="1">
        <v>9.9415259999999996</v>
      </c>
      <c r="D6" s="1">
        <v>570.02130499999998</v>
      </c>
      <c r="E6" s="1">
        <v>627.01372500000002</v>
      </c>
    </row>
    <row r="7" spans="1:5" x14ac:dyDescent="0.3">
      <c r="A7" s="1">
        <v>5.3369999999999997</v>
      </c>
      <c r="B7" s="1">
        <v>5.3782110000000003</v>
      </c>
      <c r="C7" s="1">
        <v>10.070952</v>
      </c>
      <c r="D7" s="1">
        <v>580.67360599999995</v>
      </c>
      <c r="E7" s="1">
        <v>635.94747900000004</v>
      </c>
    </row>
    <row r="8" spans="1:5" x14ac:dyDescent="0.3">
      <c r="A8" s="1">
        <v>6.3369999999999997</v>
      </c>
      <c r="B8" s="1">
        <v>5.3484920000000002</v>
      </c>
      <c r="C8" s="1">
        <v>10.232316000000001</v>
      </c>
      <c r="D8" s="1">
        <v>590.17133699999999</v>
      </c>
      <c r="E8" s="1">
        <v>569.21736599999997</v>
      </c>
    </row>
    <row r="9" spans="1:5" x14ac:dyDescent="0.3">
      <c r="A9" s="1">
        <v>7.4509999999999996</v>
      </c>
      <c r="B9" s="1">
        <v>5.5285419999999998</v>
      </c>
      <c r="C9" s="1">
        <v>10.364076000000001</v>
      </c>
      <c r="D9" s="1">
        <v>577.129278</v>
      </c>
      <c r="E9" s="1">
        <v>591.95299</v>
      </c>
    </row>
    <row r="10" spans="1:5" x14ac:dyDescent="0.3">
      <c r="A10" s="1">
        <v>8.6539999999999999</v>
      </c>
      <c r="B10" s="1">
        <v>5.5950569999999997</v>
      </c>
      <c r="C10" s="1">
        <v>10.433581</v>
      </c>
      <c r="D10" s="1">
        <v>583.97902999999997</v>
      </c>
      <c r="E10" s="1">
        <v>656.28585399999997</v>
      </c>
    </row>
    <row r="11" spans="1:5" x14ac:dyDescent="0.3">
      <c r="A11" s="1">
        <v>9.8510000000000009</v>
      </c>
      <c r="B11" s="1">
        <v>5.6760619999999999</v>
      </c>
      <c r="C11" s="1">
        <v>10.51014</v>
      </c>
      <c r="D11" s="1">
        <v>580.35380599999996</v>
      </c>
      <c r="E11" s="1">
        <v>586.34473700000001</v>
      </c>
    </row>
    <row r="12" spans="1:5" x14ac:dyDescent="0.3">
      <c r="A12" s="1">
        <v>11.031000000000001</v>
      </c>
      <c r="B12" s="1">
        <v>5.8045809999999998</v>
      </c>
      <c r="C12" s="1">
        <v>10.540501000000001</v>
      </c>
      <c r="D12" s="1">
        <v>565.43105700000001</v>
      </c>
      <c r="E12" s="1">
        <v>568.66502300000002</v>
      </c>
    </row>
    <row r="13" spans="1:5" x14ac:dyDescent="0.3">
      <c r="A13" s="1">
        <v>12.144</v>
      </c>
      <c r="B13" s="1">
        <v>5.8268079999999998</v>
      </c>
      <c r="C13" s="1">
        <v>10.464712</v>
      </c>
      <c r="D13" s="1">
        <v>568.81629099999998</v>
      </c>
      <c r="E13" s="1">
        <v>576.78186700000003</v>
      </c>
    </row>
    <row r="14" spans="1:5" x14ac:dyDescent="0.3">
      <c r="A14" s="1">
        <v>13.276</v>
      </c>
      <c r="B14" s="1">
        <v>5.7196499999999997</v>
      </c>
      <c r="C14" s="1">
        <v>10.358464</v>
      </c>
      <c r="D14" s="1">
        <v>573.71199300000001</v>
      </c>
      <c r="E14" s="1">
        <v>629.04317200000003</v>
      </c>
    </row>
    <row r="15" spans="1:5" x14ac:dyDescent="0.3">
      <c r="A15" s="1">
        <v>14.393000000000001</v>
      </c>
      <c r="B15" s="1">
        <v>5.6059359999999998</v>
      </c>
      <c r="C15" s="1">
        <v>10.293264000000001</v>
      </c>
      <c r="D15" s="1">
        <v>581.565561</v>
      </c>
      <c r="E15" s="1">
        <v>627.42519600000003</v>
      </c>
    </row>
    <row r="16" spans="1:5" x14ac:dyDescent="0.3">
      <c r="A16" s="1">
        <v>15.436999999999999</v>
      </c>
      <c r="B16" s="1">
        <v>5.6306839999999996</v>
      </c>
      <c r="C16" s="1">
        <v>10.230532</v>
      </c>
      <c r="D16" s="1">
        <v>564.58669399999997</v>
      </c>
      <c r="E16" s="1">
        <v>615.47815200000002</v>
      </c>
    </row>
    <row r="17" spans="1:5" x14ac:dyDescent="0.3">
      <c r="A17" s="1">
        <v>16.581</v>
      </c>
      <c r="B17" s="1">
        <v>5.6243129999999999</v>
      </c>
      <c r="C17" s="1">
        <v>10.232383</v>
      </c>
      <c r="D17" s="1">
        <v>582.31922799999995</v>
      </c>
      <c r="E17" s="1">
        <v>606.57316400000002</v>
      </c>
    </row>
    <row r="18" spans="1:5" x14ac:dyDescent="0.3">
      <c r="A18" s="1">
        <v>17.637</v>
      </c>
      <c r="B18" s="1">
        <v>5.6540169999999996</v>
      </c>
      <c r="C18" s="1">
        <v>10.316022999999999</v>
      </c>
      <c r="D18" s="1">
        <v>587.33683799999994</v>
      </c>
      <c r="E18" s="1">
        <v>605.84403499999996</v>
      </c>
    </row>
    <row r="19" spans="1:5" x14ac:dyDescent="0.3">
      <c r="A19" s="1">
        <v>18.637</v>
      </c>
      <c r="B19" s="1">
        <v>5.6803090000000003</v>
      </c>
      <c r="C19" s="1">
        <v>10.351471999999999</v>
      </c>
      <c r="D19" s="1">
        <v>574.09589000000005</v>
      </c>
      <c r="E19" s="1">
        <v>561.58669199999997</v>
      </c>
    </row>
    <row r="20" spans="1:5" x14ac:dyDescent="0.3">
      <c r="A20" s="1">
        <v>19.648</v>
      </c>
      <c r="B20" s="1">
        <v>5.6428479999999999</v>
      </c>
      <c r="C20" s="1">
        <v>10.469614999999999</v>
      </c>
      <c r="D20" s="1">
        <v>598.68196399999999</v>
      </c>
      <c r="E20" s="1">
        <v>617.89351099999999</v>
      </c>
    </row>
    <row r="21" spans="1:5" x14ac:dyDescent="0.3">
      <c r="A21" s="1">
        <v>20.853000000000002</v>
      </c>
      <c r="B21" s="1">
        <v>5.5802069999999997</v>
      </c>
      <c r="C21" s="1">
        <v>10.583411</v>
      </c>
      <c r="D21" s="1">
        <v>573.68172700000002</v>
      </c>
      <c r="E21" s="1">
        <v>620.58477600000003</v>
      </c>
    </row>
    <row r="22" spans="1:5" x14ac:dyDescent="0.3">
      <c r="A22" s="1">
        <v>21.937000000000001</v>
      </c>
      <c r="B22" s="1">
        <v>5.5605120000000001</v>
      </c>
      <c r="C22" s="1">
        <v>10.690189</v>
      </c>
      <c r="D22" s="1">
        <v>585.49115600000005</v>
      </c>
      <c r="E22" s="1">
        <v>627.60269100000005</v>
      </c>
    </row>
    <row r="23" spans="1:5" x14ac:dyDescent="0.3">
      <c r="A23" s="1">
        <v>22.937000000000001</v>
      </c>
      <c r="B23" s="1">
        <v>5.5443449999999999</v>
      </c>
      <c r="C23" s="1">
        <v>10.762411</v>
      </c>
      <c r="D23" s="1">
        <v>568.37142500000004</v>
      </c>
      <c r="E23" s="1">
        <v>618.58199400000001</v>
      </c>
    </row>
    <row r="24" spans="1:5" x14ac:dyDescent="0.3">
      <c r="A24" s="1">
        <v>23.937000000000001</v>
      </c>
      <c r="B24" s="1">
        <v>5.5695899999999998</v>
      </c>
      <c r="C24" s="1">
        <v>10.806671</v>
      </c>
      <c r="D24" s="1">
        <v>568.32710699999996</v>
      </c>
      <c r="E24" s="1">
        <v>474.69417399999998</v>
      </c>
    </row>
    <row r="25" spans="1:5" x14ac:dyDescent="0.3">
      <c r="A25" s="1">
        <v>24.937000000000001</v>
      </c>
      <c r="B25" s="1">
        <v>5.5841729999999998</v>
      </c>
      <c r="C25" s="1">
        <v>10.825654999999999</v>
      </c>
      <c r="D25" s="1">
        <v>576.00771699999996</v>
      </c>
      <c r="E25" s="1">
        <v>605.43274299999996</v>
      </c>
    </row>
    <row r="26" spans="1:5" x14ac:dyDescent="0.3">
      <c r="A26" s="1">
        <v>25.937000000000001</v>
      </c>
      <c r="B26" s="1">
        <v>5.5130030000000003</v>
      </c>
      <c r="C26" s="1">
        <v>10.843328</v>
      </c>
      <c r="D26" s="1">
        <v>577.89297699999997</v>
      </c>
      <c r="E26" s="1">
        <v>625.56321600000001</v>
      </c>
    </row>
    <row r="27" spans="1:5" x14ac:dyDescent="0.3">
      <c r="A27" s="1">
        <v>27.059000000000001</v>
      </c>
      <c r="B27" s="1">
        <v>5.5321879999999997</v>
      </c>
      <c r="C27" s="1">
        <v>10.827593999999999</v>
      </c>
      <c r="D27" s="1">
        <v>582.73361699999998</v>
      </c>
      <c r="E27" s="1">
        <v>587.94843700000001</v>
      </c>
    </row>
    <row r="28" spans="1:5" x14ac:dyDescent="0.3">
      <c r="A28" s="1">
        <v>28.137</v>
      </c>
      <c r="B28" s="1">
        <v>5.55403</v>
      </c>
      <c r="C28" s="1">
        <v>10.779006000000001</v>
      </c>
      <c r="D28" s="1">
        <v>588.43754899999999</v>
      </c>
      <c r="E28" s="1">
        <v>623.55429800000002</v>
      </c>
    </row>
    <row r="29" spans="1:5" x14ac:dyDescent="0.3">
      <c r="A29" s="1">
        <v>29.137</v>
      </c>
      <c r="B29" s="1">
        <v>5.5133900000000002</v>
      </c>
      <c r="C29" s="1">
        <v>10.682802000000001</v>
      </c>
      <c r="D29" s="1">
        <v>583.11344599999995</v>
      </c>
      <c r="E29" s="1">
        <v>572.75878</v>
      </c>
    </row>
    <row r="30" spans="1:5" x14ac:dyDescent="0.3">
      <c r="A30" s="1">
        <v>30.137</v>
      </c>
      <c r="B30" s="1">
        <v>5.6422439999999998</v>
      </c>
      <c r="C30" s="1">
        <v>10.680536</v>
      </c>
      <c r="D30" s="1">
        <v>584.60861399999999</v>
      </c>
      <c r="E30" s="1">
        <v>612.73088800000005</v>
      </c>
    </row>
    <row r="31" spans="1:5" x14ac:dyDescent="0.3">
      <c r="A31" s="1">
        <v>31.137</v>
      </c>
      <c r="B31" s="1">
        <v>5.5127959999999998</v>
      </c>
      <c r="C31" s="1">
        <v>10.636666999999999</v>
      </c>
      <c r="D31" s="1">
        <v>571.95133599999997</v>
      </c>
      <c r="E31" s="1">
        <v>631.777829</v>
      </c>
    </row>
    <row r="32" spans="1:5" x14ac:dyDescent="0.3">
      <c r="A32" s="1">
        <v>32.137</v>
      </c>
      <c r="B32" s="1">
        <v>5.4772689999999997</v>
      </c>
      <c r="C32" s="1">
        <v>10.576779999999999</v>
      </c>
      <c r="D32" s="1">
        <v>576.41971000000001</v>
      </c>
      <c r="E32" s="1">
        <v>623.11275599999999</v>
      </c>
    </row>
    <row r="33" spans="1:5" x14ac:dyDescent="0.3">
      <c r="A33" s="1">
        <v>33.137</v>
      </c>
      <c r="B33" s="1">
        <v>5.5450030000000003</v>
      </c>
      <c r="C33" s="1">
        <v>10.508597</v>
      </c>
      <c r="D33" s="1">
        <v>584.90585499999997</v>
      </c>
      <c r="E33" s="1">
        <v>630.05081700000005</v>
      </c>
    </row>
    <row r="34" spans="1:5" x14ac:dyDescent="0.3">
      <c r="A34" s="1">
        <v>34.155000000000001</v>
      </c>
      <c r="B34" s="1">
        <v>5.5167830000000002</v>
      </c>
      <c r="C34" s="1">
        <v>10.421948</v>
      </c>
      <c r="D34" s="1">
        <v>573.88301000000001</v>
      </c>
      <c r="E34" s="1">
        <v>623.240726</v>
      </c>
    </row>
    <row r="35" spans="1:5" x14ac:dyDescent="0.3">
      <c r="A35" s="1">
        <v>35.337000000000003</v>
      </c>
      <c r="B35" s="1">
        <v>5.4540030000000002</v>
      </c>
      <c r="C35" s="1">
        <v>10.318927</v>
      </c>
      <c r="D35" s="1">
        <v>570.87286099999994</v>
      </c>
      <c r="E35" s="1">
        <v>610.18521299999998</v>
      </c>
    </row>
    <row r="36" spans="1:5" x14ac:dyDescent="0.3">
      <c r="A36" s="1">
        <v>36.345999999999997</v>
      </c>
      <c r="B36" s="1">
        <v>5.413049</v>
      </c>
      <c r="C36" s="1">
        <v>10.25061</v>
      </c>
      <c r="D36" s="1">
        <v>572.45034299999998</v>
      </c>
      <c r="E36" s="1">
        <v>631.07427199999995</v>
      </c>
    </row>
    <row r="37" spans="1:5" x14ac:dyDescent="0.3">
      <c r="A37" s="1">
        <v>37.54</v>
      </c>
      <c r="B37" s="1">
        <v>5.397113</v>
      </c>
      <c r="C37" s="1">
        <v>10.164042999999999</v>
      </c>
      <c r="D37" s="1">
        <v>586.21048099999996</v>
      </c>
      <c r="E37" s="1">
        <v>595.78808300000003</v>
      </c>
    </row>
    <row r="38" spans="1:5" x14ac:dyDescent="0.3">
      <c r="A38" s="1">
        <v>38.627000000000002</v>
      </c>
      <c r="B38" s="1">
        <v>5.2727639999999996</v>
      </c>
      <c r="C38" s="1">
        <v>10.142293</v>
      </c>
      <c r="D38" s="1">
        <v>589.68528600000002</v>
      </c>
      <c r="E38" s="1">
        <v>630.76208799999995</v>
      </c>
    </row>
    <row r="39" spans="1:5" x14ac:dyDescent="0.3">
      <c r="A39" s="1">
        <v>39.637</v>
      </c>
      <c r="B39" s="1">
        <v>5.2254480000000001</v>
      </c>
      <c r="C39" s="1">
        <v>10.024668</v>
      </c>
      <c r="D39" s="1">
        <v>569.13818800000001</v>
      </c>
      <c r="E39" s="1">
        <v>606.05620299999998</v>
      </c>
    </row>
    <row r="40" spans="1:5" x14ac:dyDescent="0.3">
      <c r="A40" s="1">
        <v>40.637</v>
      </c>
      <c r="B40" s="1">
        <v>5.3320780000000001</v>
      </c>
      <c r="C40" s="1">
        <v>9.9863199999999992</v>
      </c>
      <c r="D40" s="1">
        <v>571.91126199999997</v>
      </c>
      <c r="E40" s="1">
        <v>553.38700500000004</v>
      </c>
    </row>
    <row r="41" spans="1:5" x14ac:dyDescent="0.3">
      <c r="A41" s="1">
        <v>41.637</v>
      </c>
      <c r="B41" s="1">
        <v>5.5152659999999996</v>
      </c>
      <c r="C41" s="1">
        <v>9.9448150000000002</v>
      </c>
      <c r="D41" s="1">
        <v>582.56833400000005</v>
      </c>
      <c r="E41" s="1">
        <v>609.41752799999995</v>
      </c>
    </row>
    <row r="42" spans="1:5" x14ac:dyDescent="0.3">
      <c r="A42" s="1">
        <v>42.637</v>
      </c>
      <c r="B42" s="1">
        <v>5.4617500000000003</v>
      </c>
      <c r="C42" s="1">
        <v>9.9580590000000004</v>
      </c>
      <c r="D42" s="1">
        <v>584.11719300000004</v>
      </c>
      <c r="E42" s="1">
        <v>577.78930700000001</v>
      </c>
    </row>
    <row r="43" spans="1:5" x14ac:dyDescent="0.3">
      <c r="A43" s="1">
        <v>43.762</v>
      </c>
      <c r="B43" s="1">
        <v>5.4339820000000003</v>
      </c>
      <c r="C43" s="1">
        <v>10.016952</v>
      </c>
      <c r="D43" s="1">
        <v>575.26145799999995</v>
      </c>
      <c r="E43" s="1">
        <v>610.95780300000001</v>
      </c>
    </row>
    <row r="44" spans="1:5" x14ac:dyDescent="0.3">
      <c r="A44" s="1">
        <v>44.835000000000001</v>
      </c>
      <c r="B44" s="1">
        <v>5.4479850000000001</v>
      </c>
      <c r="C44" s="1">
        <v>10.057874999999999</v>
      </c>
      <c r="D44" s="1">
        <v>569.34912099999997</v>
      </c>
      <c r="E44" s="1">
        <v>587.50814300000002</v>
      </c>
    </row>
    <row r="45" spans="1:5" x14ac:dyDescent="0.3">
      <c r="A45" s="1">
        <v>45.856000000000002</v>
      </c>
      <c r="B45" s="1">
        <v>5.497242</v>
      </c>
      <c r="C45" s="1">
        <v>10.141636999999999</v>
      </c>
      <c r="D45" s="1">
        <v>579.80776600000002</v>
      </c>
      <c r="E45" s="1">
        <v>622.24860100000001</v>
      </c>
    </row>
    <row r="46" spans="1:5" x14ac:dyDescent="0.3">
      <c r="A46" s="1">
        <v>47.045999999999999</v>
      </c>
      <c r="B46" s="1">
        <v>5.5844279999999999</v>
      </c>
      <c r="C46" s="1">
        <v>10.260335</v>
      </c>
      <c r="D46" s="1">
        <v>581.45062600000006</v>
      </c>
      <c r="E46" s="1">
        <v>624.30275600000004</v>
      </c>
    </row>
    <row r="47" spans="1:5" x14ac:dyDescent="0.3">
      <c r="A47" s="1">
        <v>48.137</v>
      </c>
      <c r="B47" s="1">
        <v>5.7225659999999996</v>
      </c>
      <c r="C47" s="1">
        <v>10.349294</v>
      </c>
      <c r="D47" s="1">
        <v>579.87992199999997</v>
      </c>
      <c r="E47" s="1">
        <v>548.11933799999997</v>
      </c>
    </row>
    <row r="48" spans="1:5" x14ac:dyDescent="0.3">
      <c r="A48" s="1">
        <v>49.25</v>
      </c>
      <c r="B48" s="1">
        <v>5.7670760000000003</v>
      </c>
      <c r="C48" s="1">
        <v>10.518668</v>
      </c>
      <c r="D48" s="1">
        <v>576.64651500000002</v>
      </c>
      <c r="E48" s="1">
        <v>592.57548499999996</v>
      </c>
    </row>
    <row r="49" spans="1:5" x14ac:dyDescent="0.3">
      <c r="A49" s="1">
        <v>50.337000000000003</v>
      </c>
      <c r="B49" s="1">
        <v>5.718534</v>
      </c>
      <c r="C49" s="1">
        <v>10.634036</v>
      </c>
      <c r="D49" s="1">
        <v>586.22963900000002</v>
      </c>
      <c r="E49" s="1">
        <v>620.29285800000002</v>
      </c>
    </row>
    <row r="50" spans="1:5" x14ac:dyDescent="0.3">
      <c r="A50" s="1">
        <v>51.451000000000001</v>
      </c>
      <c r="B50" s="1">
        <v>5.5969980000000001</v>
      </c>
      <c r="C50" s="1">
        <v>10.727682</v>
      </c>
      <c r="D50" s="1">
        <v>574.39885900000002</v>
      </c>
      <c r="E50" s="1">
        <v>584.01958000000002</v>
      </c>
    </row>
    <row r="51" spans="1:5" x14ac:dyDescent="0.3">
      <c r="A51" s="1">
        <v>52.537999999999997</v>
      </c>
      <c r="B51" s="1">
        <v>5.6273749999999998</v>
      </c>
      <c r="C51" s="1">
        <v>10.734325999999999</v>
      </c>
      <c r="D51" s="1">
        <v>590.11240999999995</v>
      </c>
      <c r="E51" s="1">
        <v>629.40850799999998</v>
      </c>
    </row>
    <row r="52" spans="1:5" x14ac:dyDescent="0.3">
      <c r="A52" s="1">
        <v>53.655000000000001</v>
      </c>
      <c r="B52" s="1">
        <v>5.6456470000000003</v>
      </c>
      <c r="C52" s="1">
        <v>10.754856999999999</v>
      </c>
      <c r="D52" s="1">
        <v>582.12991899999997</v>
      </c>
      <c r="E52" s="1">
        <v>622.11356599999999</v>
      </c>
    </row>
    <row r="53" spans="1:5" x14ac:dyDescent="0.3">
      <c r="A53" s="1">
        <v>54.655999999999999</v>
      </c>
      <c r="B53" s="1">
        <v>5.7079500000000003</v>
      </c>
      <c r="C53" s="1">
        <v>10.725896000000001</v>
      </c>
      <c r="D53" s="1">
        <v>588.72103300000003</v>
      </c>
      <c r="E53" s="1">
        <v>581.15704300000004</v>
      </c>
    </row>
    <row r="54" spans="1:5" x14ac:dyDescent="0.3">
      <c r="A54" s="1">
        <v>55.802</v>
      </c>
      <c r="B54" s="1">
        <v>5.7169480000000004</v>
      </c>
      <c r="C54" s="1">
        <v>10.637834</v>
      </c>
      <c r="D54" s="1">
        <v>578.96276399999999</v>
      </c>
      <c r="E54" s="1">
        <v>614.38597800000002</v>
      </c>
    </row>
    <row r="55" spans="1:5" x14ac:dyDescent="0.3">
      <c r="A55" s="1">
        <v>56.837000000000003</v>
      </c>
      <c r="B55" s="1">
        <v>5.6941259999999998</v>
      </c>
      <c r="C55" s="1">
        <v>10.532712</v>
      </c>
      <c r="D55" s="1">
        <v>574.45282899999995</v>
      </c>
      <c r="E55" s="1">
        <v>662.82499800000005</v>
      </c>
    </row>
    <row r="56" spans="1:5" x14ac:dyDescent="0.3">
      <c r="A56" s="1">
        <v>57.837000000000003</v>
      </c>
      <c r="B56" s="1">
        <v>5.6656950000000004</v>
      </c>
      <c r="C56" s="1">
        <v>10.395944999999999</v>
      </c>
      <c r="D56" s="1">
        <v>579.41922199999999</v>
      </c>
      <c r="E56" s="1">
        <v>581.89069400000005</v>
      </c>
    </row>
    <row r="57" spans="1:5" x14ac:dyDescent="0.3">
      <c r="A57" s="1">
        <v>58.837000000000003</v>
      </c>
      <c r="B57" s="1">
        <v>5.6522399999999999</v>
      </c>
      <c r="C57" s="1">
        <v>10.302705</v>
      </c>
      <c r="D57" s="1">
        <v>584.181465</v>
      </c>
      <c r="E57" s="1">
        <v>603.04146000000003</v>
      </c>
    </row>
    <row r="58" spans="1:5" x14ac:dyDescent="0.3">
      <c r="A58" s="1">
        <v>59.837000000000003</v>
      </c>
      <c r="B58" s="1">
        <v>5.6118430000000004</v>
      </c>
      <c r="C58" s="1">
        <v>10.231650999999999</v>
      </c>
      <c r="D58" s="1">
        <v>575.48016299999995</v>
      </c>
      <c r="E58" s="1">
        <v>587.01276600000006</v>
      </c>
    </row>
    <row r="59" spans="1:5" x14ac:dyDescent="0.3">
      <c r="A59" s="1">
        <v>60.837000000000003</v>
      </c>
      <c r="B59" s="1">
        <v>5.5328080000000002</v>
      </c>
      <c r="C59" s="1">
        <v>10.13115</v>
      </c>
      <c r="D59" s="1">
        <v>573.243382</v>
      </c>
      <c r="E59" s="1">
        <v>626.89906399999995</v>
      </c>
    </row>
    <row r="60" spans="1:5" x14ac:dyDescent="0.3">
      <c r="A60" s="1">
        <v>61.959000000000003</v>
      </c>
      <c r="B60" s="1">
        <v>5.4488110000000001</v>
      </c>
      <c r="C60" s="1">
        <v>10.10336</v>
      </c>
      <c r="D60" s="1">
        <v>568.70635500000003</v>
      </c>
      <c r="E60" s="1">
        <v>574.417329</v>
      </c>
    </row>
    <row r="61" spans="1:5" x14ac:dyDescent="0.3">
      <c r="A61" s="1">
        <v>63.036999999999999</v>
      </c>
      <c r="B61" s="1">
        <v>5.4575110000000002</v>
      </c>
      <c r="C61" s="1">
        <v>10.006536000000001</v>
      </c>
      <c r="D61" s="1">
        <v>586.87191800000005</v>
      </c>
      <c r="E61" s="1">
        <v>620.88649999999996</v>
      </c>
    </row>
    <row r="62" spans="1:5" x14ac:dyDescent="0.3">
      <c r="A62" s="1">
        <v>64.037000000000006</v>
      </c>
      <c r="B62" s="1">
        <v>5.5648160000000004</v>
      </c>
      <c r="C62" s="1">
        <v>9.9923099999999998</v>
      </c>
      <c r="D62" s="1">
        <v>574.14464699999996</v>
      </c>
      <c r="E62" s="1">
        <v>526.76253099999997</v>
      </c>
    </row>
    <row r="63" spans="1:5" x14ac:dyDescent="0.3">
      <c r="A63" s="1">
        <v>65.037000000000006</v>
      </c>
      <c r="B63" s="1">
        <v>5.495336</v>
      </c>
      <c r="C63" s="1">
        <v>10.025442</v>
      </c>
      <c r="D63" s="1">
        <v>598.11092199999996</v>
      </c>
      <c r="E63" s="1">
        <v>617.09315900000001</v>
      </c>
    </row>
    <row r="64" spans="1:5" x14ac:dyDescent="0.3">
      <c r="A64" s="1">
        <v>66.037000000000006</v>
      </c>
      <c r="B64" s="1">
        <v>5.5475009999999996</v>
      </c>
      <c r="C64" s="1">
        <v>10.062063</v>
      </c>
      <c r="D64" s="1">
        <v>567.55641000000003</v>
      </c>
      <c r="E64" s="1">
        <v>583.499908</v>
      </c>
    </row>
    <row r="65" spans="1:5" x14ac:dyDescent="0.3">
      <c r="A65" s="1">
        <v>67.037000000000006</v>
      </c>
      <c r="B65" s="1">
        <v>5.5074370000000004</v>
      </c>
      <c r="C65" s="1">
        <v>10.152312999999999</v>
      </c>
      <c r="D65" s="1">
        <v>584.10080000000005</v>
      </c>
      <c r="E65" s="1">
        <v>614.38505499999997</v>
      </c>
    </row>
    <row r="66" spans="1:5" x14ac:dyDescent="0.3">
      <c r="A66" s="1">
        <v>68.052000000000007</v>
      </c>
      <c r="B66" s="1">
        <v>5.542484</v>
      </c>
      <c r="C66" s="1">
        <v>10.260681999999999</v>
      </c>
      <c r="D66" s="1">
        <v>576.24259800000004</v>
      </c>
      <c r="E66" s="1">
        <v>632.28220599999997</v>
      </c>
    </row>
    <row r="67" spans="1:5" x14ac:dyDescent="0.3">
      <c r="A67" s="1">
        <v>69.242999999999995</v>
      </c>
      <c r="B67" s="1">
        <v>5.633222</v>
      </c>
      <c r="C67" s="1">
        <v>10.334242</v>
      </c>
      <c r="D67" s="1">
        <v>579.32516799999996</v>
      </c>
      <c r="E67" s="1">
        <v>571.63722099999995</v>
      </c>
    </row>
    <row r="68" spans="1:5" x14ac:dyDescent="0.3">
      <c r="A68" s="1">
        <v>70.337999999999994</v>
      </c>
      <c r="B68" s="1">
        <v>5.7384579999999996</v>
      </c>
      <c r="C68" s="1">
        <v>10.474938999999999</v>
      </c>
      <c r="D68" s="1">
        <v>577.03929600000004</v>
      </c>
      <c r="E68" s="1">
        <v>604.01669100000004</v>
      </c>
    </row>
    <row r="69" spans="1:5" x14ac:dyDescent="0.3">
      <c r="A69" s="1">
        <v>71.457999999999998</v>
      </c>
      <c r="B69" s="1">
        <v>5.7946150000000003</v>
      </c>
      <c r="C69" s="1">
        <v>10.505784999999999</v>
      </c>
      <c r="D69" s="1">
        <v>581.35437400000001</v>
      </c>
      <c r="E69" s="1">
        <v>590.79261599999995</v>
      </c>
    </row>
    <row r="70" spans="1:5" x14ac:dyDescent="0.3">
      <c r="A70" s="1">
        <v>72.646000000000001</v>
      </c>
      <c r="B70" s="1">
        <v>5.7722020000000001</v>
      </c>
      <c r="C70" s="1">
        <v>10.585804</v>
      </c>
      <c r="D70" s="1">
        <v>573.59648100000004</v>
      </c>
      <c r="E70" s="1">
        <v>611.46354599999995</v>
      </c>
    </row>
    <row r="71" spans="1:5" x14ac:dyDescent="0.3">
      <c r="A71" s="1">
        <v>73.736999999999995</v>
      </c>
      <c r="B71" s="1">
        <v>5.6691200000000004</v>
      </c>
      <c r="C71" s="1">
        <v>10.581073</v>
      </c>
      <c r="D71" s="1">
        <v>577.30340200000001</v>
      </c>
      <c r="E71" s="1">
        <v>576.27739799999995</v>
      </c>
    </row>
    <row r="72" spans="1:5" x14ac:dyDescent="0.3">
      <c r="A72" s="1">
        <v>74.736999999999995</v>
      </c>
      <c r="B72" s="1">
        <v>5.7063740000000003</v>
      </c>
      <c r="C72" s="1">
        <v>10.530685999999999</v>
      </c>
      <c r="D72" s="1">
        <v>576.35322799999994</v>
      </c>
      <c r="E72" s="1">
        <v>594.75997700000005</v>
      </c>
    </row>
    <row r="73" spans="1:5" x14ac:dyDescent="0.3">
      <c r="A73" s="1">
        <v>75.736999999999995</v>
      </c>
      <c r="B73" s="1">
        <v>5.648161</v>
      </c>
      <c r="C73" s="1">
        <v>10.459981000000001</v>
      </c>
      <c r="D73" s="1">
        <v>577.55942000000005</v>
      </c>
      <c r="E73" s="1">
        <v>582.79790400000002</v>
      </c>
    </row>
    <row r="74" spans="1:5" x14ac:dyDescent="0.3">
      <c r="A74" s="1">
        <v>76.736999999999995</v>
      </c>
      <c r="B74" s="1">
        <v>5.6534509999999996</v>
      </c>
      <c r="C74" s="1">
        <v>10.329491000000001</v>
      </c>
      <c r="D74" s="1">
        <v>584.37022999999999</v>
      </c>
      <c r="E74" s="1">
        <v>653.32637599999998</v>
      </c>
    </row>
    <row r="75" spans="1:5" x14ac:dyDescent="0.3">
      <c r="A75" s="1">
        <v>77.736999999999995</v>
      </c>
      <c r="B75" s="1">
        <v>5.6172599999999999</v>
      </c>
      <c r="C75" s="1">
        <v>10.263126</v>
      </c>
      <c r="D75" s="1">
        <v>586.12759600000004</v>
      </c>
      <c r="E75" s="1">
        <v>620.14632500000005</v>
      </c>
    </row>
    <row r="76" spans="1:5" x14ac:dyDescent="0.3">
      <c r="A76" s="1">
        <v>78.736999999999995</v>
      </c>
      <c r="B76" s="1">
        <v>5.5764659999999999</v>
      </c>
      <c r="C76" s="1">
        <v>10.206576999999999</v>
      </c>
      <c r="D76" s="1">
        <v>583.52397299999996</v>
      </c>
      <c r="E76" s="1">
        <v>588.29350499999998</v>
      </c>
    </row>
    <row r="77" spans="1:5" x14ac:dyDescent="0.3">
      <c r="A77" s="1">
        <v>79.736999999999995</v>
      </c>
      <c r="B77" s="1">
        <v>5.5847249999999997</v>
      </c>
      <c r="C77" s="1">
        <v>10.187096</v>
      </c>
      <c r="D77" s="1">
        <v>584.76685199999997</v>
      </c>
      <c r="E77" s="1">
        <v>630.02203399999996</v>
      </c>
    </row>
    <row r="78" spans="1:5" x14ac:dyDescent="0.3">
      <c r="A78" s="1">
        <v>80.736999999999995</v>
      </c>
      <c r="B78" s="1">
        <v>5.5526720000000003</v>
      </c>
      <c r="C78" s="1">
        <v>10.281155</v>
      </c>
      <c r="D78" s="1">
        <v>582.07717600000001</v>
      </c>
      <c r="E78" s="1">
        <v>591.37017900000001</v>
      </c>
    </row>
    <row r="79" spans="1:5" x14ac:dyDescent="0.3">
      <c r="A79" s="1">
        <v>81.736999999999995</v>
      </c>
      <c r="B79" s="1">
        <v>5.4463840000000001</v>
      </c>
      <c r="C79" s="1">
        <v>10.263299999999999</v>
      </c>
      <c r="D79" s="1">
        <v>597.99434799999995</v>
      </c>
      <c r="E79" s="1">
        <v>618.92062699999997</v>
      </c>
    </row>
    <row r="80" spans="1:5" x14ac:dyDescent="0.3">
      <c r="A80" s="1">
        <v>82.736999999999995</v>
      </c>
      <c r="B80" s="1">
        <v>5.4412750000000001</v>
      </c>
      <c r="C80" s="1">
        <v>10.378486000000001</v>
      </c>
      <c r="D80" s="1">
        <v>570.69407200000001</v>
      </c>
      <c r="E80" s="1">
        <v>624.63515400000006</v>
      </c>
    </row>
    <row r="81" spans="1:5" x14ac:dyDescent="0.3">
      <c r="A81" s="1">
        <v>83.736999999999995</v>
      </c>
      <c r="B81" s="1">
        <v>5.3248819999999997</v>
      </c>
      <c r="C81" s="1">
        <v>10.516909999999999</v>
      </c>
      <c r="D81" s="1">
        <v>582.56825600000002</v>
      </c>
      <c r="E81" s="1">
        <v>606.58277299999997</v>
      </c>
    </row>
    <row r="82" spans="1:5" x14ac:dyDescent="0.3">
      <c r="A82" s="1">
        <v>84.736999999999995</v>
      </c>
      <c r="B82" s="1">
        <v>5.2443590000000002</v>
      </c>
      <c r="C82" s="1">
        <v>10.654858000000001</v>
      </c>
      <c r="D82" s="1">
        <v>591.11731799999995</v>
      </c>
      <c r="E82" s="1">
        <v>592.74102500000004</v>
      </c>
    </row>
    <row r="83" spans="1:5" x14ac:dyDescent="0.3">
      <c r="A83" s="1">
        <v>85.736999999999995</v>
      </c>
      <c r="B83" s="1">
        <v>5.260713</v>
      </c>
      <c r="C83" s="1">
        <v>10.780014</v>
      </c>
      <c r="D83" s="1">
        <v>574.68646699999999</v>
      </c>
      <c r="E83" s="1">
        <v>607.00285099999996</v>
      </c>
    </row>
    <row r="84" spans="1:5" x14ac:dyDescent="0.3">
      <c r="A84" s="1">
        <v>86.736999999999995</v>
      </c>
      <c r="B84" s="1">
        <v>5.3562349999999999</v>
      </c>
      <c r="C84" s="1">
        <v>10.851461</v>
      </c>
      <c r="D84" s="1">
        <v>586.78578300000004</v>
      </c>
      <c r="E84" s="1">
        <v>556.84119899999996</v>
      </c>
    </row>
    <row r="85" spans="1:5" x14ac:dyDescent="0.3">
      <c r="A85" s="1">
        <v>87.846000000000004</v>
      </c>
      <c r="B85" s="1">
        <v>5.4720139999999997</v>
      </c>
      <c r="C85" s="1">
        <v>10.911051</v>
      </c>
      <c r="D85" s="1">
        <v>571.74881800000003</v>
      </c>
      <c r="E85" s="1">
        <v>608.66625099999999</v>
      </c>
    </row>
    <row r="86" spans="1:5" x14ac:dyDescent="0.3">
      <c r="A86" s="1">
        <v>88.936999999999998</v>
      </c>
      <c r="B86" s="1">
        <v>5.5135399999999999</v>
      </c>
      <c r="C86" s="1">
        <v>10.943189</v>
      </c>
      <c r="D86" s="1">
        <v>590.58290499999998</v>
      </c>
      <c r="E86" s="1">
        <v>574.56399499999998</v>
      </c>
    </row>
    <row r="87" spans="1:5" x14ac:dyDescent="0.3">
      <c r="A87" s="1">
        <v>89.936999999999998</v>
      </c>
      <c r="B87" s="1">
        <v>5.5484470000000004</v>
      </c>
      <c r="C87" s="1">
        <v>10.957337000000001</v>
      </c>
      <c r="D87" s="1">
        <v>577.91359999999997</v>
      </c>
      <c r="E87" s="1">
        <v>605.87615300000004</v>
      </c>
    </row>
    <row r="88" spans="1:5" x14ac:dyDescent="0.3">
      <c r="A88" s="1">
        <v>90.936999999999998</v>
      </c>
      <c r="B88" s="1">
        <v>5.5285039999999999</v>
      </c>
      <c r="C88" s="1">
        <v>10.938285</v>
      </c>
      <c r="D88" s="1">
        <v>587.25035600000001</v>
      </c>
      <c r="E88" s="1">
        <v>630.39630899999997</v>
      </c>
    </row>
    <row r="89" spans="1:5" x14ac:dyDescent="0.3">
      <c r="A89" s="1">
        <v>91.936999999999998</v>
      </c>
      <c r="B89" s="1">
        <v>5.5287649999999999</v>
      </c>
      <c r="C89" s="1">
        <v>10.917374000000001</v>
      </c>
      <c r="D89" s="1">
        <v>580.29539599999998</v>
      </c>
      <c r="E89" s="1">
        <v>616.93868399999997</v>
      </c>
    </row>
    <row r="90" spans="1:5" x14ac:dyDescent="0.3">
      <c r="A90" s="1">
        <v>92.938000000000002</v>
      </c>
      <c r="B90" s="1">
        <v>5.6277369999999998</v>
      </c>
      <c r="C90" s="1">
        <v>10.88096</v>
      </c>
      <c r="D90" s="1">
        <v>568.91025400000001</v>
      </c>
      <c r="E90" s="1">
        <v>606.51145899999995</v>
      </c>
    </row>
    <row r="91" spans="1:5" x14ac:dyDescent="0.3">
      <c r="A91" s="1">
        <v>94.096999999999994</v>
      </c>
      <c r="B91" s="1">
        <v>5.7407769999999996</v>
      </c>
      <c r="C91" s="1">
        <v>10.792217000000001</v>
      </c>
      <c r="D91" s="1">
        <v>571.61273900000003</v>
      </c>
      <c r="E91" s="1">
        <v>599.32057699999996</v>
      </c>
    </row>
    <row r="92" spans="1:5" x14ac:dyDescent="0.3">
      <c r="A92" s="1">
        <v>95.137</v>
      </c>
      <c r="B92" s="1">
        <v>5.7848649999999999</v>
      </c>
      <c r="C92" s="1">
        <v>10.740773000000001</v>
      </c>
      <c r="D92" s="1">
        <v>577.05772200000001</v>
      </c>
      <c r="E92" s="1">
        <v>603.23030300000005</v>
      </c>
    </row>
    <row r="93" spans="1:5" x14ac:dyDescent="0.3">
      <c r="A93" s="1">
        <v>96.137</v>
      </c>
      <c r="B93" s="1">
        <v>5.6973070000000003</v>
      </c>
      <c r="C93" s="1">
        <v>10.662824000000001</v>
      </c>
      <c r="D93" s="1">
        <v>596.12077799999997</v>
      </c>
      <c r="E93" s="1">
        <v>567.16322200000002</v>
      </c>
    </row>
    <row r="94" spans="1:5" x14ac:dyDescent="0.3">
      <c r="A94" s="1">
        <v>97.137</v>
      </c>
      <c r="B94" s="1">
        <v>5.6197780000000002</v>
      </c>
      <c r="C94" s="1">
        <v>10.556091</v>
      </c>
      <c r="D94" s="1">
        <v>566.78709400000002</v>
      </c>
      <c r="E94" s="1">
        <v>518.30280000000005</v>
      </c>
    </row>
    <row r="95" spans="1:5" x14ac:dyDescent="0.3">
      <c r="A95" s="1">
        <v>98.137</v>
      </c>
      <c r="B95" s="1">
        <v>5.61646</v>
      </c>
      <c r="C95" s="1">
        <v>10.445574000000001</v>
      </c>
      <c r="D95" s="1">
        <v>572.927097</v>
      </c>
      <c r="E95" s="1">
        <v>562.31267800000001</v>
      </c>
    </row>
    <row r="96" spans="1:5" x14ac:dyDescent="0.3">
      <c r="A96" s="1">
        <v>99.137</v>
      </c>
      <c r="B96" s="1">
        <v>5.5769489999999999</v>
      </c>
      <c r="C96" s="1">
        <v>10.336928</v>
      </c>
      <c r="D96" s="1">
        <v>593.94118600000002</v>
      </c>
      <c r="E96" s="1">
        <v>625.52293099999997</v>
      </c>
    </row>
    <row r="97" spans="1:5" x14ac:dyDescent="0.3">
      <c r="A97" s="1">
        <v>100.24299999999999</v>
      </c>
      <c r="B97" s="1">
        <v>5.5754960000000002</v>
      </c>
      <c r="C97" s="1">
        <v>10.235791000000001</v>
      </c>
      <c r="D97" s="1">
        <v>576.19151399999998</v>
      </c>
      <c r="E97" s="1">
        <v>580.04138399999999</v>
      </c>
    </row>
    <row r="98" spans="1:5" x14ac:dyDescent="0.3">
      <c r="A98" s="1">
        <v>101.245</v>
      </c>
      <c r="B98" s="1">
        <v>5.6277109999999997</v>
      </c>
      <c r="C98" s="1">
        <v>10.162568</v>
      </c>
      <c r="D98" s="1">
        <v>577.18854499999998</v>
      </c>
      <c r="E98" s="1">
        <v>610.72353599999997</v>
      </c>
    </row>
    <row r="99" spans="1:5" x14ac:dyDescent="0.3">
      <c r="A99" s="1">
        <v>102.248</v>
      </c>
      <c r="B99" s="1">
        <v>5.7183489999999999</v>
      </c>
      <c r="C99" s="1">
        <v>10.179793999999999</v>
      </c>
      <c r="D99" s="1">
        <v>569.52374899999995</v>
      </c>
      <c r="E99" s="1">
        <v>591.75706300000002</v>
      </c>
    </row>
    <row r="100" spans="1:5" x14ac:dyDescent="0.3">
      <c r="A100" s="1">
        <v>103.337</v>
      </c>
      <c r="B100" s="1">
        <v>5.5941179999999999</v>
      </c>
      <c r="C100" s="1">
        <v>10.224278</v>
      </c>
      <c r="D100" s="1">
        <v>577.34408599999995</v>
      </c>
      <c r="E100" s="1">
        <v>599.65181800000005</v>
      </c>
    </row>
    <row r="101" spans="1:5" x14ac:dyDescent="0.3">
      <c r="A101" s="1">
        <v>104.337</v>
      </c>
      <c r="B101" s="1">
        <v>5.5801410000000002</v>
      </c>
      <c r="C101" s="1">
        <v>10.246846</v>
      </c>
      <c r="D101" s="1">
        <v>577.36552300000005</v>
      </c>
      <c r="E101" s="1">
        <v>606.87375399999996</v>
      </c>
    </row>
    <row r="102" spans="1:5" x14ac:dyDescent="0.3">
      <c r="A102" s="1">
        <v>105.337</v>
      </c>
      <c r="B102" s="1">
        <v>5.6046170000000002</v>
      </c>
      <c r="C102" s="1">
        <v>10.329889</v>
      </c>
      <c r="D102" s="1">
        <v>574.64424899999995</v>
      </c>
      <c r="E102" s="1">
        <v>618.15254300000004</v>
      </c>
    </row>
    <row r="103" spans="1:5" x14ac:dyDescent="0.3">
      <c r="A103" s="1">
        <v>106.337</v>
      </c>
      <c r="B103" s="1">
        <v>5.5809519999999999</v>
      </c>
      <c r="C103" s="1">
        <v>10.419480999999999</v>
      </c>
      <c r="D103" s="1">
        <v>586.71890900000005</v>
      </c>
      <c r="E103" s="1">
        <v>627.10935099999995</v>
      </c>
    </row>
    <row r="104" spans="1:5" x14ac:dyDescent="0.3">
      <c r="A104" s="1">
        <v>107.337</v>
      </c>
      <c r="B104" s="1">
        <v>5.5496600000000003</v>
      </c>
      <c r="C104" s="1">
        <v>10.470069000000001</v>
      </c>
      <c r="D104" s="1">
        <v>572.57077100000004</v>
      </c>
      <c r="E104" s="1">
        <v>622.25024299999995</v>
      </c>
    </row>
    <row r="105" spans="1:5" x14ac:dyDescent="0.3">
      <c r="A105" s="1">
        <v>108.337</v>
      </c>
      <c r="B105" s="1">
        <v>5.4744929999999998</v>
      </c>
      <c r="C105" s="1">
        <v>10.521615000000001</v>
      </c>
      <c r="D105" s="1">
        <v>588.98687399999994</v>
      </c>
      <c r="E105" s="1">
        <v>597.06146100000001</v>
      </c>
    </row>
    <row r="106" spans="1:5" x14ac:dyDescent="0.3">
      <c r="A106" s="1">
        <v>109.431</v>
      </c>
      <c r="B106" s="1">
        <v>5.3690720000000001</v>
      </c>
      <c r="C106" s="1">
        <v>10.570138</v>
      </c>
      <c r="D106" s="1">
        <v>582.25563</v>
      </c>
      <c r="E106" s="1">
        <v>605.67974500000003</v>
      </c>
    </row>
    <row r="107" spans="1:5" x14ac:dyDescent="0.3">
      <c r="A107" s="1">
        <v>110.437</v>
      </c>
      <c r="B107" s="1">
        <v>5.2882559999999996</v>
      </c>
      <c r="C107" s="1">
        <v>10.584655</v>
      </c>
      <c r="D107" s="1">
        <v>581.25651100000005</v>
      </c>
      <c r="E107" s="1">
        <v>604.98923400000001</v>
      </c>
    </row>
    <row r="108" spans="1:5" x14ac:dyDescent="0.3">
      <c r="A108" s="1">
        <v>111.437</v>
      </c>
      <c r="B108" s="1">
        <v>5.194871</v>
      </c>
      <c r="C108" s="1">
        <v>10.534606999999999</v>
      </c>
      <c r="D108" s="1">
        <v>581.03052200000002</v>
      </c>
      <c r="E108" s="1">
        <v>525.16506200000003</v>
      </c>
    </row>
    <row r="109" spans="1:5" x14ac:dyDescent="0.3">
      <c r="A109" s="1">
        <v>112.51300000000001</v>
      </c>
      <c r="B109" s="1">
        <v>5.1304829999999999</v>
      </c>
      <c r="C109" s="1">
        <v>10.412364999999999</v>
      </c>
      <c r="D109" s="1">
        <v>575.46747400000004</v>
      </c>
      <c r="E109" s="1">
        <v>612.75815699999998</v>
      </c>
    </row>
    <row r="110" spans="1:5" x14ac:dyDescent="0.3">
      <c r="A110" s="1">
        <v>113.53700000000001</v>
      </c>
      <c r="B110" s="1">
        <v>5.306915</v>
      </c>
      <c r="C110" s="1">
        <v>10.282543</v>
      </c>
      <c r="D110" s="1">
        <v>581.63862200000005</v>
      </c>
      <c r="E110" s="1">
        <v>585.831369</v>
      </c>
    </row>
    <row r="111" spans="1:5" x14ac:dyDescent="0.3">
      <c r="A111" s="1">
        <v>114.53700000000001</v>
      </c>
      <c r="B111" s="1">
        <v>5.3985050000000001</v>
      </c>
      <c r="C111" s="1">
        <v>10.177989999999999</v>
      </c>
      <c r="D111" s="1">
        <v>583.55174399999999</v>
      </c>
      <c r="E111" s="1">
        <v>618.84503900000004</v>
      </c>
    </row>
    <row r="112" spans="1:5" x14ac:dyDescent="0.3">
      <c r="A112" s="1">
        <v>115.53700000000001</v>
      </c>
      <c r="B112" s="1">
        <v>5.3538560000000004</v>
      </c>
      <c r="C112" s="1">
        <v>10.101893</v>
      </c>
      <c r="D112" s="1">
        <v>572.61663999999996</v>
      </c>
      <c r="E112" s="1">
        <v>619.80614100000003</v>
      </c>
    </row>
    <row r="113" spans="1:5" x14ac:dyDescent="0.3">
      <c r="A113" s="1">
        <v>116.65300000000001</v>
      </c>
      <c r="B113" s="1">
        <v>5.3775110000000002</v>
      </c>
      <c r="C113" s="1">
        <v>10.125154999999999</v>
      </c>
      <c r="D113" s="1">
        <v>589.24901</v>
      </c>
      <c r="E113" s="1">
        <v>639.73580000000004</v>
      </c>
    </row>
    <row r="114" spans="1:5" x14ac:dyDescent="0.3">
      <c r="A114" s="1">
        <v>117.73699999999999</v>
      </c>
      <c r="B114" s="1">
        <v>5.4434509999999996</v>
      </c>
      <c r="C114" s="1">
        <v>10.118707000000001</v>
      </c>
      <c r="D114" s="1">
        <v>584.81415900000002</v>
      </c>
      <c r="E114" s="1">
        <v>571.63662899999997</v>
      </c>
    </row>
    <row r="115" spans="1:5" x14ac:dyDescent="0.3">
      <c r="A115" s="1">
        <v>118.73699999999999</v>
      </c>
      <c r="B115" s="1">
        <v>5.5442099999999996</v>
      </c>
      <c r="C115" s="1">
        <v>10.167168999999999</v>
      </c>
      <c r="D115" s="1">
        <v>580.86535600000002</v>
      </c>
      <c r="E115" s="1">
        <v>608.33906100000002</v>
      </c>
    </row>
    <row r="116" spans="1:5" x14ac:dyDescent="0.3">
      <c r="A116" s="1">
        <v>119.851</v>
      </c>
      <c r="B116" s="1">
        <v>5.6089909999999996</v>
      </c>
      <c r="C116" s="1">
        <v>10.25408</v>
      </c>
      <c r="D116" s="1">
        <v>575.85924799999998</v>
      </c>
      <c r="E116" s="1">
        <v>622.26092200000005</v>
      </c>
    </row>
    <row r="117" spans="1:5" x14ac:dyDescent="0.3">
      <c r="A117" s="1">
        <v>120.937</v>
      </c>
      <c r="B117" s="1">
        <v>5.7374650000000003</v>
      </c>
      <c r="C117" s="1">
        <v>10.365103</v>
      </c>
      <c r="D117" s="1">
        <v>561.98624800000005</v>
      </c>
      <c r="E117" s="1">
        <v>504.870249</v>
      </c>
    </row>
    <row r="118" spans="1:5" x14ac:dyDescent="0.3">
      <c r="A118" s="1">
        <v>121.937</v>
      </c>
      <c r="B118" s="1">
        <v>5.8121669999999996</v>
      </c>
      <c r="C118" s="1">
        <v>10.470701999999999</v>
      </c>
      <c r="D118" s="1">
        <v>567.70911699999999</v>
      </c>
      <c r="E118" s="1">
        <v>607.52846799999998</v>
      </c>
    </row>
    <row r="119" spans="1:5" x14ac:dyDescent="0.3">
      <c r="A119" s="1">
        <v>122.937</v>
      </c>
      <c r="B119" s="1">
        <v>5.7969220000000004</v>
      </c>
      <c r="C119" s="1">
        <v>10.587069</v>
      </c>
      <c r="D119" s="1">
        <v>576.45402200000001</v>
      </c>
      <c r="E119" s="1">
        <v>622.03492500000004</v>
      </c>
    </row>
    <row r="120" spans="1:5" x14ac:dyDescent="0.3">
      <c r="A120" s="1">
        <v>124.056</v>
      </c>
      <c r="B120" s="1">
        <v>5.6489029999999998</v>
      </c>
      <c r="C120" s="1">
        <v>10.753238</v>
      </c>
      <c r="D120" s="1">
        <v>573.77508699999998</v>
      </c>
      <c r="E120" s="1">
        <v>580.40274099999999</v>
      </c>
    </row>
    <row r="121" spans="1:5" x14ac:dyDescent="0.3">
      <c r="A121" s="1">
        <v>125.137</v>
      </c>
      <c r="B121" s="1">
        <v>5.5868599999999997</v>
      </c>
      <c r="C121" s="1">
        <v>10.760895</v>
      </c>
      <c r="D121" s="1">
        <v>577.65672199999995</v>
      </c>
      <c r="E121" s="1">
        <v>637.16640900000004</v>
      </c>
    </row>
    <row r="122" spans="1:5" x14ac:dyDescent="0.3">
      <c r="A122" s="1">
        <v>126.137</v>
      </c>
      <c r="B122" s="1">
        <v>5.5890449999999996</v>
      </c>
      <c r="C122" s="1">
        <v>10.784800000000001</v>
      </c>
      <c r="D122" s="1">
        <v>571.53482799999995</v>
      </c>
      <c r="E122" s="1">
        <v>622.787015</v>
      </c>
    </row>
    <row r="123" spans="1:5" x14ac:dyDescent="0.3">
      <c r="A123" s="1">
        <v>127.137</v>
      </c>
      <c r="B123" s="1">
        <v>5.6365800000000004</v>
      </c>
      <c r="C123" s="1">
        <v>10.751359000000001</v>
      </c>
      <c r="D123" s="1">
        <v>569.81596400000001</v>
      </c>
      <c r="E123" s="1">
        <v>648.45890299999996</v>
      </c>
    </row>
    <row r="124" spans="1:5" x14ac:dyDescent="0.3">
      <c r="A124" s="1">
        <v>128.137</v>
      </c>
      <c r="B124" s="1">
        <v>5.6214690000000003</v>
      </c>
      <c r="C124" s="1">
        <v>10.664483000000001</v>
      </c>
      <c r="D124" s="1">
        <v>566.78851899999995</v>
      </c>
      <c r="E124" s="1">
        <v>601.54452600000002</v>
      </c>
    </row>
    <row r="125" spans="1:5" x14ac:dyDescent="0.3">
      <c r="A125" s="1">
        <v>129.137</v>
      </c>
      <c r="B125" s="1">
        <v>5.7043920000000004</v>
      </c>
      <c r="C125" s="1">
        <v>10.554219</v>
      </c>
      <c r="D125" s="1">
        <v>596.54168100000004</v>
      </c>
      <c r="E125" s="1">
        <v>659.18749100000002</v>
      </c>
    </row>
    <row r="126" spans="1:5" x14ac:dyDescent="0.3">
      <c r="A126" s="1">
        <v>130.16399999999999</v>
      </c>
      <c r="B126" s="1">
        <v>5.6816930000000001</v>
      </c>
      <c r="C126" s="1">
        <v>10.439731</v>
      </c>
      <c r="D126" s="1">
        <v>572.39338599999996</v>
      </c>
      <c r="E126" s="1">
        <v>556.48967300000004</v>
      </c>
    </row>
    <row r="127" spans="1:5" x14ac:dyDescent="0.3">
      <c r="A127" s="1">
        <v>131.309</v>
      </c>
      <c r="B127" s="1">
        <v>5.5959839999999996</v>
      </c>
      <c r="C127" s="1">
        <v>10.330864999999999</v>
      </c>
      <c r="D127" s="1">
        <v>572.88973199999998</v>
      </c>
      <c r="E127" s="1">
        <v>552.85256500000003</v>
      </c>
    </row>
    <row r="128" spans="1:5" x14ac:dyDescent="0.3">
      <c r="A128" s="1">
        <v>132.33699999999999</v>
      </c>
      <c r="B128" s="1">
        <v>5.6261539999999997</v>
      </c>
      <c r="C128" s="1">
        <v>10.246354</v>
      </c>
      <c r="D128" s="1">
        <v>591.27335600000004</v>
      </c>
      <c r="E128" s="1">
        <v>611.85959000000003</v>
      </c>
    </row>
    <row r="129" spans="1:5" x14ac:dyDescent="0.3">
      <c r="A129" s="1">
        <v>133.33699999999999</v>
      </c>
      <c r="B129" s="1">
        <v>5.6313449999999996</v>
      </c>
      <c r="C129" s="1">
        <v>10.191420000000001</v>
      </c>
      <c r="D129" s="1">
        <v>575.41551900000002</v>
      </c>
      <c r="E129" s="1">
        <v>605.91437099999996</v>
      </c>
    </row>
    <row r="130" spans="1:5" x14ac:dyDescent="0.3">
      <c r="A130" s="1">
        <v>134.434</v>
      </c>
      <c r="B130" s="1">
        <v>5.6837939999999998</v>
      </c>
      <c r="C130" s="1">
        <v>10.200943000000001</v>
      </c>
      <c r="D130" s="1">
        <v>583.65893000000005</v>
      </c>
      <c r="E130" s="1">
        <v>608.54614000000004</v>
      </c>
    </row>
    <row r="131" spans="1:5" x14ac:dyDescent="0.3">
      <c r="A131" s="1">
        <v>135.43700000000001</v>
      </c>
      <c r="B131" s="1">
        <v>5.6213069999999998</v>
      </c>
      <c r="C131" s="1">
        <v>10.198873000000001</v>
      </c>
      <c r="D131" s="1">
        <v>598.90654700000005</v>
      </c>
      <c r="E131" s="1">
        <v>620.66965700000003</v>
      </c>
    </row>
    <row r="132" spans="1:5" x14ac:dyDescent="0.3">
      <c r="A132" s="1">
        <v>136.43700000000001</v>
      </c>
      <c r="B132" s="1">
        <v>5.6008599999999999</v>
      </c>
      <c r="C132" s="1">
        <v>10.304346000000001</v>
      </c>
      <c r="D132" s="1">
        <v>568.87019699999996</v>
      </c>
      <c r="E132" s="1">
        <v>585.20360400000004</v>
      </c>
    </row>
    <row r="133" spans="1:5" x14ac:dyDescent="0.3">
      <c r="A133" s="1">
        <v>137.43700000000001</v>
      </c>
      <c r="B133" s="1">
        <v>5.635821</v>
      </c>
      <c r="C133" s="1">
        <v>10.389741000000001</v>
      </c>
      <c r="D133" s="1">
        <v>572.20355800000004</v>
      </c>
      <c r="E133" s="1">
        <v>621.83785999999998</v>
      </c>
    </row>
    <row r="134" spans="1:5" x14ac:dyDescent="0.3">
      <c r="A134" s="1">
        <v>138.55699999999999</v>
      </c>
      <c r="B134" s="1">
        <v>5.5518939999999999</v>
      </c>
      <c r="C134" s="1">
        <v>10.506722999999999</v>
      </c>
      <c r="D134" s="1">
        <v>575.98876199999995</v>
      </c>
      <c r="E134" s="1">
        <v>605.33355300000005</v>
      </c>
    </row>
    <row r="135" spans="1:5" x14ac:dyDescent="0.3">
      <c r="A135" s="1">
        <v>139.636</v>
      </c>
      <c r="B135" s="1">
        <v>5.4157029999999997</v>
      </c>
      <c r="C135" s="1">
        <v>10.616054</v>
      </c>
      <c r="D135" s="1">
        <v>581.34820100000002</v>
      </c>
      <c r="E135" s="1">
        <v>542.45300799999995</v>
      </c>
    </row>
    <row r="136" spans="1:5" x14ac:dyDescent="0.3">
      <c r="A136" s="1">
        <v>140.636</v>
      </c>
      <c r="B136" s="1">
        <v>5.2888109999999999</v>
      </c>
      <c r="C136" s="1">
        <v>10.69023</v>
      </c>
      <c r="D136" s="1">
        <v>600.97738300000003</v>
      </c>
      <c r="E136" s="1">
        <v>638.05092000000002</v>
      </c>
    </row>
    <row r="137" spans="1:5" x14ac:dyDescent="0.3">
      <c r="A137" s="1">
        <v>141.636</v>
      </c>
      <c r="B137" s="1">
        <v>5.2730480000000002</v>
      </c>
      <c r="C137" s="1">
        <v>10.745442000000001</v>
      </c>
      <c r="D137" s="1">
        <v>581.38293299999998</v>
      </c>
      <c r="E137" s="1">
        <v>601.98646399999996</v>
      </c>
    </row>
    <row r="138" spans="1:5" x14ac:dyDescent="0.3">
      <c r="A138" s="1">
        <v>142.73500000000001</v>
      </c>
      <c r="B138" s="1">
        <v>5.2737579999999999</v>
      </c>
      <c r="C138" s="1">
        <v>10.743392</v>
      </c>
      <c r="D138" s="1">
        <v>584.84954200000004</v>
      </c>
      <c r="E138" s="1">
        <v>604.70918700000004</v>
      </c>
    </row>
    <row r="139" spans="1:5" x14ac:dyDescent="0.3">
      <c r="A139" s="1">
        <v>143.74100000000001</v>
      </c>
      <c r="B139" s="1">
        <v>5.2793260000000002</v>
      </c>
      <c r="C139" s="1">
        <v>10.727766000000001</v>
      </c>
      <c r="D139" s="1">
        <v>582.28076099999998</v>
      </c>
      <c r="E139" s="1">
        <v>619.94943499999999</v>
      </c>
    </row>
    <row r="140" spans="1:5" x14ac:dyDescent="0.3">
      <c r="A140" s="1">
        <v>144.74199999999999</v>
      </c>
      <c r="B140" s="1">
        <v>5.3636470000000003</v>
      </c>
      <c r="C140" s="1">
        <v>10.652381999999999</v>
      </c>
      <c r="D140" s="1">
        <v>580.74868800000002</v>
      </c>
      <c r="E140" s="1">
        <v>638.20607099999995</v>
      </c>
    </row>
    <row r="141" spans="1:5" x14ac:dyDescent="0.3">
      <c r="A141" s="1">
        <v>145.74799999999999</v>
      </c>
      <c r="B141" s="1">
        <v>5.4288639999999999</v>
      </c>
      <c r="C141" s="1">
        <v>10.522487</v>
      </c>
      <c r="D141" s="1">
        <v>574.76115300000004</v>
      </c>
      <c r="E141" s="1">
        <v>583.44056399999999</v>
      </c>
    </row>
    <row r="142" spans="1:5" x14ac:dyDescent="0.3">
      <c r="A142" s="1">
        <v>146.91200000000001</v>
      </c>
      <c r="B142" s="1">
        <v>5.4296740000000003</v>
      </c>
      <c r="C142" s="1">
        <v>10.430357000000001</v>
      </c>
      <c r="D142" s="1">
        <v>578.21780200000001</v>
      </c>
      <c r="E142" s="1">
        <v>631.79011400000002</v>
      </c>
    </row>
    <row r="143" spans="1:5" x14ac:dyDescent="0.3">
      <c r="A143" s="1">
        <v>147.93600000000001</v>
      </c>
      <c r="B143" s="1">
        <v>5.4870010000000002</v>
      </c>
      <c r="C143" s="1">
        <v>10.301743999999999</v>
      </c>
      <c r="D143" s="1">
        <v>582.23227099999997</v>
      </c>
      <c r="E143" s="1">
        <v>609.92207900000005</v>
      </c>
    </row>
    <row r="144" spans="1:5" x14ac:dyDescent="0.3">
      <c r="A144" s="1">
        <v>149.13999999999999</v>
      </c>
      <c r="B144" s="1">
        <v>5.6405190000000003</v>
      </c>
      <c r="C144" s="1">
        <v>10.259865</v>
      </c>
      <c r="D144" s="1">
        <v>577.414941</v>
      </c>
      <c r="E144" s="1">
        <v>614.84194500000001</v>
      </c>
    </row>
    <row r="145" spans="1:5" x14ac:dyDescent="0.3">
      <c r="A145" s="1">
        <v>150.15</v>
      </c>
      <c r="B145" s="1">
        <v>5.7770400000000004</v>
      </c>
      <c r="C145" s="1">
        <v>10.259399999999999</v>
      </c>
      <c r="D145" s="1">
        <v>575.34161400000005</v>
      </c>
      <c r="E145" s="1">
        <v>614.87623799999994</v>
      </c>
    </row>
    <row r="146" spans="1:5" x14ac:dyDescent="0.3">
      <c r="A146" s="1">
        <v>151.23400000000001</v>
      </c>
      <c r="B146" s="1">
        <v>5.7845219999999999</v>
      </c>
      <c r="C146" s="1">
        <v>10.354365</v>
      </c>
      <c r="D146" s="1">
        <v>577.60696199999995</v>
      </c>
      <c r="E146" s="1">
        <v>575.67070999999999</v>
      </c>
    </row>
    <row r="147" spans="1:5" x14ac:dyDescent="0.3">
      <c r="A147" s="1">
        <v>152.35400000000001</v>
      </c>
      <c r="B147" s="1">
        <v>5.8046329999999999</v>
      </c>
      <c r="C147" s="1">
        <v>10.349148</v>
      </c>
      <c r="D147" s="1">
        <v>573.10333900000001</v>
      </c>
      <c r="E147" s="1">
        <v>620.53262400000006</v>
      </c>
    </row>
    <row r="148" spans="1:5" x14ac:dyDescent="0.3">
      <c r="A148" s="1">
        <v>153.54599999999999</v>
      </c>
      <c r="B148" s="1">
        <v>5.6942940000000002</v>
      </c>
      <c r="C148" s="1">
        <v>10.350814</v>
      </c>
      <c r="D148" s="1">
        <v>578.42227400000002</v>
      </c>
      <c r="E148" s="1">
        <v>631.66832999999997</v>
      </c>
    </row>
    <row r="149" spans="1:5" x14ac:dyDescent="0.3">
      <c r="A149" s="1">
        <v>154.63399999999999</v>
      </c>
      <c r="B149" s="1">
        <v>5.6932330000000002</v>
      </c>
      <c r="C149" s="1">
        <v>10.521181</v>
      </c>
      <c r="D149" s="1">
        <v>572.74272699999995</v>
      </c>
      <c r="E149" s="1">
        <v>578.28642600000001</v>
      </c>
    </row>
    <row r="150" spans="1:5" x14ac:dyDescent="0.3">
      <c r="A150" s="1">
        <v>155.63399999999999</v>
      </c>
      <c r="B150" s="1">
        <v>5.6350769999999999</v>
      </c>
      <c r="C150" s="1">
        <v>10.509786</v>
      </c>
      <c r="D150" s="1">
        <v>586.19034099999999</v>
      </c>
      <c r="E150" s="1">
        <v>604.73225100000002</v>
      </c>
    </row>
    <row r="151" spans="1:5" x14ac:dyDescent="0.3">
      <c r="A151" s="1">
        <v>156.63399999999999</v>
      </c>
      <c r="B151" s="1">
        <v>5.5403659999999997</v>
      </c>
      <c r="C151" s="1">
        <v>10.515402999999999</v>
      </c>
      <c r="D151" s="1">
        <v>565.97765800000002</v>
      </c>
      <c r="E151" s="1">
        <v>506.46159999999998</v>
      </c>
    </row>
    <row r="152" spans="1:5" x14ac:dyDescent="0.3">
      <c r="A152" s="1">
        <v>157.73699999999999</v>
      </c>
      <c r="B152" s="1">
        <v>5.4949490000000001</v>
      </c>
      <c r="C152" s="1">
        <v>10.443197</v>
      </c>
      <c r="D152" s="1">
        <v>584.08982200000003</v>
      </c>
      <c r="E152" s="1">
        <v>594.86535100000003</v>
      </c>
    </row>
    <row r="153" spans="1:5" x14ac:dyDescent="0.3">
      <c r="A153" s="1">
        <v>158.74100000000001</v>
      </c>
      <c r="B153" s="1">
        <v>5.515193</v>
      </c>
      <c r="C153" s="1">
        <v>10.365815</v>
      </c>
      <c r="D153" s="1">
        <v>573.646614</v>
      </c>
      <c r="E153" s="1">
        <v>624.894319</v>
      </c>
    </row>
    <row r="154" spans="1:5" x14ac:dyDescent="0.3">
      <c r="A154" s="1">
        <v>159.745</v>
      </c>
      <c r="B154" s="1">
        <v>5.5442650000000002</v>
      </c>
      <c r="C154" s="1">
        <v>10.300182</v>
      </c>
      <c r="D154" s="1">
        <v>578.43318299999999</v>
      </c>
      <c r="E154" s="1">
        <v>637.74915999999996</v>
      </c>
    </row>
    <row r="155" spans="1:5" x14ac:dyDescent="0.3">
      <c r="A155" s="1">
        <v>160.934</v>
      </c>
      <c r="B155" s="1">
        <v>5.6172409999999999</v>
      </c>
      <c r="C155" s="1">
        <v>10.255637999999999</v>
      </c>
      <c r="D155" s="1">
        <v>579.10603900000001</v>
      </c>
      <c r="E155" s="1">
        <v>621.93567299999995</v>
      </c>
    </row>
    <row r="156" spans="1:5" x14ac:dyDescent="0.3">
      <c r="A156" s="1">
        <v>161.934</v>
      </c>
      <c r="B156" s="1">
        <v>5.5972059999999999</v>
      </c>
      <c r="C156" s="1">
        <v>10.272821</v>
      </c>
      <c r="D156" s="1">
        <v>576.90706</v>
      </c>
      <c r="E156" s="1">
        <v>601.23956699999997</v>
      </c>
    </row>
    <row r="157" spans="1:5" x14ac:dyDescent="0.3">
      <c r="A157" s="1">
        <v>162.934</v>
      </c>
      <c r="B157" s="1">
        <v>5.5714959999999998</v>
      </c>
      <c r="C157" s="1">
        <v>10.344606000000001</v>
      </c>
      <c r="D157" s="1">
        <v>588.93465500000002</v>
      </c>
      <c r="E157" s="1">
        <v>591.364913</v>
      </c>
    </row>
    <row r="158" spans="1:5" x14ac:dyDescent="0.3">
      <c r="A158" s="1">
        <v>163.934</v>
      </c>
      <c r="B158" s="1">
        <v>5.6239569999999999</v>
      </c>
      <c r="C158" s="1">
        <v>10.345643000000001</v>
      </c>
      <c r="D158" s="1">
        <v>589.84895900000004</v>
      </c>
      <c r="E158" s="1">
        <v>614.94949099999997</v>
      </c>
    </row>
    <row r="159" spans="1:5" x14ac:dyDescent="0.3">
      <c r="A159" s="1">
        <v>164.934</v>
      </c>
      <c r="B159" s="1">
        <v>5.6107060000000004</v>
      </c>
      <c r="C159" s="1">
        <v>10.36402</v>
      </c>
      <c r="D159" s="1">
        <v>570.46426799999995</v>
      </c>
      <c r="E159" s="1">
        <v>604.24801600000001</v>
      </c>
    </row>
    <row r="160" spans="1:5" x14ac:dyDescent="0.3">
      <c r="A160" s="1">
        <v>166.035</v>
      </c>
      <c r="B160" s="1">
        <v>5.6655930000000003</v>
      </c>
      <c r="C160" s="1">
        <v>10.458481000000001</v>
      </c>
      <c r="D160" s="1">
        <v>580.21752400000003</v>
      </c>
      <c r="E160" s="1">
        <v>623.42609500000003</v>
      </c>
    </row>
    <row r="161" spans="1:5" x14ac:dyDescent="0.3">
      <c r="A161" s="1">
        <v>167.05099999999999</v>
      </c>
      <c r="B161" s="1">
        <v>5.7469219999999996</v>
      </c>
      <c r="C161" s="1">
        <v>10.479094</v>
      </c>
      <c r="D161" s="1">
        <v>576.85564699999998</v>
      </c>
      <c r="E161" s="1">
        <v>619.54013699999996</v>
      </c>
    </row>
    <row r="162" spans="1:5" x14ac:dyDescent="0.3">
      <c r="A162" s="1">
        <v>168.239</v>
      </c>
      <c r="B162" s="1">
        <v>5.7463379999999997</v>
      </c>
      <c r="C162" s="1">
        <v>10.470573</v>
      </c>
      <c r="D162" s="1">
        <v>574.64627499999995</v>
      </c>
      <c r="E162" s="1">
        <v>584.81974000000002</v>
      </c>
    </row>
    <row r="163" spans="1:5" x14ac:dyDescent="0.3">
      <c r="A163" s="1">
        <v>169.24799999999999</v>
      </c>
      <c r="B163" s="1">
        <v>5.6011369999999996</v>
      </c>
      <c r="C163" s="1">
        <v>10.413869999999999</v>
      </c>
      <c r="D163" s="1">
        <v>580.85403399999996</v>
      </c>
      <c r="E163" s="1">
        <v>542.304439</v>
      </c>
    </row>
    <row r="164" spans="1:5" x14ac:dyDescent="0.3">
      <c r="A164" s="1">
        <v>170.40600000000001</v>
      </c>
      <c r="B164" s="1">
        <v>5.5614169999999996</v>
      </c>
      <c r="C164" s="1">
        <v>10.373434</v>
      </c>
      <c r="D164" s="1">
        <v>591.87652500000002</v>
      </c>
      <c r="E164" s="1">
        <v>564.32296499999995</v>
      </c>
    </row>
    <row r="165" spans="1:5" x14ac:dyDescent="0.3">
      <c r="A165" s="1">
        <v>171.43299999999999</v>
      </c>
      <c r="B165" s="1">
        <v>5.5526220000000004</v>
      </c>
      <c r="C165" s="1">
        <v>10.345893</v>
      </c>
      <c r="D165" s="1">
        <v>563.60461799999996</v>
      </c>
      <c r="E165" s="1">
        <v>602.41553799999997</v>
      </c>
    </row>
    <row r="166" spans="1:5" x14ac:dyDescent="0.3">
      <c r="A166" s="1">
        <v>172.43299999999999</v>
      </c>
      <c r="B166" s="1">
        <v>5.602951</v>
      </c>
      <c r="C166" s="1">
        <v>10.35324</v>
      </c>
      <c r="D166" s="1">
        <v>574.13815999999997</v>
      </c>
      <c r="E166" s="1">
        <v>622.20462999999995</v>
      </c>
    </row>
    <row r="167" spans="1:5" x14ac:dyDescent="0.3">
      <c r="A167" s="1">
        <v>173.54300000000001</v>
      </c>
      <c r="B167" s="1">
        <v>5.5070860000000001</v>
      </c>
      <c r="C167" s="1">
        <v>10.347101</v>
      </c>
      <c r="D167" s="1">
        <v>575.03022299999998</v>
      </c>
      <c r="E167" s="1">
        <v>580.28715699999998</v>
      </c>
    </row>
    <row r="168" spans="1:5" x14ac:dyDescent="0.3">
      <c r="A168" s="1">
        <v>174.54499999999999</v>
      </c>
      <c r="B168" s="1">
        <v>5.4032840000000002</v>
      </c>
      <c r="C168" s="1">
        <v>10.407242</v>
      </c>
      <c r="D168" s="1">
        <v>588.25482699999998</v>
      </c>
      <c r="E168" s="1">
        <v>596.04386799999997</v>
      </c>
    </row>
    <row r="169" spans="1:5" x14ac:dyDescent="0.3">
      <c r="A169" s="1">
        <v>175.72800000000001</v>
      </c>
      <c r="B169" s="1">
        <v>5.2174180000000003</v>
      </c>
      <c r="C169" s="1">
        <v>10.379289</v>
      </c>
      <c r="D169" s="1">
        <v>577.79170799999997</v>
      </c>
      <c r="E169" s="1">
        <v>610.19508699999994</v>
      </c>
    </row>
    <row r="170" spans="1:5" x14ac:dyDescent="0.3">
      <c r="A170" s="1">
        <v>176.733</v>
      </c>
      <c r="B170" s="1">
        <v>5.1514600000000002</v>
      </c>
      <c r="C170" s="1">
        <v>10.482339</v>
      </c>
      <c r="D170" s="1">
        <v>585.35640100000001</v>
      </c>
      <c r="E170" s="1">
        <v>578.65189699999996</v>
      </c>
    </row>
    <row r="171" spans="1:5" x14ac:dyDescent="0.3">
      <c r="A171" s="1">
        <v>177.733</v>
      </c>
      <c r="B171" s="1">
        <v>5.2351590000000003</v>
      </c>
      <c r="C171" s="1">
        <v>10.507697</v>
      </c>
      <c r="D171" s="1">
        <v>576.60785299999998</v>
      </c>
      <c r="E171" s="1">
        <v>591.58660999999995</v>
      </c>
    </row>
    <row r="172" spans="1:5" x14ac:dyDescent="0.3">
      <c r="A172" s="1">
        <v>178.733</v>
      </c>
      <c r="B172" s="1">
        <v>5.4228100000000001</v>
      </c>
      <c r="C172" s="1">
        <v>10.514441</v>
      </c>
      <c r="D172" s="1">
        <v>585.67583100000002</v>
      </c>
      <c r="E172" s="1">
        <v>620.93579599999998</v>
      </c>
    </row>
    <row r="173" spans="1:5" x14ac:dyDescent="0.3">
      <c r="A173" s="1">
        <v>179.733</v>
      </c>
      <c r="B173" s="1">
        <v>5.4917790000000002</v>
      </c>
      <c r="C173" s="1">
        <v>10.453847</v>
      </c>
      <c r="D173" s="1">
        <v>591.20648300000005</v>
      </c>
      <c r="E173" s="1">
        <v>638.93416100000002</v>
      </c>
    </row>
    <row r="174" spans="1:5" x14ac:dyDescent="0.3">
      <c r="A174" s="1">
        <v>180.733</v>
      </c>
      <c r="B174" s="1">
        <v>5.4554819999999999</v>
      </c>
      <c r="C174" s="1">
        <v>10.370043000000001</v>
      </c>
      <c r="D174" s="1">
        <v>578.21841700000004</v>
      </c>
      <c r="E174" s="1">
        <v>592.64250100000004</v>
      </c>
    </row>
    <row r="175" spans="1:5" x14ac:dyDescent="0.3">
      <c r="A175" s="1">
        <v>181.768</v>
      </c>
      <c r="B175" s="1">
        <v>5.4682279999999999</v>
      </c>
      <c r="C175" s="1">
        <v>10.345446000000001</v>
      </c>
      <c r="D175" s="1">
        <v>579.11398399999996</v>
      </c>
      <c r="E175" s="1">
        <v>604.40408200000002</v>
      </c>
    </row>
    <row r="177" spans="2:5" x14ac:dyDescent="0.3">
      <c r="B177" s="1">
        <f t="shared" ref="B177" si="0">AVERAGE(B1:B175)</f>
        <v>5.5408217643678173</v>
      </c>
      <c r="C177" s="1">
        <f>AVERAGE(C1:C175)</f>
        <v>10.41525582183908</v>
      </c>
      <c r="D177" s="1">
        <f t="shared" ref="D177:E177" si="1">AVERAGE(D1:D175)</f>
        <v>579.1534684022987</v>
      </c>
      <c r="E177" s="1">
        <f t="shared" si="1"/>
        <v>602.28106600574711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E175"/>
  <sheetViews>
    <sheetView zoomScale="70" zoomScaleNormal="70" workbookViewId="0">
      <selection sqref="A1:E1048576"/>
    </sheetView>
  </sheetViews>
  <sheetFormatPr defaultRowHeight="14.4" x14ac:dyDescent="0.3"/>
  <cols>
    <col min="1" max="5" width="35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5.6413840000000004</v>
      </c>
      <c r="C2" s="1">
        <v>10.445773000000001</v>
      </c>
      <c r="D2" s="1">
        <v>584.52026699999999</v>
      </c>
      <c r="E2" s="1">
        <v>568.85220400000003</v>
      </c>
    </row>
    <row r="3" spans="1:5" x14ac:dyDescent="0.3">
      <c r="A3" s="1">
        <v>1.016</v>
      </c>
      <c r="B3" s="1">
        <v>5.6096890000000004</v>
      </c>
      <c r="C3" s="1">
        <v>10.438055</v>
      </c>
      <c r="D3" s="1">
        <v>583.10245599999996</v>
      </c>
      <c r="E3" s="1">
        <v>537.11526200000003</v>
      </c>
    </row>
    <row r="4" spans="1:5" x14ac:dyDescent="0.3">
      <c r="A4" s="1">
        <v>2.0339999999999998</v>
      </c>
      <c r="B4" s="1">
        <v>5.5808600000000004</v>
      </c>
      <c r="C4" s="1">
        <v>10.46565</v>
      </c>
      <c r="D4" s="1">
        <v>587.03913499999999</v>
      </c>
      <c r="E4" s="1">
        <v>611.712084</v>
      </c>
    </row>
    <row r="5" spans="1:5" x14ac:dyDescent="0.3">
      <c r="A5" s="1">
        <v>3.1890000000000001</v>
      </c>
      <c r="B5" s="1">
        <v>5.5821969999999999</v>
      </c>
      <c r="C5" s="1">
        <v>10.436811000000001</v>
      </c>
      <c r="D5" s="1">
        <v>592.62847299999999</v>
      </c>
      <c r="E5" s="1">
        <v>616.19613200000003</v>
      </c>
    </row>
    <row r="6" spans="1:5" x14ac:dyDescent="0.3">
      <c r="A6" s="1">
        <v>4.37</v>
      </c>
      <c r="B6" s="1">
        <v>5.5796780000000004</v>
      </c>
      <c r="C6" s="1">
        <v>10.382505</v>
      </c>
      <c r="D6" s="1">
        <v>590.59428700000001</v>
      </c>
      <c r="E6" s="1">
        <v>608.28030999999999</v>
      </c>
    </row>
    <row r="7" spans="1:5" x14ac:dyDescent="0.3">
      <c r="A7" s="1">
        <v>5.5780000000000003</v>
      </c>
      <c r="B7" s="1">
        <v>5.6361610000000004</v>
      </c>
      <c r="C7" s="1">
        <v>10.322290000000001</v>
      </c>
      <c r="D7" s="1">
        <v>591.04916600000001</v>
      </c>
      <c r="E7" s="1">
        <v>599.71609799999999</v>
      </c>
    </row>
    <row r="8" spans="1:5" x14ac:dyDescent="0.3">
      <c r="A8" s="1">
        <v>6.7709999999999999</v>
      </c>
      <c r="B8" s="1">
        <v>5.7138410000000004</v>
      </c>
      <c r="C8" s="1">
        <v>10.383395</v>
      </c>
      <c r="D8" s="1">
        <v>576.264859</v>
      </c>
      <c r="E8" s="1">
        <v>620.09304899999995</v>
      </c>
    </row>
    <row r="9" spans="1:5" x14ac:dyDescent="0.3">
      <c r="A9" s="1">
        <v>7.9409999999999998</v>
      </c>
      <c r="B9" s="1">
        <v>5.7758060000000002</v>
      </c>
      <c r="C9" s="1">
        <v>10.474368</v>
      </c>
      <c r="D9" s="1">
        <v>588.39572499999997</v>
      </c>
      <c r="E9" s="1">
        <v>630.70054400000004</v>
      </c>
    </row>
    <row r="10" spans="1:5" x14ac:dyDescent="0.3">
      <c r="A10" s="1">
        <v>9.17</v>
      </c>
      <c r="B10" s="1">
        <v>5.7560279999999997</v>
      </c>
      <c r="C10" s="1">
        <v>10.57246</v>
      </c>
      <c r="D10" s="1">
        <v>589.96585400000004</v>
      </c>
      <c r="E10" s="1">
        <v>628.37850400000002</v>
      </c>
    </row>
    <row r="11" spans="1:5" x14ac:dyDescent="0.3">
      <c r="A11" s="1">
        <v>10.372</v>
      </c>
      <c r="B11" s="1">
        <v>5.682213</v>
      </c>
      <c r="C11" s="1">
        <v>10.640108</v>
      </c>
      <c r="D11" s="1">
        <v>587.68564100000003</v>
      </c>
      <c r="E11" s="1">
        <v>600.99354700000004</v>
      </c>
    </row>
    <row r="12" spans="1:5" x14ac:dyDescent="0.3">
      <c r="A12" s="1">
        <v>11.564</v>
      </c>
      <c r="B12" s="1">
        <v>5.6067499999999999</v>
      </c>
      <c r="C12" s="1">
        <v>10.711169</v>
      </c>
      <c r="D12" s="1">
        <v>581.02492600000005</v>
      </c>
      <c r="E12" s="1">
        <v>542.51315</v>
      </c>
    </row>
    <row r="13" spans="1:5" x14ac:dyDescent="0.3">
      <c r="A13" s="1">
        <v>12.695</v>
      </c>
      <c r="B13" s="1">
        <v>5.6111940000000002</v>
      </c>
      <c r="C13" s="1">
        <v>10.719677000000001</v>
      </c>
      <c r="D13" s="1">
        <v>587.85248000000001</v>
      </c>
      <c r="E13" s="1">
        <v>639.40480000000002</v>
      </c>
    </row>
    <row r="14" spans="1:5" x14ac:dyDescent="0.3">
      <c r="A14" s="1">
        <v>13.711</v>
      </c>
      <c r="B14" s="1">
        <v>5.7010079999999999</v>
      </c>
      <c r="C14" s="1">
        <v>10.697518000000001</v>
      </c>
      <c r="D14" s="1">
        <v>581.25184999999999</v>
      </c>
      <c r="E14" s="1">
        <v>610.28035199999999</v>
      </c>
    </row>
    <row r="15" spans="1:5" x14ac:dyDescent="0.3">
      <c r="A15" s="1">
        <v>14.726000000000001</v>
      </c>
      <c r="B15" s="1">
        <v>5.7118330000000004</v>
      </c>
      <c r="C15" s="1">
        <v>10.656815999999999</v>
      </c>
      <c r="D15" s="1">
        <v>591.931061</v>
      </c>
      <c r="E15" s="1">
        <v>616.40261699999996</v>
      </c>
    </row>
    <row r="16" spans="1:5" x14ac:dyDescent="0.3">
      <c r="A16" s="1">
        <v>15.885</v>
      </c>
      <c r="B16" s="1">
        <v>5.6346670000000003</v>
      </c>
      <c r="C16" s="1">
        <v>10.525771000000001</v>
      </c>
      <c r="D16" s="1">
        <v>581.34014999999999</v>
      </c>
      <c r="E16" s="1">
        <v>608.91132900000002</v>
      </c>
    </row>
    <row r="17" spans="1:5" x14ac:dyDescent="0.3">
      <c r="A17" s="1">
        <v>16.902999999999999</v>
      </c>
      <c r="B17" s="1">
        <v>5.5545640000000001</v>
      </c>
      <c r="C17" s="1">
        <v>10.416389000000001</v>
      </c>
      <c r="D17" s="1">
        <v>587.35974199999998</v>
      </c>
      <c r="E17" s="1">
        <v>603.50216999999998</v>
      </c>
    </row>
    <row r="18" spans="1:5" x14ac:dyDescent="0.3">
      <c r="A18" s="1">
        <v>17.925000000000001</v>
      </c>
      <c r="B18" s="1">
        <v>5.4555749999999996</v>
      </c>
      <c r="C18" s="1">
        <v>10.353412000000001</v>
      </c>
      <c r="D18" s="1">
        <v>591.68985199999997</v>
      </c>
      <c r="E18" s="1">
        <v>631.25775399999998</v>
      </c>
    </row>
    <row r="19" spans="1:5" x14ac:dyDescent="0.3">
      <c r="A19" s="1">
        <v>19.010999999999999</v>
      </c>
      <c r="B19" s="1">
        <v>5.3109140000000004</v>
      </c>
      <c r="C19" s="1">
        <v>10.341493</v>
      </c>
      <c r="D19" s="1">
        <v>597.94904599999995</v>
      </c>
      <c r="E19" s="1">
        <v>642.777061</v>
      </c>
    </row>
    <row r="20" spans="1:5" x14ac:dyDescent="0.3">
      <c r="A20" s="1">
        <v>20.135999999999999</v>
      </c>
      <c r="B20" s="1">
        <v>5.2288620000000003</v>
      </c>
      <c r="C20" s="1">
        <v>10.364418000000001</v>
      </c>
      <c r="D20" s="1">
        <v>576.59424200000001</v>
      </c>
      <c r="E20" s="1">
        <v>623.63385700000003</v>
      </c>
    </row>
    <row r="21" spans="1:5" x14ac:dyDescent="0.3">
      <c r="A21" s="1">
        <v>21.155000000000001</v>
      </c>
      <c r="B21" s="1">
        <v>5.2339880000000001</v>
      </c>
      <c r="C21" s="1">
        <v>10.387071000000001</v>
      </c>
      <c r="D21" s="1">
        <v>588.02245900000003</v>
      </c>
      <c r="E21" s="1">
        <v>588.98355100000003</v>
      </c>
    </row>
    <row r="22" spans="1:5" x14ac:dyDescent="0.3">
      <c r="A22" s="1">
        <v>22.172999999999998</v>
      </c>
      <c r="B22" s="1">
        <v>5.3420389999999998</v>
      </c>
      <c r="C22" s="1">
        <v>10.466269</v>
      </c>
      <c r="D22" s="1">
        <v>582.61921800000005</v>
      </c>
      <c r="E22" s="1">
        <v>633.85965399999998</v>
      </c>
    </row>
    <row r="23" spans="1:5" x14ac:dyDescent="0.3">
      <c r="A23" s="1">
        <v>23.18</v>
      </c>
      <c r="B23" s="1">
        <v>5.4608179999999997</v>
      </c>
      <c r="C23" s="1">
        <v>10.557138999999999</v>
      </c>
      <c r="D23" s="1">
        <v>586.57106799999997</v>
      </c>
      <c r="E23" s="1">
        <v>642.43952000000002</v>
      </c>
    </row>
    <row r="24" spans="1:5" x14ac:dyDescent="0.3">
      <c r="A24" s="1">
        <v>24.210999999999999</v>
      </c>
      <c r="B24" s="1">
        <v>5.4092630000000002</v>
      </c>
      <c r="C24" s="1">
        <v>10.665423000000001</v>
      </c>
      <c r="D24" s="1">
        <v>586.97953700000005</v>
      </c>
      <c r="E24" s="1">
        <v>585.04833599999995</v>
      </c>
    </row>
    <row r="25" spans="1:5" x14ac:dyDescent="0.3">
      <c r="A25" s="1">
        <v>25.210999999999999</v>
      </c>
      <c r="B25" s="1">
        <v>5.3868039999999997</v>
      </c>
      <c r="C25" s="1">
        <v>10.78523</v>
      </c>
      <c r="D25" s="1">
        <v>588.19633999999996</v>
      </c>
      <c r="E25" s="1">
        <v>657.39663700000006</v>
      </c>
    </row>
    <row r="26" spans="1:5" x14ac:dyDescent="0.3">
      <c r="A26" s="1">
        <v>26.210999999999999</v>
      </c>
      <c r="B26" s="1">
        <v>5.5091900000000003</v>
      </c>
      <c r="C26" s="1">
        <v>10.920408999999999</v>
      </c>
      <c r="D26" s="1">
        <v>573.63818100000003</v>
      </c>
      <c r="E26" s="1">
        <v>608.35183800000004</v>
      </c>
    </row>
    <row r="27" spans="1:5" x14ac:dyDescent="0.3">
      <c r="A27" s="1">
        <v>27.210999999999999</v>
      </c>
      <c r="B27" s="1">
        <v>5.5556369999999999</v>
      </c>
      <c r="C27" s="1">
        <v>11.006458</v>
      </c>
      <c r="D27" s="1">
        <v>577.96907999999996</v>
      </c>
      <c r="E27" s="1">
        <v>520.43395099999998</v>
      </c>
    </row>
    <row r="28" spans="1:5" x14ac:dyDescent="0.3">
      <c r="A28" s="1">
        <v>28.225999999999999</v>
      </c>
      <c r="B28" s="1">
        <v>5.5907270000000002</v>
      </c>
      <c r="C28" s="1">
        <v>11.082960999999999</v>
      </c>
      <c r="D28" s="1">
        <v>572.21629600000006</v>
      </c>
      <c r="E28" s="1">
        <v>635.559933</v>
      </c>
    </row>
    <row r="29" spans="1:5" x14ac:dyDescent="0.3">
      <c r="A29" s="1">
        <v>29.382999999999999</v>
      </c>
      <c r="B29" s="1">
        <v>5.7108910000000002</v>
      </c>
      <c r="C29" s="1">
        <v>11.108822</v>
      </c>
      <c r="D29" s="1">
        <v>589.727035</v>
      </c>
      <c r="E29" s="1">
        <v>592.86824100000001</v>
      </c>
    </row>
    <row r="30" spans="1:5" x14ac:dyDescent="0.3">
      <c r="A30" s="1">
        <v>30.411000000000001</v>
      </c>
      <c r="B30" s="1">
        <v>5.8045159999999996</v>
      </c>
      <c r="C30" s="1">
        <v>11.103804999999999</v>
      </c>
      <c r="D30" s="1">
        <v>567.71916999999996</v>
      </c>
      <c r="E30" s="1">
        <v>642.37666999999999</v>
      </c>
    </row>
    <row r="31" spans="1:5" x14ac:dyDescent="0.3">
      <c r="A31" s="1">
        <v>31.516999999999999</v>
      </c>
      <c r="B31" s="1">
        <v>5.5928399999999998</v>
      </c>
      <c r="C31" s="1">
        <v>11.000688999999999</v>
      </c>
      <c r="D31" s="1">
        <v>586.15898200000004</v>
      </c>
      <c r="E31" s="1">
        <v>617.32642999999996</v>
      </c>
    </row>
    <row r="32" spans="1:5" x14ac:dyDescent="0.3">
      <c r="A32" s="1">
        <v>32.712000000000003</v>
      </c>
      <c r="B32" s="1">
        <v>5.3660319999999997</v>
      </c>
      <c r="C32" s="1">
        <v>10.989171000000001</v>
      </c>
      <c r="D32" s="1">
        <v>587.54877299999998</v>
      </c>
      <c r="E32" s="1">
        <v>607.91248299999995</v>
      </c>
    </row>
    <row r="33" spans="1:5" x14ac:dyDescent="0.3">
      <c r="A33" s="1">
        <v>33.860999999999997</v>
      </c>
      <c r="B33" s="1">
        <v>5.4483129999999997</v>
      </c>
      <c r="C33" s="1">
        <v>10.894579999999999</v>
      </c>
      <c r="D33" s="1">
        <v>566.227711</v>
      </c>
      <c r="E33" s="1">
        <v>544.07623599999999</v>
      </c>
    </row>
    <row r="34" spans="1:5" x14ac:dyDescent="0.3">
      <c r="A34" s="1">
        <v>35.021999999999998</v>
      </c>
      <c r="B34" s="1">
        <v>5.6645539999999999</v>
      </c>
      <c r="C34" s="1">
        <v>10.764237</v>
      </c>
      <c r="D34" s="1">
        <v>581.652333</v>
      </c>
      <c r="E34" s="1">
        <v>644.21592999999996</v>
      </c>
    </row>
    <row r="35" spans="1:5" x14ac:dyDescent="0.3">
      <c r="A35" s="1">
        <v>36.207999999999998</v>
      </c>
      <c r="B35" s="1">
        <v>5.6401250000000003</v>
      </c>
      <c r="C35" s="1">
        <v>10.651376000000001</v>
      </c>
      <c r="D35" s="1">
        <v>581.46229900000003</v>
      </c>
      <c r="E35" s="1">
        <v>633.43852000000004</v>
      </c>
    </row>
    <row r="36" spans="1:5" x14ac:dyDescent="0.3">
      <c r="A36" s="1">
        <v>37.210999999999999</v>
      </c>
      <c r="B36" s="1">
        <v>5.6621800000000002</v>
      </c>
      <c r="C36" s="1">
        <v>10.511644</v>
      </c>
      <c r="D36" s="1">
        <v>578.25852399999997</v>
      </c>
      <c r="E36" s="1">
        <v>622.23553900000002</v>
      </c>
    </row>
    <row r="37" spans="1:5" x14ac:dyDescent="0.3">
      <c r="A37" s="1">
        <v>38.298000000000002</v>
      </c>
      <c r="B37" s="1">
        <v>5.6548299999999996</v>
      </c>
      <c r="C37" s="1">
        <v>10.396305999999999</v>
      </c>
      <c r="D37" s="1">
        <v>587.13011400000005</v>
      </c>
      <c r="E37" s="1">
        <v>621.13536199999999</v>
      </c>
    </row>
    <row r="38" spans="1:5" x14ac:dyDescent="0.3">
      <c r="A38" s="1">
        <v>39.311</v>
      </c>
      <c r="B38" s="1">
        <v>5.5867120000000003</v>
      </c>
      <c r="C38" s="1">
        <v>10.297943</v>
      </c>
      <c r="D38" s="1">
        <v>593.97131300000001</v>
      </c>
      <c r="E38" s="1">
        <v>605.24947399999996</v>
      </c>
    </row>
    <row r="39" spans="1:5" x14ac:dyDescent="0.3">
      <c r="A39" s="1">
        <v>40.4</v>
      </c>
      <c r="B39" s="1">
        <v>5.6199640000000004</v>
      </c>
      <c r="C39" s="1">
        <v>10.210445999999999</v>
      </c>
      <c r="D39" s="1">
        <v>590.417776</v>
      </c>
      <c r="E39" s="1">
        <v>598.30375800000002</v>
      </c>
    </row>
    <row r="40" spans="1:5" x14ac:dyDescent="0.3">
      <c r="A40" s="1">
        <v>41.491999999999997</v>
      </c>
      <c r="B40" s="1">
        <v>5.7769880000000002</v>
      </c>
      <c r="C40" s="1">
        <v>10.186887</v>
      </c>
      <c r="D40" s="1">
        <v>584.28391999999997</v>
      </c>
      <c r="E40" s="1">
        <v>596.80956200000003</v>
      </c>
    </row>
    <row r="41" spans="1:5" x14ac:dyDescent="0.3">
      <c r="A41" s="1">
        <v>42.622</v>
      </c>
      <c r="B41" s="1">
        <v>5.7671729999999997</v>
      </c>
      <c r="C41" s="1">
        <v>10.079257</v>
      </c>
      <c r="D41" s="1">
        <v>572.04144099999996</v>
      </c>
      <c r="E41" s="1">
        <v>555.16308800000002</v>
      </c>
    </row>
    <row r="42" spans="1:5" x14ac:dyDescent="0.3">
      <c r="A42" s="1">
        <v>43.627000000000002</v>
      </c>
      <c r="B42" s="1">
        <v>5.6543900000000002</v>
      </c>
      <c r="C42" s="1">
        <v>10.082502</v>
      </c>
      <c r="D42" s="1">
        <v>581.37792300000001</v>
      </c>
      <c r="E42" s="1">
        <v>622.66112199999998</v>
      </c>
    </row>
    <row r="43" spans="1:5" x14ac:dyDescent="0.3">
      <c r="A43" s="1">
        <v>44.811</v>
      </c>
      <c r="B43" s="1">
        <v>5.5857809999999999</v>
      </c>
      <c r="C43" s="1">
        <v>10.093304</v>
      </c>
      <c r="D43" s="1">
        <v>579.12223700000004</v>
      </c>
      <c r="E43" s="1">
        <v>646.98996299999999</v>
      </c>
    </row>
    <row r="44" spans="1:5" x14ac:dyDescent="0.3">
      <c r="A44" s="1">
        <v>46.015000000000001</v>
      </c>
      <c r="B44" s="1">
        <v>5.581976</v>
      </c>
      <c r="C44" s="1">
        <v>10.145766</v>
      </c>
      <c r="D44" s="1">
        <v>595.01843099999996</v>
      </c>
      <c r="E44" s="1">
        <v>629.76445699999999</v>
      </c>
    </row>
    <row r="45" spans="1:5" x14ac:dyDescent="0.3">
      <c r="A45" s="1">
        <v>47.018999999999998</v>
      </c>
      <c r="B45" s="1">
        <v>5.5449000000000002</v>
      </c>
      <c r="C45" s="1">
        <v>10.191641000000001</v>
      </c>
      <c r="D45" s="1">
        <v>582.63470400000006</v>
      </c>
      <c r="E45" s="1">
        <v>579.96899900000005</v>
      </c>
    </row>
    <row r="46" spans="1:5" x14ac:dyDescent="0.3">
      <c r="A46" s="1">
        <v>48.094000000000001</v>
      </c>
      <c r="B46" s="1">
        <v>5.5241749999999996</v>
      </c>
      <c r="C46" s="1">
        <v>10.279947</v>
      </c>
      <c r="D46" s="1">
        <v>576.39993300000003</v>
      </c>
      <c r="E46" s="1">
        <v>614.56159100000002</v>
      </c>
    </row>
    <row r="47" spans="1:5" x14ac:dyDescent="0.3">
      <c r="A47" s="1">
        <v>49.11</v>
      </c>
      <c r="B47" s="1">
        <v>5.6247699999999998</v>
      </c>
      <c r="C47" s="1">
        <v>10.357348</v>
      </c>
      <c r="D47" s="1">
        <v>575.41700500000002</v>
      </c>
      <c r="E47" s="1">
        <v>624.95920999999998</v>
      </c>
    </row>
    <row r="48" spans="1:5" x14ac:dyDescent="0.3">
      <c r="A48" s="1">
        <v>50.222999999999999</v>
      </c>
      <c r="B48" s="1">
        <v>5.6256849999999998</v>
      </c>
      <c r="C48" s="1">
        <v>10.472937</v>
      </c>
      <c r="D48" s="1">
        <v>584.77678500000002</v>
      </c>
      <c r="E48" s="1">
        <v>619.80512199999998</v>
      </c>
    </row>
    <row r="49" spans="1:5" x14ac:dyDescent="0.3">
      <c r="A49" s="1">
        <v>51.31</v>
      </c>
      <c r="B49" s="1">
        <v>5.5969980000000001</v>
      </c>
      <c r="C49" s="1">
        <v>10.598534000000001</v>
      </c>
      <c r="D49" s="1">
        <v>579.10988499999996</v>
      </c>
      <c r="E49" s="1">
        <v>610.34359600000005</v>
      </c>
    </row>
    <row r="50" spans="1:5" x14ac:dyDescent="0.3">
      <c r="A50" s="1">
        <v>52.420999999999999</v>
      </c>
      <c r="B50" s="1">
        <v>5.662693</v>
      </c>
      <c r="C50" s="1">
        <v>10.661770000000001</v>
      </c>
      <c r="D50" s="1">
        <v>585.24039100000005</v>
      </c>
      <c r="E50" s="1">
        <v>605.31647799999996</v>
      </c>
    </row>
    <row r="51" spans="1:5" x14ac:dyDescent="0.3">
      <c r="A51" s="1">
        <v>53.429000000000002</v>
      </c>
      <c r="B51" s="1">
        <v>5.5707529999999998</v>
      </c>
      <c r="C51" s="1">
        <v>10.720926</v>
      </c>
      <c r="D51" s="1">
        <v>581.40274999999997</v>
      </c>
      <c r="E51" s="1">
        <v>606.43006200000002</v>
      </c>
    </row>
    <row r="52" spans="1:5" x14ac:dyDescent="0.3">
      <c r="A52" s="1">
        <v>54.609000000000002</v>
      </c>
      <c r="B52" s="1">
        <v>5.5283670000000003</v>
      </c>
      <c r="C52" s="1">
        <v>10.781732</v>
      </c>
      <c r="D52" s="1">
        <v>582.85638800000004</v>
      </c>
      <c r="E52" s="1">
        <v>607.05001400000003</v>
      </c>
    </row>
    <row r="53" spans="1:5" x14ac:dyDescent="0.3">
      <c r="A53" s="1">
        <v>55.610999999999997</v>
      </c>
      <c r="B53" s="1">
        <v>5.500051</v>
      </c>
      <c r="C53" s="1">
        <v>10.847604</v>
      </c>
      <c r="D53" s="1">
        <v>582.30493200000001</v>
      </c>
      <c r="E53" s="1">
        <v>640.53445899999997</v>
      </c>
    </row>
    <row r="54" spans="1:5" x14ac:dyDescent="0.3">
      <c r="A54" s="1">
        <v>56.65</v>
      </c>
      <c r="B54" s="1">
        <v>5.6584490000000001</v>
      </c>
      <c r="C54" s="1">
        <v>10.918302000000001</v>
      </c>
      <c r="D54" s="1">
        <v>588.15949999999998</v>
      </c>
      <c r="E54" s="1">
        <v>627.10786700000006</v>
      </c>
    </row>
    <row r="55" spans="1:5" x14ac:dyDescent="0.3">
      <c r="A55" s="1">
        <v>57.71</v>
      </c>
      <c r="B55" s="1">
        <v>5.6198079999999999</v>
      </c>
      <c r="C55" s="1">
        <v>10.970025</v>
      </c>
      <c r="D55" s="1">
        <v>574.78188699999998</v>
      </c>
      <c r="E55" s="1">
        <v>664.05306900000005</v>
      </c>
    </row>
    <row r="56" spans="1:5" x14ac:dyDescent="0.3">
      <c r="A56" s="1">
        <v>58.817</v>
      </c>
      <c r="B56" s="1">
        <v>5.7004840000000003</v>
      </c>
      <c r="C56" s="1">
        <v>10.976699</v>
      </c>
      <c r="D56" s="1">
        <v>586.22053800000003</v>
      </c>
      <c r="E56" s="1">
        <v>591.31595000000004</v>
      </c>
    </row>
    <row r="57" spans="1:5" x14ac:dyDescent="0.3">
      <c r="A57" s="1">
        <v>59.817999999999998</v>
      </c>
      <c r="B57" s="1">
        <v>5.6997049999999998</v>
      </c>
      <c r="C57" s="1">
        <v>10.995730999999999</v>
      </c>
      <c r="D57" s="1">
        <v>587.26352599999996</v>
      </c>
      <c r="E57" s="1">
        <v>625.30750899999998</v>
      </c>
    </row>
    <row r="58" spans="1:5" x14ac:dyDescent="0.3">
      <c r="A58" s="1">
        <v>60.826000000000001</v>
      </c>
      <c r="B58" s="1">
        <v>5.6116970000000004</v>
      </c>
      <c r="C58" s="1">
        <v>11.030098000000001</v>
      </c>
      <c r="D58" s="1">
        <v>587.74476900000002</v>
      </c>
      <c r="E58" s="1">
        <v>610.94447100000002</v>
      </c>
    </row>
    <row r="59" spans="1:5" x14ac:dyDescent="0.3">
      <c r="A59" s="1">
        <v>62.024000000000001</v>
      </c>
      <c r="B59" s="1">
        <v>5.6376540000000004</v>
      </c>
      <c r="C59" s="1">
        <v>10.932601999999999</v>
      </c>
      <c r="D59" s="1">
        <v>581.28076799999997</v>
      </c>
      <c r="E59" s="1">
        <v>604.32468900000003</v>
      </c>
    </row>
    <row r="60" spans="1:5" x14ac:dyDescent="0.3">
      <c r="A60" s="1">
        <v>63.11</v>
      </c>
      <c r="B60" s="1">
        <v>5.7121719999999998</v>
      </c>
      <c r="C60" s="1">
        <v>10.935931999999999</v>
      </c>
      <c r="D60" s="1">
        <v>585.22304899999995</v>
      </c>
      <c r="E60" s="1">
        <v>615.00706700000001</v>
      </c>
    </row>
    <row r="61" spans="1:5" x14ac:dyDescent="0.3">
      <c r="A61" s="1">
        <v>64.11</v>
      </c>
      <c r="B61" s="1">
        <v>5.7203169999999997</v>
      </c>
      <c r="C61" s="1">
        <v>10.88247</v>
      </c>
      <c r="D61" s="1">
        <v>586.030573</v>
      </c>
      <c r="E61" s="1">
        <v>603.64804400000003</v>
      </c>
    </row>
    <row r="62" spans="1:5" x14ac:dyDescent="0.3">
      <c r="A62" s="1">
        <v>65.11</v>
      </c>
      <c r="B62" s="1">
        <v>5.7153109999999998</v>
      </c>
      <c r="C62" s="1">
        <v>10.781529000000001</v>
      </c>
      <c r="D62" s="1">
        <v>576.84324900000001</v>
      </c>
      <c r="E62" s="1">
        <v>586.24353299999996</v>
      </c>
    </row>
    <row r="63" spans="1:5" x14ac:dyDescent="0.3">
      <c r="A63" s="1">
        <v>66.11</v>
      </c>
      <c r="B63" s="1">
        <v>5.6734099999999996</v>
      </c>
      <c r="C63" s="1">
        <v>10.645776</v>
      </c>
      <c r="D63" s="1">
        <v>576.56922599999996</v>
      </c>
      <c r="E63" s="1">
        <v>636.08267899999998</v>
      </c>
    </row>
    <row r="64" spans="1:5" x14ac:dyDescent="0.3">
      <c r="A64" s="1">
        <v>67.11</v>
      </c>
      <c r="B64" s="1">
        <v>5.7146610000000004</v>
      </c>
      <c r="C64" s="1">
        <v>10.548356999999999</v>
      </c>
      <c r="D64" s="1">
        <v>574.96768699999996</v>
      </c>
      <c r="E64" s="1">
        <v>584.700155</v>
      </c>
    </row>
    <row r="65" spans="1:5" x14ac:dyDescent="0.3">
      <c r="A65" s="1">
        <v>68.11</v>
      </c>
      <c r="B65" s="1">
        <v>5.5838210000000004</v>
      </c>
      <c r="C65" s="1">
        <v>10.428421</v>
      </c>
      <c r="D65" s="1">
        <v>572.10226899999998</v>
      </c>
      <c r="E65" s="1">
        <v>609.480096</v>
      </c>
    </row>
    <row r="66" spans="1:5" x14ac:dyDescent="0.3">
      <c r="A66" s="1">
        <v>69.11</v>
      </c>
      <c r="B66" s="1">
        <v>5.4633620000000001</v>
      </c>
      <c r="C66" s="1">
        <v>10.333594</v>
      </c>
      <c r="D66" s="1">
        <v>568.02104599999996</v>
      </c>
      <c r="E66" s="1">
        <v>629.97572600000001</v>
      </c>
    </row>
    <row r="67" spans="1:5" x14ac:dyDescent="0.3">
      <c r="A67" s="1">
        <v>70.11</v>
      </c>
      <c r="B67" s="1">
        <v>5.4728339999999998</v>
      </c>
      <c r="C67" s="1">
        <v>10.217796999999999</v>
      </c>
      <c r="D67" s="1">
        <v>566.62926500000003</v>
      </c>
      <c r="E67" s="1">
        <v>597.06069600000001</v>
      </c>
    </row>
    <row r="68" spans="1:5" x14ac:dyDescent="0.3">
      <c r="A68" s="1">
        <v>71.11</v>
      </c>
      <c r="B68" s="1">
        <v>5.5391779999999997</v>
      </c>
      <c r="C68" s="1">
        <v>10.206436999999999</v>
      </c>
      <c r="D68" s="1">
        <v>579.05827399999998</v>
      </c>
      <c r="E68" s="1">
        <v>585.91201000000001</v>
      </c>
    </row>
    <row r="69" spans="1:5" x14ac:dyDescent="0.3">
      <c r="A69" s="1">
        <v>72.11</v>
      </c>
      <c r="B69" s="1">
        <v>5.5115740000000004</v>
      </c>
      <c r="C69" s="1">
        <v>10.187023</v>
      </c>
      <c r="D69" s="1">
        <v>575.103025</v>
      </c>
      <c r="E69" s="1">
        <v>575.33090100000004</v>
      </c>
    </row>
    <row r="70" spans="1:5" x14ac:dyDescent="0.3">
      <c r="A70" s="1">
        <v>73.11</v>
      </c>
      <c r="B70" s="1">
        <v>5.3544640000000001</v>
      </c>
      <c r="C70" s="1">
        <v>10.167581</v>
      </c>
      <c r="D70" s="1">
        <v>571.24464899999998</v>
      </c>
      <c r="E70" s="1">
        <v>573.35176000000001</v>
      </c>
    </row>
    <row r="71" spans="1:5" x14ac:dyDescent="0.3">
      <c r="A71" s="1">
        <v>74.11</v>
      </c>
      <c r="B71" s="1">
        <v>5.4693940000000003</v>
      </c>
      <c r="C71" s="1">
        <v>10.195895999999999</v>
      </c>
      <c r="D71" s="1">
        <v>594.02345700000001</v>
      </c>
      <c r="E71" s="1">
        <v>603.91830100000004</v>
      </c>
    </row>
    <row r="72" spans="1:5" x14ac:dyDescent="0.3">
      <c r="A72" s="1">
        <v>75.11</v>
      </c>
      <c r="B72" s="1">
        <v>5.4869750000000002</v>
      </c>
      <c r="C72" s="1">
        <v>10.235412999999999</v>
      </c>
      <c r="D72" s="1">
        <v>574.72784000000001</v>
      </c>
      <c r="E72" s="1">
        <v>531.85241199999996</v>
      </c>
    </row>
    <row r="73" spans="1:5" x14ac:dyDescent="0.3">
      <c r="A73" s="1">
        <v>76.11</v>
      </c>
      <c r="B73" s="1">
        <v>5.459346</v>
      </c>
      <c r="C73" s="1">
        <v>10.381392</v>
      </c>
      <c r="D73" s="1">
        <v>572.18657499999995</v>
      </c>
      <c r="E73" s="1">
        <v>638.28835900000001</v>
      </c>
    </row>
    <row r="74" spans="1:5" x14ac:dyDescent="0.3">
      <c r="A74" s="1">
        <v>77.129000000000005</v>
      </c>
      <c r="B74" s="1">
        <v>5.496823</v>
      </c>
      <c r="C74" s="1">
        <v>10.504125999999999</v>
      </c>
      <c r="D74" s="1">
        <v>579.55636400000003</v>
      </c>
      <c r="E74" s="1">
        <v>605.37428199999999</v>
      </c>
    </row>
    <row r="75" spans="1:5" x14ac:dyDescent="0.3">
      <c r="A75" s="1">
        <v>78.316000000000003</v>
      </c>
      <c r="B75" s="1">
        <v>5.5765549999999999</v>
      </c>
      <c r="C75" s="1">
        <v>10.6465</v>
      </c>
      <c r="D75" s="1">
        <v>573.121713</v>
      </c>
      <c r="E75" s="1">
        <v>562.41379300000006</v>
      </c>
    </row>
    <row r="76" spans="1:5" x14ac:dyDescent="0.3">
      <c r="A76" s="1">
        <v>79.322999999999993</v>
      </c>
      <c r="B76" s="1">
        <v>5.6347300000000002</v>
      </c>
      <c r="C76" s="1">
        <v>10.753914</v>
      </c>
      <c r="D76" s="1">
        <v>584.18818999999996</v>
      </c>
      <c r="E76" s="1">
        <v>630.90460199999995</v>
      </c>
    </row>
    <row r="77" spans="1:5" x14ac:dyDescent="0.3">
      <c r="A77" s="1">
        <v>80.325999999999993</v>
      </c>
      <c r="B77" s="1">
        <v>5.6342340000000002</v>
      </c>
      <c r="C77" s="1">
        <v>10.844906</v>
      </c>
      <c r="D77" s="1">
        <v>563.83705499999996</v>
      </c>
      <c r="E77" s="1">
        <v>593.10563400000001</v>
      </c>
    </row>
    <row r="78" spans="1:5" x14ac:dyDescent="0.3">
      <c r="A78" s="1">
        <v>81.41</v>
      </c>
      <c r="B78" s="1">
        <v>5.6394460000000004</v>
      </c>
      <c r="C78" s="1">
        <v>10.92187</v>
      </c>
      <c r="D78" s="1">
        <v>577.26430200000004</v>
      </c>
      <c r="E78" s="1">
        <v>579.80001300000004</v>
      </c>
    </row>
    <row r="79" spans="1:5" x14ac:dyDescent="0.3">
      <c r="A79" s="1">
        <v>82.46</v>
      </c>
      <c r="B79" s="1">
        <v>5.6587519999999998</v>
      </c>
      <c r="C79" s="1">
        <v>10.962807</v>
      </c>
      <c r="D79" s="1">
        <v>585.929394</v>
      </c>
      <c r="E79" s="1">
        <v>645.65157399999998</v>
      </c>
    </row>
    <row r="80" spans="1:5" x14ac:dyDescent="0.3">
      <c r="A80" s="1">
        <v>83.466999999999999</v>
      </c>
      <c r="B80" s="1">
        <v>5.6411199999999999</v>
      </c>
      <c r="C80" s="1">
        <v>10.977959</v>
      </c>
      <c r="D80" s="1">
        <v>583.64453700000001</v>
      </c>
      <c r="E80" s="1">
        <v>638.32056499999999</v>
      </c>
    </row>
    <row r="81" spans="1:5" x14ac:dyDescent="0.3">
      <c r="A81" s="1">
        <v>84.468999999999994</v>
      </c>
      <c r="B81" s="1">
        <v>5.6785860000000001</v>
      </c>
      <c r="C81" s="1">
        <v>10.952944</v>
      </c>
      <c r="D81" s="1">
        <v>574.73944400000005</v>
      </c>
      <c r="E81" s="1">
        <v>565.01756399999999</v>
      </c>
    </row>
    <row r="82" spans="1:5" x14ac:dyDescent="0.3">
      <c r="A82" s="1">
        <v>85.486000000000004</v>
      </c>
      <c r="B82" s="1">
        <v>5.6917650000000002</v>
      </c>
      <c r="C82" s="1">
        <v>10.960044999999999</v>
      </c>
      <c r="D82" s="1">
        <v>580.70012199999996</v>
      </c>
      <c r="E82" s="1">
        <v>603.45252100000005</v>
      </c>
    </row>
    <row r="83" spans="1:5" x14ac:dyDescent="0.3">
      <c r="A83" s="1">
        <v>86.578000000000003</v>
      </c>
      <c r="B83" s="1">
        <v>5.6665109999999999</v>
      </c>
      <c r="C83" s="1">
        <v>10.891489</v>
      </c>
      <c r="D83" s="1">
        <v>594.73048500000004</v>
      </c>
      <c r="E83" s="1">
        <v>640.839474</v>
      </c>
    </row>
    <row r="84" spans="1:5" x14ac:dyDescent="0.3">
      <c r="A84" s="1">
        <v>87.581999999999994</v>
      </c>
      <c r="B84" s="1">
        <v>5.6362449999999997</v>
      </c>
      <c r="C84" s="1">
        <v>10.781969</v>
      </c>
      <c r="D84" s="1">
        <v>578.19338600000003</v>
      </c>
      <c r="E84" s="1">
        <v>616.795435</v>
      </c>
    </row>
    <row r="85" spans="1:5" x14ac:dyDescent="0.3">
      <c r="A85" s="1">
        <v>88.62</v>
      </c>
      <c r="B85" s="1">
        <v>5.6250349999999996</v>
      </c>
      <c r="C85" s="1">
        <v>10.678704</v>
      </c>
      <c r="D85" s="1">
        <v>589.829971</v>
      </c>
      <c r="E85" s="1">
        <v>653.75559799999996</v>
      </c>
    </row>
    <row r="86" spans="1:5" x14ac:dyDescent="0.3">
      <c r="A86" s="1">
        <v>89.709000000000003</v>
      </c>
      <c r="B86" s="1">
        <v>5.5956609999999998</v>
      </c>
      <c r="C86" s="1">
        <v>10.535023000000001</v>
      </c>
      <c r="D86" s="1">
        <v>587.65159400000005</v>
      </c>
      <c r="E86" s="1">
        <v>618.16307200000006</v>
      </c>
    </row>
    <row r="87" spans="1:5" x14ac:dyDescent="0.3">
      <c r="A87" s="1">
        <v>90.825999999999993</v>
      </c>
      <c r="B87" s="1">
        <v>5.5418240000000001</v>
      </c>
      <c r="C87" s="1">
        <v>10.425681000000001</v>
      </c>
      <c r="D87" s="1">
        <v>581.54529300000002</v>
      </c>
      <c r="E87" s="1">
        <v>617.62014999999997</v>
      </c>
    </row>
    <row r="88" spans="1:5" x14ac:dyDescent="0.3">
      <c r="A88" s="1">
        <v>92.007999999999996</v>
      </c>
      <c r="B88" s="1">
        <v>5.5741620000000003</v>
      </c>
      <c r="C88" s="1">
        <v>10.342276</v>
      </c>
      <c r="D88" s="1">
        <v>581.48409300000003</v>
      </c>
      <c r="E88" s="1">
        <v>564.33837700000004</v>
      </c>
    </row>
    <row r="89" spans="1:5" x14ac:dyDescent="0.3">
      <c r="A89" s="1">
        <v>93.013999999999996</v>
      </c>
      <c r="B89" s="1">
        <v>5.5815320000000002</v>
      </c>
      <c r="C89" s="1">
        <v>10.279893</v>
      </c>
      <c r="D89" s="1">
        <v>584.88147400000003</v>
      </c>
      <c r="E89" s="1">
        <v>627.95477500000004</v>
      </c>
    </row>
    <row r="90" spans="1:5" x14ac:dyDescent="0.3">
      <c r="A90" s="1">
        <v>94.022999999999996</v>
      </c>
      <c r="B90" s="1">
        <v>5.4796279999999999</v>
      </c>
      <c r="C90" s="1">
        <v>10.234543</v>
      </c>
      <c r="D90" s="1">
        <v>594.83733099999995</v>
      </c>
      <c r="E90" s="1">
        <v>600.71411999999998</v>
      </c>
    </row>
    <row r="91" spans="1:5" x14ac:dyDescent="0.3">
      <c r="A91" s="1">
        <v>95.201999999999998</v>
      </c>
      <c r="B91" s="1">
        <v>5.4437819999999997</v>
      </c>
      <c r="C91" s="1">
        <v>10.161206999999999</v>
      </c>
      <c r="D91" s="1">
        <v>571.67447200000004</v>
      </c>
      <c r="E91" s="1">
        <v>605.47431200000005</v>
      </c>
    </row>
    <row r="92" spans="1:5" x14ac:dyDescent="0.3">
      <c r="A92" s="1">
        <v>96.207999999999998</v>
      </c>
      <c r="B92" s="1">
        <v>5.4808870000000001</v>
      </c>
      <c r="C92" s="1">
        <v>10.158094</v>
      </c>
      <c r="D92" s="1">
        <v>583.52916200000004</v>
      </c>
      <c r="E92" s="1">
        <v>537.96376699999996</v>
      </c>
    </row>
    <row r="93" spans="1:5" x14ac:dyDescent="0.3">
      <c r="A93" s="1">
        <v>97.207999999999998</v>
      </c>
      <c r="B93" s="1">
        <v>5.4866739999999998</v>
      </c>
      <c r="C93" s="1">
        <v>10.159768</v>
      </c>
      <c r="D93" s="1">
        <v>587.25131099999999</v>
      </c>
      <c r="E93" s="1">
        <v>646.07355500000006</v>
      </c>
    </row>
    <row r="94" spans="1:5" x14ac:dyDescent="0.3">
      <c r="A94" s="1">
        <v>98.328000000000003</v>
      </c>
      <c r="B94" s="1">
        <v>5.434247</v>
      </c>
      <c r="C94" s="1">
        <v>10.215653</v>
      </c>
      <c r="D94" s="1">
        <v>588.66607999999997</v>
      </c>
      <c r="E94" s="1">
        <v>656.70519000000002</v>
      </c>
    </row>
    <row r="95" spans="1:5" x14ac:dyDescent="0.3">
      <c r="A95" s="1">
        <v>99.516999999999996</v>
      </c>
      <c r="B95" s="1">
        <v>5.4360989999999996</v>
      </c>
      <c r="C95" s="1">
        <v>10.30049</v>
      </c>
      <c r="D95" s="1">
        <v>582.81771600000002</v>
      </c>
      <c r="E95" s="1">
        <v>597.51280399999996</v>
      </c>
    </row>
    <row r="96" spans="1:5" x14ac:dyDescent="0.3">
      <c r="A96" s="1">
        <v>100.608</v>
      </c>
      <c r="B96" s="1">
        <v>5.4069969999999996</v>
      </c>
      <c r="C96" s="1">
        <v>10.354884999999999</v>
      </c>
      <c r="D96" s="1">
        <v>575.13093600000002</v>
      </c>
      <c r="E96" s="1">
        <v>651.20375999999999</v>
      </c>
    </row>
    <row r="97" spans="1:5" x14ac:dyDescent="0.3">
      <c r="A97" s="1">
        <v>101.715</v>
      </c>
      <c r="B97" s="1">
        <v>5.244726</v>
      </c>
      <c r="C97" s="1">
        <v>10.457651</v>
      </c>
      <c r="D97" s="1">
        <v>584.33034699999996</v>
      </c>
      <c r="E97" s="1">
        <v>632.13849800000003</v>
      </c>
    </row>
    <row r="98" spans="1:5" x14ac:dyDescent="0.3">
      <c r="A98" s="1">
        <v>102.72</v>
      </c>
      <c r="B98" s="1">
        <v>5.1630609999999999</v>
      </c>
      <c r="C98" s="1">
        <v>10.540899</v>
      </c>
      <c r="D98" s="1">
        <v>571.47736399999997</v>
      </c>
      <c r="E98" s="1">
        <v>643.94584399999997</v>
      </c>
    </row>
    <row r="99" spans="1:5" x14ac:dyDescent="0.3">
      <c r="A99" s="1">
        <v>103.90600000000001</v>
      </c>
      <c r="B99" s="1">
        <v>5.2309169999999998</v>
      </c>
      <c r="C99" s="1">
        <v>10.678409</v>
      </c>
      <c r="D99" s="1">
        <v>573.81492100000003</v>
      </c>
      <c r="E99" s="1">
        <v>599.28626199999997</v>
      </c>
    </row>
    <row r="100" spans="1:5" x14ac:dyDescent="0.3">
      <c r="A100" s="1">
        <v>104.908</v>
      </c>
      <c r="B100" s="1">
        <v>5.278003</v>
      </c>
      <c r="C100" s="1">
        <v>10.767306</v>
      </c>
      <c r="D100" s="1">
        <v>567.50071800000001</v>
      </c>
      <c r="E100" s="1">
        <v>610.46455300000002</v>
      </c>
    </row>
    <row r="101" spans="1:5" x14ac:dyDescent="0.3">
      <c r="A101" s="1">
        <v>105.908</v>
      </c>
      <c r="B101" s="1">
        <v>5.3743499999999997</v>
      </c>
      <c r="C101" s="1">
        <v>10.871738000000001</v>
      </c>
      <c r="D101" s="1">
        <v>587.95034099999998</v>
      </c>
      <c r="E101" s="1">
        <v>661.20775800000001</v>
      </c>
    </row>
    <row r="102" spans="1:5" x14ac:dyDescent="0.3">
      <c r="A102" s="1">
        <v>106.908</v>
      </c>
      <c r="B102" s="1">
        <v>5.3915189999999997</v>
      </c>
      <c r="C102" s="1">
        <v>10.935279</v>
      </c>
      <c r="D102" s="1">
        <v>569.28334299999995</v>
      </c>
      <c r="E102" s="1">
        <v>575.48553300000003</v>
      </c>
    </row>
    <row r="103" spans="1:5" x14ac:dyDescent="0.3">
      <c r="A103" s="1">
        <v>107.908</v>
      </c>
      <c r="B103" s="1">
        <v>5.4689230000000002</v>
      </c>
      <c r="C103" s="1">
        <v>10.998488999999999</v>
      </c>
      <c r="D103" s="1">
        <v>581.96291099999996</v>
      </c>
      <c r="E103" s="1">
        <v>645.15239399999996</v>
      </c>
    </row>
    <row r="104" spans="1:5" x14ac:dyDescent="0.3">
      <c r="A104" s="1">
        <v>108.908</v>
      </c>
      <c r="B104" s="1">
        <v>5.3850540000000002</v>
      </c>
      <c r="C104" s="1">
        <v>11.029812</v>
      </c>
      <c r="D104" s="1">
        <v>578.30493100000001</v>
      </c>
      <c r="E104" s="1">
        <v>592.960734</v>
      </c>
    </row>
    <row r="105" spans="1:5" x14ac:dyDescent="0.3">
      <c r="A105" s="1">
        <v>109.908</v>
      </c>
      <c r="B105" s="1">
        <v>5.567914</v>
      </c>
      <c r="C105" s="1">
        <v>11.045379000000001</v>
      </c>
      <c r="D105" s="1">
        <v>575.88016300000004</v>
      </c>
      <c r="E105" s="1">
        <v>589.80049299999996</v>
      </c>
    </row>
    <row r="106" spans="1:5" x14ac:dyDescent="0.3">
      <c r="A106" s="1">
        <v>111.018</v>
      </c>
      <c r="B106" s="1">
        <v>5.6440140000000003</v>
      </c>
      <c r="C106" s="1">
        <v>11.066693000000001</v>
      </c>
      <c r="D106" s="1">
        <v>581.69410400000004</v>
      </c>
      <c r="E106" s="1">
        <v>583.44673299999999</v>
      </c>
    </row>
    <row r="107" spans="1:5" x14ac:dyDescent="0.3">
      <c r="A107" s="1">
        <v>112.108</v>
      </c>
      <c r="B107" s="1">
        <v>5.6719270000000002</v>
      </c>
      <c r="C107" s="1">
        <v>11.079784</v>
      </c>
      <c r="D107" s="1">
        <v>588.07357999999999</v>
      </c>
      <c r="E107" s="1">
        <v>602.86832100000004</v>
      </c>
    </row>
    <row r="108" spans="1:5" x14ac:dyDescent="0.3">
      <c r="A108" s="1">
        <v>113.108</v>
      </c>
      <c r="B108" s="1">
        <v>5.8108170000000001</v>
      </c>
      <c r="C108" s="1">
        <v>11.098349000000001</v>
      </c>
      <c r="D108" s="1">
        <v>585.23211600000002</v>
      </c>
      <c r="E108" s="1">
        <v>521.07880999999998</v>
      </c>
    </row>
    <row r="109" spans="1:5" x14ac:dyDescent="0.3">
      <c r="A109" s="1">
        <v>114.108</v>
      </c>
      <c r="B109" s="1">
        <v>5.7469979999999996</v>
      </c>
      <c r="C109" s="1">
        <v>11.098558000000001</v>
      </c>
      <c r="D109" s="1">
        <v>584.38270999999997</v>
      </c>
      <c r="E109" s="1">
        <v>615.45116299999995</v>
      </c>
    </row>
    <row r="110" spans="1:5" x14ac:dyDescent="0.3">
      <c r="A110" s="1">
        <v>115.108</v>
      </c>
      <c r="B110" s="1">
        <v>5.6136759999999999</v>
      </c>
      <c r="C110" s="1">
        <v>11.081515</v>
      </c>
      <c r="D110" s="1">
        <v>584.88767900000005</v>
      </c>
      <c r="E110" s="1">
        <v>587.32188699999995</v>
      </c>
    </row>
    <row r="111" spans="1:5" x14ac:dyDescent="0.3">
      <c r="A111" s="1">
        <v>116.108</v>
      </c>
      <c r="B111" s="1">
        <v>5.6172129999999996</v>
      </c>
      <c r="C111" s="1">
        <v>11.075737</v>
      </c>
      <c r="D111" s="1">
        <v>594.90537800000004</v>
      </c>
      <c r="E111" s="1">
        <v>614.04285500000003</v>
      </c>
    </row>
    <row r="112" spans="1:5" x14ac:dyDescent="0.3">
      <c r="A112" s="1">
        <v>117.22</v>
      </c>
      <c r="B112" s="1">
        <v>5.5292810000000001</v>
      </c>
      <c r="C112" s="1">
        <v>11.023526</v>
      </c>
      <c r="D112" s="1">
        <v>583.56603099999995</v>
      </c>
      <c r="E112" s="1">
        <v>589.73792300000002</v>
      </c>
    </row>
    <row r="113" spans="1:5" x14ac:dyDescent="0.3">
      <c r="A113" s="1">
        <v>118.414</v>
      </c>
      <c r="B113" s="1">
        <v>5.5063890000000004</v>
      </c>
      <c r="C113" s="1">
        <v>10.956728999999999</v>
      </c>
      <c r="D113" s="1">
        <v>579.596903</v>
      </c>
      <c r="E113" s="1">
        <v>621.34400200000005</v>
      </c>
    </row>
    <row r="114" spans="1:5" x14ac:dyDescent="0.3">
      <c r="A114" s="1">
        <v>119.42100000000001</v>
      </c>
      <c r="B114" s="1">
        <v>5.5314370000000004</v>
      </c>
      <c r="C114" s="1">
        <v>10.876758000000001</v>
      </c>
      <c r="D114" s="1">
        <v>590.55659400000002</v>
      </c>
      <c r="E114" s="1">
        <v>643.24616700000001</v>
      </c>
    </row>
    <row r="115" spans="1:5" x14ac:dyDescent="0.3">
      <c r="A115" s="1">
        <v>120.423</v>
      </c>
      <c r="B115" s="1">
        <v>5.450202</v>
      </c>
      <c r="C115" s="1">
        <v>10.782888</v>
      </c>
      <c r="D115" s="1">
        <v>576.86596199999997</v>
      </c>
      <c r="E115" s="1">
        <v>601.05023600000004</v>
      </c>
    </row>
    <row r="116" spans="1:5" x14ac:dyDescent="0.3">
      <c r="A116" s="1">
        <v>121.508</v>
      </c>
      <c r="B116" s="1">
        <v>5.3862519999999998</v>
      </c>
      <c r="C116" s="1">
        <v>10.686605999999999</v>
      </c>
      <c r="D116" s="1">
        <v>575.94016099999999</v>
      </c>
      <c r="E116" s="1">
        <v>563.75681699999996</v>
      </c>
    </row>
    <row r="117" spans="1:5" x14ac:dyDescent="0.3">
      <c r="A117" s="1">
        <v>122.628</v>
      </c>
      <c r="B117" s="1">
        <v>5.2547829999999998</v>
      </c>
      <c r="C117" s="1">
        <v>10.586436000000001</v>
      </c>
      <c r="D117" s="1">
        <v>587.48821199999998</v>
      </c>
      <c r="E117" s="1">
        <v>563.73012000000006</v>
      </c>
    </row>
    <row r="118" spans="1:5" x14ac:dyDescent="0.3">
      <c r="A118" s="1">
        <v>123.70699999999999</v>
      </c>
      <c r="B118" s="1">
        <v>5.2824809999999998</v>
      </c>
      <c r="C118" s="1">
        <v>10.479711</v>
      </c>
      <c r="D118" s="1">
        <v>586.02257999999995</v>
      </c>
      <c r="E118" s="1">
        <v>591.56161199999997</v>
      </c>
    </row>
    <row r="119" spans="1:5" x14ac:dyDescent="0.3">
      <c r="A119" s="1">
        <v>124.80500000000001</v>
      </c>
      <c r="B119" s="1">
        <v>5.4452220000000002</v>
      </c>
      <c r="C119" s="1">
        <v>10.390431</v>
      </c>
      <c r="D119" s="1">
        <v>579.24312399999997</v>
      </c>
      <c r="E119" s="1">
        <v>590.34285899999998</v>
      </c>
    </row>
    <row r="120" spans="1:5" x14ac:dyDescent="0.3">
      <c r="A120" s="1">
        <v>125.807</v>
      </c>
      <c r="B120" s="1">
        <v>5.5082209999999998</v>
      </c>
      <c r="C120" s="1">
        <v>10.267765000000001</v>
      </c>
      <c r="D120" s="1">
        <v>585.86641299999997</v>
      </c>
      <c r="E120" s="1">
        <v>593.11326399999996</v>
      </c>
    </row>
    <row r="121" spans="1:5" x14ac:dyDescent="0.3">
      <c r="A121" s="1">
        <v>126.807</v>
      </c>
      <c r="B121" s="1">
        <v>5.5588379999999997</v>
      </c>
      <c r="C121" s="1">
        <v>10.208083999999999</v>
      </c>
      <c r="D121" s="1">
        <v>597.16688199999999</v>
      </c>
      <c r="E121" s="1">
        <v>640.31592499999999</v>
      </c>
    </row>
    <row r="122" spans="1:5" x14ac:dyDescent="0.3">
      <c r="A122" s="1">
        <v>127.807</v>
      </c>
      <c r="B122" s="1">
        <v>5.5965689999999997</v>
      </c>
      <c r="C122" s="1">
        <v>10.152620000000001</v>
      </c>
      <c r="D122" s="1">
        <v>574.19126000000006</v>
      </c>
      <c r="E122" s="1">
        <v>611.73406199999999</v>
      </c>
    </row>
    <row r="123" spans="1:5" x14ac:dyDescent="0.3">
      <c r="A123" s="1">
        <v>128.80699999999999</v>
      </c>
      <c r="B123" s="1">
        <v>5.6029030000000004</v>
      </c>
      <c r="C123" s="1">
        <v>10.126225</v>
      </c>
      <c r="D123" s="1">
        <v>582.56850099999997</v>
      </c>
      <c r="E123" s="1">
        <v>609.53135999999995</v>
      </c>
    </row>
    <row r="124" spans="1:5" x14ac:dyDescent="0.3">
      <c r="A124" s="1">
        <v>129.80699999999999</v>
      </c>
      <c r="B124" s="1">
        <v>5.5544859999999998</v>
      </c>
      <c r="C124" s="1">
        <v>10.102752000000001</v>
      </c>
      <c r="D124" s="1">
        <v>584.53403500000002</v>
      </c>
      <c r="E124" s="1">
        <v>631.96483999999998</v>
      </c>
    </row>
    <row r="125" spans="1:5" x14ac:dyDescent="0.3">
      <c r="A125" s="1">
        <v>130.90700000000001</v>
      </c>
      <c r="B125" s="1">
        <v>5.708672</v>
      </c>
      <c r="C125" s="1">
        <v>10.090154999999999</v>
      </c>
      <c r="D125" s="1">
        <v>579.11954900000001</v>
      </c>
      <c r="E125" s="1">
        <v>634.86319300000002</v>
      </c>
    </row>
    <row r="126" spans="1:5" x14ac:dyDescent="0.3">
      <c r="A126" s="1">
        <v>131.92599999999999</v>
      </c>
      <c r="B126" s="1">
        <v>5.8463520000000004</v>
      </c>
      <c r="C126" s="1">
        <v>10.097030999999999</v>
      </c>
      <c r="D126" s="1">
        <v>570.79256199999998</v>
      </c>
      <c r="E126" s="1">
        <v>605.264273</v>
      </c>
    </row>
    <row r="127" spans="1:5" x14ac:dyDescent="0.3">
      <c r="A127" s="1">
        <v>132.93199999999999</v>
      </c>
      <c r="B127" s="1">
        <v>5.897189</v>
      </c>
      <c r="C127" s="1">
        <v>10.143967999999999</v>
      </c>
      <c r="D127" s="1">
        <v>583.96991200000002</v>
      </c>
      <c r="E127" s="1">
        <v>616.73019799999997</v>
      </c>
    </row>
    <row r="128" spans="1:5" x14ac:dyDescent="0.3">
      <c r="A128" s="1">
        <v>133.96100000000001</v>
      </c>
      <c r="B128" s="1">
        <v>5.8077329999999998</v>
      </c>
      <c r="C128" s="1">
        <v>10.176372000000001</v>
      </c>
      <c r="D128" s="1">
        <v>579.08181500000001</v>
      </c>
      <c r="E128" s="1">
        <v>595.34462699999995</v>
      </c>
    </row>
    <row r="129" spans="1:5" x14ac:dyDescent="0.3">
      <c r="A129" s="1">
        <v>135.006</v>
      </c>
      <c r="B129" s="1">
        <v>5.771541</v>
      </c>
      <c r="C129" s="1">
        <v>10.218978999999999</v>
      </c>
      <c r="D129" s="1">
        <v>573.44736899999998</v>
      </c>
      <c r="E129" s="1">
        <v>580.17824399999995</v>
      </c>
    </row>
    <row r="130" spans="1:5" x14ac:dyDescent="0.3">
      <c r="A130" s="1">
        <v>136.006</v>
      </c>
      <c r="B130" s="1">
        <v>5.7530489999999999</v>
      </c>
      <c r="C130" s="1">
        <v>10.243392</v>
      </c>
      <c r="D130" s="1">
        <v>585.43994199999997</v>
      </c>
      <c r="E130" s="1">
        <v>661.48948600000006</v>
      </c>
    </row>
    <row r="131" spans="1:5" x14ac:dyDescent="0.3">
      <c r="A131" s="1">
        <v>137.006</v>
      </c>
      <c r="B131" s="1">
        <v>5.5951469999999999</v>
      </c>
      <c r="C131" s="1">
        <v>10.290865999999999</v>
      </c>
      <c r="D131" s="1">
        <v>583.207719</v>
      </c>
      <c r="E131" s="1">
        <v>641.80472699999996</v>
      </c>
    </row>
    <row r="132" spans="1:5" x14ac:dyDescent="0.3">
      <c r="A132" s="1">
        <v>138.006</v>
      </c>
      <c r="B132" s="1">
        <v>5.474024</v>
      </c>
      <c r="C132" s="1">
        <v>10.316898999999999</v>
      </c>
      <c r="D132" s="1">
        <v>590.43996800000002</v>
      </c>
      <c r="E132" s="1">
        <v>550.86706900000001</v>
      </c>
    </row>
    <row r="133" spans="1:5" x14ac:dyDescent="0.3">
      <c r="A133" s="1">
        <v>139.006</v>
      </c>
      <c r="B133" s="1">
        <v>5.4103529999999997</v>
      </c>
      <c r="C133" s="1">
        <v>10.356332</v>
      </c>
      <c r="D133" s="1">
        <v>576.50569800000005</v>
      </c>
      <c r="E133" s="1">
        <v>564.96068300000002</v>
      </c>
    </row>
    <row r="134" spans="1:5" x14ac:dyDescent="0.3">
      <c r="A134" s="1">
        <v>140.006</v>
      </c>
      <c r="B134" s="1">
        <v>5.4096599999999997</v>
      </c>
      <c r="C134" s="1">
        <v>10.391966</v>
      </c>
      <c r="D134" s="1">
        <v>574.57565</v>
      </c>
      <c r="E134" s="1">
        <v>580.47998800000005</v>
      </c>
    </row>
    <row r="135" spans="1:5" x14ac:dyDescent="0.3">
      <c r="A135" s="1">
        <v>141.006</v>
      </c>
      <c r="B135" s="1">
        <v>5.483968</v>
      </c>
      <c r="C135" s="1">
        <v>10.41183</v>
      </c>
      <c r="D135" s="1">
        <v>577.371036</v>
      </c>
      <c r="E135" s="1">
        <v>636.71764299999995</v>
      </c>
    </row>
    <row r="136" spans="1:5" x14ac:dyDescent="0.3">
      <c r="A136" s="1">
        <v>142.006</v>
      </c>
      <c r="B136" s="1">
        <v>5.5872849999999996</v>
      </c>
      <c r="C136" s="1">
        <v>10.404032000000001</v>
      </c>
      <c r="D136" s="1">
        <v>590.23102700000004</v>
      </c>
      <c r="E136" s="1">
        <v>620.54855299999997</v>
      </c>
    </row>
    <row r="137" spans="1:5" x14ac:dyDescent="0.3">
      <c r="A137" s="1">
        <v>143.00700000000001</v>
      </c>
      <c r="B137" s="1">
        <v>5.6295140000000004</v>
      </c>
      <c r="C137" s="1">
        <v>10.396827999999999</v>
      </c>
      <c r="D137" s="1">
        <v>585.96764499999995</v>
      </c>
      <c r="E137" s="1">
        <v>628.75061000000005</v>
      </c>
    </row>
    <row r="138" spans="1:5" x14ac:dyDescent="0.3">
      <c r="A138" s="1">
        <v>145.10599999999999</v>
      </c>
      <c r="B138" s="1">
        <v>5.5373859999999997</v>
      </c>
      <c r="C138" s="1">
        <v>10.371359</v>
      </c>
      <c r="D138" s="1">
        <v>574.28105400000004</v>
      </c>
      <c r="E138" s="1">
        <v>574.43476699999997</v>
      </c>
    </row>
    <row r="139" spans="1:5" x14ac:dyDescent="0.3">
      <c r="A139" s="1">
        <v>146.10599999999999</v>
      </c>
      <c r="B139" s="1">
        <v>5.5321899999999999</v>
      </c>
      <c r="C139" s="1">
        <v>10.387646</v>
      </c>
      <c r="D139" s="1">
        <v>578.760807</v>
      </c>
      <c r="E139" s="1">
        <v>568.93540299999995</v>
      </c>
    </row>
    <row r="140" spans="1:5" x14ac:dyDescent="0.3">
      <c r="A140" s="1">
        <v>147.10599999999999</v>
      </c>
      <c r="B140" s="1">
        <v>5.531523</v>
      </c>
      <c r="C140" s="1">
        <v>10.386267</v>
      </c>
      <c r="D140" s="1">
        <v>591.60281699999996</v>
      </c>
      <c r="E140" s="1">
        <v>652.35921299999995</v>
      </c>
    </row>
    <row r="141" spans="1:5" x14ac:dyDescent="0.3">
      <c r="A141" s="1">
        <v>148.10599999999999</v>
      </c>
      <c r="B141" s="1">
        <v>5.4912390000000002</v>
      </c>
      <c r="C141" s="1">
        <v>10.39762</v>
      </c>
      <c r="D141" s="1">
        <v>583.80818799999997</v>
      </c>
      <c r="E141" s="1">
        <v>605.26406199999997</v>
      </c>
    </row>
    <row r="142" spans="1:5" x14ac:dyDescent="0.3">
      <c r="A142" s="1">
        <v>149.10599999999999</v>
      </c>
      <c r="B142" s="1">
        <v>5.5422929999999999</v>
      </c>
      <c r="C142" s="1">
        <v>10.378577</v>
      </c>
      <c r="D142" s="1">
        <v>587.41225199999997</v>
      </c>
      <c r="E142" s="1">
        <v>627.65495899999996</v>
      </c>
    </row>
    <row r="143" spans="1:5" x14ac:dyDescent="0.3">
      <c r="A143" s="1">
        <v>150.10599999999999</v>
      </c>
      <c r="B143" s="1">
        <v>5.6824630000000003</v>
      </c>
      <c r="C143" s="1">
        <v>10.378337999999999</v>
      </c>
      <c r="D143" s="1">
        <v>581.48283900000001</v>
      </c>
      <c r="E143" s="1">
        <v>619.44410600000003</v>
      </c>
    </row>
    <row r="144" spans="1:5" x14ac:dyDescent="0.3">
      <c r="A144" s="1">
        <v>151.107</v>
      </c>
      <c r="B144" s="1">
        <v>5.6213030000000002</v>
      </c>
      <c r="C144" s="1">
        <v>10.385327999999999</v>
      </c>
      <c r="D144" s="1">
        <v>582.36095699999998</v>
      </c>
      <c r="E144" s="1">
        <v>621.90884300000005</v>
      </c>
    </row>
    <row r="145" spans="1:5" x14ac:dyDescent="0.3">
      <c r="A145" s="1">
        <v>152.20599999999999</v>
      </c>
      <c r="B145" s="1">
        <v>5.5151599999999998</v>
      </c>
      <c r="C145" s="1">
        <v>10.360673999999999</v>
      </c>
      <c r="D145" s="1">
        <v>576.59530800000005</v>
      </c>
      <c r="E145" s="1">
        <v>617.92913799999997</v>
      </c>
    </row>
    <row r="146" spans="1:5" x14ac:dyDescent="0.3">
      <c r="A146" s="1">
        <v>153.20599999999999</v>
      </c>
      <c r="B146" s="1">
        <v>5.5347580000000001</v>
      </c>
      <c r="C146" s="1">
        <v>10.382512</v>
      </c>
      <c r="D146" s="1">
        <v>574.76610700000003</v>
      </c>
      <c r="E146" s="1">
        <v>555.40860099999998</v>
      </c>
    </row>
    <row r="147" spans="1:5" x14ac:dyDescent="0.3">
      <c r="A147" s="1">
        <v>154.20599999999999</v>
      </c>
      <c r="B147" s="1">
        <v>5.5732350000000004</v>
      </c>
      <c r="C147" s="1">
        <v>10.384010999999999</v>
      </c>
      <c r="D147" s="1">
        <v>589.566012</v>
      </c>
      <c r="E147" s="1">
        <v>623.77891099999999</v>
      </c>
    </row>
    <row r="148" spans="1:5" x14ac:dyDescent="0.3">
      <c r="A148" s="1">
        <v>155.20599999999999</v>
      </c>
      <c r="B148" s="1">
        <v>5.5597849999999998</v>
      </c>
      <c r="C148" s="1">
        <v>10.369571000000001</v>
      </c>
      <c r="D148" s="1">
        <v>576.80201999999997</v>
      </c>
      <c r="E148" s="1">
        <v>579.56759499999998</v>
      </c>
    </row>
    <row r="149" spans="1:5" x14ac:dyDescent="0.3">
      <c r="A149" s="1">
        <v>156.20599999999999</v>
      </c>
      <c r="B149" s="1">
        <v>5.6619719999999996</v>
      </c>
      <c r="C149" s="1">
        <v>10.362596</v>
      </c>
      <c r="D149" s="1">
        <v>570.80178599999999</v>
      </c>
      <c r="E149" s="1">
        <v>485.883261</v>
      </c>
    </row>
    <row r="150" spans="1:5" x14ac:dyDescent="0.3">
      <c r="A150" s="1">
        <v>157.20599999999999</v>
      </c>
      <c r="B150" s="1">
        <v>5.7748920000000004</v>
      </c>
      <c r="C150" s="1">
        <v>10.376956</v>
      </c>
      <c r="D150" s="1">
        <v>590.64043900000001</v>
      </c>
      <c r="E150" s="1">
        <v>622.14298599999995</v>
      </c>
    </row>
    <row r="151" spans="1:5" x14ac:dyDescent="0.3">
      <c r="A151" s="1">
        <v>158.20599999999999</v>
      </c>
      <c r="B151" s="1">
        <v>5.8744909999999999</v>
      </c>
      <c r="C151" s="1">
        <v>10.363598</v>
      </c>
      <c r="D151" s="1">
        <v>586.83654999999999</v>
      </c>
      <c r="E151" s="1">
        <v>610.72259499999996</v>
      </c>
    </row>
    <row r="152" spans="1:5" x14ac:dyDescent="0.3">
      <c r="A152" s="1">
        <v>159.20599999999999</v>
      </c>
      <c r="B152" s="1">
        <v>5.8071609999999998</v>
      </c>
      <c r="C152" s="1">
        <v>10.360011</v>
      </c>
      <c r="D152" s="1">
        <v>580.23647300000005</v>
      </c>
      <c r="E152" s="1">
        <v>617.24503500000003</v>
      </c>
    </row>
    <row r="153" spans="1:5" x14ac:dyDescent="0.3">
      <c r="A153" s="1">
        <v>160.20599999999999</v>
      </c>
      <c r="B153" s="1">
        <v>5.6584570000000003</v>
      </c>
      <c r="C153" s="1">
        <v>10.371527</v>
      </c>
      <c r="D153" s="1">
        <v>575.01606300000003</v>
      </c>
      <c r="E153" s="1">
        <v>571.61199799999997</v>
      </c>
    </row>
    <row r="154" spans="1:5" x14ac:dyDescent="0.3">
      <c r="A154" s="1">
        <v>161.20599999999999</v>
      </c>
      <c r="B154" s="1">
        <v>5.6331550000000004</v>
      </c>
      <c r="C154" s="1">
        <v>10.350526</v>
      </c>
      <c r="D154" s="1">
        <v>581.43122900000003</v>
      </c>
      <c r="E154" s="1">
        <v>542.58042999999998</v>
      </c>
    </row>
    <row r="155" spans="1:5" x14ac:dyDescent="0.3">
      <c r="A155" s="1">
        <v>162.298</v>
      </c>
      <c r="B155" s="1">
        <v>5.6719080000000002</v>
      </c>
      <c r="C155" s="1">
        <v>10.352328</v>
      </c>
      <c r="D155" s="1">
        <v>581.80075399999998</v>
      </c>
      <c r="E155" s="1">
        <v>630.82835499999999</v>
      </c>
    </row>
    <row r="156" spans="1:5" x14ac:dyDescent="0.3">
      <c r="A156" s="1">
        <v>163.30600000000001</v>
      </c>
      <c r="B156" s="1">
        <v>5.6452819999999999</v>
      </c>
      <c r="C156" s="1">
        <v>10.343966999999999</v>
      </c>
      <c r="D156" s="1">
        <v>577.40387799999996</v>
      </c>
      <c r="E156" s="1">
        <v>609.95946600000002</v>
      </c>
    </row>
    <row r="157" spans="1:5" x14ac:dyDescent="0.3">
      <c r="A157" s="1">
        <v>164.32900000000001</v>
      </c>
      <c r="B157" s="1">
        <v>5.6228550000000004</v>
      </c>
      <c r="C157" s="1">
        <v>10.330874</v>
      </c>
      <c r="D157" s="1">
        <v>579.39269300000001</v>
      </c>
      <c r="E157" s="1">
        <v>576.03368799999998</v>
      </c>
    </row>
    <row r="158" spans="1:5" x14ac:dyDescent="0.3">
      <c r="A158" s="1">
        <v>165.40600000000001</v>
      </c>
      <c r="B158" s="1">
        <v>5.6058089999999998</v>
      </c>
      <c r="C158" s="1">
        <v>10.352040000000001</v>
      </c>
      <c r="D158" s="1">
        <v>574.49621400000001</v>
      </c>
      <c r="E158" s="1">
        <v>629.74594200000001</v>
      </c>
    </row>
    <row r="159" spans="1:5" x14ac:dyDescent="0.3">
      <c r="A159" s="1">
        <v>166.40600000000001</v>
      </c>
      <c r="B159" s="1">
        <v>5.6869990000000001</v>
      </c>
      <c r="C159" s="1">
        <v>10.355926999999999</v>
      </c>
      <c r="D159" s="1">
        <v>571.40462000000002</v>
      </c>
      <c r="E159" s="1">
        <v>593.90171999999995</v>
      </c>
    </row>
    <row r="160" spans="1:5" x14ac:dyDescent="0.3">
      <c r="A160" s="1">
        <v>167.53</v>
      </c>
      <c r="B160" s="1">
        <v>5.6049559999999996</v>
      </c>
      <c r="C160" s="1">
        <v>10.391143</v>
      </c>
      <c r="D160" s="1">
        <v>587.99668699999995</v>
      </c>
      <c r="E160" s="1">
        <v>628.153278</v>
      </c>
    </row>
    <row r="161" spans="1:5" x14ac:dyDescent="0.3">
      <c r="A161" s="1">
        <v>168.68100000000001</v>
      </c>
      <c r="B161" s="1">
        <v>5.5665810000000002</v>
      </c>
      <c r="C161" s="1">
        <v>10.3871</v>
      </c>
      <c r="D161" s="1">
        <v>591.20743900000002</v>
      </c>
      <c r="E161" s="1">
        <v>597.82083599999999</v>
      </c>
    </row>
    <row r="162" spans="1:5" x14ac:dyDescent="0.3">
      <c r="A162" s="1">
        <v>169.70599999999999</v>
      </c>
      <c r="B162" s="1">
        <v>5.5902130000000003</v>
      </c>
      <c r="C162" s="1">
        <v>10.390238</v>
      </c>
      <c r="D162" s="1">
        <v>579.26295000000005</v>
      </c>
      <c r="E162" s="1">
        <v>567.50011600000005</v>
      </c>
    </row>
    <row r="163" spans="1:5" x14ac:dyDescent="0.3">
      <c r="A163" s="1">
        <v>170.70599999999999</v>
      </c>
      <c r="B163" s="1">
        <v>5.6073630000000003</v>
      </c>
      <c r="C163" s="1">
        <v>10.403717</v>
      </c>
      <c r="D163" s="1">
        <v>583.43305199999998</v>
      </c>
      <c r="E163" s="1">
        <v>572.89595199999997</v>
      </c>
    </row>
    <row r="164" spans="1:5" x14ac:dyDescent="0.3">
      <c r="A164" s="1">
        <v>171.70599999999999</v>
      </c>
      <c r="B164" s="1">
        <v>5.5226649999999999</v>
      </c>
      <c r="C164" s="1">
        <v>10.405601000000001</v>
      </c>
      <c r="D164" s="1">
        <v>597.88380400000005</v>
      </c>
      <c r="E164" s="1">
        <v>584.94706799999994</v>
      </c>
    </row>
    <row r="165" spans="1:5" x14ac:dyDescent="0.3">
      <c r="A165" s="1">
        <v>172.70599999999999</v>
      </c>
      <c r="B165" s="1">
        <v>5.5050480000000004</v>
      </c>
      <c r="C165" s="1">
        <v>10.418437000000001</v>
      </c>
      <c r="D165" s="1">
        <v>576.24846000000002</v>
      </c>
      <c r="E165" s="1">
        <v>578.67705799999999</v>
      </c>
    </row>
    <row r="166" spans="1:5" x14ac:dyDescent="0.3">
      <c r="A166" s="1">
        <v>173.70699999999999</v>
      </c>
      <c r="B166" s="1">
        <v>5.5596909999999999</v>
      </c>
      <c r="C166" s="1">
        <v>10.417405</v>
      </c>
      <c r="D166" s="1">
        <v>575.71959300000003</v>
      </c>
      <c r="E166" s="1">
        <v>668.99138600000003</v>
      </c>
    </row>
    <row r="167" spans="1:5" x14ac:dyDescent="0.3">
      <c r="A167" s="1">
        <v>174.81</v>
      </c>
      <c r="B167" s="1">
        <v>5.6134230000000001</v>
      </c>
      <c r="C167" s="1">
        <v>10.400197</v>
      </c>
      <c r="D167" s="1">
        <v>579.55388900000003</v>
      </c>
      <c r="E167" s="1">
        <v>550.21412899999996</v>
      </c>
    </row>
    <row r="168" spans="1:5" x14ac:dyDescent="0.3">
      <c r="A168" s="1">
        <v>175.81</v>
      </c>
      <c r="B168" s="1">
        <v>5.5478420000000002</v>
      </c>
      <c r="C168" s="1">
        <v>10.393103999999999</v>
      </c>
      <c r="D168" s="1">
        <v>595.77524800000003</v>
      </c>
      <c r="E168" s="1">
        <v>634.53908200000001</v>
      </c>
    </row>
    <row r="169" spans="1:5" x14ac:dyDescent="0.3">
      <c r="A169" s="1">
        <v>176.81100000000001</v>
      </c>
      <c r="B169" s="1">
        <v>5.5370309999999998</v>
      </c>
      <c r="C169" s="1">
        <v>10.392977999999999</v>
      </c>
      <c r="D169" s="1">
        <v>586.55499399999997</v>
      </c>
      <c r="E169" s="1">
        <v>562.381801</v>
      </c>
    </row>
    <row r="170" spans="1:5" x14ac:dyDescent="0.3">
      <c r="A170" s="1">
        <v>178.01599999999999</v>
      </c>
      <c r="B170" s="1">
        <v>5.5895419999999998</v>
      </c>
      <c r="C170" s="1">
        <v>10.394310000000001</v>
      </c>
      <c r="D170" s="1">
        <v>581.26525000000004</v>
      </c>
      <c r="E170" s="1">
        <v>603.91321100000005</v>
      </c>
    </row>
    <row r="171" spans="1:5" x14ac:dyDescent="0.3">
      <c r="A171" s="1">
        <v>179.10499999999999</v>
      </c>
      <c r="B171" s="1">
        <v>5.6104099999999999</v>
      </c>
      <c r="C171" s="1">
        <v>10.384719</v>
      </c>
      <c r="D171" s="1">
        <v>576.37456599999996</v>
      </c>
      <c r="E171" s="1">
        <v>639.16084999999998</v>
      </c>
    </row>
    <row r="172" spans="1:5" x14ac:dyDescent="0.3">
      <c r="A172" s="1">
        <v>180.21299999999999</v>
      </c>
      <c r="B172" s="1">
        <v>5.5569759999999997</v>
      </c>
      <c r="C172" s="1">
        <v>10.399305</v>
      </c>
      <c r="D172" s="1">
        <v>575.65608199999997</v>
      </c>
      <c r="E172" s="1">
        <v>634.466365</v>
      </c>
    </row>
    <row r="173" spans="1:5" x14ac:dyDescent="0.3">
      <c r="A173" s="1">
        <v>181.21899999999999</v>
      </c>
      <c r="B173" s="1">
        <v>5.5813620000000004</v>
      </c>
      <c r="C173" s="1">
        <v>10.405056999999999</v>
      </c>
      <c r="D173" s="1">
        <v>575.36350600000003</v>
      </c>
      <c r="E173" s="1">
        <v>610.02861900000005</v>
      </c>
    </row>
    <row r="175" spans="1:5" x14ac:dyDescent="0.3">
      <c r="B175" s="1">
        <f t="shared" ref="B175" si="0">AVERAGE(B1:B173)</f>
        <v>5.5729729069767426</v>
      </c>
      <c r="C175" s="1">
        <f>AVERAGE(C1:C173)</f>
        <v>10.531130093023252</v>
      </c>
      <c r="D175" s="1">
        <f t="shared" ref="D175:E175" si="1">AVERAGE(D1:D173)</f>
        <v>581.93447371511638</v>
      </c>
      <c r="E175" s="1">
        <f t="shared" si="1"/>
        <v>606.22361619186029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E179"/>
  <sheetViews>
    <sheetView zoomScale="70" zoomScaleNormal="70" workbookViewId="0">
      <selection sqref="A1:E1048576"/>
    </sheetView>
  </sheetViews>
  <sheetFormatPr defaultRowHeight="14.4" x14ac:dyDescent="0.3"/>
  <cols>
    <col min="1" max="5" width="29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5.811261</v>
      </c>
      <c r="C2" s="1">
        <v>10.440231000000001</v>
      </c>
      <c r="D2" s="1">
        <v>580.77675799999997</v>
      </c>
      <c r="E2" s="1">
        <v>629.978882</v>
      </c>
    </row>
    <row r="3" spans="1:5" x14ac:dyDescent="0.3">
      <c r="A3" s="1">
        <v>1.05</v>
      </c>
      <c r="B3" s="1">
        <v>5.6665419999999997</v>
      </c>
      <c r="C3" s="1">
        <v>10.439352</v>
      </c>
      <c r="D3" s="1">
        <v>597.03610200000003</v>
      </c>
      <c r="E3" s="1">
        <v>640.99427100000003</v>
      </c>
    </row>
    <row r="4" spans="1:5" x14ac:dyDescent="0.3">
      <c r="A4" s="1">
        <v>2.1309999999999998</v>
      </c>
      <c r="B4" s="1">
        <v>5.6309870000000002</v>
      </c>
      <c r="C4" s="1">
        <v>10.435245999999999</v>
      </c>
      <c r="D4" s="1">
        <v>583.240183</v>
      </c>
      <c r="E4" s="1">
        <v>634.76366299999995</v>
      </c>
    </row>
    <row r="5" spans="1:5" x14ac:dyDescent="0.3">
      <c r="A5" s="1">
        <v>3.2240000000000002</v>
      </c>
      <c r="B5" s="1">
        <v>5.636012</v>
      </c>
      <c r="C5" s="1">
        <v>10.4353</v>
      </c>
      <c r="D5" s="1">
        <v>576.84381199999996</v>
      </c>
      <c r="E5" s="1">
        <v>609.77807499999994</v>
      </c>
    </row>
    <row r="6" spans="1:5" x14ac:dyDescent="0.3">
      <c r="A6" s="1">
        <v>4.4370000000000003</v>
      </c>
      <c r="B6" s="1">
        <v>5.623653</v>
      </c>
      <c r="C6" s="1">
        <v>10.457087</v>
      </c>
      <c r="D6" s="1">
        <v>589.37130300000001</v>
      </c>
      <c r="E6" s="1">
        <v>610.27477299999998</v>
      </c>
    </row>
    <row r="7" spans="1:5" x14ac:dyDescent="0.3">
      <c r="A7" s="1">
        <v>5.6340000000000003</v>
      </c>
      <c r="B7" s="1">
        <v>5.6584589999999997</v>
      </c>
      <c r="C7" s="1">
        <v>10.461398000000001</v>
      </c>
      <c r="D7" s="1">
        <v>576.65505299999995</v>
      </c>
      <c r="E7" s="1">
        <v>631.59944700000005</v>
      </c>
    </row>
    <row r="8" spans="1:5" x14ac:dyDescent="0.3">
      <c r="A8" s="1">
        <v>6.8140000000000001</v>
      </c>
      <c r="B8" s="1">
        <v>5.5808109999999997</v>
      </c>
      <c r="C8" s="1">
        <v>10.464641</v>
      </c>
      <c r="D8" s="1">
        <v>582.126081</v>
      </c>
      <c r="E8" s="1">
        <v>577.05732599999999</v>
      </c>
    </row>
    <row r="9" spans="1:5" x14ac:dyDescent="0.3">
      <c r="A9" s="1">
        <v>8.0530000000000008</v>
      </c>
      <c r="B9" s="1">
        <v>5.4646850000000002</v>
      </c>
      <c r="C9" s="1">
        <v>10.44483</v>
      </c>
      <c r="D9" s="1">
        <v>587.71464800000001</v>
      </c>
      <c r="E9" s="1">
        <v>626.19431999999995</v>
      </c>
    </row>
    <row r="10" spans="1:5" x14ac:dyDescent="0.3">
      <c r="A10" s="1">
        <v>9.2479999999999993</v>
      </c>
      <c r="B10" s="1">
        <v>5.4914310000000004</v>
      </c>
      <c r="C10" s="1">
        <v>10.449476000000001</v>
      </c>
      <c r="D10" s="1">
        <v>585.13075800000001</v>
      </c>
      <c r="E10" s="1">
        <v>596.88666599999999</v>
      </c>
    </row>
    <row r="11" spans="1:5" x14ac:dyDescent="0.3">
      <c r="A11" s="1">
        <v>10.435</v>
      </c>
      <c r="B11" s="1">
        <v>5.5120149999999999</v>
      </c>
      <c r="C11" s="1">
        <v>10.456325</v>
      </c>
      <c r="D11" s="1">
        <v>585.29669000000001</v>
      </c>
      <c r="E11" s="1">
        <v>610.53802099999996</v>
      </c>
    </row>
    <row r="12" spans="1:5" x14ac:dyDescent="0.3">
      <c r="A12" s="1">
        <v>11.593999999999999</v>
      </c>
      <c r="B12" s="1">
        <v>5.5212719999999997</v>
      </c>
      <c r="C12" s="1">
        <v>10.449259</v>
      </c>
      <c r="D12" s="1">
        <v>580.64383799999996</v>
      </c>
      <c r="E12" s="1">
        <v>594.70306100000005</v>
      </c>
    </row>
    <row r="13" spans="1:5" x14ac:dyDescent="0.3">
      <c r="A13" s="1">
        <v>12.798999999999999</v>
      </c>
      <c r="B13" s="1">
        <v>5.466977</v>
      </c>
      <c r="C13" s="1">
        <v>10.472835</v>
      </c>
      <c r="D13" s="1">
        <v>588.86425199999996</v>
      </c>
      <c r="E13" s="1">
        <v>602.025848</v>
      </c>
    </row>
    <row r="14" spans="1:5" x14ac:dyDescent="0.3">
      <c r="A14" s="1">
        <v>13.888</v>
      </c>
      <c r="B14" s="1">
        <v>5.4231379999999998</v>
      </c>
      <c r="C14" s="1">
        <v>10.462757999999999</v>
      </c>
      <c r="D14" s="1">
        <v>577.225055</v>
      </c>
      <c r="E14" s="1">
        <v>610.967219</v>
      </c>
    </row>
    <row r="15" spans="1:5" x14ac:dyDescent="0.3">
      <c r="A15" s="1">
        <v>14.888</v>
      </c>
      <c r="B15" s="1">
        <v>5.2595840000000003</v>
      </c>
      <c r="C15" s="1">
        <v>10.455878</v>
      </c>
      <c r="D15" s="1">
        <v>580.14739499999996</v>
      </c>
      <c r="E15" s="1">
        <v>605.38953000000004</v>
      </c>
    </row>
    <row r="16" spans="1:5" x14ac:dyDescent="0.3">
      <c r="A16" s="1">
        <v>15.927</v>
      </c>
      <c r="B16" s="1">
        <v>5.3307960000000003</v>
      </c>
      <c r="C16" s="1">
        <v>10.453681</v>
      </c>
      <c r="D16" s="1">
        <v>580.29383600000006</v>
      </c>
      <c r="E16" s="1">
        <v>620.51189999999997</v>
      </c>
    </row>
    <row r="17" spans="1:5" x14ac:dyDescent="0.3">
      <c r="A17" s="1">
        <v>16.984999999999999</v>
      </c>
      <c r="B17" s="1">
        <v>5.4355140000000004</v>
      </c>
      <c r="C17" s="1">
        <v>10.480206000000001</v>
      </c>
      <c r="D17" s="1">
        <v>585.51359000000002</v>
      </c>
      <c r="E17" s="1">
        <v>621.85480299999995</v>
      </c>
    </row>
    <row r="18" spans="1:5" x14ac:dyDescent="0.3">
      <c r="A18" s="1">
        <v>18.097000000000001</v>
      </c>
      <c r="B18" s="1">
        <v>5.5865359999999997</v>
      </c>
      <c r="C18" s="1">
        <v>10.47953</v>
      </c>
      <c r="D18" s="1">
        <v>588.89662399999997</v>
      </c>
      <c r="E18" s="1">
        <v>630.55057499999998</v>
      </c>
    </row>
    <row r="19" spans="1:5" x14ac:dyDescent="0.3">
      <c r="A19" s="1">
        <v>19.125</v>
      </c>
      <c r="B19" s="1">
        <v>5.5817519999999998</v>
      </c>
      <c r="C19" s="1">
        <v>10.462911999999999</v>
      </c>
      <c r="D19" s="1">
        <v>578.66879300000005</v>
      </c>
      <c r="E19" s="1">
        <v>607.72814900000003</v>
      </c>
    </row>
    <row r="20" spans="1:5" x14ac:dyDescent="0.3">
      <c r="A20" s="1">
        <v>20.161999999999999</v>
      </c>
      <c r="B20" s="1">
        <v>5.632028</v>
      </c>
      <c r="C20" s="1">
        <v>10.460651</v>
      </c>
      <c r="D20" s="1">
        <v>599.47883999999999</v>
      </c>
      <c r="E20" s="1">
        <v>610.05674899999997</v>
      </c>
    </row>
    <row r="21" spans="1:5" x14ac:dyDescent="0.3">
      <c r="A21" s="1">
        <v>21.212</v>
      </c>
      <c r="B21" s="1">
        <v>5.6248610000000001</v>
      </c>
      <c r="C21" s="1">
        <v>10.466901999999999</v>
      </c>
      <c r="D21" s="1">
        <v>576.11934900000006</v>
      </c>
      <c r="E21" s="1">
        <v>630.50710700000002</v>
      </c>
    </row>
    <row r="22" spans="1:5" x14ac:dyDescent="0.3">
      <c r="A22" s="1">
        <v>22.300999999999998</v>
      </c>
      <c r="B22" s="1">
        <v>5.6508139999999996</v>
      </c>
      <c r="C22" s="1">
        <v>10.453889</v>
      </c>
      <c r="D22" s="1">
        <v>588.15581499999996</v>
      </c>
      <c r="E22" s="1">
        <v>620.34009000000003</v>
      </c>
    </row>
    <row r="23" spans="1:5" x14ac:dyDescent="0.3">
      <c r="A23" s="1">
        <v>23.388000000000002</v>
      </c>
      <c r="B23" s="1">
        <v>5.6657849999999996</v>
      </c>
      <c r="C23" s="1">
        <v>10.447507999999999</v>
      </c>
      <c r="D23" s="1">
        <v>599.239465</v>
      </c>
      <c r="E23" s="1">
        <v>670.01103799999999</v>
      </c>
    </row>
    <row r="24" spans="1:5" x14ac:dyDescent="0.3">
      <c r="A24" s="1">
        <v>27.587</v>
      </c>
      <c r="B24" s="1">
        <v>5.7165629999999998</v>
      </c>
      <c r="C24" s="1">
        <v>10.42886</v>
      </c>
      <c r="D24" s="1">
        <v>591.53430900000001</v>
      </c>
      <c r="E24" s="1">
        <v>617.262922</v>
      </c>
    </row>
    <row r="25" spans="1:5" x14ac:dyDescent="0.3">
      <c r="A25" s="1">
        <v>28.587</v>
      </c>
      <c r="B25" s="1">
        <v>5.6821169999999999</v>
      </c>
      <c r="C25" s="1">
        <v>10.441153</v>
      </c>
      <c r="D25" s="1">
        <v>581.63672699999995</v>
      </c>
      <c r="E25" s="1">
        <v>620.66495499999996</v>
      </c>
    </row>
    <row r="26" spans="1:5" x14ac:dyDescent="0.3">
      <c r="A26" s="1">
        <v>29.587</v>
      </c>
      <c r="B26" s="1">
        <v>5.7112889999999998</v>
      </c>
      <c r="C26" s="1">
        <v>10.441787</v>
      </c>
      <c r="D26" s="1">
        <v>591.18656899999996</v>
      </c>
      <c r="E26" s="1">
        <v>621.09132</v>
      </c>
    </row>
    <row r="27" spans="1:5" x14ac:dyDescent="0.3">
      <c r="A27" s="1">
        <v>30.587</v>
      </c>
      <c r="B27" s="1">
        <v>5.6879169999999997</v>
      </c>
      <c r="C27" s="1">
        <v>10.458902</v>
      </c>
      <c r="D27" s="1">
        <v>588.22988699999996</v>
      </c>
      <c r="E27" s="1">
        <v>608.58128999999997</v>
      </c>
    </row>
    <row r="28" spans="1:5" x14ac:dyDescent="0.3">
      <c r="A28" s="1">
        <v>31.587</v>
      </c>
      <c r="B28" s="1">
        <v>5.6979899999999999</v>
      </c>
      <c r="C28" s="1">
        <v>10.457385</v>
      </c>
      <c r="D28" s="1">
        <v>572.11184000000003</v>
      </c>
      <c r="E28" s="1">
        <v>481.406093</v>
      </c>
    </row>
    <row r="29" spans="1:5" x14ac:dyDescent="0.3">
      <c r="A29" s="1">
        <v>32.587000000000003</v>
      </c>
      <c r="B29" s="1">
        <v>5.7348990000000004</v>
      </c>
      <c r="C29" s="1">
        <v>10.43817</v>
      </c>
      <c r="D29" s="1">
        <v>581.81363799999997</v>
      </c>
      <c r="E29" s="1">
        <v>636.19892100000004</v>
      </c>
    </row>
    <row r="30" spans="1:5" x14ac:dyDescent="0.3">
      <c r="A30" s="1">
        <v>33.587000000000003</v>
      </c>
      <c r="B30" s="1">
        <v>5.7043619999999997</v>
      </c>
      <c r="C30" s="1">
        <v>10.436230999999999</v>
      </c>
      <c r="D30" s="1">
        <v>588.67630199999996</v>
      </c>
      <c r="E30" s="1">
        <v>608.88873999999998</v>
      </c>
    </row>
    <row r="31" spans="1:5" x14ac:dyDescent="0.3">
      <c r="A31" s="1">
        <v>34.587000000000003</v>
      </c>
      <c r="B31" s="1">
        <v>5.6431930000000001</v>
      </c>
      <c r="C31" s="1">
        <v>10.442081</v>
      </c>
      <c r="D31" s="1">
        <v>578.30562499999996</v>
      </c>
      <c r="E31" s="1">
        <v>585.60987299999999</v>
      </c>
    </row>
    <row r="32" spans="1:5" x14ac:dyDescent="0.3">
      <c r="A32" s="1">
        <v>35.587000000000003</v>
      </c>
      <c r="B32" s="1">
        <v>5.6289670000000003</v>
      </c>
      <c r="C32" s="1">
        <v>10.438907</v>
      </c>
      <c r="D32" s="1">
        <v>572.49955499999999</v>
      </c>
      <c r="E32" s="1">
        <v>649.56518000000005</v>
      </c>
    </row>
    <row r="33" spans="1:5" x14ac:dyDescent="0.3">
      <c r="A33" s="1">
        <v>36.587000000000003</v>
      </c>
      <c r="B33" s="1">
        <v>5.5922929999999997</v>
      </c>
      <c r="C33" s="1">
        <v>10.431075</v>
      </c>
      <c r="D33" s="1">
        <v>585.32048599999996</v>
      </c>
      <c r="E33" s="1">
        <v>632.20829200000003</v>
      </c>
    </row>
    <row r="34" spans="1:5" x14ac:dyDescent="0.3">
      <c r="A34" s="1">
        <v>37.587000000000003</v>
      </c>
      <c r="B34" s="1">
        <v>5.6049049999999996</v>
      </c>
      <c r="C34" s="1">
        <v>10.422983</v>
      </c>
      <c r="D34" s="1">
        <v>586.22785599999997</v>
      </c>
      <c r="E34" s="1">
        <v>627.00164500000005</v>
      </c>
    </row>
    <row r="35" spans="1:5" x14ac:dyDescent="0.3">
      <c r="A35" s="1">
        <v>38.587000000000003</v>
      </c>
      <c r="B35" s="1">
        <v>5.5633990000000004</v>
      </c>
      <c r="C35" s="1">
        <v>10.430372</v>
      </c>
      <c r="D35" s="1">
        <v>592.44852700000001</v>
      </c>
      <c r="E35" s="1">
        <v>641.63056200000005</v>
      </c>
    </row>
    <row r="36" spans="1:5" x14ac:dyDescent="0.3">
      <c r="A36" s="1">
        <v>39.588000000000001</v>
      </c>
      <c r="B36" s="1">
        <v>5.5985379999999996</v>
      </c>
      <c r="C36" s="1">
        <v>10.438719000000001</v>
      </c>
      <c r="D36" s="1">
        <v>590.24276699999996</v>
      </c>
      <c r="E36" s="1">
        <v>642.79759999999999</v>
      </c>
    </row>
    <row r="37" spans="1:5" x14ac:dyDescent="0.3">
      <c r="A37" s="1">
        <v>40.686999999999998</v>
      </c>
      <c r="B37" s="1">
        <v>5.6016529999999998</v>
      </c>
      <c r="C37" s="1">
        <v>10.449376000000001</v>
      </c>
      <c r="D37" s="1">
        <v>577.12375399999996</v>
      </c>
      <c r="E37" s="1">
        <v>608.65093100000001</v>
      </c>
    </row>
    <row r="38" spans="1:5" x14ac:dyDescent="0.3">
      <c r="A38" s="1">
        <v>41.686999999999998</v>
      </c>
      <c r="B38" s="1">
        <v>5.6001919999999998</v>
      </c>
      <c r="C38" s="1">
        <v>10.469009</v>
      </c>
      <c r="D38" s="1">
        <v>597.36965499999997</v>
      </c>
      <c r="E38" s="1">
        <v>650.11117300000001</v>
      </c>
    </row>
    <row r="39" spans="1:5" x14ac:dyDescent="0.3">
      <c r="A39" s="1">
        <v>42.686999999999998</v>
      </c>
      <c r="B39" s="1">
        <v>5.58202</v>
      </c>
      <c r="C39" s="1">
        <v>10.477574000000001</v>
      </c>
      <c r="D39" s="1">
        <v>568.77843900000005</v>
      </c>
      <c r="E39" s="1">
        <v>495.28169200000002</v>
      </c>
    </row>
    <row r="40" spans="1:5" x14ac:dyDescent="0.3">
      <c r="A40" s="1">
        <v>43.686999999999998</v>
      </c>
      <c r="B40" s="1">
        <v>5.6147910000000003</v>
      </c>
      <c r="C40" s="1">
        <v>10.488208</v>
      </c>
      <c r="D40" s="1">
        <v>585.81786599999998</v>
      </c>
      <c r="E40" s="1">
        <v>647.12671899999998</v>
      </c>
    </row>
    <row r="41" spans="1:5" x14ac:dyDescent="0.3">
      <c r="A41" s="1">
        <v>44.686999999999998</v>
      </c>
      <c r="B41" s="1">
        <v>5.5923360000000004</v>
      </c>
      <c r="C41" s="1">
        <v>10.490069</v>
      </c>
      <c r="D41" s="1">
        <v>593.88941899999998</v>
      </c>
      <c r="E41" s="1">
        <v>604.88408800000002</v>
      </c>
    </row>
    <row r="42" spans="1:5" x14ac:dyDescent="0.3">
      <c r="A42" s="1">
        <v>45.686999999999998</v>
      </c>
      <c r="B42" s="1">
        <v>5.4558869999999997</v>
      </c>
      <c r="C42" s="1">
        <v>10.501303</v>
      </c>
      <c r="D42" s="1">
        <v>585.89512500000001</v>
      </c>
      <c r="E42" s="1">
        <v>598.96059100000002</v>
      </c>
    </row>
    <row r="43" spans="1:5" x14ac:dyDescent="0.3">
      <c r="A43" s="1">
        <v>46.686999999999998</v>
      </c>
      <c r="B43" s="1">
        <v>5.3799450000000002</v>
      </c>
      <c r="C43" s="1">
        <v>10.512903</v>
      </c>
      <c r="D43" s="1">
        <v>583.82904399999995</v>
      </c>
      <c r="E43" s="1">
        <v>571.93968099999995</v>
      </c>
    </row>
    <row r="44" spans="1:5" x14ac:dyDescent="0.3">
      <c r="A44" s="1">
        <v>47.688000000000002</v>
      </c>
      <c r="B44" s="1">
        <v>5.3031110000000004</v>
      </c>
      <c r="C44" s="1">
        <v>10.503568</v>
      </c>
      <c r="D44" s="1">
        <v>582.07696899999996</v>
      </c>
      <c r="E44" s="1">
        <v>624.15189799999996</v>
      </c>
    </row>
    <row r="45" spans="1:5" x14ac:dyDescent="0.3">
      <c r="A45" s="1">
        <v>50.786999999999999</v>
      </c>
      <c r="B45" s="1">
        <v>5.1487369999999997</v>
      </c>
      <c r="C45" s="1">
        <v>10.452513</v>
      </c>
      <c r="D45" s="1">
        <v>593.10954200000003</v>
      </c>
      <c r="E45" s="1">
        <v>643.57245799999998</v>
      </c>
    </row>
    <row r="46" spans="1:5" x14ac:dyDescent="0.3">
      <c r="A46" s="1">
        <v>51.786999999999999</v>
      </c>
      <c r="B46" s="1">
        <v>5.286511</v>
      </c>
      <c r="C46" s="1">
        <v>10.46838</v>
      </c>
      <c r="D46" s="1">
        <v>593.244328</v>
      </c>
      <c r="E46" s="1">
        <v>598.039265</v>
      </c>
    </row>
    <row r="47" spans="1:5" x14ac:dyDescent="0.3">
      <c r="A47" s="1">
        <v>52.786999999999999</v>
      </c>
      <c r="B47" s="1">
        <v>5.2736099999999997</v>
      </c>
      <c r="C47" s="1">
        <v>10.467847000000001</v>
      </c>
      <c r="D47" s="1">
        <v>583.638642</v>
      </c>
      <c r="E47" s="1">
        <v>635.51993000000004</v>
      </c>
    </row>
    <row r="48" spans="1:5" x14ac:dyDescent="0.3">
      <c r="A48" s="1">
        <v>53.786999999999999</v>
      </c>
      <c r="B48" s="1">
        <v>5.3359009999999998</v>
      </c>
      <c r="C48" s="1">
        <v>10.459377</v>
      </c>
      <c r="D48" s="1">
        <v>587.65581899999995</v>
      </c>
      <c r="E48" s="1">
        <v>572.42893400000003</v>
      </c>
    </row>
    <row r="49" spans="1:5" x14ac:dyDescent="0.3">
      <c r="A49" s="1">
        <v>54.786999999999999</v>
      </c>
      <c r="B49" s="1">
        <v>5.4183620000000001</v>
      </c>
      <c r="C49" s="1">
        <v>10.455622999999999</v>
      </c>
      <c r="D49" s="1">
        <v>572.43847700000003</v>
      </c>
      <c r="E49" s="1">
        <v>648.56292299999996</v>
      </c>
    </row>
    <row r="50" spans="1:5" x14ac:dyDescent="0.3">
      <c r="A50" s="1">
        <v>55.787999999999997</v>
      </c>
      <c r="B50" s="1">
        <v>5.5210840000000001</v>
      </c>
      <c r="C50" s="1">
        <v>10.450229999999999</v>
      </c>
      <c r="D50" s="1">
        <v>581.38030000000003</v>
      </c>
      <c r="E50" s="1">
        <v>574.28653999999995</v>
      </c>
    </row>
    <row r="51" spans="1:5" x14ac:dyDescent="0.3">
      <c r="A51" s="1">
        <v>56.887</v>
      </c>
      <c r="B51" s="1">
        <v>5.6253479999999998</v>
      </c>
      <c r="C51" s="1">
        <v>10.463979</v>
      </c>
      <c r="D51" s="1">
        <v>587.84915699999999</v>
      </c>
      <c r="E51" s="1">
        <v>600.80925400000001</v>
      </c>
    </row>
    <row r="52" spans="1:5" x14ac:dyDescent="0.3">
      <c r="A52" s="1">
        <v>57.887</v>
      </c>
      <c r="B52" s="1">
        <v>5.7621789999999997</v>
      </c>
      <c r="C52" s="1">
        <v>10.473668</v>
      </c>
      <c r="D52" s="1">
        <v>597.74815599999999</v>
      </c>
      <c r="E52" s="1">
        <v>626.95678099999998</v>
      </c>
    </row>
    <row r="53" spans="1:5" x14ac:dyDescent="0.3">
      <c r="A53" s="1">
        <v>58.887</v>
      </c>
      <c r="B53" s="1">
        <v>5.8618030000000001</v>
      </c>
      <c r="C53" s="1">
        <v>10.486371999999999</v>
      </c>
      <c r="D53" s="1">
        <v>590.56777</v>
      </c>
      <c r="E53" s="1">
        <v>647.68177000000003</v>
      </c>
    </row>
    <row r="54" spans="1:5" x14ac:dyDescent="0.3">
      <c r="A54" s="1">
        <v>59.887</v>
      </c>
      <c r="B54" s="1">
        <v>5.8680289999999999</v>
      </c>
      <c r="C54" s="1">
        <v>10.49146</v>
      </c>
      <c r="D54" s="1">
        <v>576.69264599999997</v>
      </c>
      <c r="E54" s="1">
        <v>598.22033399999998</v>
      </c>
    </row>
    <row r="55" spans="1:5" x14ac:dyDescent="0.3">
      <c r="A55" s="1">
        <v>60.887</v>
      </c>
      <c r="B55" s="1">
        <v>5.6973000000000003</v>
      </c>
      <c r="C55" s="1">
        <v>10.478783</v>
      </c>
      <c r="D55" s="1">
        <v>590.30681100000004</v>
      </c>
      <c r="E55" s="1">
        <v>627.00492199999997</v>
      </c>
    </row>
    <row r="56" spans="1:5" x14ac:dyDescent="0.3">
      <c r="A56" s="1">
        <v>61.887</v>
      </c>
      <c r="B56" s="1">
        <v>5.6612239999999998</v>
      </c>
      <c r="C56" s="1">
        <v>10.478655</v>
      </c>
      <c r="D56" s="1">
        <v>586.52979500000004</v>
      </c>
      <c r="E56" s="1">
        <v>582.78968499999996</v>
      </c>
    </row>
    <row r="57" spans="1:5" x14ac:dyDescent="0.3">
      <c r="A57" s="1">
        <v>62.887</v>
      </c>
      <c r="B57" s="1">
        <v>5.7513740000000002</v>
      </c>
      <c r="C57" s="1">
        <v>10.477349</v>
      </c>
      <c r="D57" s="1">
        <v>587.31194300000004</v>
      </c>
      <c r="E57" s="1">
        <v>617.72754299999997</v>
      </c>
    </row>
    <row r="58" spans="1:5" x14ac:dyDescent="0.3">
      <c r="A58" s="1">
        <v>63.887999999999998</v>
      </c>
      <c r="B58" s="1">
        <v>5.7019710000000003</v>
      </c>
      <c r="C58" s="1">
        <v>10.494592000000001</v>
      </c>
      <c r="D58" s="1">
        <v>578.08642899999995</v>
      </c>
      <c r="E58" s="1">
        <v>601.15599699999996</v>
      </c>
    </row>
    <row r="59" spans="1:5" x14ac:dyDescent="0.3">
      <c r="A59" s="1">
        <v>64.986999999999995</v>
      </c>
      <c r="B59" s="1">
        <v>5.5759970000000001</v>
      </c>
      <c r="C59" s="1">
        <v>10.507458</v>
      </c>
      <c r="D59" s="1">
        <v>577.98849800000005</v>
      </c>
      <c r="E59" s="1">
        <v>584.25266199999999</v>
      </c>
    </row>
    <row r="60" spans="1:5" x14ac:dyDescent="0.3">
      <c r="A60" s="1">
        <v>65.986999999999995</v>
      </c>
      <c r="B60" s="1">
        <v>5.5330000000000004</v>
      </c>
      <c r="C60" s="1">
        <v>10.505077999999999</v>
      </c>
      <c r="D60" s="1">
        <v>591.61485400000004</v>
      </c>
      <c r="E60" s="1">
        <v>625.97358399999996</v>
      </c>
    </row>
    <row r="61" spans="1:5" x14ac:dyDescent="0.3">
      <c r="A61" s="1">
        <v>66.986999999999995</v>
      </c>
      <c r="B61" s="1">
        <v>5.5024329999999999</v>
      </c>
      <c r="C61" s="1">
        <v>10.517609999999999</v>
      </c>
      <c r="D61" s="1">
        <v>577.21945700000003</v>
      </c>
      <c r="E61" s="1">
        <v>639.45640200000003</v>
      </c>
    </row>
    <row r="62" spans="1:5" x14ac:dyDescent="0.3">
      <c r="A62" s="1">
        <v>67.986999999999995</v>
      </c>
      <c r="B62" s="1">
        <v>5.3693030000000004</v>
      </c>
      <c r="C62" s="1">
        <v>10.505055</v>
      </c>
      <c r="D62" s="1">
        <v>588.37893999999994</v>
      </c>
      <c r="E62" s="1">
        <v>654.55975000000001</v>
      </c>
    </row>
    <row r="63" spans="1:5" x14ac:dyDescent="0.3">
      <c r="A63" s="1">
        <v>68.986999999999995</v>
      </c>
      <c r="B63" s="1">
        <v>5.310117</v>
      </c>
      <c r="C63" s="1">
        <v>10.515753</v>
      </c>
      <c r="D63" s="1">
        <v>579.59585900000002</v>
      </c>
      <c r="E63" s="1">
        <v>534.67390799999998</v>
      </c>
    </row>
    <row r="64" spans="1:5" x14ac:dyDescent="0.3">
      <c r="A64" s="1">
        <v>69.986999999999995</v>
      </c>
      <c r="B64" s="1">
        <v>5.4273420000000003</v>
      </c>
      <c r="C64" s="1">
        <v>10.509636</v>
      </c>
      <c r="D64" s="1">
        <v>586.86093300000005</v>
      </c>
      <c r="E64" s="1">
        <v>599.83399299999996</v>
      </c>
    </row>
    <row r="65" spans="1:5" x14ac:dyDescent="0.3">
      <c r="A65" s="1">
        <v>70.986999999999995</v>
      </c>
      <c r="B65" s="1">
        <v>5.5247460000000004</v>
      </c>
      <c r="C65" s="1">
        <v>10.502663999999999</v>
      </c>
      <c r="D65" s="1">
        <v>584.02520500000003</v>
      </c>
      <c r="E65" s="1">
        <v>598.78333399999997</v>
      </c>
    </row>
    <row r="66" spans="1:5" x14ac:dyDescent="0.3">
      <c r="A66" s="1">
        <v>71.988</v>
      </c>
      <c r="B66" s="1">
        <v>5.4810379999999999</v>
      </c>
      <c r="C66" s="1">
        <v>10.495901</v>
      </c>
      <c r="D66" s="1">
        <v>577.20519100000001</v>
      </c>
      <c r="E66" s="1">
        <v>625.96698600000002</v>
      </c>
    </row>
    <row r="67" spans="1:5" x14ac:dyDescent="0.3">
      <c r="A67" s="1">
        <v>73.087000000000003</v>
      </c>
      <c r="B67" s="1">
        <v>5.5177449999999997</v>
      </c>
      <c r="C67" s="1">
        <v>10.494319000000001</v>
      </c>
      <c r="D67" s="1">
        <v>582.10178699999994</v>
      </c>
      <c r="E67" s="1">
        <v>575.12356199999999</v>
      </c>
    </row>
    <row r="68" spans="1:5" x14ac:dyDescent="0.3">
      <c r="A68" s="1">
        <v>74.087000000000003</v>
      </c>
      <c r="B68" s="1">
        <v>5.6031399999999998</v>
      </c>
      <c r="C68" s="1">
        <v>10.486511</v>
      </c>
      <c r="D68" s="1">
        <v>576.83562300000006</v>
      </c>
      <c r="E68" s="1">
        <v>637.29663600000003</v>
      </c>
    </row>
    <row r="69" spans="1:5" x14ac:dyDescent="0.3">
      <c r="A69" s="1">
        <v>75.093999999999994</v>
      </c>
      <c r="B69" s="1">
        <v>5.622738</v>
      </c>
      <c r="C69" s="1">
        <v>10.499658999999999</v>
      </c>
      <c r="D69" s="1">
        <v>586.05015600000002</v>
      </c>
      <c r="E69" s="1">
        <v>599.28763300000003</v>
      </c>
    </row>
    <row r="70" spans="1:5" x14ac:dyDescent="0.3">
      <c r="A70" s="1">
        <v>76.105999999999995</v>
      </c>
      <c r="B70" s="1">
        <v>5.6912570000000002</v>
      </c>
      <c r="C70" s="1">
        <v>10.492031000000001</v>
      </c>
      <c r="D70" s="1">
        <v>586.52536699999996</v>
      </c>
      <c r="E70" s="1">
        <v>594.94119899999998</v>
      </c>
    </row>
    <row r="71" spans="1:5" x14ac:dyDescent="0.3">
      <c r="A71" s="1">
        <v>77.14</v>
      </c>
      <c r="B71" s="1">
        <v>5.8153249999999996</v>
      </c>
      <c r="C71" s="1">
        <v>10.496449999999999</v>
      </c>
      <c r="D71" s="1">
        <v>569.97526600000003</v>
      </c>
      <c r="E71" s="1">
        <v>550.33018900000002</v>
      </c>
    </row>
    <row r="72" spans="1:5" x14ac:dyDescent="0.3">
      <c r="A72" s="1">
        <v>78.146000000000001</v>
      </c>
      <c r="B72" s="1">
        <v>5.891826</v>
      </c>
      <c r="C72" s="1">
        <v>10.486132</v>
      </c>
      <c r="D72" s="1">
        <v>593.23941000000002</v>
      </c>
      <c r="E72" s="1">
        <v>606.39392999999995</v>
      </c>
    </row>
    <row r="73" spans="1:5" x14ac:dyDescent="0.3">
      <c r="A73" s="1">
        <v>79.147999999999996</v>
      </c>
      <c r="B73" s="1">
        <v>5.8349120000000001</v>
      </c>
      <c r="C73" s="1">
        <v>10.513254999999999</v>
      </c>
      <c r="D73" s="1">
        <v>585.714877</v>
      </c>
      <c r="E73" s="1">
        <v>620.69272699999999</v>
      </c>
    </row>
    <row r="74" spans="1:5" x14ac:dyDescent="0.3">
      <c r="A74" s="1">
        <v>80.186999999999998</v>
      </c>
      <c r="B74" s="1">
        <v>5.7140409999999999</v>
      </c>
      <c r="C74" s="1">
        <v>10.525448000000001</v>
      </c>
      <c r="D74" s="1">
        <v>587.65083600000003</v>
      </c>
      <c r="E74" s="1">
        <v>622.71186299999999</v>
      </c>
    </row>
    <row r="75" spans="1:5" x14ac:dyDescent="0.3">
      <c r="A75" s="1">
        <v>81.186999999999998</v>
      </c>
      <c r="B75" s="1">
        <v>5.7114750000000001</v>
      </c>
      <c r="C75" s="1">
        <v>10.512840000000001</v>
      </c>
      <c r="D75" s="1">
        <v>584.13659099999995</v>
      </c>
      <c r="E75" s="1">
        <v>612.18933300000003</v>
      </c>
    </row>
    <row r="76" spans="1:5" x14ac:dyDescent="0.3">
      <c r="A76" s="1">
        <v>82.186999999999998</v>
      </c>
      <c r="B76" s="1">
        <v>5.6655610000000003</v>
      </c>
      <c r="C76" s="1">
        <v>10.496123000000001</v>
      </c>
      <c r="D76" s="1">
        <v>588.23682199999996</v>
      </c>
      <c r="E76" s="1">
        <v>611.71194300000002</v>
      </c>
    </row>
    <row r="77" spans="1:5" x14ac:dyDescent="0.3">
      <c r="A77" s="1">
        <v>83.186999999999998</v>
      </c>
      <c r="B77" s="1">
        <v>5.6535070000000003</v>
      </c>
      <c r="C77" s="1">
        <v>10.505803999999999</v>
      </c>
      <c r="D77" s="1">
        <v>579.25710900000001</v>
      </c>
      <c r="E77" s="1">
        <v>609.65336600000001</v>
      </c>
    </row>
    <row r="78" spans="1:5" x14ac:dyDescent="0.3">
      <c r="A78" s="1">
        <v>84.186999999999998</v>
      </c>
      <c r="B78" s="1">
        <v>5.7039999999999997</v>
      </c>
      <c r="C78" s="1">
        <v>10.499476</v>
      </c>
      <c r="D78" s="1">
        <v>585.15328299999999</v>
      </c>
      <c r="E78" s="1">
        <v>639.02337799999998</v>
      </c>
    </row>
    <row r="79" spans="1:5" x14ac:dyDescent="0.3">
      <c r="A79" s="1">
        <v>85.186999999999998</v>
      </c>
      <c r="B79" s="1">
        <v>5.6782880000000002</v>
      </c>
      <c r="C79" s="1">
        <v>10.509012</v>
      </c>
      <c r="D79" s="1">
        <v>585.18247799999995</v>
      </c>
      <c r="E79" s="1">
        <v>597.54125699999997</v>
      </c>
    </row>
    <row r="80" spans="1:5" x14ac:dyDescent="0.3">
      <c r="A80" s="1">
        <v>86.186999999999998</v>
      </c>
      <c r="B80" s="1">
        <v>5.6502210000000002</v>
      </c>
      <c r="C80" s="1">
        <v>10.504175</v>
      </c>
      <c r="D80" s="1">
        <v>583.68438000000003</v>
      </c>
      <c r="E80" s="1">
        <v>551.24242500000003</v>
      </c>
    </row>
    <row r="81" spans="1:5" x14ac:dyDescent="0.3">
      <c r="A81" s="1">
        <v>87.186999999999998</v>
      </c>
      <c r="B81" s="1">
        <v>5.599513</v>
      </c>
      <c r="C81" s="1">
        <v>10.513061</v>
      </c>
      <c r="D81" s="1">
        <v>597.96711000000005</v>
      </c>
      <c r="E81" s="1">
        <v>602.18355299999996</v>
      </c>
    </row>
    <row r="82" spans="1:5" x14ac:dyDescent="0.3">
      <c r="A82" s="1">
        <v>88.186999999999998</v>
      </c>
      <c r="B82" s="1">
        <v>5.5829529999999998</v>
      </c>
      <c r="C82" s="1">
        <v>10.498417999999999</v>
      </c>
      <c r="D82" s="1">
        <v>584.57431499999996</v>
      </c>
      <c r="E82" s="1">
        <v>627.78451199999995</v>
      </c>
    </row>
    <row r="83" spans="1:5" x14ac:dyDescent="0.3">
      <c r="A83" s="1">
        <v>89.186999999999998</v>
      </c>
      <c r="B83" s="1">
        <v>5.569502</v>
      </c>
      <c r="C83" s="1">
        <v>10.492393</v>
      </c>
      <c r="D83" s="1">
        <v>577.148687</v>
      </c>
      <c r="E83" s="1">
        <v>564.27763900000002</v>
      </c>
    </row>
    <row r="84" spans="1:5" x14ac:dyDescent="0.3">
      <c r="A84" s="1">
        <v>90.186999999999998</v>
      </c>
      <c r="B84" s="1">
        <v>5.5399669999999999</v>
      </c>
      <c r="C84" s="1">
        <v>10.491647</v>
      </c>
      <c r="D84" s="1">
        <v>597.68450299999995</v>
      </c>
      <c r="E84" s="1">
        <v>637.46964500000001</v>
      </c>
    </row>
    <row r="85" spans="1:5" x14ac:dyDescent="0.3">
      <c r="A85" s="1">
        <v>91.186999999999998</v>
      </c>
      <c r="B85" s="1">
        <v>5.5327500000000001</v>
      </c>
      <c r="C85" s="1">
        <v>10.502551</v>
      </c>
      <c r="D85" s="1">
        <v>590.24867600000005</v>
      </c>
      <c r="E85" s="1">
        <v>607.81871899999999</v>
      </c>
    </row>
    <row r="86" spans="1:5" x14ac:dyDescent="0.3">
      <c r="A86" s="1">
        <v>92.186999999999998</v>
      </c>
      <c r="B86" s="1">
        <v>5.5543209999999998</v>
      </c>
      <c r="C86" s="1">
        <v>10.499784999999999</v>
      </c>
      <c r="D86" s="1">
        <v>584.80895799999996</v>
      </c>
      <c r="E86" s="1">
        <v>598.98561299999994</v>
      </c>
    </row>
    <row r="87" spans="1:5" x14ac:dyDescent="0.3">
      <c r="A87" s="1">
        <v>93.186999999999998</v>
      </c>
      <c r="B87" s="1">
        <v>5.6519839999999997</v>
      </c>
      <c r="C87" s="1">
        <v>10.506807</v>
      </c>
      <c r="D87" s="1">
        <v>580.47833600000001</v>
      </c>
      <c r="E87" s="1">
        <v>644.00952700000005</v>
      </c>
    </row>
    <row r="88" spans="1:5" x14ac:dyDescent="0.3">
      <c r="A88" s="1">
        <v>94.186999999999998</v>
      </c>
      <c r="B88" s="1">
        <v>5.6448369999999999</v>
      </c>
      <c r="C88" s="1">
        <v>10.510338000000001</v>
      </c>
      <c r="D88" s="1">
        <v>579.39388899999994</v>
      </c>
      <c r="E88" s="1">
        <v>560.50598000000002</v>
      </c>
    </row>
    <row r="89" spans="1:5" x14ac:dyDescent="0.3">
      <c r="A89" s="1">
        <v>95.186999999999998</v>
      </c>
      <c r="B89" s="1">
        <v>5.5898300000000001</v>
      </c>
      <c r="C89" s="1">
        <v>10.524175</v>
      </c>
      <c r="D89" s="1">
        <v>577.85886900000003</v>
      </c>
      <c r="E89" s="1">
        <v>581.31644200000005</v>
      </c>
    </row>
    <row r="90" spans="1:5" x14ac:dyDescent="0.3">
      <c r="A90" s="1">
        <v>96.188000000000002</v>
      </c>
      <c r="B90" s="1">
        <v>5.5363670000000003</v>
      </c>
      <c r="C90" s="1">
        <v>10.539731</v>
      </c>
      <c r="D90" s="1">
        <v>593.68009500000005</v>
      </c>
      <c r="E90" s="1">
        <v>665.47207200000003</v>
      </c>
    </row>
    <row r="91" spans="1:5" x14ac:dyDescent="0.3">
      <c r="A91" s="1">
        <v>97.314999999999998</v>
      </c>
      <c r="B91" s="1">
        <v>5.4793520000000004</v>
      </c>
      <c r="C91" s="1">
        <v>10.546279</v>
      </c>
      <c r="D91" s="1">
        <v>595.24870199999998</v>
      </c>
      <c r="E91" s="1">
        <v>659.45863099999997</v>
      </c>
    </row>
    <row r="92" spans="1:5" x14ac:dyDescent="0.3">
      <c r="A92" s="1">
        <v>98.387</v>
      </c>
      <c r="B92" s="1">
        <v>5.3645839999999998</v>
      </c>
      <c r="C92" s="1">
        <v>10.541897000000001</v>
      </c>
      <c r="D92" s="1">
        <v>572.06569500000001</v>
      </c>
      <c r="E92" s="1">
        <v>543.69203400000004</v>
      </c>
    </row>
    <row r="93" spans="1:5" x14ac:dyDescent="0.3">
      <c r="A93" s="1">
        <v>99.387</v>
      </c>
      <c r="B93" s="1">
        <v>5.3492309999999996</v>
      </c>
      <c r="C93" s="1">
        <v>10.539898000000001</v>
      </c>
      <c r="D93" s="1">
        <v>580.30701899999997</v>
      </c>
      <c r="E93" s="1">
        <v>601.14992299999994</v>
      </c>
    </row>
    <row r="94" spans="1:5" x14ac:dyDescent="0.3">
      <c r="A94" s="1">
        <v>100.387</v>
      </c>
      <c r="B94" s="1">
        <v>5.5279170000000004</v>
      </c>
      <c r="C94" s="1">
        <v>10.526111</v>
      </c>
      <c r="D94" s="1">
        <v>583.28852400000005</v>
      </c>
      <c r="E94" s="1">
        <v>618.42645500000003</v>
      </c>
    </row>
    <row r="95" spans="1:5" x14ac:dyDescent="0.3">
      <c r="A95" s="1">
        <v>101.387</v>
      </c>
      <c r="B95" s="1">
        <v>5.6175899999999999</v>
      </c>
      <c r="C95" s="1">
        <v>10.539453</v>
      </c>
      <c r="D95" s="1">
        <v>589.44244300000003</v>
      </c>
      <c r="E95" s="1">
        <v>673.25474099999997</v>
      </c>
    </row>
    <row r="96" spans="1:5" x14ac:dyDescent="0.3">
      <c r="A96" s="1">
        <v>102.387</v>
      </c>
      <c r="B96" s="1">
        <v>5.5213559999999999</v>
      </c>
      <c r="C96" s="1">
        <v>10.523106</v>
      </c>
      <c r="D96" s="1">
        <v>587.14493100000004</v>
      </c>
      <c r="E96" s="1">
        <v>617.54154200000005</v>
      </c>
    </row>
    <row r="97" spans="1:5" x14ac:dyDescent="0.3">
      <c r="A97" s="1">
        <v>103.387</v>
      </c>
      <c r="B97" s="1">
        <v>5.5225179999999998</v>
      </c>
      <c r="C97" s="1">
        <v>10.524126000000001</v>
      </c>
      <c r="D97" s="1">
        <v>593.68326300000001</v>
      </c>
      <c r="E97" s="1">
        <v>579.04538700000001</v>
      </c>
    </row>
    <row r="98" spans="1:5" x14ac:dyDescent="0.3">
      <c r="A98" s="1">
        <v>104.387</v>
      </c>
      <c r="B98" s="1">
        <v>5.6414759999999999</v>
      </c>
      <c r="C98" s="1">
        <v>10.487327000000001</v>
      </c>
      <c r="D98" s="1">
        <v>604.84285</v>
      </c>
      <c r="E98" s="1">
        <v>614.44420400000001</v>
      </c>
    </row>
    <row r="99" spans="1:5" x14ac:dyDescent="0.3">
      <c r="A99" s="1">
        <v>105.387</v>
      </c>
      <c r="B99" s="1">
        <v>5.8057540000000003</v>
      </c>
      <c r="C99" s="1">
        <v>10.468370999999999</v>
      </c>
      <c r="D99" s="1">
        <v>561.31905300000005</v>
      </c>
      <c r="E99" s="1">
        <v>597.71536300000002</v>
      </c>
    </row>
    <row r="100" spans="1:5" x14ac:dyDescent="0.3">
      <c r="A100" s="1">
        <v>106.491</v>
      </c>
      <c r="B100" s="1">
        <v>5.8204330000000004</v>
      </c>
      <c r="C100" s="1">
        <v>10.480517000000001</v>
      </c>
      <c r="D100" s="1">
        <v>581.62594000000001</v>
      </c>
      <c r="E100" s="1">
        <v>588.19532600000002</v>
      </c>
    </row>
    <row r="101" spans="1:5" x14ac:dyDescent="0.3">
      <c r="A101" s="1">
        <v>107.492</v>
      </c>
      <c r="B101" s="1">
        <v>5.8453540000000004</v>
      </c>
      <c r="C101" s="1">
        <v>10.475695</v>
      </c>
      <c r="D101" s="1">
        <v>579.52827000000002</v>
      </c>
      <c r="E101" s="1">
        <v>604.027781</v>
      </c>
    </row>
    <row r="102" spans="1:5" x14ac:dyDescent="0.3">
      <c r="A102" s="1">
        <v>108.679</v>
      </c>
      <c r="B102" s="1">
        <v>5.8554599999999999</v>
      </c>
      <c r="C102" s="1">
        <v>10.470577</v>
      </c>
      <c r="D102" s="1">
        <v>581.20282199999997</v>
      </c>
      <c r="E102" s="1">
        <v>599.732933</v>
      </c>
    </row>
    <row r="103" spans="1:5" x14ac:dyDescent="0.3">
      <c r="A103" s="1">
        <v>109.78700000000001</v>
      </c>
      <c r="B103" s="1">
        <v>5.8082969999999996</v>
      </c>
      <c r="C103" s="1">
        <v>10.46677</v>
      </c>
      <c r="D103" s="1">
        <v>572.59128899999996</v>
      </c>
      <c r="E103" s="1">
        <v>626.96075699999994</v>
      </c>
    </row>
    <row r="104" spans="1:5" x14ac:dyDescent="0.3">
      <c r="A104" s="1">
        <v>110.79300000000001</v>
      </c>
      <c r="B104" s="1">
        <v>5.6643150000000002</v>
      </c>
      <c r="C104" s="1">
        <v>10.456132</v>
      </c>
      <c r="D104" s="1">
        <v>587.787149</v>
      </c>
      <c r="E104" s="1">
        <v>582.14501700000005</v>
      </c>
    </row>
    <row r="105" spans="1:5" x14ac:dyDescent="0.3">
      <c r="A105" s="1">
        <v>111.79300000000001</v>
      </c>
      <c r="B105" s="1">
        <v>5.6567449999999999</v>
      </c>
      <c r="C105" s="1">
        <v>10.446929000000001</v>
      </c>
      <c r="D105" s="1">
        <v>571.35302799999999</v>
      </c>
      <c r="E105" s="1">
        <v>593.79164200000002</v>
      </c>
    </row>
    <row r="106" spans="1:5" x14ac:dyDescent="0.3">
      <c r="A106" s="1">
        <v>112.8</v>
      </c>
      <c r="B106" s="1">
        <v>5.6444669999999997</v>
      </c>
      <c r="C106" s="1">
        <v>10.456777000000001</v>
      </c>
      <c r="D106" s="1">
        <v>598.60424599999999</v>
      </c>
      <c r="E106" s="1">
        <v>614.52148999999997</v>
      </c>
    </row>
    <row r="107" spans="1:5" x14ac:dyDescent="0.3">
      <c r="A107" s="1">
        <v>113.994</v>
      </c>
      <c r="B107" s="1">
        <v>5.5978700000000003</v>
      </c>
      <c r="C107" s="1">
        <v>10.466417</v>
      </c>
      <c r="D107" s="1">
        <v>584.44747099999995</v>
      </c>
      <c r="E107" s="1">
        <v>621.11747300000002</v>
      </c>
    </row>
    <row r="108" spans="1:5" x14ac:dyDescent="0.3">
      <c r="A108" s="1">
        <v>114.996</v>
      </c>
      <c r="B108" s="1">
        <v>5.5187080000000002</v>
      </c>
      <c r="C108" s="1">
        <v>10.482798000000001</v>
      </c>
      <c r="D108" s="1">
        <v>579.69688199999996</v>
      </c>
      <c r="E108" s="1">
        <v>638.87640399999998</v>
      </c>
    </row>
    <row r="109" spans="1:5" x14ac:dyDescent="0.3">
      <c r="A109" s="1">
        <v>116.002</v>
      </c>
      <c r="B109" s="1">
        <v>5.5280279999999999</v>
      </c>
      <c r="C109" s="1">
        <v>10.482395</v>
      </c>
      <c r="D109" s="1">
        <v>582.33653500000003</v>
      </c>
      <c r="E109" s="1">
        <v>624.74512300000004</v>
      </c>
    </row>
    <row r="110" spans="1:5" x14ac:dyDescent="0.3">
      <c r="A110" s="1">
        <v>117.182</v>
      </c>
      <c r="B110" s="1">
        <v>5.6296489999999997</v>
      </c>
      <c r="C110" s="1">
        <v>10.487697000000001</v>
      </c>
      <c r="D110" s="1">
        <v>591.10676000000001</v>
      </c>
      <c r="E110" s="1">
        <v>639.78778299999999</v>
      </c>
    </row>
    <row r="111" spans="1:5" x14ac:dyDescent="0.3">
      <c r="A111" s="1">
        <v>118.187</v>
      </c>
      <c r="B111" s="1">
        <v>5.6038319999999997</v>
      </c>
      <c r="C111" s="1">
        <v>10.477544</v>
      </c>
      <c r="D111" s="1">
        <v>585.24646900000005</v>
      </c>
      <c r="E111" s="1">
        <v>584.32135500000004</v>
      </c>
    </row>
    <row r="112" spans="1:5" x14ac:dyDescent="0.3">
      <c r="A112" s="1">
        <v>119.187</v>
      </c>
      <c r="B112" s="1">
        <v>5.5582419999999999</v>
      </c>
      <c r="C112" s="1">
        <v>10.495343999999999</v>
      </c>
      <c r="D112" s="1">
        <v>584.65569600000003</v>
      </c>
      <c r="E112" s="1">
        <v>612.70005400000002</v>
      </c>
    </row>
    <row r="113" spans="1:5" x14ac:dyDescent="0.3">
      <c r="A113" s="1">
        <v>120.187</v>
      </c>
      <c r="B113" s="1">
        <v>5.4579069999999996</v>
      </c>
      <c r="C113" s="1">
        <v>10.505784</v>
      </c>
      <c r="D113" s="1">
        <v>585.52179100000001</v>
      </c>
      <c r="E113" s="1">
        <v>620.48516700000005</v>
      </c>
    </row>
    <row r="114" spans="1:5" x14ac:dyDescent="0.3">
      <c r="A114" s="1">
        <v>121.187</v>
      </c>
      <c r="B114" s="1">
        <v>5.425376</v>
      </c>
      <c r="C114" s="1">
        <v>10.522010999999999</v>
      </c>
      <c r="D114" s="1">
        <v>592.13608299999999</v>
      </c>
      <c r="E114" s="1">
        <v>656.80519700000002</v>
      </c>
    </row>
    <row r="115" spans="1:5" x14ac:dyDescent="0.3">
      <c r="A115" s="1">
        <v>122.187</v>
      </c>
      <c r="B115" s="1">
        <v>5.4052069999999999</v>
      </c>
      <c r="C115" s="1">
        <v>10.510877000000001</v>
      </c>
      <c r="D115" s="1">
        <v>593.73879099999999</v>
      </c>
      <c r="E115" s="1">
        <v>616.34102099999996</v>
      </c>
    </row>
    <row r="116" spans="1:5" x14ac:dyDescent="0.3">
      <c r="A116" s="1">
        <v>123.187</v>
      </c>
      <c r="B116" s="1">
        <v>5.4110899999999997</v>
      </c>
      <c r="C116" s="1">
        <v>10.504026</v>
      </c>
      <c r="D116" s="1">
        <v>566.18205</v>
      </c>
      <c r="E116" s="1">
        <v>507.57858800000002</v>
      </c>
    </row>
    <row r="117" spans="1:5" x14ac:dyDescent="0.3">
      <c r="A117" s="1">
        <v>124.187</v>
      </c>
      <c r="B117" s="1">
        <v>5.5295079999999999</v>
      </c>
      <c r="C117" s="1">
        <v>10.519942</v>
      </c>
      <c r="D117" s="1">
        <v>591.00117</v>
      </c>
      <c r="E117" s="1">
        <v>615.81227899999999</v>
      </c>
    </row>
    <row r="118" spans="1:5" x14ac:dyDescent="0.3">
      <c r="A118" s="1">
        <v>125.19</v>
      </c>
      <c r="B118" s="1">
        <v>5.5910500000000001</v>
      </c>
      <c r="C118" s="1">
        <v>10.498658000000001</v>
      </c>
      <c r="D118" s="1">
        <v>592.86725899999999</v>
      </c>
      <c r="E118" s="1">
        <v>633.13527499999998</v>
      </c>
    </row>
    <row r="119" spans="1:5" x14ac:dyDescent="0.3">
      <c r="A119" s="1">
        <v>126.2</v>
      </c>
      <c r="B119" s="1">
        <v>5.5687790000000001</v>
      </c>
      <c r="C119" s="1">
        <v>10.507982</v>
      </c>
      <c r="D119" s="1">
        <v>581.76769000000002</v>
      </c>
      <c r="E119" s="1">
        <v>627.69281699999999</v>
      </c>
    </row>
    <row r="120" spans="1:5" x14ac:dyDescent="0.3">
      <c r="A120" s="1">
        <v>127.381</v>
      </c>
      <c r="B120" s="1">
        <v>5.5981370000000004</v>
      </c>
      <c r="C120" s="1">
        <v>10.500533000000001</v>
      </c>
      <c r="D120" s="1">
        <v>581.85220600000002</v>
      </c>
      <c r="E120" s="1">
        <v>610.75372900000002</v>
      </c>
    </row>
    <row r="121" spans="1:5" x14ac:dyDescent="0.3">
      <c r="A121" s="1">
        <v>128.386</v>
      </c>
      <c r="B121" s="1">
        <v>5.624689</v>
      </c>
      <c r="C121" s="1">
        <v>10.49578</v>
      </c>
      <c r="D121" s="1">
        <v>582.83279900000002</v>
      </c>
      <c r="E121" s="1">
        <v>593.08733700000005</v>
      </c>
    </row>
    <row r="122" spans="1:5" x14ac:dyDescent="0.3">
      <c r="A122" s="1">
        <v>129.386</v>
      </c>
      <c r="B122" s="1">
        <v>5.6771010000000004</v>
      </c>
      <c r="C122" s="1">
        <v>10.511675</v>
      </c>
      <c r="D122" s="1">
        <v>587.59484099999997</v>
      </c>
      <c r="E122" s="1">
        <v>614.07648300000005</v>
      </c>
    </row>
    <row r="123" spans="1:5" x14ac:dyDescent="0.3">
      <c r="A123" s="1">
        <v>130.386</v>
      </c>
      <c r="B123" s="1">
        <v>5.771649</v>
      </c>
      <c r="C123" s="1">
        <v>10.488797999999999</v>
      </c>
      <c r="D123" s="1">
        <v>590.22066600000005</v>
      </c>
      <c r="E123" s="1">
        <v>637.37152300000002</v>
      </c>
    </row>
    <row r="124" spans="1:5" x14ac:dyDescent="0.3">
      <c r="A124" s="1">
        <v>131.386</v>
      </c>
      <c r="B124" s="1">
        <v>5.8757780000000004</v>
      </c>
      <c r="C124" s="1">
        <v>10.497154999999999</v>
      </c>
      <c r="D124" s="1">
        <v>582.74099999999999</v>
      </c>
      <c r="E124" s="1">
        <v>560.88559999999995</v>
      </c>
    </row>
    <row r="125" spans="1:5" x14ac:dyDescent="0.3">
      <c r="A125" s="1">
        <v>132.386</v>
      </c>
      <c r="B125" s="1">
        <v>5.897354</v>
      </c>
      <c r="C125" s="1">
        <v>10.497014999999999</v>
      </c>
      <c r="D125" s="1">
        <v>585.70265400000005</v>
      </c>
      <c r="E125" s="1">
        <v>636.71061099999997</v>
      </c>
    </row>
    <row r="126" spans="1:5" x14ac:dyDescent="0.3">
      <c r="A126" s="1">
        <v>133.386</v>
      </c>
      <c r="B126" s="1">
        <v>5.8038290000000003</v>
      </c>
      <c r="C126" s="1">
        <v>10.494258</v>
      </c>
      <c r="D126" s="1">
        <v>580.39761999999996</v>
      </c>
      <c r="E126" s="1">
        <v>646.01188300000001</v>
      </c>
    </row>
    <row r="127" spans="1:5" x14ac:dyDescent="0.3">
      <c r="A127" s="1">
        <v>134.386</v>
      </c>
      <c r="B127" s="1">
        <v>5.7594430000000001</v>
      </c>
      <c r="C127" s="1">
        <v>10.517154</v>
      </c>
      <c r="D127" s="1">
        <v>579.36744399999998</v>
      </c>
      <c r="E127" s="1">
        <v>546.68059900000003</v>
      </c>
    </row>
    <row r="128" spans="1:5" x14ac:dyDescent="0.3">
      <c r="A128" s="1">
        <v>135.386</v>
      </c>
      <c r="B128" s="1">
        <v>5.7391709999999998</v>
      </c>
      <c r="C128" s="1">
        <v>10.502769000000001</v>
      </c>
      <c r="D128" s="1">
        <v>586.652152</v>
      </c>
      <c r="E128" s="1">
        <v>635.90772900000002</v>
      </c>
    </row>
    <row r="129" spans="1:5" x14ac:dyDescent="0.3">
      <c r="A129" s="1">
        <v>136.386</v>
      </c>
      <c r="B129" s="1">
        <v>5.7082329999999999</v>
      </c>
      <c r="C129" s="1">
        <v>10.515166000000001</v>
      </c>
      <c r="D129" s="1">
        <v>603.01147700000001</v>
      </c>
      <c r="E129" s="1">
        <v>651.54136400000004</v>
      </c>
    </row>
    <row r="130" spans="1:5" x14ac:dyDescent="0.3">
      <c r="A130" s="1">
        <v>137.386</v>
      </c>
      <c r="B130" s="1">
        <v>5.7274929999999999</v>
      </c>
      <c r="C130" s="1">
        <v>10.510317000000001</v>
      </c>
      <c r="D130" s="1">
        <v>592.29348000000005</v>
      </c>
      <c r="E130" s="1">
        <v>602.04182400000002</v>
      </c>
    </row>
    <row r="131" spans="1:5" x14ac:dyDescent="0.3">
      <c r="A131" s="1">
        <v>138.386</v>
      </c>
      <c r="B131" s="1">
        <v>5.744675</v>
      </c>
      <c r="C131" s="1">
        <v>10.494554000000001</v>
      </c>
      <c r="D131" s="1">
        <v>584.09025599999995</v>
      </c>
      <c r="E131" s="1">
        <v>633.45399999999995</v>
      </c>
    </row>
    <row r="132" spans="1:5" x14ac:dyDescent="0.3">
      <c r="A132" s="1">
        <v>139.386</v>
      </c>
      <c r="B132" s="1">
        <v>5.6545009999999998</v>
      </c>
      <c r="C132" s="1">
        <v>10.484871999999999</v>
      </c>
      <c r="D132" s="1">
        <v>580.14408100000003</v>
      </c>
      <c r="E132" s="1">
        <v>646.20140500000002</v>
      </c>
    </row>
    <row r="133" spans="1:5" x14ac:dyDescent="0.3">
      <c r="A133" s="1">
        <v>140.386</v>
      </c>
      <c r="B133" s="1">
        <v>5.5418390000000004</v>
      </c>
      <c r="C133" s="1">
        <v>10.495377</v>
      </c>
      <c r="D133" s="1">
        <v>584.43478700000003</v>
      </c>
      <c r="E133" s="1">
        <v>606.31574599999999</v>
      </c>
    </row>
    <row r="134" spans="1:5" x14ac:dyDescent="0.3">
      <c r="A134" s="1">
        <v>141.386</v>
      </c>
      <c r="B134" s="1">
        <v>5.4999209999999996</v>
      </c>
      <c r="C134" s="1">
        <v>10.484874</v>
      </c>
      <c r="D134" s="1">
        <v>579.55421899999999</v>
      </c>
      <c r="E134" s="1">
        <v>593.46093399999995</v>
      </c>
    </row>
    <row r="135" spans="1:5" x14ac:dyDescent="0.3">
      <c r="A135" s="1">
        <v>143.48099999999999</v>
      </c>
      <c r="B135" s="1">
        <v>5.2844639999999998</v>
      </c>
      <c r="C135" s="1">
        <v>10.47068</v>
      </c>
      <c r="D135" s="1">
        <v>586.67911800000002</v>
      </c>
      <c r="E135" s="1">
        <v>601.19905300000005</v>
      </c>
    </row>
    <row r="136" spans="1:5" x14ac:dyDescent="0.3">
      <c r="A136" s="1">
        <v>144.48599999999999</v>
      </c>
      <c r="B136" s="1">
        <v>5.3251999999999997</v>
      </c>
      <c r="C136" s="1">
        <v>10.484425999999999</v>
      </c>
      <c r="D136" s="1">
        <v>583.16462300000001</v>
      </c>
      <c r="E136" s="1">
        <v>624.46917199999996</v>
      </c>
    </row>
    <row r="137" spans="1:5" x14ac:dyDescent="0.3">
      <c r="A137" s="1">
        <v>145.48599999999999</v>
      </c>
      <c r="B137" s="1">
        <v>5.400474</v>
      </c>
      <c r="C137" s="1">
        <v>10.471647000000001</v>
      </c>
      <c r="D137" s="1">
        <v>575.55075099999999</v>
      </c>
      <c r="E137" s="1">
        <v>624.47710700000005</v>
      </c>
    </row>
    <row r="138" spans="1:5" x14ac:dyDescent="0.3">
      <c r="A138" s="1">
        <v>146.583</v>
      </c>
      <c r="B138" s="1">
        <v>5.5166769999999996</v>
      </c>
      <c r="C138" s="1">
        <v>10.480954000000001</v>
      </c>
      <c r="D138" s="1">
        <v>573.39249500000005</v>
      </c>
      <c r="E138" s="1">
        <v>568.91941899999995</v>
      </c>
    </row>
    <row r="139" spans="1:5" x14ac:dyDescent="0.3">
      <c r="A139" s="1">
        <v>147.58600000000001</v>
      </c>
      <c r="B139" s="1">
        <v>5.4764080000000002</v>
      </c>
      <c r="C139" s="1">
        <v>10.489350999999999</v>
      </c>
      <c r="D139" s="1">
        <v>574.32376899999997</v>
      </c>
      <c r="E139" s="1">
        <v>607.48697500000003</v>
      </c>
    </row>
    <row r="140" spans="1:5" x14ac:dyDescent="0.3">
      <c r="A140" s="1">
        <v>148.58600000000001</v>
      </c>
      <c r="B140" s="1">
        <v>5.5251650000000003</v>
      </c>
      <c r="C140" s="1">
        <v>10.486269999999999</v>
      </c>
      <c r="D140" s="1">
        <v>595.26420099999996</v>
      </c>
      <c r="E140" s="1">
        <v>646.74855000000002</v>
      </c>
    </row>
    <row r="141" spans="1:5" x14ac:dyDescent="0.3">
      <c r="A141" s="1">
        <v>149.70400000000001</v>
      </c>
      <c r="B141" s="1">
        <v>5.5902240000000001</v>
      </c>
      <c r="C141" s="1">
        <v>10.491457</v>
      </c>
      <c r="D141" s="1">
        <v>595.63890900000001</v>
      </c>
      <c r="E141" s="1">
        <v>654.67667100000006</v>
      </c>
    </row>
    <row r="142" spans="1:5" x14ac:dyDescent="0.3">
      <c r="A142" s="1">
        <v>150.90199999999999</v>
      </c>
      <c r="B142" s="1">
        <v>5.6732699999999996</v>
      </c>
      <c r="C142" s="1">
        <v>10.512701</v>
      </c>
      <c r="D142" s="1">
        <v>577.74340600000005</v>
      </c>
      <c r="E142" s="1">
        <v>608.48525700000005</v>
      </c>
    </row>
    <row r="143" spans="1:5" x14ac:dyDescent="0.3">
      <c r="A143" s="1">
        <v>151.98500000000001</v>
      </c>
      <c r="B143" s="1">
        <v>5.7685740000000001</v>
      </c>
      <c r="C143" s="1">
        <v>10.512676000000001</v>
      </c>
      <c r="D143" s="1">
        <v>590.86208599999998</v>
      </c>
      <c r="E143" s="1">
        <v>639.24461699999995</v>
      </c>
    </row>
    <row r="144" spans="1:5" x14ac:dyDescent="0.3">
      <c r="A144" s="1">
        <v>153.08699999999999</v>
      </c>
      <c r="B144" s="1">
        <v>5.8370009999999999</v>
      </c>
      <c r="C144" s="1">
        <v>10.523021</v>
      </c>
      <c r="D144" s="1">
        <v>595.11156300000005</v>
      </c>
      <c r="E144" s="1">
        <v>605.61793599999999</v>
      </c>
    </row>
    <row r="145" spans="1:5" x14ac:dyDescent="0.3">
      <c r="A145" s="1">
        <v>154.1</v>
      </c>
      <c r="B145" s="1">
        <v>5.8371449999999996</v>
      </c>
      <c r="C145" s="1">
        <v>10.541129</v>
      </c>
      <c r="D145" s="1">
        <v>592.36614699999996</v>
      </c>
      <c r="E145" s="1">
        <v>642.90217800000005</v>
      </c>
    </row>
    <row r="146" spans="1:5" x14ac:dyDescent="0.3">
      <c r="A146" s="1">
        <v>155.25800000000001</v>
      </c>
      <c r="B146" s="1">
        <v>5.752116</v>
      </c>
      <c r="C146" s="1">
        <v>10.533979</v>
      </c>
      <c r="D146" s="1">
        <v>581.01260200000002</v>
      </c>
      <c r="E146" s="1">
        <v>610.07284000000004</v>
      </c>
    </row>
    <row r="147" spans="1:5" x14ac:dyDescent="0.3">
      <c r="A147" s="1">
        <v>156.285</v>
      </c>
      <c r="B147" s="1">
        <v>5.6679009999999996</v>
      </c>
      <c r="C147" s="1">
        <v>10.548247</v>
      </c>
      <c r="D147" s="1">
        <v>597.18939399999999</v>
      </c>
      <c r="E147" s="1">
        <v>585.43085599999995</v>
      </c>
    </row>
    <row r="148" spans="1:5" x14ac:dyDescent="0.3">
      <c r="A148" s="1">
        <v>157.285</v>
      </c>
      <c r="B148" s="1">
        <v>5.7289029999999999</v>
      </c>
      <c r="C148" s="1">
        <v>10.527041000000001</v>
      </c>
      <c r="D148" s="1">
        <v>577.78815799999995</v>
      </c>
      <c r="E148" s="1">
        <v>602.20291099999997</v>
      </c>
    </row>
    <row r="149" spans="1:5" x14ac:dyDescent="0.3">
      <c r="A149" s="1">
        <v>158.285</v>
      </c>
      <c r="B149" s="1">
        <v>5.6816199999999997</v>
      </c>
      <c r="C149" s="1">
        <v>10.547760999999999</v>
      </c>
      <c r="D149" s="1">
        <v>578.37331200000006</v>
      </c>
      <c r="E149" s="1">
        <v>578.078935</v>
      </c>
    </row>
    <row r="150" spans="1:5" x14ac:dyDescent="0.3">
      <c r="A150" s="1">
        <v>159.38200000000001</v>
      </c>
      <c r="B150" s="1">
        <v>5.6530370000000003</v>
      </c>
      <c r="C150" s="1">
        <v>10.545025000000001</v>
      </c>
      <c r="D150" s="1">
        <v>599.21569299999999</v>
      </c>
      <c r="E150" s="1">
        <v>658.85191699999996</v>
      </c>
    </row>
    <row r="151" spans="1:5" x14ac:dyDescent="0.3">
      <c r="A151" s="1">
        <v>160.38499999999999</v>
      </c>
      <c r="B151" s="1">
        <v>5.629766</v>
      </c>
      <c r="C151" s="1">
        <v>10.54233</v>
      </c>
      <c r="D151" s="1">
        <v>570.31963800000005</v>
      </c>
      <c r="E151" s="1">
        <v>606.71741499999996</v>
      </c>
    </row>
    <row r="152" spans="1:5" x14ac:dyDescent="0.3">
      <c r="A152" s="1">
        <v>161.38499999999999</v>
      </c>
      <c r="B152" s="1">
        <v>5.6465990000000001</v>
      </c>
      <c r="C152" s="1">
        <v>10.529423</v>
      </c>
      <c r="D152" s="1">
        <v>599.03633600000001</v>
      </c>
      <c r="E152" s="1">
        <v>653.53338699999995</v>
      </c>
    </row>
    <row r="153" spans="1:5" x14ac:dyDescent="0.3">
      <c r="A153" s="1">
        <v>162.38499999999999</v>
      </c>
      <c r="B153" s="1">
        <v>5.665667</v>
      </c>
      <c r="C153" s="1">
        <v>10.538565999999999</v>
      </c>
      <c r="D153" s="1">
        <v>592.37409700000001</v>
      </c>
      <c r="E153" s="1">
        <v>609.071597</v>
      </c>
    </row>
    <row r="154" spans="1:5" x14ac:dyDescent="0.3">
      <c r="A154" s="1">
        <v>163.38499999999999</v>
      </c>
      <c r="B154" s="1">
        <v>5.6409859999999998</v>
      </c>
      <c r="C154" s="1">
        <v>10.520682000000001</v>
      </c>
      <c r="D154" s="1">
        <v>582.18798500000003</v>
      </c>
      <c r="E154" s="1">
        <v>646.356043</v>
      </c>
    </row>
    <row r="155" spans="1:5" x14ac:dyDescent="0.3">
      <c r="A155" s="1">
        <v>164.38499999999999</v>
      </c>
      <c r="B155" s="1">
        <v>5.5561870000000004</v>
      </c>
      <c r="C155" s="1">
        <v>10.532252</v>
      </c>
      <c r="D155" s="1">
        <v>568.38938700000006</v>
      </c>
      <c r="E155" s="1">
        <v>573.58660199999997</v>
      </c>
    </row>
    <row r="156" spans="1:5" x14ac:dyDescent="0.3">
      <c r="A156" s="1">
        <v>165.38499999999999</v>
      </c>
      <c r="B156" s="1">
        <v>5.5362200000000001</v>
      </c>
      <c r="C156" s="1">
        <v>10.518095000000001</v>
      </c>
      <c r="D156" s="1">
        <v>575.29169300000001</v>
      </c>
      <c r="E156" s="1">
        <v>611.60560999999996</v>
      </c>
    </row>
    <row r="157" spans="1:5" x14ac:dyDescent="0.3">
      <c r="A157" s="1">
        <v>166.38499999999999</v>
      </c>
      <c r="B157" s="1">
        <v>5.504651</v>
      </c>
      <c r="C157" s="1">
        <v>10.516446</v>
      </c>
      <c r="D157" s="1">
        <v>578.58398199999999</v>
      </c>
      <c r="E157" s="1">
        <v>600.55536600000005</v>
      </c>
    </row>
    <row r="158" spans="1:5" x14ac:dyDescent="0.3">
      <c r="A158" s="1">
        <v>167.386</v>
      </c>
      <c r="B158" s="1">
        <v>5.4864540000000002</v>
      </c>
      <c r="C158" s="1">
        <v>10.502898999999999</v>
      </c>
      <c r="D158" s="1">
        <v>566.97573399999999</v>
      </c>
      <c r="E158" s="1">
        <v>561.784807</v>
      </c>
    </row>
    <row r="159" spans="1:5" x14ac:dyDescent="0.3">
      <c r="A159" s="1">
        <v>168.50399999999999</v>
      </c>
      <c r="B159" s="1">
        <v>5.5160929999999997</v>
      </c>
      <c r="C159" s="1">
        <v>10.490168000000001</v>
      </c>
      <c r="D159" s="1">
        <v>588.39842599999997</v>
      </c>
      <c r="E159" s="1">
        <v>643.65023599999995</v>
      </c>
    </row>
    <row r="160" spans="1:5" x14ac:dyDescent="0.3">
      <c r="A160" s="1">
        <v>169.58500000000001</v>
      </c>
      <c r="B160" s="1">
        <v>5.5631370000000002</v>
      </c>
      <c r="C160" s="1">
        <v>10.493676000000001</v>
      </c>
      <c r="D160" s="1">
        <v>574.79740500000003</v>
      </c>
      <c r="E160" s="1">
        <v>626.17570499999999</v>
      </c>
    </row>
    <row r="161" spans="1:5" x14ac:dyDescent="0.3">
      <c r="A161" s="1">
        <v>170.691</v>
      </c>
      <c r="B161" s="1">
        <v>5.5711029999999999</v>
      </c>
      <c r="C161" s="1">
        <v>10.501078</v>
      </c>
      <c r="D161" s="1">
        <v>587.07723099999998</v>
      </c>
      <c r="E161" s="1">
        <v>640.01679799999999</v>
      </c>
    </row>
    <row r="162" spans="1:5" x14ac:dyDescent="0.3">
      <c r="A162" s="1">
        <v>171.785</v>
      </c>
      <c r="B162" s="1">
        <v>5.557156</v>
      </c>
      <c r="C162" s="1">
        <v>10.508682</v>
      </c>
      <c r="D162" s="1">
        <v>589.41358500000001</v>
      </c>
      <c r="E162" s="1">
        <v>607.39522099999999</v>
      </c>
    </row>
    <row r="163" spans="1:5" x14ac:dyDescent="0.3">
      <c r="A163" s="1">
        <v>172.785</v>
      </c>
      <c r="B163" s="1">
        <v>5.4869389999999996</v>
      </c>
      <c r="C163" s="1">
        <v>10.487351</v>
      </c>
      <c r="D163" s="1">
        <v>583.38563399999998</v>
      </c>
      <c r="E163" s="1">
        <v>578.17995399999995</v>
      </c>
    </row>
    <row r="164" spans="1:5" x14ac:dyDescent="0.3">
      <c r="A164" s="1">
        <v>173.786</v>
      </c>
      <c r="B164" s="1">
        <v>5.5224310000000001</v>
      </c>
      <c r="C164" s="1">
        <v>10.486874</v>
      </c>
      <c r="D164" s="1">
        <v>579.94916799999999</v>
      </c>
      <c r="E164" s="1">
        <v>603.64302299999997</v>
      </c>
    </row>
    <row r="165" spans="1:5" x14ac:dyDescent="0.3">
      <c r="A165" s="1">
        <v>174.91</v>
      </c>
      <c r="B165" s="1">
        <v>5.6156160000000002</v>
      </c>
      <c r="C165" s="1">
        <v>10.485996</v>
      </c>
      <c r="D165" s="1">
        <v>581.62530100000004</v>
      </c>
      <c r="E165" s="1">
        <v>621.79403000000002</v>
      </c>
    </row>
    <row r="166" spans="1:5" x14ac:dyDescent="0.3">
      <c r="A166" s="1">
        <v>175.98500000000001</v>
      </c>
      <c r="B166" s="1">
        <v>5.5376620000000001</v>
      </c>
      <c r="C166" s="1">
        <v>10.483739</v>
      </c>
      <c r="D166" s="1">
        <v>585.57067400000005</v>
      </c>
      <c r="E166" s="1">
        <v>572.28613099999995</v>
      </c>
    </row>
    <row r="167" spans="1:5" x14ac:dyDescent="0.3">
      <c r="A167" s="1">
        <v>177.096</v>
      </c>
      <c r="B167" s="1">
        <v>5.5258079999999996</v>
      </c>
      <c r="C167" s="1">
        <v>10.471847</v>
      </c>
      <c r="D167" s="1">
        <v>586.910979</v>
      </c>
      <c r="E167" s="1">
        <v>617.75778100000002</v>
      </c>
    </row>
    <row r="168" spans="1:5" x14ac:dyDescent="0.3">
      <c r="A168" s="1">
        <v>178.09899999999999</v>
      </c>
      <c r="B168" s="1">
        <v>5.408417</v>
      </c>
      <c r="C168" s="1">
        <v>10.458036999999999</v>
      </c>
      <c r="D168" s="1">
        <v>574.23487</v>
      </c>
      <c r="E168" s="1">
        <v>548.05276800000001</v>
      </c>
    </row>
    <row r="169" spans="1:5" x14ac:dyDescent="0.3">
      <c r="A169" s="1">
        <v>179.29</v>
      </c>
      <c r="B169" s="1">
        <v>5.2224459999999997</v>
      </c>
      <c r="C169" s="1">
        <v>10.468142</v>
      </c>
      <c r="D169" s="1">
        <v>587.64923699999997</v>
      </c>
      <c r="E169" s="1">
        <v>630.35016399999995</v>
      </c>
    </row>
    <row r="170" spans="1:5" x14ac:dyDescent="0.3">
      <c r="A170" s="1">
        <v>180.29300000000001</v>
      </c>
      <c r="B170" s="1">
        <v>5.1759510000000004</v>
      </c>
      <c r="C170" s="1">
        <v>10.468044000000001</v>
      </c>
      <c r="D170" s="1">
        <v>578.84706400000005</v>
      </c>
      <c r="E170" s="1">
        <v>618.92830200000003</v>
      </c>
    </row>
    <row r="171" spans="1:5" x14ac:dyDescent="0.3">
      <c r="A171" s="1">
        <v>181.38499999999999</v>
      </c>
      <c r="B171" s="1">
        <v>5.1823199999999998</v>
      </c>
      <c r="C171" s="1">
        <v>10.470005</v>
      </c>
      <c r="D171" s="1">
        <v>586.35591899999997</v>
      </c>
      <c r="E171" s="1">
        <v>627.416696</v>
      </c>
    </row>
    <row r="172" spans="1:5" x14ac:dyDescent="0.3">
      <c r="A172" s="1">
        <v>182.38499999999999</v>
      </c>
      <c r="B172" s="1">
        <v>5.3049569999999999</v>
      </c>
      <c r="C172" s="1">
        <v>10.477141</v>
      </c>
      <c r="D172" s="1">
        <v>588.51538700000003</v>
      </c>
      <c r="E172" s="1">
        <v>600.56341599999996</v>
      </c>
    </row>
    <row r="173" spans="1:5" x14ac:dyDescent="0.3">
      <c r="A173" s="1">
        <v>183.49100000000001</v>
      </c>
      <c r="B173" s="1">
        <v>5.4938950000000002</v>
      </c>
      <c r="C173" s="1">
        <v>10.490145</v>
      </c>
      <c r="D173" s="1">
        <v>581.89750200000003</v>
      </c>
      <c r="E173" s="1">
        <v>646.53099299999997</v>
      </c>
    </row>
    <row r="174" spans="1:5" x14ac:dyDescent="0.3">
      <c r="A174" s="1">
        <v>184.50200000000001</v>
      </c>
      <c r="B174" s="1">
        <v>5.4931760000000001</v>
      </c>
      <c r="C174" s="1">
        <v>10.480905</v>
      </c>
      <c r="D174" s="1">
        <v>586.44097899999997</v>
      </c>
      <c r="E174" s="1">
        <v>564.01623400000005</v>
      </c>
    </row>
    <row r="175" spans="1:5" x14ac:dyDescent="0.3">
      <c r="A175" s="1">
        <v>185.70599999999999</v>
      </c>
      <c r="B175" s="1">
        <v>5.4790669999999997</v>
      </c>
      <c r="C175" s="1">
        <v>10.508692</v>
      </c>
      <c r="D175" s="1">
        <v>574.13671399999998</v>
      </c>
      <c r="E175" s="1">
        <v>633.67443500000002</v>
      </c>
    </row>
    <row r="176" spans="1:5" x14ac:dyDescent="0.3">
      <c r="A176" s="1">
        <v>186.89099999999999</v>
      </c>
      <c r="B176" s="1">
        <v>5.5493889999999997</v>
      </c>
      <c r="C176" s="1">
        <v>10.500807999999999</v>
      </c>
      <c r="D176" s="1">
        <v>579.87715200000002</v>
      </c>
      <c r="E176" s="1">
        <v>627.73847599999999</v>
      </c>
    </row>
    <row r="177" spans="1:5" x14ac:dyDescent="0.3">
      <c r="A177" s="1">
        <v>187.89599999999999</v>
      </c>
      <c r="B177" s="1">
        <v>5.6574580000000001</v>
      </c>
      <c r="C177" s="1">
        <v>10.511892</v>
      </c>
      <c r="D177" s="1">
        <v>583.19383600000003</v>
      </c>
      <c r="E177" s="1">
        <v>636.00727199999994</v>
      </c>
    </row>
    <row r="179" spans="1:5" x14ac:dyDescent="0.3">
      <c r="B179" s="1">
        <f t="shared" ref="B179" si="0">AVERAGE(B1:B177)</f>
        <v>5.5850362897727202</v>
      </c>
      <c r="C179" s="1">
        <f>AVERAGE(C1:C177)</f>
        <v>10.488060630681817</v>
      </c>
      <c r="D179" s="1">
        <f>AVERAGE(D1:D177)</f>
        <v>584.46721857386387</v>
      </c>
      <c r="E179" s="1">
        <f t="shared" ref="E179" si="1">AVERAGE(E1:E177)</f>
        <v>611.46137023863628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E185"/>
  <sheetViews>
    <sheetView zoomScale="70" zoomScaleNormal="70" workbookViewId="0">
      <selection sqref="A1:E1048576"/>
    </sheetView>
  </sheetViews>
  <sheetFormatPr defaultRowHeight="14.4" x14ac:dyDescent="0.3"/>
  <cols>
    <col min="1" max="5" width="25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5.5683179999999997</v>
      </c>
      <c r="C2" s="1">
        <v>10.574494</v>
      </c>
      <c r="D2" s="1">
        <v>584.34942799999999</v>
      </c>
      <c r="E2" s="1">
        <v>624.63119200000006</v>
      </c>
    </row>
    <row r="3" spans="1:5" x14ac:dyDescent="0.3">
      <c r="A3" s="1">
        <v>1.2170000000000001</v>
      </c>
      <c r="B3" s="1">
        <v>5.4914949999999996</v>
      </c>
      <c r="C3" s="1">
        <v>10.574047</v>
      </c>
      <c r="D3" s="1">
        <v>583.46448499999997</v>
      </c>
      <c r="E3" s="1">
        <v>624.662328</v>
      </c>
    </row>
    <row r="4" spans="1:5" x14ac:dyDescent="0.3">
      <c r="A4" s="1">
        <v>2.2989999999999999</v>
      </c>
      <c r="B4" s="1">
        <v>5.5320869999999998</v>
      </c>
      <c r="C4" s="1">
        <v>10.580005</v>
      </c>
      <c r="D4" s="1">
        <v>583.54810699999996</v>
      </c>
      <c r="E4" s="1">
        <v>626.91778099999999</v>
      </c>
    </row>
    <row r="5" spans="1:5" x14ac:dyDescent="0.3">
      <c r="A5" s="1">
        <v>3.3809999999999998</v>
      </c>
      <c r="B5" s="1">
        <v>5.6483739999999996</v>
      </c>
      <c r="C5" s="1">
        <v>10.582501000000001</v>
      </c>
      <c r="D5" s="1">
        <v>567.62814800000001</v>
      </c>
      <c r="E5" s="1">
        <v>602.74007500000005</v>
      </c>
    </row>
    <row r="6" spans="1:5" x14ac:dyDescent="0.3">
      <c r="A6" s="1">
        <v>4.3810000000000002</v>
      </c>
      <c r="B6" s="1">
        <v>5.6980589999999998</v>
      </c>
      <c r="C6" s="1">
        <v>10.557024999999999</v>
      </c>
      <c r="D6" s="1">
        <v>587.52623400000004</v>
      </c>
      <c r="E6" s="1">
        <v>648.24931500000002</v>
      </c>
    </row>
    <row r="7" spans="1:5" x14ac:dyDescent="0.3">
      <c r="A7" s="1">
        <v>5.508</v>
      </c>
      <c r="B7" s="1">
        <v>5.6908029999999998</v>
      </c>
      <c r="C7" s="1">
        <v>10.561840999999999</v>
      </c>
      <c r="D7" s="1">
        <v>591.04094099999998</v>
      </c>
      <c r="E7" s="1">
        <v>616.08856700000001</v>
      </c>
    </row>
    <row r="8" spans="1:5" x14ac:dyDescent="0.3">
      <c r="A8" s="1">
        <v>6.5810000000000004</v>
      </c>
      <c r="B8" s="1">
        <v>5.6447649999999996</v>
      </c>
      <c r="C8" s="1">
        <v>10.56734</v>
      </c>
      <c r="D8" s="1">
        <v>577.89576699999998</v>
      </c>
      <c r="E8" s="1">
        <v>585.974063</v>
      </c>
    </row>
    <row r="9" spans="1:5" x14ac:dyDescent="0.3">
      <c r="A9" s="1">
        <v>7.6820000000000004</v>
      </c>
      <c r="B9" s="1">
        <v>5.675414</v>
      </c>
      <c r="C9" s="1">
        <v>10.542896000000001</v>
      </c>
      <c r="D9" s="1">
        <v>585.858068</v>
      </c>
      <c r="E9" s="1">
        <v>611.73301600000002</v>
      </c>
    </row>
    <row r="10" spans="1:5" x14ac:dyDescent="0.3">
      <c r="A10" s="1">
        <v>8.6929999999999996</v>
      </c>
      <c r="B10" s="1">
        <v>5.6202699999999997</v>
      </c>
      <c r="C10" s="1">
        <v>10.524944</v>
      </c>
      <c r="D10" s="1">
        <v>590.07305099999996</v>
      </c>
      <c r="E10" s="1">
        <v>640.07070399999998</v>
      </c>
    </row>
    <row r="11" spans="1:5" x14ac:dyDescent="0.3">
      <c r="A11" s="1">
        <v>9.7810000000000006</v>
      </c>
      <c r="B11" s="1">
        <v>5.4525119999999996</v>
      </c>
      <c r="C11" s="1">
        <v>10.552873</v>
      </c>
      <c r="D11" s="1">
        <v>586.73359800000003</v>
      </c>
      <c r="E11" s="1">
        <v>607.40131099999996</v>
      </c>
    </row>
    <row r="12" spans="1:5" x14ac:dyDescent="0.3">
      <c r="A12" s="1">
        <v>10.781000000000001</v>
      </c>
      <c r="B12" s="1">
        <v>5.3427559999999996</v>
      </c>
      <c r="C12" s="1">
        <v>10.539097999999999</v>
      </c>
      <c r="D12" s="1">
        <v>586.38745200000005</v>
      </c>
      <c r="E12" s="1">
        <v>629.31124199999999</v>
      </c>
    </row>
    <row r="13" spans="1:5" x14ac:dyDescent="0.3">
      <c r="A13" s="1">
        <v>11.781000000000001</v>
      </c>
      <c r="B13" s="1">
        <v>5.2487279999999998</v>
      </c>
      <c r="C13" s="1">
        <v>10.536904</v>
      </c>
      <c r="D13" s="1">
        <v>586.760042</v>
      </c>
      <c r="E13" s="1">
        <v>628.09568300000001</v>
      </c>
    </row>
    <row r="14" spans="1:5" x14ac:dyDescent="0.3">
      <c r="A14" s="1">
        <v>12.781000000000001</v>
      </c>
      <c r="B14" s="1">
        <v>5.2643310000000003</v>
      </c>
      <c r="C14" s="1">
        <v>10.538068000000001</v>
      </c>
      <c r="D14" s="1">
        <v>563.36690599999997</v>
      </c>
      <c r="E14" s="1">
        <v>562.95898799999998</v>
      </c>
    </row>
    <row r="15" spans="1:5" x14ac:dyDescent="0.3">
      <c r="A15" s="1">
        <v>13.781000000000001</v>
      </c>
      <c r="B15" s="1">
        <v>5.2530289999999997</v>
      </c>
      <c r="C15" s="1">
        <v>10.566326999999999</v>
      </c>
      <c r="D15" s="1">
        <v>583.76920500000006</v>
      </c>
      <c r="E15" s="1">
        <v>593.62831900000003</v>
      </c>
    </row>
    <row r="16" spans="1:5" x14ac:dyDescent="0.3">
      <c r="A16" s="1">
        <v>14.904999999999999</v>
      </c>
      <c r="B16" s="1">
        <v>5.3265039999999999</v>
      </c>
      <c r="C16" s="1">
        <v>10.563354</v>
      </c>
      <c r="D16" s="1">
        <v>577.76664400000004</v>
      </c>
      <c r="E16" s="1">
        <v>603.48136299999999</v>
      </c>
    </row>
    <row r="17" spans="1:5" x14ac:dyDescent="0.3">
      <c r="A17" s="1">
        <v>16.113</v>
      </c>
      <c r="B17" s="1">
        <v>5.3642430000000001</v>
      </c>
      <c r="C17" s="1">
        <v>10.55659</v>
      </c>
      <c r="D17" s="1">
        <v>578.01754900000003</v>
      </c>
      <c r="E17" s="1">
        <v>616.52405699999997</v>
      </c>
    </row>
    <row r="18" spans="1:5" x14ac:dyDescent="0.3">
      <c r="A18" s="1">
        <v>17.181000000000001</v>
      </c>
      <c r="B18" s="1">
        <v>5.3871310000000001</v>
      </c>
      <c r="C18" s="1">
        <v>10.571242</v>
      </c>
      <c r="D18" s="1">
        <v>599.27434900000003</v>
      </c>
      <c r="E18" s="1">
        <v>636.82217900000001</v>
      </c>
    </row>
    <row r="19" spans="1:5" x14ac:dyDescent="0.3">
      <c r="A19" s="1">
        <v>18.181000000000001</v>
      </c>
      <c r="B19" s="1">
        <v>5.3527060000000004</v>
      </c>
      <c r="C19" s="1">
        <v>10.558306</v>
      </c>
      <c r="D19" s="1">
        <v>570.65663199999995</v>
      </c>
      <c r="E19" s="1">
        <v>612.82700199999999</v>
      </c>
    </row>
    <row r="20" spans="1:5" x14ac:dyDescent="0.3">
      <c r="A20" s="1">
        <v>19.181000000000001</v>
      </c>
      <c r="B20" s="1">
        <v>5.5846470000000004</v>
      </c>
      <c r="C20" s="1">
        <v>10.562492000000001</v>
      </c>
      <c r="D20" s="1">
        <v>575.84239200000002</v>
      </c>
      <c r="E20" s="1">
        <v>672.14662699999997</v>
      </c>
    </row>
    <row r="21" spans="1:5" x14ac:dyDescent="0.3">
      <c r="A21" s="1">
        <v>20.181000000000001</v>
      </c>
      <c r="B21" s="1">
        <v>5.7658399999999999</v>
      </c>
      <c r="C21" s="1">
        <v>10.551911</v>
      </c>
      <c r="D21" s="1">
        <v>607.14966200000003</v>
      </c>
      <c r="E21" s="1">
        <v>620.68065300000001</v>
      </c>
    </row>
    <row r="22" spans="1:5" x14ac:dyDescent="0.3">
      <c r="A22" s="1">
        <v>21.181000000000001</v>
      </c>
      <c r="B22" s="1">
        <v>5.807455</v>
      </c>
      <c r="C22" s="1">
        <v>10.565538</v>
      </c>
      <c r="D22" s="1">
        <v>583.15275999999994</v>
      </c>
      <c r="E22" s="1">
        <v>616.49253299999998</v>
      </c>
    </row>
    <row r="23" spans="1:5" x14ac:dyDescent="0.3">
      <c r="A23" s="1">
        <v>22.181000000000001</v>
      </c>
      <c r="B23" s="1">
        <v>5.7965350000000004</v>
      </c>
      <c r="C23" s="1">
        <v>10.540397</v>
      </c>
      <c r="D23" s="1">
        <v>606.92473199999995</v>
      </c>
      <c r="E23" s="1">
        <v>657.11891200000002</v>
      </c>
    </row>
    <row r="24" spans="1:5" x14ac:dyDescent="0.3">
      <c r="A24" s="1">
        <v>23.181999999999999</v>
      </c>
      <c r="B24" s="1">
        <v>5.7643009999999997</v>
      </c>
      <c r="C24" s="1">
        <v>10.526319000000001</v>
      </c>
      <c r="D24" s="1">
        <v>568.47112000000004</v>
      </c>
      <c r="E24" s="1">
        <v>597.90471500000001</v>
      </c>
    </row>
    <row r="25" spans="1:5" x14ac:dyDescent="0.3">
      <c r="A25" s="1">
        <v>24.393000000000001</v>
      </c>
      <c r="B25" s="1">
        <v>5.7059300000000004</v>
      </c>
      <c r="C25" s="1">
        <v>10.524307</v>
      </c>
      <c r="D25" s="1">
        <v>587.40886999999998</v>
      </c>
      <c r="E25" s="1">
        <v>613.77092000000005</v>
      </c>
    </row>
    <row r="26" spans="1:5" x14ac:dyDescent="0.3">
      <c r="A26" s="1">
        <v>25.501000000000001</v>
      </c>
      <c r="B26" s="1">
        <v>5.7399069999999996</v>
      </c>
      <c r="C26" s="1">
        <v>10.519849000000001</v>
      </c>
      <c r="D26" s="1">
        <v>589.14192500000001</v>
      </c>
      <c r="E26" s="1">
        <v>589.42220699999996</v>
      </c>
    </row>
    <row r="27" spans="1:5" x14ac:dyDescent="0.3">
      <c r="A27" s="1">
        <v>26.581</v>
      </c>
      <c r="B27" s="1">
        <v>5.7174120000000004</v>
      </c>
      <c r="C27" s="1">
        <v>10.536116</v>
      </c>
      <c r="D27" s="1">
        <v>588.60663099999999</v>
      </c>
      <c r="E27" s="1">
        <v>625.01791500000002</v>
      </c>
    </row>
    <row r="28" spans="1:5" x14ac:dyDescent="0.3">
      <c r="A28" s="1">
        <v>27.581</v>
      </c>
      <c r="B28" s="1">
        <v>5.7114799999999999</v>
      </c>
      <c r="C28" s="1">
        <v>10.523997</v>
      </c>
      <c r="D28" s="1">
        <v>577.14827400000001</v>
      </c>
      <c r="E28" s="1">
        <v>577.131396</v>
      </c>
    </row>
    <row r="29" spans="1:5" x14ac:dyDescent="0.3">
      <c r="A29" s="1">
        <v>28.581</v>
      </c>
      <c r="B29" s="1">
        <v>5.6817849999999996</v>
      </c>
      <c r="C29" s="1">
        <v>10.528019</v>
      </c>
      <c r="D29" s="1">
        <v>587.55213000000003</v>
      </c>
      <c r="E29" s="1">
        <v>613.27879199999995</v>
      </c>
    </row>
    <row r="30" spans="1:5" x14ac:dyDescent="0.3">
      <c r="A30" s="1">
        <v>29.581</v>
      </c>
      <c r="B30" s="1">
        <v>5.6487699999999998</v>
      </c>
      <c r="C30" s="1">
        <v>10.534127</v>
      </c>
      <c r="D30" s="1">
        <v>574.64424899999995</v>
      </c>
      <c r="E30" s="1">
        <v>626.00742500000001</v>
      </c>
    </row>
    <row r="31" spans="1:5" x14ac:dyDescent="0.3">
      <c r="A31" s="1">
        <v>30.581</v>
      </c>
      <c r="B31" s="1">
        <v>5.6356409999999997</v>
      </c>
      <c r="C31" s="1">
        <v>10.522024999999999</v>
      </c>
      <c r="D31" s="1">
        <v>586.32793200000003</v>
      </c>
      <c r="E31" s="1">
        <v>636.94543999999996</v>
      </c>
    </row>
    <row r="32" spans="1:5" x14ac:dyDescent="0.3">
      <c r="A32" s="1">
        <v>31.696999999999999</v>
      </c>
      <c r="B32" s="1">
        <v>5.7154069999999999</v>
      </c>
      <c r="C32" s="1">
        <v>10.504828</v>
      </c>
      <c r="D32" s="1">
        <v>580.32450400000005</v>
      </c>
      <c r="E32" s="1">
        <v>596.65491499999996</v>
      </c>
    </row>
    <row r="33" spans="1:5" x14ac:dyDescent="0.3">
      <c r="A33" s="1">
        <v>32.780999999999999</v>
      </c>
      <c r="B33" s="1">
        <v>5.5682479999999996</v>
      </c>
      <c r="C33" s="1">
        <v>10.497125</v>
      </c>
      <c r="D33" s="1">
        <v>581.36234000000002</v>
      </c>
      <c r="E33" s="1">
        <v>585.12505999999996</v>
      </c>
    </row>
    <row r="34" spans="1:5" x14ac:dyDescent="0.3">
      <c r="A34" s="1">
        <v>33.780999999999999</v>
      </c>
      <c r="B34" s="1">
        <v>5.5053530000000004</v>
      </c>
      <c r="C34" s="1">
        <v>10.477243</v>
      </c>
      <c r="D34" s="1">
        <v>567.78907000000004</v>
      </c>
      <c r="E34" s="1">
        <v>579.34567500000003</v>
      </c>
    </row>
    <row r="35" spans="1:5" x14ac:dyDescent="0.3">
      <c r="A35" s="1">
        <v>34.780999999999999</v>
      </c>
      <c r="B35" s="1">
        <v>5.3381670000000003</v>
      </c>
      <c r="C35" s="1">
        <v>10.469127</v>
      </c>
      <c r="D35" s="1">
        <v>585.08517300000005</v>
      </c>
      <c r="E35" s="1">
        <v>577.496939</v>
      </c>
    </row>
    <row r="36" spans="1:5" x14ac:dyDescent="0.3">
      <c r="A36" s="1">
        <v>35.780999999999999</v>
      </c>
      <c r="B36" s="1">
        <v>5.347372</v>
      </c>
      <c r="C36" s="1">
        <v>10.470969</v>
      </c>
      <c r="D36" s="1">
        <v>576.03973800000006</v>
      </c>
      <c r="E36" s="1">
        <v>612.387158</v>
      </c>
    </row>
    <row r="37" spans="1:5" x14ac:dyDescent="0.3">
      <c r="A37" s="1">
        <v>36.780999999999999</v>
      </c>
      <c r="B37" s="1">
        <v>5.44381</v>
      </c>
      <c r="C37" s="1">
        <v>10.471093</v>
      </c>
      <c r="D37" s="1">
        <v>576.063444</v>
      </c>
      <c r="E37" s="1">
        <v>597.88080100000002</v>
      </c>
    </row>
    <row r="38" spans="1:5" x14ac:dyDescent="0.3">
      <c r="A38" s="1">
        <v>37.896000000000001</v>
      </c>
      <c r="B38" s="1">
        <v>5.4366779999999997</v>
      </c>
      <c r="C38" s="1">
        <v>10.443376000000001</v>
      </c>
      <c r="D38" s="1">
        <v>590.47527300000002</v>
      </c>
      <c r="E38" s="1">
        <v>595.61910699999999</v>
      </c>
    </row>
    <row r="39" spans="1:5" x14ac:dyDescent="0.3">
      <c r="A39" s="1">
        <v>38.981000000000002</v>
      </c>
      <c r="B39" s="1">
        <v>5.4274329999999997</v>
      </c>
      <c r="C39" s="1">
        <v>10.459051000000001</v>
      </c>
      <c r="D39" s="1">
        <v>586.43102399999998</v>
      </c>
      <c r="E39" s="1">
        <v>601.59988399999997</v>
      </c>
    </row>
    <row r="40" spans="1:5" x14ac:dyDescent="0.3">
      <c r="A40" s="1">
        <v>39.981000000000002</v>
      </c>
      <c r="B40" s="1">
        <v>5.4820209999999996</v>
      </c>
      <c r="C40" s="1">
        <v>10.465344</v>
      </c>
      <c r="D40" s="1">
        <v>588.19273599999997</v>
      </c>
      <c r="E40" s="1">
        <v>651.91907600000002</v>
      </c>
    </row>
    <row r="41" spans="1:5" x14ac:dyDescent="0.3">
      <c r="A41" s="1">
        <v>40.981999999999999</v>
      </c>
      <c r="B41" s="1">
        <v>5.4007240000000003</v>
      </c>
      <c r="C41" s="1">
        <v>10.477002000000001</v>
      </c>
      <c r="D41" s="1">
        <v>579.75743899999998</v>
      </c>
      <c r="E41" s="1">
        <v>562.43949999999995</v>
      </c>
    </row>
    <row r="42" spans="1:5" x14ac:dyDescent="0.3">
      <c r="A42" s="1">
        <v>42.145000000000003</v>
      </c>
      <c r="B42" s="1">
        <v>5.4059150000000002</v>
      </c>
      <c r="C42" s="1">
        <v>10.494182</v>
      </c>
      <c r="D42" s="1">
        <v>576.46974399999999</v>
      </c>
      <c r="E42" s="1">
        <v>602.84418200000005</v>
      </c>
    </row>
    <row r="43" spans="1:5" x14ac:dyDescent="0.3">
      <c r="A43" s="1">
        <v>43.180999999999997</v>
      </c>
      <c r="B43" s="1">
        <v>5.5345639999999996</v>
      </c>
      <c r="C43" s="1">
        <v>10.503105</v>
      </c>
      <c r="D43" s="1">
        <v>580.53611999999998</v>
      </c>
      <c r="E43" s="1">
        <v>498.49211000000003</v>
      </c>
    </row>
    <row r="44" spans="1:5" x14ac:dyDescent="0.3">
      <c r="A44" s="1">
        <v>44.185000000000002</v>
      </c>
      <c r="B44" s="1">
        <v>5.7287220000000003</v>
      </c>
      <c r="C44" s="1">
        <v>10.505985000000001</v>
      </c>
      <c r="D44" s="1">
        <v>601.22587599999997</v>
      </c>
      <c r="E44" s="1">
        <v>627.37833799999999</v>
      </c>
    </row>
    <row r="45" spans="1:5" x14ac:dyDescent="0.3">
      <c r="A45" s="1">
        <v>45.381999999999998</v>
      </c>
      <c r="B45" s="1">
        <v>5.7386910000000002</v>
      </c>
      <c r="C45" s="1">
        <v>10.512903</v>
      </c>
      <c r="D45" s="1">
        <v>583.11219600000004</v>
      </c>
      <c r="E45" s="1">
        <v>607.78981799999997</v>
      </c>
    </row>
    <row r="46" spans="1:5" x14ac:dyDescent="0.3">
      <c r="A46" s="1">
        <v>46.393999999999998</v>
      </c>
      <c r="B46" s="1">
        <v>5.6740620000000002</v>
      </c>
      <c r="C46" s="1">
        <v>10.518261000000001</v>
      </c>
      <c r="D46" s="1">
        <v>592.85465799999997</v>
      </c>
      <c r="E46" s="1">
        <v>628.73433299999999</v>
      </c>
    </row>
    <row r="47" spans="1:5" x14ac:dyDescent="0.3">
      <c r="A47" s="1">
        <v>47.594999999999999</v>
      </c>
      <c r="B47" s="1">
        <v>5.6309719999999999</v>
      </c>
      <c r="C47" s="1">
        <v>10.512777</v>
      </c>
      <c r="D47" s="1">
        <v>572.30272200000002</v>
      </c>
      <c r="E47" s="1">
        <v>577.92977099999996</v>
      </c>
    </row>
    <row r="48" spans="1:5" x14ac:dyDescent="0.3">
      <c r="A48" s="1">
        <v>48.680999999999997</v>
      </c>
      <c r="B48" s="1">
        <v>5.5815099999999997</v>
      </c>
      <c r="C48" s="1">
        <v>10.518753</v>
      </c>
      <c r="D48" s="1">
        <v>591.45824000000005</v>
      </c>
      <c r="E48" s="1">
        <v>587.25987299999997</v>
      </c>
    </row>
    <row r="49" spans="1:5" x14ac:dyDescent="0.3">
      <c r="A49" s="1">
        <v>49.680999999999997</v>
      </c>
      <c r="B49" s="1">
        <v>5.5765099999999999</v>
      </c>
      <c r="C49" s="1">
        <v>10.505179999999999</v>
      </c>
      <c r="D49" s="1">
        <v>582.58197800000005</v>
      </c>
      <c r="E49" s="1">
        <v>600.60116600000003</v>
      </c>
    </row>
    <row r="50" spans="1:5" x14ac:dyDescent="0.3">
      <c r="A50" s="1">
        <v>50.682000000000002</v>
      </c>
      <c r="B50" s="1">
        <v>5.6809919999999998</v>
      </c>
      <c r="C50" s="1">
        <v>10.499439000000001</v>
      </c>
      <c r="D50" s="1">
        <v>586.119282</v>
      </c>
      <c r="E50" s="1">
        <v>552.25501799999995</v>
      </c>
    </row>
    <row r="51" spans="1:5" x14ac:dyDescent="0.3">
      <c r="A51" s="1">
        <v>51.853999999999999</v>
      </c>
      <c r="B51" s="1">
        <v>5.7207369999999997</v>
      </c>
      <c r="C51" s="1">
        <v>10.502928000000001</v>
      </c>
      <c r="D51" s="1">
        <v>580.60907199999997</v>
      </c>
      <c r="E51" s="1">
        <v>598.97875699999997</v>
      </c>
    </row>
    <row r="52" spans="1:5" x14ac:dyDescent="0.3">
      <c r="A52" s="1">
        <v>52.856999999999999</v>
      </c>
      <c r="B52" s="1">
        <v>5.7425160000000002</v>
      </c>
      <c r="C52" s="1">
        <v>10.503531000000001</v>
      </c>
      <c r="D52" s="1">
        <v>588.340372</v>
      </c>
      <c r="E52" s="1">
        <v>610.94377499999996</v>
      </c>
    </row>
    <row r="53" spans="1:5" x14ac:dyDescent="0.3">
      <c r="A53" s="1">
        <v>53.881</v>
      </c>
      <c r="B53" s="1">
        <v>5.6858870000000001</v>
      </c>
      <c r="C53" s="1">
        <v>10.487522</v>
      </c>
      <c r="D53" s="1">
        <v>580.606629</v>
      </c>
      <c r="E53" s="1">
        <v>603.75105699999995</v>
      </c>
    </row>
    <row r="54" spans="1:5" x14ac:dyDescent="0.3">
      <c r="A54" s="1">
        <v>55.097000000000001</v>
      </c>
      <c r="B54" s="1">
        <v>5.6125980000000002</v>
      </c>
      <c r="C54" s="1">
        <v>10.504906999999999</v>
      </c>
      <c r="D54" s="1">
        <v>592.75126899999998</v>
      </c>
      <c r="E54" s="1">
        <v>620.81743400000005</v>
      </c>
    </row>
    <row r="55" spans="1:5" x14ac:dyDescent="0.3">
      <c r="A55" s="1">
        <v>56.18</v>
      </c>
      <c r="B55" s="1">
        <v>5.6420729999999999</v>
      </c>
      <c r="C55" s="1">
        <v>10.485212000000001</v>
      </c>
      <c r="D55" s="1">
        <v>578.40709800000002</v>
      </c>
      <c r="E55" s="1">
        <v>597.85521500000004</v>
      </c>
    </row>
    <row r="56" spans="1:5" x14ac:dyDescent="0.3">
      <c r="A56" s="1">
        <v>57.18</v>
      </c>
      <c r="B56" s="1">
        <v>5.6382079999999997</v>
      </c>
      <c r="C56" s="1">
        <v>10.515197000000001</v>
      </c>
      <c r="D56" s="1">
        <v>599.86210700000004</v>
      </c>
      <c r="E56" s="1">
        <v>602.097083</v>
      </c>
    </row>
    <row r="57" spans="1:5" x14ac:dyDescent="0.3">
      <c r="A57" s="1">
        <v>58.18</v>
      </c>
      <c r="B57" s="1">
        <v>5.692418</v>
      </c>
      <c r="C57" s="1">
        <v>10.497968999999999</v>
      </c>
      <c r="D57" s="1">
        <v>588.43708800000002</v>
      </c>
      <c r="E57" s="1">
        <v>605.47620300000005</v>
      </c>
    </row>
    <row r="58" spans="1:5" x14ac:dyDescent="0.3">
      <c r="A58" s="1">
        <v>59.18</v>
      </c>
      <c r="B58" s="1">
        <v>5.7229140000000003</v>
      </c>
      <c r="C58" s="1">
        <v>10.510344999999999</v>
      </c>
      <c r="D58" s="1">
        <v>586.33573100000001</v>
      </c>
      <c r="E58" s="1">
        <v>636.16187200000002</v>
      </c>
    </row>
    <row r="59" spans="1:5" x14ac:dyDescent="0.3">
      <c r="A59" s="1">
        <v>60.18</v>
      </c>
      <c r="B59" s="1">
        <v>5.7131509999999999</v>
      </c>
      <c r="C59" s="1">
        <v>10.507346</v>
      </c>
      <c r="D59" s="1">
        <v>576.31386699999996</v>
      </c>
      <c r="E59" s="1">
        <v>574.915524</v>
      </c>
    </row>
    <row r="60" spans="1:5" x14ac:dyDescent="0.3">
      <c r="A60" s="1">
        <v>61.18</v>
      </c>
      <c r="B60" s="1">
        <v>5.648193</v>
      </c>
      <c r="C60" s="1">
        <v>10.518068</v>
      </c>
      <c r="D60" s="1">
        <v>591.81032200000004</v>
      </c>
      <c r="E60" s="1">
        <v>613.54182900000001</v>
      </c>
    </row>
    <row r="61" spans="1:5" x14ac:dyDescent="0.3">
      <c r="A61" s="1">
        <v>62.293999999999997</v>
      </c>
      <c r="B61" s="1">
        <v>5.5923389999999999</v>
      </c>
      <c r="C61" s="1">
        <v>10.516476000000001</v>
      </c>
      <c r="D61" s="1">
        <v>577.59730300000001</v>
      </c>
      <c r="E61" s="1">
        <v>642.85758199999998</v>
      </c>
    </row>
    <row r="62" spans="1:5" x14ac:dyDescent="0.3">
      <c r="A62" s="1">
        <v>63.295000000000002</v>
      </c>
      <c r="B62" s="1">
        <v>5.4737400000000003</v>
      </c>
      <c r="C62" s="1">
        <v>10.52586</v>
      </c>
      <c r="D62" s="1">
        <v>577.83749499999999</v>
      </c>
      <c r="E62" s="1">
        <v>616.26800000000003</v>
      </c>
    </row>
    <row r="63" spans="1:5" x14ac:dyDescent="0.3">
      <c r="A63" s="1">
        <v>64.491</v>
      </c>
      <c r="B63" s="1">
        <v>5.5633929999999996</v>
      </c>
      <c r="C63" s="1">
        <v>10.544243</v>
      </c>
      <c r="D63" s="1">
        <v>580.56391799999994</v>
      </c>
      <c r="E63" s="1">
        <v>609.14168900000004</v>
      </c>
    </row>
    <row r="64" spans="1:5" x14ac:dyDescent="0.3">
      <c r="A64" s="1">
        <v>65.491</v>
      </c>
      <c r="B64" s="1">
        <v>5.5639110000000001</v>
      </c>
      <c r="C64" s="1">
        <v>10.55096</v>
      </c>
      <c r="D64" s="1">
        <v>583.71580900000004</v>
      </c>
      <c r="E64" s="1">
        <v>644.43681600000002</v>
      </c>
    </row>
    <row r="65" spans="1:5" x14ac:dyDescent="0.3">
      <c r="A65" s="1">
        <v>66.498999999999995</v>
      </c>
      <c r="B65" s="1">
        <v>5.47187</v>
      </c>
      <c r="C65" s="1">
        <v>10.525979</v>
      </c>
      <c r="D65" s="1">
        <v>561.68111999999996</v>
      </c>
      <c r="E65" s="1">
        <v>527.495496</v>
      </c>
    </row>
    <row r="66" spans="1:5" x14ac:dyDescent="0.3">
      <c r="A66" s="1">
        <v>67.698999999999998</v>
      </c>
      <c r="B66" s="1">
        <v>5.6330090000000004</v>
      </c>
      <c r="C66" s="1">
        <v>10.541211000000001</v>
      </c>
      <c r="D66" s="1">
        <v>586.96466499999997</v>
      </c>
      <c r="E66" s="1">
        <v>611.65237500000001</v>
      </c>
    </row>
    <row r="67" spans="1:5" x14ac:dyDescent="0.3">
      <c r="A67" s="1">
        <v>68.778999999999996</v>
      </c>
      <c r="B67" s="1">
        <v>5.6007530000000001</v>
      </c>
      <c r="C67" s="1">
        <v>10.52121</v>
      </c>
      <c r="D67" s="1">
        <v>591.30777</v>
      </c>
      <c r="E67" s="1">
        <v>656.97083399999997</v>
      </c>
    </row>
    <row r="68" spans="1:5" x14ac:dyDescent="0.3">
      <c r="A68" s="1">
        <v>69.778999999999996</v>
      </c>
      <c r="B68" s="1">
        <v>5.5700989999999999</v>
      </c>
      <c r="C68" s="1">
        <v>10.501186000000001</v>
      </c>
      <c r="D68" s="1">
        <v>587.95429799999999</v>
      </c>
      <c r="E68" s="1">
        <v>592.67677400000002</v>
      </c>
    </row>
    <row r="69" spans="1:5" x14ac:dyDescent="0.3">
      <c r="A69" s="1">
        <v>70.778999999999996</v>
      </c>
      <c r="B69" s="1">
        <v>5.6182270000000001</v>
      </c>
      <c r="C69" s="1">
        <v>10.518999000000001</v>
      </c>
      <c r="D69" s="1">
        <v>573.31050200000004</v>
      </c>
      <c r="E69" s="1">
        <v>544.99017300000003</v>
      </c>
    </row>
    <row r="70" spans="1:5" x14ac:dyDescent="0.3">
      <c r="A70" s="1">
        <v>71.911000000000001</v>
      </c>
      <c r="B70" s="1">
        <v>5.6429210000000003</v>
      </c>
      <c r="C70" s="1">
        <v>10.540682</v>
      </c>
      <c r="D70" s="1">
        <v>583.16009399999996</v>
      </c>
      <c r="E70" s="1">
        <v>613.56373399999995</v>
      </c>
    </row>
    <row r="71" spans="1:5" x14ac:dyDescent="0.3">
      <c r="A71" s="1">
        <v>72.978999999999999</v>
      </c>
      <c r="B71" s="1">
        <v>5.8098150000000004</v>
      </c>
      <c r="C71" s="1">
        <v>10.554615</v>
      </c>
      <c r="D71" s="1">
        <v>587.37911299999996</v>
      </c>
      <c r="E71" s="1">
        <v>610.78563899999995</v>
      </c>
    </row>
    <row r="72" spans="1:5" x14ac:dyDescent="0.3">
      <c r="A72" s="1">
        <v>73.978999999999999</v>
      </c>
      <c r="B72" s="1">
        <v>5.7446650000000004</v>
      </c>
      <c r="C72" s="1">
        <v>10.557126</v>
      </c>
      <c r="D72" s="1">
        <v>583.87183400000004</v>
      </c>
      <c r="E72" s="1">
        <v>655.85303299999998</v>
      </c>
    </row>
    <row r="73" spans="1:5" x14ac:dyDescent="0.3">
      <c r="A73" s="1">
        <v>74.978999999999999</v>
      </c>
      <c r="B73" s="1">
        <v>5.6780470000000003</v>
      </c>
      <c r="C73" s="1">
        <v>10.539066999999999</v>
      </c>
      <c r="D73" s="1">
        <v>590.92784500000005</v>
      </c>
      <c r="E73" s="1">
        <v>648.06824600000004</v>
      </c>
    </row>
    <row r="74" spans="1:5" x14ac:dyDescent="0.3">
      <c r="A74" s="1">
        <v>75.978999999999999</v>
      </c>
      <c r="B74" s="1">
        <v>5.6845470000000002</v>
      </c>
      <c r="C74" s="1">
        <v>10.521373000000001</v>
      </c>
      <c r="D74" s="1">
        <v>599.49438399999997</v>
      </c>
      <c r="E74" s="1">
        <v>637.80044799999996</v>
      </c>
    </row>
    <row r="75" spans="1:5" x14ac:dyDescent="0.3">
      <c r="A75" s="1">
        <v>76.978999999999999</v>
      </c>
      <c r="B75" s="1">
        <v>5.6664539999999999</v>
      </c>
      <c r="C75" s="1">
        <v>10.534027999999999</v>
      </c>
      <c r="D75" s="1">
        <v>576.11174200000005</v>
      </c>
      <c r="E75" s="1">
        <v>621.49436400000002</v>
      </c>
    </row>
    <row r="76" spans="1:5" x14ac:dyDescent="0.3">
      <c r="A76" s="1">
        <v>77.978999999999999</v>
      </c>
      <c r="B76" s="1">
        <v>5.6734739999999997</v>
      </c>
      <c r="C76" s="1">
        <v>10.53351</v>
      </c>
      <c r="D76" s="1">
        <v>569.65466100000003</v>
      </c>
      <c r="E76" s="1">
        <v>579.25316499999997</v>
      </c>
    </row>
    <row r="77" spans="1:5" x14ac:dyDescent="0.3">
      <c r="A77" s="1">
        <v>78.978999999999999</v>
      </c>
      <c r="B77" s="1">
        <v>5.6888529999999999</v>
      </c>
      <c r="C77" s="1">
        <v>10.549853000000001</v>
      </c>
      <c r="D77" s="1">
        <v>572.46397400000001</v>
      </c>
      <c r="E77" s="1">
        <v>530.10778600000003</v>
      </c>
    </row>
    <row r="78" spans="1:5" x14ac:dyDescent="0.3">
      <c r="A78" s="1">
        <v>79.978999999999999</v>
      </c>
      <c r="B78" s="1">
        <v>5.6486640000000001</v>
      </c>
      <c r="C78" s="1">
        <v>10.524587</v>
      </c>
      <c r="D78" s="1">
        <v>584.20041300000003</v>
      </c>
      <c r="E78" s="1">
        <v>619.53046200000006</v>
      </c>
    </row>
    <row r="79" spans="1:5" x14ac:dyDescent="0.3">
      <c r="A79" s="1">
        <v>81.102000000000004</v>
      </c>
      <c r="B79" s="1">
        <v>5.55185</v>
      </c>
      <c r="C79" s="1">
        <v>10.51139</v>
      </c>
      <c r="D79" s="1">
        <v>595.20502399999998</v>
      </c>
      <c r="E79" s="1">
        <v>607.18517199999997</v>
      </c>
    </row>
    <row r="80" spans="1:5" x14ac:dyDescent="0.3">
      <c r="A80" s="1">
        <v>82.179000000000002</v>
      </c>
      <c r="B80" s="1">
        <v>5.5613789999999996</v>
      </c>
      <c r="C80" s="1">
        <v>10.521328</v>
      </c>
      <c r="D80" s="1">
        <v>579.13291900000002</v>
      </c>
      <c r="E80" s="1">
        <v>588.89535799999999</v>
      </c>
    </row>
    <row r="81" spans="1:5" x14ac:dyDescent="0.3">
      <c r="A81" s="1">
        <v>83.179000000000002</v>
      </c>
      <c r="B81" s="1">
        <v>5.5255219999999996</v>
      </c>
      <c r="C81" s="1">
        <v>10.533476</v>
      </c>
      <c r="D81" s="1">
        <v>599.56286599999999</v>
      </c>
      <c r="E81" s="1">
        <v>664.73560199999997</v>
      </c>
    </row>
    <row r="82" spans="1:5" x14ac:dyDescent="0.3">
      <c r="A82" s="1">
        <v>84.179000000000002</v>
      </c>
      <c r="B82" s="1">
        <v>5.4789890000000003</v>
      </c>
      <c r="C82" s="1">
        <v>10.543383</v>
      </c>
      <c r="D82" s="1">
        <v>585.06530399999997</v>
      </c>
      <c r="E82" s="1">
        <v>580.39674200000002</v>
      </c>
    </row>
    <row r="83" spans="1:5" x14ac:dyDescent="0.3">
      <c r="A83" s="1">
        <v>85.295000000000002</v>
      </c>
      <c r="B83" s="1">
        <v>5.465363</v>
      </c>
      <c r="C83" s="1">
        <v>10.532341000000001</v>
      </c>
      <c r="D83" s="1">
        <v>579.85013300000003</v>
      </c>
      <c r="E83" s="1">
        <v>587.01146100000005</v>
      </c>
    </row>
    <row r="84" spans="1:5" x14ac:dyDescent="0.3">
      <c r="A84" s="1">
        <v>86.379000000000005</v>
      </c>
      <c r="B84" s="1">
        <v>5.560816</v>
      </c>
      <c r="C84" s="1">
        <v>10.535458</v>
      </c>
      <c r="D84" s="1">
        <v>594.46574899999996</v>
      </c>
      <c r="E84" s="1">
        <v>619.58575699999994</v>
      </c>
    </row>
    <row r="85" spans="1:5" x14ac:dyDescent="0.3">
      <c r="A85" s="1">
        <v>87.379000000000005</v>
      </c>
      <c r="B85" s="1">
        <v>5.5147729999999999</v>
      </c>
      <c r="C85" s="1">
        <v>10.509226</v>
      </c>
      <c r="D85" s="1">
        <v>583.42421200000001</v>
      </c>
      <c r="E85" s="1">
        <v>603.51076</v>
      </c>
    </row>
    <row r="86" spans="1:5" x14ac:dyDescent="0.3">
      <c r="A86" s="1">
        <v>88.379000000000005</v>
      </c>
      <c r="B86" s="1">
        <v>5.5611199999999998</v>
      </c>
      <c r="C86" s="1">
        <v>10.514799</v>
      </c>
      <c r="D86" s="1">
        <v>579.479916</v>
      </c>
      <c r="E86" s="1">
        <v>561.75481000000002</v>
      </c>
    </row>
    <row r="87" spans="1:5" x14ac:dyDescent="0.3">
      <c r="A87" s="1">
        <v>89.379000000000005</v>
      </c>
      <c r="B87" s="1">
        <v>5.5588490000000004</v>
      </c>
      <c r="C87" s="1">
        <v>10.474428</v>
      </c>
      <c r="D87" s="1">
        <v>583.56580399999996</v>
      </c>
      <c r="E87" s="1">
        <v>585.86816199999998</v>
      </c>
    </row>
    <row r="88" spans="1:5" x14ac:dyDescent="0.3">
      <c r="A88" s="1">
        <v>90.379000000000005</v>
      </c>
      <c r="B88" s="1">
        <v>5.6134230000000001</v>
      </c>
      <c r="C88" s="1">
        <v>10.462256</v>
      </c>
      <c r="D88" s="1">
        <v>588.94069200000001</v>
      </c>
      <c r="E88" s="1">
        <v>633.68581900000004</v>
      </c>
    </row>
    <row r="89" spans="1:5" x14ac:dyDescent="0.3">
      <c r="A89" s="1">
        <v>91.379000000000005</v>
      </c>
      <c r="B89" s="1">
        <v>5.6653890000000002</v>
      </c>
      <c r="C89" s="1">
        <v>10.44529</v>
      </c>
      <c r="D89" s="1">
        <v>590.80492100000004</v>
      </c>
      <c r="E89" s="1">
        <v>609.08408199999997</v>
      </c>
    </row>
    <row r="90" spans="1:5" x14ac:dyDescent="0.3">
      <c r="A90" s="1">
        <v>92.379000000000005</v>
      </c>
      <c r="B90" s="1">
        <v>5.6755339999999999</v>
      </c>
      <c r="C90" s="1">
        <v>10.443913999999999</v>
      </c>
      <c r="D90" s="1">
        <v>570.75322600000004</v>
      </c>
      <c r="E90" s="1">
        <v>612.24482</v>
      </c>
    </row>
    <row r="91" spans="1:5" x14ac:dyDescent="0.3">
      <c r="A91" s="1">
        <v>93.510999999999996</v>
      </c>
      <c r="B91" s="1">
        <v>5.6515300000000002</v>
      </c>
      <c r="C91" s="1">
        <v>10.433217000000001</v>
      </c>
      <c r="D91" s="1">
        <v>580.14983299999994</v>
      </c>
      <c r="E91" s="1">
        <v>643.50942299999997</v>
      </c>
    </row>
    <row r="92" spans="1:5" x14ac:dyDescent="0.3">
      <c r="A92" s="1">
        <v>94.578999999999994</v>
      </c>
      <c r="B92" s="1">
        <v>5.5781910000000003</v>
      </c>
      <c r="C92" s="1">
        <v>10.440382</v>
      </c>
      <c r="D92" s="1">
        <v>581.07345099999998</v>
      </c>
      <c r="E92" s="1">
        <v>618.82327899999996</v>
      </c>
    </row>
    <row r="93" spans="1:5" x14ac:dyDescent="0.3">
      <c r="A93" s="1">
        <v>95.578999999999994</v>
      </c>
      <c r="B93" s="1">
        <v>5.4860059999999997</v>
      </c>
      <c r="C93" s="1">
        <v>10.441293999999999</v>
      </c>
      <c r="D93" s="1">
        <v>573.69613700000002</v>
      </c>
      <c r="E93" s="1">
        <v>653.19608900000003</v>
      </c>
    </row>
    <row r="94" spans="1:5" x14ac:dyDescent="0.3">
      <c r="A94" s="1">
        <v>96.578999999999994</v>
      </c>
      <c r="B94" s="1">
        <v>5.340192</v>
      </c>
      <c r="C94" s="1">
        <v>10.454788000000001</v>
      </c>
      <c r="D94" s="1">
        <v>583.10815200000002</v>
      </c>
      <c r="E94" s="1">
        <v>607.86361099999999</v>
      </c>
    </row>
    <row r="95" spans="1:5" x14ac:dyDescent="0.3">
      <c r="A95" s="1">
        <v>97.715999999999994</v>
      </c>
      <c r="B95" s="1">
        <v>5.2751679999999999</v>
      </c>
      <c r="C95" s="1">
        <v>10.457345</v>
      </c>
      <c r="D95" s="1">
        <v>585.76982399999997</v>
      </c>
      <c r="E95" s="1">
        <v>606.29740000000004</v>
      </c>
    </row>
    <row r="96" spans="1:5" x14ac:dyDescent="0.3">
      <c r="A96" s="1">
        <v>98.741</v>
      </c>
      <c r="B96" s="1">
        <v>5.3097380000000003</v>
      </c>
      <c r="C96" s="1">
        <v>10.474021</v>
      </c>
      <c r="D96" s="1">
        <v>581.63445300000001</v>
      </c>
      <c r="E96" s="1">
        <v>555.32270200000005</v>
      </c>
    </row>
    <row r="97" spans="1:5" x14ac:dyDescent="0.3">
      <c r="A97" s="1">
        <v>99.748000000000005</v>
      </c>
      <c r="B97" s="1">
        <v>5.3746910000000003</v>
      </c>
      <c r="C97" s="1">
        <v>10.477092000000001</v>
      </c>
      <c r="D97" s="1">
        <v>584.41119400000002</v>
      </c>
      <c r="E97" s="1">
        <v>605.69818099999998</v>
      </c>
    </row>
    <row r="98" spans="1:5" x14ac:dyDescent="0.3">
      <c r="A98" s="1">
        <v>100.751</v>
      </c>
      <c r="B98" s="1">
        <v>5.5346830000000002</v>
      </c>
      <c r="C98" s="1">
        <v>10.463616999999999</v>
      </c>
      <c r="D98" s="1">
        <v>583.16275499999995</v>
      </c>
      <c r="E98" s="1">
        <v>635.48755500000004</v>
      </c>
    </row>
    <row r="99" spans="1:5" x14ac:dyDescent="0.3">
      <c r="A99" s="1">
        <v>101.779</v>
      </c>
      <c r="B99" s="1">
        <v>5.4867809999999997</v>
      </c>
      <c r="C99" s="1">
        <v>10.477781999999999</v>
      </c>
      <c r="D99" s="1">
        <v>580.48226899999997</v>
      </c>
      <c r="E99" s="1">
        <v>599.62167599999998</v>
      </c>
    </row>
    <row r="100" spans="1:5" x14ac:dyDescent="0.3">
      <c r="A100" s="1">
        <v>102.779</v>
      </c>
      <c r="B100" s="1">
        <v>5.518205</v>
      </c>
      <c r="C100" s="1">
        <v>10.459966</v>
      </c>
      <c r="D100" s="1">
        <v>591.36374499999999</v>
      </c>
      <c r="E100" s="1">
        <v>616.34978100000001</v>
      </c>
    </row>
    <row r="101" spans="1:5" x14ac:dyDescent="0.3">
      <c r="A101" s="1">
        <v>103.779</v>
      </c>
      <c r="B101" s="1">
        <v>5.615494</v>
      </c>
      <c r="C101" s="1">
        <v>10.464501</v>
      </c>
      <c r="D101" s="1">
        <v>589.78314</v>
      </c>
      <c r="E101" s="1">
        <v>564.24633600000004</v>
      </c>
    </row>
    <row r="102" spans="1:5" x14ac:dyDescent="0.3">
      <c r="A102" s="1">
        <v>104.78700000000001</v>
      </c>
      <c r="B102" s="1">
        <v>5.6362189999999996</v>
      </c>
      <c r="C102" s="1">
        <v>10.453847</v>
      </c>
      <c r="D102" s="1">
        <v>584.93246199999999</v>
      </c>
      <c r="E102" s="1">
        <v>633.74420499999997</v>
      </c>
    </row>
    <row r="103" spans="1:5" x14ac:dyDescent="0.3">
      <c r="A103" s="1">
        <v>105.78700000000001</v>
      </c>
      <c r="B103" s="1">
        <v>5.7190440000000002</v>
      </c>
      <c r="C103" s="1">
        <v>10.453218</v>
      </c>
      <c r="D103" s="1">
        <v>583.21543499999996</v>
      </c>
      <c r="E103" s="1">
        <v>599.30124799999999</v>
      </c>
    </row>
    <row r="104" spans="1:5" x14ac:dyDescent="0.3">
      <c r="A104" s="1">
        <v>106.788</v>
      </c>
      <c r="B104" s="1">
        <v>5.7477330000000002</v>
      </c>
      <c r="C104" s="1">
        <v>10.461401</v>
      </c>
      <c r="D104" s="1">
        <v>578.34045300000002</v>
      </c>
      <c r="E104" s="1">
        <v>635.73526400000003</v>
      </c>
    </row>
    <row r="105" spans="1:5" x14ac:dyDescent="0.3">
      <c r="A105" s="1">
        <v>107.991</v>
      </c>
      <c r="B105" s="1">
        <v>5.7673059999999996</v>
      </c>
      <c r="C105" s="1">
        <v>10.464790000000001</v>
      </c>
      <c r="D105" s="1">
        <v>569.86320799999999</v>
      </c>
      <c r="E105" s="1">
        <v>524.04398800000001</v>
      </c>
    </row>
    <row r="106" spans="1:5" x14ac:dyDescent="0.3">
      <c r="A106" s="1">
        <v>109.07899999999999</v>
      </c>
      <c r="B106" s="1">
        <v>5.7021189999999997</v>
      </c>
      <c r="C106" s="1">
        <v>10.474531000000001</v>
      </c>
      <c r="D106" s="1">
        <v>587.92846299999997</v>
      </c>
      <c r="E106" s="1">
        <v>644.77674999999999</v>
      </c>
    </row>
    <row r="107" spans="1:5" x14ac:dyDescent="0.3">
      <c r="A107" s="1">
        <v>110.07899999999999</v>
      </c>
      <c r="B107" s="1">
        <v>5.6053810000000004</v>
      </c>
      <c r="C107" s="1">
        <v>10.493885000000001</v>
      </c>
      <c r="D107" s="1">
        <v>574.88511600000004</v>
      </c>
      <c r="E107" s="1">
        <v>576.48676</v>
      </c>
    </row>
    <row r="108" spans="1:5" x14ac:dyDescent="0.3">
      <c r="A108" s="1">
        <v>111.07899999999999</v>
      </c>
      <c r="B108" s="1">
        <v>5.5647029999999997</v>
      </c>
      <c r="C108" s="1">
        <v>10.507379999999999</v>
      </c>
      <c r="D108" s="1">
        <v>582.139813</v>
      </c>
      <c r="E108" s="1">
        <v>539.25379799999996</v>
      </c>
    </row>
    <row r="109" spans="1:5" x14ac:dyDescent="0.3">
      <c r="A109" s="1">
        <v>112.07899999999999</v>
      </c>
      <c r="B109" s="1">
        <v>5.6571090000000002</v>
      </c>
      <c r="C109" s="1">
        <v>10.493135000000001</v>
      </c>
      <c r="D109" s="1">
        <v>591.39892799999996</v>
      </c>
      <c r="E109" s="1">
        <v>606.54041500000005</v>
      </c>
    </row>
    <row r="110" spans="1:5" x14ac:dyDescent="0.3">
      <c r="A110" s="1">
        <v>113.07899999999999</v>
      </c>
      <c r="B110" s="1">
        <v>5.5866680000000004</v>
      </c>
      <c r="C110" s="1">
        <v>10.494237</v>
      </c>
      <c r="D110" s="1">
        <v>595.22258299999999</v>
      </c>
      <c r="E110" s="1">
        <v>643.34505899999999</v>
      </c>
    </row>
    <row r="111" spans="1:5" x14ac:dyDescent="0.3">
      <c r="A111" s="1">
        <v>114.07899999999999</v>
      </c>
      <c r="B111" s="1">
        <v>5.6816129999999996</v>
      </c>
      <c r="C111" s="1">
        <v>10.513287</v>
      </c>
      <c r="D111" s="1">
        <v>587.60354900000004</v>
      </c>
      <c r="E111" s="1">
        <v>656.09654799999998</v>
      </c>
    </row>
    <row r="112" spans="1:5" x14ac:dyDescent="0.3">
      <c r="A112" s="1">
        <v>115.07899999999999</v>
      </c>
      <c r="B112" s="1">
        <v>5.7081400000000002</v>
      </c>
      <c r="C112" s="1">
        <v>10.495521999999999</v>
      </c>
      <c r="D112" s="1">
        <v>577.778367</v>
      </c>
      <c r="E112" s="1">
        <v>591.90608699999996</v>
      </c>
    </row>
    <row r="113" spans="1:5" x14ac:dyDescent="0.3">
      <c r="A113" s="1">
        <v>116.07899999999999</v>
      </c>
      <c r="B113" s="1">
        <v>5.7327769999999996</v>
      </c>
      <c r="C113" s="1">
        <v>10.515107</v>
      </c>
      <c r="D113" s="1">
        <v>588.31678699999998</v>
      </c>
      <c r="E113" s="1">
        <v>595.853927</v>
      </c>
    </row>
    <row r="114" spans="1:5" x14ac:dyDescent="0.3">
      <c r="A114" s="1">
        <v>117.07899999999999</v>
      </c>
      <c r="B114" s="1">
        <v>5.7429940000000004</v>
      </c>
      <c r="C114" s="1">
        <v>10.514488999999999</v>
      </c>
      <c r="D114" s="1">
        <v>563.21266700000001</v>
      </c>
      <c r="E114" s="1">
        <v>589.88940400000001</v>
      </c>
    </row>
    <row r="115" spans="1:5" x14ac:dyDescent="0.3">
      <c r="A115" s="1">
        <v>118.07899999999999</v>
      </c>
      <c r="B115" s="1">
        <v>5.7213880000000001</v>
      </c>
      <c r="C115" s="1">
        <v>10.496187000000001</v>
      </c>
      <c r="D115" s="1">
        <v>561.49700099999995</v>
      </c>
      <c r="E115" s="1">
        <v>590.08293500000002</v>
      </c>
    </row>
    <row r="116" spans="1:5" x14ac:dyDescent="0.3">
      <c r="A116" s="1">
        <v>119.07899999999999</v>
      </c>
      <c r="B116" s="1">
        <v>5.6330739999999997</v>
      </c>
      <c r="C116" s="1">
        <v>10.495441</v>
      </c>
      <c r="D116" s="1">
        <v>588.75472600000001</v>
      </c>
      <c r="E116" s="1">
        <v>621.60533599999997</v>
      </c>
    </row>
    <row r="117" spans="1:5" x14ac:dyDescent="0.3">
      <c r="A117" s="1">
        <v>120.07899999999999</v>
      </c>
      <c r="B117" s="1">
        <v>5.6766319999999997</v>
      </c>
      <c r="C117" s="1">
        <v>10.480216</v>
      </c>
      <c r="D117" s="1">
        <v>579.98538399999995</v>
      </c>
      <c r="E117" s="1">
        <v>601.30731300000002</v>
      </c>
    </row>
    <row r="118" spans="1:5" x14ac:dyDescent="0.3">
      <c r="A118" s="1">
        <v>121.07899999999999</v>
      </c>
      <c r="B118" s="1">
        <v>5.7239399999999998</v>
      </c>
      <c r="C118" s="1">
        <v>10.477949000000001</v>
      </c>
      <c r="D118" s="1">
        <v>582.48062400000003</v>
      </c>
      <c r="E118" s="1">
        <v>638.592218</v>
      </c>
    </row>
    <row r="119" spans="1:5" x14ac:dyDescent="0.3">
      <c r="A119" s="1">
        <v>122.07899999999999</v>
      </c>
      <c r="B119" s="1">
        <v>5.6784910000000002</v>
      </c>
      <c r="C119" s="1">
        <v>10.475155000000001</v>
      </c>
      <c r="D119" s="1">
        <v>591.18723999999997</v>
      </c>
      <c r="E119" s="1">
        <v>630.57186999999999</v>
      </c>
    </row>
    <row r="120" spans="1:5" x14ac:dyDescent="0.3">
      <c r="A120" s="1">
        <v>123.07899999999999</v>
      </c>
      <c r="B120" s="1">
        <v>5.6729849999999997</v>
      </c>
      <c r="C120" s="1">
        <v>10.499677999999999</v>
      </c>
      <c r="D120" s="1">
        <v>591.28754100000003</v>
      </c>
      <c r="E120" s="1">
        <v>608.13644799999997</v>
      </c>
    </row>
    <row r="121" spans="1:5" x14ac:dyDescent="0.3">
      <c r="A121" s="1">
        <v>124.07899999999999</v>
      </c>
      <c r="B121" s="1">
        <v>5.696053</v>
      </c>
      <c r="C121" s="1">
        <v>10.465942999999999</v>
      </c>
      <c r="D121" s="1">
        <v>594.83789400000001</v>
      </c>
      <c r="E121" s="1">
        <v>643.05469600000004</v>
      </c>
    </row>
    <row r="122" spans="1:5" x14ac:dyDescent="0.3">
      <c r="A122" s="1">
        <v>125.08</v>
      </c>
      <c r="B122" s="1">
        <v>5.5960150000000004</v>
      </c>
      <c r="C122" s="1">
        <v>10.476061</v>
      </c>
      <c r="D122" s="1">
        <v>597.011438</v>
      </c>
      <c r="E122" s="1">
        <v>571.76867400000003</v>
      </c>
    </row>
    <row r="123" spans="1:5" x14ac:dyDescent="0.3">
      <c r="A123" s="1">
        <v>126.259</v>
      </c>
      <c r="B123" s="1">
        <v>5.6065120000000004</v>
      </c>
      <c r="C123" s="1">
        <v>10.473932</v>
      </c>
      <c r="D123" s="1">
        <v>563.83959300000004</v>
      </c>
      <c r="E123" s="1">
        <v>598.02579100000003</v>
      </c>
    </row>
    <row r="124" spans="1:5" x14ac:dyDescent="0.3">
      <c r="A124" s="1">
        <v>127.279</v>
      </c>
      <c r="B124" s="1">
        <v>5.6052489999999997</v>
      </c>
      <c r="C124" s="1">
        <v>10.469851</v>
      </c>
      <c r="D124" s="1">
        <v>573.82547899999997</v>
      </c>
      <c r="E124" s="1">
        <v>602.20987300000002</v>
      </c>
    </row>
    <row r="125" spans="1:5" x14ac:dyDescent="0.3">
      <c r="A125" s="1">
        <v>128.279</v>
      </c>
      <c r="B125" s="1">
        <v>5.5641949999999998</v>
      </c>
      <c r="C125" s="1">
        <v>10.459956</v>
      </c>
      <c r="D125" s="1">
        <v>607.19143599999995</v>
      </c>
      <c r="E125" s="1">
        <v>616.555522</v>
      </c>
    </row>
    <row r="126" spans="1:5" x14ac:dyDescent="0.3">
      <c r="A126" s="1">
        <v>129.28800000000001</v>
      </c>
      <c r="B126" s="1">
        <v>5.4830439999999996</v>
      </c>
      <c r="C126" s="1">
        <v>10.445997999999999</v>
      </c>
      <c r="D126" s="1">
        <v>592.92995099999996</v>
      </c>
      <c r="E126" s="1">
        <v>573.31646499999999</v>
      </c>
    </row>
    <row r="127" spans="1:5" x14ac:dyDescent="0.3">
      <c r="A127" s="1">
        <v>130.49299999999999</v>
      </c>
      <c r="B127" s="1">
        <v>5.5148640000000002</v>
      </c>
      <c r="C127" s="1">
        <v>10.442539999999999</v>
      </c>
      <c r="D127" s="1">
        <v>580.51852599999995</v>
      </c>
      <c r="E127" s="1">
        <v>594.09269200000006</v>
      </c>
    </row>
    <row r="128" spans="1:5" x14ac:dyDescent="0.3">
      <c r="A128" s="1">
        <v>131.578</v>
      </c>
      <c r="B128" s="1">
        <v>5.4862209999999996</v>
      </c>
      <c r="C128" s="1">
        <v>10.430788</v>
      </c>
      <c r="D128" s="1">
        <v>594.82030399999996</v>
      </c>
      <c r="E128" s="1">
        <v>657.87147900000002</v>
      </c>
    </row>
    <row r="129" spans="1:5" x14ac:dyDescent="0.3">
      <c r="A129" s="1">
        <v>132.578</v>
      </c>
      <c r="B129" s="1">
        <v>5.4558090000000004</v>
      </c>
      <c r="C129" s="1">
        <v>10.429204</v>
      </c>
      <c r="D129" s="1">
        <v>595.27493300000003</v>
      </c>
      <c r="E129" s="1">
        <v>645.66510100000005</v>
      </c>
    </row>
    <row r="130" spans="1:5" x14ac:dyDescent="0.3">
      <c r="A130" s="1">
        <v>133.578</v>
      </c>
      <c r="B130" s="1">
        <v>5.3326960000000003</v>
      </c>
      <c r="C130" s="1">
        <v>10.444621</v>
      </c>
      <c r="D130" s="1">
        <v>579.497749</v>
      </c>
      <c r="E130" s="1">
        <v>558.67663800000003</v>
      </c>
    </row>
    <row r="131" spans="1:5" x14ac:dyDescent="0.3">
      <c r="A131" s="1">
        <v>134.578</v>
      </c>
      <c r="B131" s="1">
        <v>5.2551899999999998</v>
      </c>
      <c r="C131" s="1">
        <v>10.454547</v>
      </c>
      <c r="D131" s="1">
        <v>581.10938999999996</v>
      </c>
      <c r="E131" s="1">
        <v>631.03457100000003</v>
      </c>
    </row>
    <row r="132" spans="1:5" x14ac:dyDescent="0.3">
      <c r="A132" s="1">
        <v>135.679</v>
      </c>
      <c r="B132" s="1">
        <v>5.2936180000000004</v>
      </c>
      <c r="C132" s="1">
        <v>10.452379000000001</v>
      </c>
      <c r="D132" s="1">
        <v>582.86829699999998</v>
      </c>
      <c r="E132" s="1">
        <v>611.49097700000004</v>
      </c>
    </row>
    <row r="133" spans="1:5" x14ac:dyDescent="0.3">
      <c r="A133" s="1">
        <v>136.68600000000001</v>
      </c>
      <c r="B133" s="1">
        <v>5.329917</v>
      </c>
      <c r="C133" s="1">
        <v>10.456046000000001</v>
      </c>
      <c r="D133" s="1">
        <v>574.16245000000004</v>
      </c>
      <c r="E133" s="1">
        <v>600.76551400000005</v>
      </c>
    </row>
    <row r="134" spans="1:5" x14ac:dyDescent="0.3">
      <c r="A134" s="1">
        <v>137.68799999999999</v>
      </c>
      <c r="B134" s="1">
        <v>5.4111640000000003</v>
      </c>
      <c r="C134" s="1">
        <v>10.460512</v>
      </c>
      <c r="D134" s="1">
        <v>579.07687099999998</v>
      </c>
      <c r="E134" s="1">
        <v>624.78102799999999</v>
      </c>
    </row>
    <row r="135" spans="1:5" x14ac:dyDescent="0.3">
      <c r="A135" s="1">
        <v>138.68799999999999</v>
      </c>
      <c r="B135" s="1">
        <v>5.4634830000000001</v>
      </c>
      <c r="C135" s="1">
        <v>10.469916</v>
      </c>
      <c r="D135" s="1">
        <v>575.85192700000005</v>
      </c>
      <c r="E135" s="1">
        <v>622.72071300000005</v>
      </c>
    </row>
    <row r="136" spans="1:5" x14ac:dyDescent="0.3">
      <c r="A136" s="1">
        <v>139.69200000000001</v>
      </c>
      <c r="B136" s="1">
        <v>5.4289500000000004</v>
      </c>
      <c r="C136" s="1">
        <v>10.479407</v>
      </c>
      <c r="D136" s="1">
        <v>589.84139300000004</v>
      </c>
      <c r="E136" s="1">
        <v>632.07665199999997</v>
      </c>
    </row>
    <row r="137" spans="1:5" x14ac:dyDescent="0.3">
      <c r="A137" s="1">
        <v>140.77699999999999</v>
      </c>
      <c r="B137" s="1">
        <v>5.5568770000000001</v>
      </c>
      <c r="C137" s="1">
        <v>10.473789</v>
      </c>
      <c r="D137" s="1">
        <v>588.28635799999995</v>
      </c>
      <c r="E137" s="1">
        <v>589.12114399999996</v>
      </c>
    </row>
    <row r="138" spans="1:5" x14ac:dyDescent="0.3">
      <c r="A138" s="1">
        <v>141.77699999999999</v>
      </c>
      <c r="B138" s="1">
        <v>5.6902369999999998</v>
      </c>
      <c r="C138" s="1">
        <v>10.488766999999999</v>
      </c>
      <c r="D138" s="1">
        <v>583.44785400000001</v>
      </c>
      <c r="E138" s="1">
        <v>628.09201700000006</v>
      </c>
    </row>
    <row r="139" spans="1:5" x14ac:dyDescent="0.3">
      <c r="A139" s="1">
        <v>142.77699999999999</v>
      </c>
      <c r="B139" s="1">
        <v>5.7777620000000001</v>
      </c>
      <c r="C139" s="1">
        <v>10.473490999999999</v>
      </c>
      <c r="D139" s="1">
        <v>583.85044300000004</v>
      </c>
      <c r="E139" s="1">
        <v>634.16625699999997</v>
      </c>
    </row>
    <row r="140" spans="1:5" x14ac:dyDescent="0.3">
      <c r="A140" s="1">
        <v>143.77699999999999</v>
      </c>
      <c r="B140" s="1">
        <v>5.7888039999999998</v>
      </c>
      <c r="C140" s="1">
        <v>10.469569999999999</v>
      </c>
      <c r="D140" s="1">
        <v>586.82258000000002</v>
      </c>
      <c r="E140" s="1">
        <v>604.00371900000005</v>
      </c>
    </row>
    <row r="141" spans="1:5" x14ac:dyDescent="0.3">
      <c r="A141" s="1">
        <v>144.77699999999999</v>
      </c>
      <c r="B141" s="1">
        <v>5.8597669999999997</v>
      </c>
      <c r="C141" s="1">
        <v>10.463691000000001</v>
      </c>
      <c r="D141" s="1">
        <v>580.81622700000003</v>
      </c>
      <c r="E141" s="1">
        <v>605.22322599999995</v>
      </c>
    </row>
    <row r="142" spans="1:5" x14ac:dyDescent="0.3">
      <c r="A142" s="1">
        <v>145.785</v>
      </c>
      <c r="B142" s="1">
        <v>5.8017099999999999</v>
      </c>
      <c r="C142" s="1">
        <v>10.466875</v>
      </c>
      <c r="D142" s="1">
        <v>571.50579400000004</v>
      </c>
      <c r="E142" s="1">
        <v>611.80344500000001</v>
      </c>
    </row>
    <row r="143" spans="1:5" x14ac:dyDescent="0.3">
      <c r="A143" s="1">
        <v>146.79300000000001</v>
      </c>
      <c r="B143" s="1">
        <v>5.7867170000000003</v>
      </c>
      <c r="C143" s="1">
        <v>10.497997</v>
      </c>
      <c r="D143" s="1">
        <v>602.04012799999998</v>
      </c>
      <c r="E143" s="1">
        <v>674.48166700000002</v>
      </c>
    </row>
    <row r="144" spans="1:5" x14ac:dyDescent="0.3">
      <c r="A144" s="1">
        <v>147.87700000000001</v>
      </c>
      <c r="B144" s="1">
        <v>5.7530749999999999</v>
      </c>
      <c r="C144" s="1">
        <v>10.489234</v>
      </c>
      <c r="D144" s="1">
        <v>591.87194399999998</v>
      </c>
      <c r="E144" s="1">
        <v>672.27723600000002</v>
      </c>
    </row>
    <row r="145" spans="1:5" x14ac:dyDescent="0.3">
      <c r="A145" s="1">
        <v>148.87700000000001</v>
      </c>
      <c r="B145" s="1">
        <v>5.8214439999999996</v>
      </c>
      <c r="C145" s="1">
        <v>10.488704</v>
      </c>
      <c r="D145" s="1">
        <v>574.36122</v>
      </c>
      <c r="E145" s="1">
        <v>498.76934399999999</v>
      </c>
    </row>
    <row r="146" spans="1:5" x14ac:dyDescent="0.3">
      <c r="A146" s="1">
        <v>149.87700000000001</v>
      </c>
      <c r="B146" s="1">
        <v>5.8387669999999998</v>
      </c>
      <c r="C146" s="1">
        <v>10.476336999999999</v>
      </c>
      <c r="D146" s="1">
        <v>586.600413</v>
      </c>
      <c r="E146" s="1">
        <v>596.86019199999998</v>
      </c>
    </row>
    <row r="147" spans="1:5" x14ac:dyDescent="0.3">
      <c r="A147" s="1">
        <v>150.87700000000001</v>
      </c>
      <c r="B147" s="1">
        <v>5.7149359999999998</v>
      </c>
      <c r="C147" s="1">
        <v>10.482419999999999</v>
      </c>
      <c r="D147" s="1">
        <v>588.12908200000004</v>
      </c>
      <c r="E147" s="1">
        <v>630.52948400000002</v>
      </c>
    </row>
    <row r="148" spans="1:5" x14ac:dyDescent="0.3">
      <c r="A148" s="1">
        <v>151.87700000000001</v>
      </c>
      <c r="B148" s="1">
        <v>5.6296650000000001</v>
      </c>
      <c r="C148" s="1">
        <v>10.504436999999999</v>
      </c>
      <c r="D148" s="1">
        <v>579.213167</v>
      </c>
      <c r="E148" s="1">
        <v>616.80782999999997</v>
      </c>
    </row>
    <row r="149" spans="1:5" x14ac:dyDescent="0.3">
      <c r="A149" s="1">
        <v>152.87700000000001</v>
      </c>
      <c r="B149" s="1">
        <v>5.6975420000000003</v>
      </c>
      <c r="C149" s="1">
        <v>10.516726999999999</v>
      </c>
      <c r="D149" s="1">
        <v>586.20734800000002</v>
      </c>
      <c r="E149" s="1">
        <v>570.43365700000004</v>
      </c>
    </row>
    <row r="150" spans="1:5" x14ac:dyDescent="0.3">
      <c r="A150" s="1">
        <v>153.87700000000001</v>
      </c>
      <c r="B150" s="1">
        <v>5.5831410000000004</v>
      </c>
      <c r="C150" s="1">
        <v>10.517242</v>
      </c>
      <c r="D150" s="1">
        <v>573.59464400000002</v>
      </c>
      <c r="E150" s="1">
        <v>683.55927799999995</v>
      </c>
    </row>
    <row r="151" spans="1:5" x14ac:dyDescent="0.3">
      <c r="A151" s="1">
        <v>154.87700000000001</v>
      </c>
      <c r="B151" s="1">
        <v>5.4503139999999997</v>
      </c>
      <c r="C151" s="1">
        <v>10.501398</v>
      </c>
      <c r="D151" s="1">
        <v>589.32799899999998</v>
      </c>
      <c r="E151" s="1">
        <v>676.35385299999996</v>
      </c>
    </row>
    <row r="152" spans="1:5" x14ac:dyDescent="0.3">
      <c r="A152" s="1">
        <v>155.87700000000001</v>
      </c>
      <c r="B152" s="1">
        <v>5.3942399999999999</v>
      </c>
      <c r="C152" s="1">
        <v>10.505734</v>
      </c>
      <c r="D152" s="1">
        <v>599.79100500000004</v>
      </c>
      <c r="E152" s="1">
        <v>630.48818700000004</v>
      </c>
    </row>
    <row r="153" spans="1:5" x14ac:dyDescent="0.3">
      <c r="A153" s="1">
        <v>156.87700000000001</v>
      </c>
      <c r="B153" s="1">
        <v>5.4105980000000002</v>
      </c>
      <c r="C153" s="1">
        <v>10.498257000000001</v>
      </c>
      <c r="D153" s="1">
        <v>586.61360200000001</v>
      </c>
      <c r="E153" s="1">
        <v>528.087626</v>
      </c>
    </row>
    <row r="154" spans="1:5" x14ac:dyDescent="0.3">
      <c r="A154" s="1">
        <v>158.006</v>
      </c>
      <c r="B154" s="1">
        <v>5.5108740000000003</v>
      </c>
      <c r="C154" s="1">
        <v>10.515123000000001</v>
      </c>
      <c r="D154" s="1">
        <v>587.57649200000003</v>
      </c>
      <c r="E154" s="1">
        <v>626.48794799999996</v>
      </c>
    </row>
    <row r="155" spans="1:5" x14ac:dyDescent="0.3">
      <c r="A155" s="1">
        <v>159.041</v>
      </c>
      <c r="B155" s="1">
        <v>5.5101079999999998</v>
      </c>
      <c r="C155" s="1">
        <v>10.520873</v>
      </c>
      <c r="D155" s="1">
        <v>579.95171000000005</v>
      </c>
      <c r="E155" s="1">
        <v>628.77659100000005</v>
      </c>
    </row>
    <row r="156" spans="1:5" x14ac:dyDescent="0.3">
      <c r="A156" s="1">
        <v>160.04499999999999</v>
      </c>
      <c r="B156" s="1">
        <v>5.5233549999999996</v>
      </c>
      <c r="C156" s="1">
        <v>10.509836999999999</v>
      </c>
      <c r="D156" s="1">
        <v>588.45739900000001</v>
      </c>
      <c r="E156" s="1">
        <v>611.84212300000002</v>
      </c>
    </row>
    <row r="157" spans="1:5" x14ac:dyDescent="0.3">
      <c r="A157" s="1">
        <v>161.077</v>
      </c>
      <c r="B157" s="1">
        <v>5.5602</v>
      </c>
      <c r="C157" s="1">
        <v>10.479710000000001</v>
      </c>
      <c r="D157" s="1">
        <v>578.41567899999995</v>
      </c>
      <c r="E157" s="1">
        <v>675.86501299999998</v>
      </c>
    </row>
    <row r="158" spans="1:5" x14ac:dyDescent="0.3">
      <c r="A158" s="1">
        <v>162.077</v>
      </c>
      <c r="B158" s="1">
        <v>5.6292330000000002</v>
      </c>
      <c r="C158" s="1">
        <v>10.471182000000001</v>
      </c>
      <c r="D158" s="1">
        <v>589.72923800000001</v>
      </c>
      <c r="E158" s="1">
        <v>655.10879699999998</v>
      </c>
    </row>
    <row r="159" spans="1:5" x14ac:dyDescent="0.3">
      <c r="A159" s="1">
        <v>163.077</v>
      </c>
      <c r="B159" s="1">
        <v>5.6605790000000002</v>
      </c>
      <c r="C159" s="1">
        <v>10.458608999999999</v>
      </c>
      <c r="D159" s="1">
        <v>584.19162700000004</v>
      </c>
      <c r="E159" s="1">
        <v>602.40489400000001</v>
      </c>
    </row>
    <row r="160" spans="1:5" x14ac:dyDescent="0.3">
      <c r="A160" s="1">
        <v>164.07900000000001</v>
      </c>
      <c r="B160" s="1">
        <v>5.7302229999999996</v>
      </c>
      <c r="C160" s="1">
        <v>10.449863000000001</v>
      </c>
      <c r="D160" s="1">
        <v>586.44363299999998</v>
      </c>
      <c r="E160" s="1">
        <v>617.14525200000003</v>
      </c>
    </row>
    <row r="161" spans="1:5" x14ac:dyDescent="0.3">
      <c r="A161" s="1">
        <v>165.07900000000001</v>
      </c>
      <c r="B161" s="1">
        <v>5.8660310000000004</v>
      </c>
      <c r="C161" s="1">
        <v>10.425011</v>
      </c>
      <c r="D161" s="1">
        <v>594.61718699999994</v>
      </c>
      <c r="E161" s="1">
        <v>607.53351899999996</v>
      </c>
    </row>
    <row r="162" spans="1:5" x14ac:dyDescent="0.3">
      <c r="A162" s="1">
        <v>166.29400000000001</v>
      </c>
      <c r="B162" s="1">
        <v>5.8140219999999996</v>
      </c>
      <c r="C162" s="1">
        <v>10.379051</v>
      </c>
      <c r="D162" s="1">
        <v>589.89829599999996</v>
      </c>
      <c r="E162" s="1">
        <v>627.66383099999996</v>
      </c>
    </row>
    <row r="163" spans="1:5" x14ac:dyDescent="0.3">
      <c r="A163" s="1">
        <v>167.49299999999999</v>
      </c>
      <c r="B163" s="1">
        <v>5.6784169999999996</v>
      </c>
      <c r="C163" s="1">
        <v>10.324692000000001</v>
      </c>
      <c r="D163" s="1">
        <v>572.75815499999999</v>
      </c>
      <c r="E163" s="1">
        <v>540.32422499999996</v>
      </c>
    </row>
    <row r="164" spans="1:5" x14ac:dyDescent="0.3">
      <c r="A164" s="1">
        <v>168.49600000000001</v>
      </c>
      <c r="B164" s="1">
        <v>5.6627850000000004</v>
      </c>
      <c r="C164" s="1">
        <v>10.308997</v>
      </c>
      <c r="D164" s="1">
        <v>577.60899500000005</v>
      </c>
      <c r="E164" s="1">
        <v>648.623287</v>
      </c>
    </row>
    <row r="165" spans="1:5" x14ac:dyDescent="0.3">
      <c r="A165" s="1">
        <v>169.57499999999999</v>
      </c>
      <c r="B165" s="1">
        <v>5.639106</v>
      </c>
      <c r="C165" s="1">
        <v>10.278919999999999</v>
      </c>
      <c r="D165" s="1">
        <v>590.911295</v>
      </c>
      <c r="E165" s="1">
        <v>582.06438700000001</v>
      </c>
    </row>
    <row r="166" spans="1:5" x14ac:dyDescent="0.3">
      <c r="A166" s="1">
        <v>170.7</v>
      </c>
      <c r="B166" s="1">
        <v>5.5962319999999997</v>
      </c>
      <c r="C166" s="1">
        <v>10.25793</v>
      </c>
      <c r="D166" s="1">
        <v>579.518868</v>
      </c>
      <c r="E166" s="1">
        <v>648.71885799999995</v>
      </c>
    </row>
    <row r="167" spans="1:5" x14ac:dyDescent="0.3">
      <c r="A167" s="1">
        <v>171.89400000000001</v>
      </c>
      <c r="B167" s="1">
        <v>5.6011240000000004</v>
      </c>
      <c r="C167" s="1">
        <v>10.211935</v>
      </c>
      <c r="D167" s="1">
        <v>571.88350100000002</v>
      </c>
      <c r="E167" s="1">
        <v>513.87395000000004</v>
      </c>
    </row>
    <row r="168" spans="1:5" x14ac:dyDescent="0.3">
      <c r="A168" s="1">
        <v>172.90600000000001</v>
      </c>
      <c r="B168" s="1">
        <v>5.6617059999999997</v>
      </c>
      <c r="C168" s="1">
        <v>10.194963</v>
      </c>
      <c r="D168" s="1">
        <v>576.74207000000001</v>
      </c>
      <c r="E168" s="1">
        <v>595.74851200000001</v>
      </c>
    </row>
    <row r="169" spans="1:5" x14ac:dyDescent="0.3">
      <c r="A169" s="1">
        <v>174.10300000000001</v>
      </c>
      <c r="B169" s="1">
        <v>5.5733550000000003</v>
      </c>
      <c r="C169" s="1">
        <v>10.184271000000001</v>
      </c>
      <c r="D169" s="1">
        <v>584.13942899999995</v>
      </c>
      <c r="E169" s="1">
        <v>577.43537100000003</v>
      </c>
    </row>
    <row r="170" spans="1:5" x14ac:dyDescent="0.3">
      <c r="A170" s="1">
        <v>175.14699999999999</v>
      </c>
      <c r="B170" s="1">
        <v>5.5246209999999998</v>
      </c>
      <c r="C170" s="1">
        <v>10.184832</v>
      </c>
      <c r="D170" s="1">
        <v>579.78175799999997</v>
      </c>
      <c r="E170" s="1">
        <v>556.83367499999997</v>
      </c>
    </row>
    <row r="171" spans="1:5" x14ac:dyDescent="0.3">
      <c r="A171" s="1">
        <v>176.17400000000001</v>
      </c>
      <c r="B171" s="1">
        <v>5.4257999999999997</v>
      </c>
      <c r="C171" s="1">
        <v>10.210915</v>
      </c>
      <c r="D171" s="1">
        <v>576.16548799999998</v>
      </c>
      <c r="E171" s="1">
        <v>602.46526500000004</v>
      </c>
    </row>
    <row r="172" spans="1:5" x14ac:dyDescent="0.3">
      <c r="A172" s="1">
        <v>177.18100000000001</v>
      </c>
      <c r="B172" s="1">
        <v>5.3360750000000001</v>
      </c>
      <c r="C172" s="1">
        <v>10.241025</v>
      </c>
      <c r="D172" s="1">
        <v>592.62112100000002</v>
      </c>
      <c r="E172" s="1">
        <v>627.12015799999995</v>
      </c>
    </row>
    <row r="173" spans="1:5" x14ac:dyDescent="0.3">
      <c r="A173" s="1">
        <v>178.19200000000001</v>
      </c>
      <c r="B173" s="1">
        <v>5.3046550000000003</v>
      </c>
      <c r="C173" s="1">
        <v>10.265649</v>
      </c>
      <c r="D173" s="1">
        <v>576.84718899999996</v>
      </c>
      <c r="E173" s="1">
        <v>621.65099299999997</v>
      </c>
    </row>
    <row r="174" spans="1:5" x14ac:dyDescent="0.3">
      <c r="A174" s="1">
        <v>179.26400000000001</v>
      </c>
      <c r="B174" s="1">
        <v>5.3889149999999999</v>
      </c>
      <c r="C174" s="1">
        <v>10.315522</v>
      </c>
      <c r="D174" s="1">
        <v>567.78824799999995</v>
      </c>
      <c r="E174" s="1">
        <v>569.27077299999996</v>
      </c>
    </row>
    <row r="175" spans="1:5" x14ac:dyDescent="0.3">
      <c r="A175" s="1">
        <v>180.26400000000001</v>
      </c>
      <c r="B175" s="1">
        <v>5.5637239999999997</v>
      </c>
      <c r="C175" s="1">
        <v>10.367334</v>
      </c>
      <c r="D175" s="1">
        <v>576.12430400000005</v>
      </c>
      <c r="E175" s="1">
        <v>594.46979499999998</v>
      </c>
    </row>
    <row r="176" spans="1:5" x14ac:dyDescent="0.3">
      <c r="A176" s="1">
        <v>181.27099999999999</v>
      </c>
      <c r="B176" s="1">
        <v>5.5360480000000001</v>
      </c>
      <c r="C176" s="1">
        <v>10.484086</v>
      </c>
      <c r="D176" s="1">
        <v>581.92616499999997</v>
      </c>
      <c r="E176" s="1">
        <v>618.09188500000005</v>
      </c>
    </row>
    <row r="177" spans="1:5" x14ac:dyDescent="0.3">
      <c r="A177" s="1">
        <v>182.286</v>
      </c>
      <c r="B177" s="1">
        <v>5.4984419999999998</v>
      </c>
      <c r="C177" s="1">
        <v>10.590528000000001</v>
      </c>
      <c r="D177" s="1">
        <v>587.63039500000002</v>
      </c>
      <c r="E177" s="1">
        <v>628.32670399999995</v>
      </c>
    </row>
    <row r="178" spans="1:5" x14ac:dyDescent="0.3">
      <c r="A178" s="1">
        <v>183.291</v>
      </c>
      <c r="B178" s="1">
        <v>5.5377729999999996</v>
      </c>
      <c r="C178" s="1">
        <v>10.692994000000001</v>
      </c>
      <c r="D178" s="1">
        <v>578.63455499999998</v>
      </c>
      <c r="E178" s="1">
        <v>541.98007199999995</v>
      </c>
    </row>
    <row r="179" spans="1:5" x14ac:dyDescent="0.3">
      <c r="A179" s="1">
        <v>184.37200000000001</v>
      </c>
      <c r="B179" s="1">
        <v>5.570309</v>
      </c>
      <c r="C179" s="1">
        <v>10.777585</v>
      </c>
      <c r="D179" s="1">
        <v>570.86751200000003</v>
      </c>
      <c r="E179" s="1">
        <v>612.88494900000001</v>
      </c>
    </row>
    <row r="180" spans="1:5" x14ac:dyDescent="0.3">
      <c r="A180" s="1">
        <v>185.49</v>
      </c>
      <c r="B180" s="1">
        <v>5.6592650000000004</v>
      </c>
      <c r="C180" s="1">
        <v>10.862926</v>
      </c>
      <c r="D180" s="1">
        <v>581.53229799999997</v>
      </c>
      <c r="E180" s="1">
        <v>629.78156899999999</v>
      </c>
    </row>
    <row r="181" spans="1:5" x14ac:dyDescent="0.3">
      <c r="A181" s="1">
        <v>186.49299999999999</v>
      </c>
      <c r="B181" s="1">
        <v>5.7734420000000002</v>
      </c>
      <c r="C181" s="1">
        <v>10.923771</v>
      </c>
      <c r="D181" s="1">
        <v>583.31979000000001</v>
      </c>
      <c r="E181" s="1">
        <v>626.97229800000002</v>
      </c>
    </row>
    <row r="182" spans="1:5" x14ac:dyDescent="0.3">
      <c r="A182" s="1">
        <v>187.685</v>
      </c>
      <c r="B182" s="1">
        <v>5.8096880000000004</v>
      </c>
      <c r="C182" s="1">
        <v>10.978490000000001</v>
      </c>
      <c r="D182" s="1">
        <v>584.59895500000005</v>
      </c>
      <c r="E182" s="1">
        <v>578.67425200000002</v>
      </c>
    </row>
    <row r="183" spans="1:5" x14ac:dyDescent="0.3">
      <c r="A183" s="1">
        <v>188.834</v>
      </c>
      <c r="B183" s="1">
        <v>5.7972510000000002</v>
      </c>
      <c r="C183" s="1">
        <v>10.989703</v>
      </c>
      <c r="D183" s="1">
        <v>579.83572500000002</v>
      </c>
      <c r="E183" s="1">
        <v>626.18748000000005</v>
      </c>
    </row>
    <row r="185" spans="1:5" x14ac:dyDescent="0.3">
      <c r="B185" s="1">
        <f t="shared" ref="B185" si="0">AVERAGE(B1:B183)</f>
        <v>5.589921928571429</v>
      </c>
      <c r="C185" s="1">
        <f>AVERAGE(C1:C183)</f>
        <v>10.495802923076925</v>
      </c>
      <c r="D185" s="1">
        <f t="shared" ref="D185:E185" si="1">AVERAGE(D1:D183)</f>
        <v>583.49950503846094</v>
      </c>
      <c r="E185" s="1">
        <f t="shared" si="1"/>
        <v>608.27696667032967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E138"/>
  <sheetViews>
    <sheetView zoomScale="70" zoomScaleNormal="70" workbookViewId="0">
      <selection sqref="A1:E1048576"/>
    </sheetView>
  </sheetViews>
  <sheetFormatPr defaultRowHeight="14.4" x14ac:dyDescent="0.3"/>
  <cols>
    <col min="1" max="5" width="26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42.546999999999997</v>
      </c>
      <c r="B2" s="1">
        <v>5.6219729999999997</v>
      </c>
      <c r="C2" s="1">
        <v>10.310646999999999</v>
      </c>
      <c r="D2" s="1">
        <v>582.73570500000005</v>
      </c>
      <c r="E2" s="1">
        <v>633.41150900000002</v>
      </c>
    </row>
    <row r="3" spans="1:5" x14ac:dyDescent="0.3">
      <c r="A3" s="1">
        <v>43.606999999999999</v>
      </c>
      <c r="B3" s="1">
        <v>5.642658</v>
      </c>
      <c r="C3" s="1">
        <v>10.349005</v>
      </c>
      <c r="D3" s="1">
        <v>587.74707000000001</v>
      </c>
      <c r="E3" s="1">
        <v>615.50688500000001</v>
      </c>
    </row>
    <row r="4" spans="1:5" x14ac:dyDescent="0.3">
      <c r="A4" s="1">
        <v>44.713999999999999</v>
      </c>
      <c r="B4" s="1">
        <v>5.6568059999999996</v>
      </c>
      <c r="C4" s="1">
        <v>10.397475999999999</v>
      </c>
      <c r="D4" s="1">
        <v>585.77536699999996</v>
      </c>
      <c r="E4" s="1">
        <v>629.18638999999996</v>
      </c>
    </row>
    <row r="5" spans="1:5" x14ac:dyDescent="0.3">
      <c r="A5" s="1">
        <v>45.811999999999998</v>
      </c>
      <c r="B5" s="1">
        <v>5.6418869999999997</v>
      </c>
      <c r="C5" s="1">
        <v>10.409599999999999</v>
      </c>
      <c r="D5" s="1">
        <v>589.75802599999997</v>
      </c>
      <c r="E5" s="1">
        <v>642.54431699999998</v>
      </c>
    </row>
    <row r="6" spans="1:5" x14ac:dyDescent="0.3">
      <c r="A6" s="1">
        <v>46.944000000000003</v>
      </c>
      <c r="B6" s="1">
        <v>5.5629280000000003</v>
      </c>
      <c r="C6" s="1">
        <v>10.425786</v>
      </c>
      <c r="D6" s="1">
        <v>583.59240799999998</v>
      </c>
      <c r="E6" s="1">
        <v>612.66083900000001</v>
      </c>
    </row>
    <row r="7" spans="1:5" x14ac:dyDescent="0.3">
      <c r="A7" s="1">
        <v>48.017000000000003</v>
      </c>
      <c r="B7" s="1">
        <v>5.4737369999999999</v>
      </c>
      <c r="C7" s="1">
        <v>10.434277</v>
      </c>
      <c r="D7" s="1">
        <v>583.14537900000005</v>
      </c>
      <c r="E7" s="1">
        <v>625.40614700000003</v>
      </c>
    </row>
    <row r="8" spans="1:5" x14ac:dyDescent="0.3">
      <c r="A8" s="1">
        <v>49.13</v>
      </c>
      <c r="B8" s="1">
        <v>5.3358809999999997</v>
      </c>
      <c r="C8" s="1">
        <v>10.46252</v>
      </c>
      <c r="D8" s="1">
        <v>585.65412800000001</v>
      </c>
      <c r="E8" s="1">
        <v>629.80833900000005</v>
      </c>
    </row>
    <row r="9" spans="1:5" x14ac:dyDescent="0.3">
      <c r="A9" s="1">
        <v>50.226999999999997</v>
      </c>
      <c r="B9" s="1">
        <v>5.2347580000000002</v>
      </c>
      <c r="C9" s="1">
        <v>10.477067999999999</v>
      </c>
      <c r="D9" s="1">
        <v>581.96300799999995</v>
      </c>
      <c r="E9" s="1">
        <v>635.94941800000004</v>
      </c>
    </row>
    <row r="10" spans="1:5" x14ac:dyDescent="0.3">
      <c r="A10" s="1">
        <v>51.298000000000002</v>
      </c>
      <c r="B10" s="1">
        <v>5.2340099999999996</v>
      </c>
      <c r="C10" s="1">
        <v>10.474456</v>
      </c>
      <c r="D10" s="1">
        <v>567.50625500000001</v>
      </c>
      <c r="E10" s="1">
        <v>615.62376700000004</v>
      </c>
    </row>
    <row r="11" spans="1:5" x14ac:dyDescent="0.3">
      <c r="A11" s="1">
        <v>52.331000000000003</v>
      </c>
      <c r="B11" s="1">
        <v>5.3728809999999996</v>
      </c>
      <c r="C11" s="1">
        <v>10.478472</v>
      </c>
      <c r="D11" s="1">
        <v>578.12752399999999</v>
      </c>
      <c r="E11" s="1">
        <v>622.90476100000001</v>
      </c>
    </row>
    <row r="12" spans="1:5" x14ac:dyDescent="0.3">
      <c r="A12" s="1">
        <v>53.469000000000001</v>
      </c>
      <c r="B12" s="1">
        <v>5.480461</v>
      </c>
      <c r="C12" s="1">
        <v>10.502922999999999</v>
      </c>
      <c r="D12" s="1">
        <v>582.45221300000003</v>
      </c>
      <c r="E12" s="1">
        <v>642.60524299999997</v>
      </c>
    </row>
    <row r="13" spans="1:5" x14ac:dyDescent="0.3">
      <c r="A13" s="1">
        <v>54.531999999999996</v>
      </c>
      <c r="B13" s="1">
        <v>5.4643389999999998</v>
      </c>
      <c r="C13" s="1">
        <v>10.500419000000001</v>
      </c>
      <c r="D13" s="1">
        <v>583.99769300000003</v>
      </c>
      <c r="E13" s="1">
        <v>630.59192199999995</v>
      </c>
    </row>
    <row r="14" spans="1:5" x14ac:dyDescent="0.3">
      <c r="A14" s="1">
        <v>55.615000000000002</v>
      </c>
      <c r="B14" s="1">
        <v>5.4285670000000001</v>
      </c>
      <c r="C14" s="1">
        <v>10.518167999999999</v>
      </c>
      <c r="D14" s="1">
        <v>582.61123499999997</v>
      </c>
      <c r="E14" s="1">
        <v>580.90799500000003</v>
      </c>
    </row>
    <row r="15" spans="1:5" x14ac:dyDescent="0.3">
      <c r="A15" s="1">
        <v>56.738999999999997</v>
      </c>
      <c r="B15" s="1">
        <v>5.5084309999999999</v>
      </c>
      <c r="C15" s="1">
        <v>10.52172</v>
      </c>
      <c r="D15" s="1">
        <v>579.02556900000002</v>
      </c>
      <c r="E15" s="1">
        <v>581.30676400000004</v>
      </c>
    </row>
    <row r="16" spans="1:5" x14ac:dyDescent="0.3">
      <c r="A16" s="1">
        <v>57.805999999999997</v>
      </c>
      <c r="B16" s="1">
        <v>5.6373759999999997</v>
      </c>
      <c r="C16" s="1">
        <v>10.515219999999999</v>
      </c>
      <c r="D16" s="1">
        <v>594.84772599999997</v>
      </c>
      <c r="E16" s="1">
        <v>604.632879</v>
      </c>
    </row>
    <row r="17" spans="1:5" x14ac:dyDescent="0.3">
      <c r="A17" s="1">
        <v>58.805999999999997</v>
      </c>
      <c r="B17" s="1">
        <v>5.7095140000000004</v>
      </c>
      <c r="C17" s="1">
        <v>10.526342</v>
      </c>
      <c r="D17" s="1">
        <v>579.76345800000001</v>
      </c>
      <c r="E17" s="1">
        <v>614.86636099999998</v>
      </c>
    </row>
    <row r="18" spans="1:5" x14ac:dyDescent="0.3">
      <c r="A18" s="1">
        <v>59.805999999999997</v>
      </c>
      <c r="B18" s="1">
        <v>5.8447339999999999</v>
      </c>
      <c r="C18" s="1">
        <v>10.547523999999999</v>
      </c>
      <c r="D18" s="1">
        <v>586.18565100000001</v>
      </c>
      <c r="E18" s="1">
        <v>609.55275700000004</v>
      </c>
    </row>
    <row r="19" spans="1:5" x14ac:dyDescent="0.3">
      <c r="A19" s="1">
        <v>60.805999999999997</v>
      </c>
      <c r="B19" s="1">
        <v>5.8547700000000003</v>
      </c>
      <c r="C19" s="1">
        <v>10.546367999999999</v>
      </c>
      <c r="D19" s="1">
        <v>585.59207100000003</v>
      </c>
      <c r="E19" s="1">
        <v>626.00350100000003</v>
      </c>
    </row>
    <row r="20" spans="1:5" x14ac:dyDescent="0.3">
      <c r="A20" s="1">
        <v>61.805999999999997</v>
      </c>
      <c r="B20" s="1">
        <v>5.7223649999999999</v>
      </c>
      <c r="C20" s="1">
        <v>10.537857000000001</v>
      </c>
      <c r="D20" s="1">
        <v>582.12383599999998</v>
      </c>
      <c r="E20" s="1">
        <v>562.77222900000004</v>
      </c>
    </row>
    <row r="21" spans="1:5" x14ac:dyDescent="0.3">
      <c r="A21" s="1">
        <v>62.805999999999997</v>
      </c>
      <c r="B21" s="1">
        <v>5.6193470000000003</v>
      </c>
      <c r="C21" s="1">
        <v>10.496233</v>
      </c>
      <c r="D21" s="1">
        <v>585.32150300000001</v>
      </c>
      <c r="E21" s="1">
        <v>640.86111600000004</v>
      </c>
    </row>
    <row r="22" spans="1:5" x14ac:dyDescent="0.3">
      <c r="A22" s="1">
        <v>63.805999999999997</v>
      </c>
      <c r="B22" s="1">
        <v>5.6241760000000003</v>
      </c>
      <c r="C22" s="1">
        <v>10.498051</v>
      </c>
      <c r="D22" s="1">
        <v>566.34812299999999</v>
      </c>
      <c r="E22" s="1">
        <v>599.78559099999995</v>
      </c>
    </row>
    <row r="23" spans="1:5" x14ac:dyDescent="0.3">
      <c r="A23" s="1">
        <v>64.807000000000002</v>
      </c>
      <c r="B23" s="1">
        <v>5.6740190000000004</v>
      </c>
      <c r="C23" s="1">
        <v>10.498319</v>
      </c>
      <c r="D23" s="1">
        <v>584.566283</v>
      </c>
      <c r="E23" s="1">
        <v>623.040707</v>
      </c>
    </row>
    <row r="24" spans="1:5" x14ac:dyDescent="0.3">
      <c r="A24" s="1">
        <v>65.906000000000006</v>
      </c>
      <c r="B24" s="1">
        <v>5.6710200000000004</v>
      </c>
      <c r="C24" s="1">
        <v>10.485832</v>
      </c>
      <c r="D24" s="1">
        <v>578.50667599999997</v>
      </c>
      <c r="E24" s="1">
        <v>592.446102</v>
      </c>
    </row>
    <row r="25" spans="1:5" x14ac:dyDescent="0.3">
      <c r="A25" s="1">
        <v>66.906000000000006</v>
      </c>
      <c r="B25" s="1">
        <v>5.6327239999999996</v>
      </c>
      <c r="C25" s="1">
        <v>10.475517</v>
      </c>
      <c r="D25" s="1">
        <v>576.03446599999995</v>
      </c>
      <c r="E25" s="1">
        <v>666.00917200000004</v>
      </c>
    </row>
    <row r="26" spans="1:5" x14ac:dyDescent="0.3">
      <c r="A26" s="1">
        <v>67.906000000000006</v>
      </c>
      <c r="B26" s="1">
        <v>5.6165890000000003</v>
      </c>
      <c r="C26" s="1">
        <v>10.489121000000001</v>
      </c>
      <c r="D26" s="1">
        <v>580.26842399999998</v>
      </c>
      <c r="E26" s="1">
        <v>537.04908999999998</v>
      </c>
    </row>
    <row r="27" spans="1:5" x14ac:dyDescent="0.3">
      <c r="A27" s="1">
        <v>68.906000000000006</v>
      </c>
      <c r="B27" s="1">
        <v>5.6629300000000002</v>
      </c>
      <c r="C27" s="1">
        <v>10.471726</v>
      </c>
      <c r="D27" s="1">
        <v>593.68123700000001</v>
      </c>
      <c r="E27" s="1">
        <v>615.93523000000005</v>
      </c>
    </row>
    <row r="28" spans="1:5" x14ac:dyDescent="0.3">
      <c r="A28" s="1">
        <v>69.906000000000006</v>
      </c>
      <c r="B28" s="1">
        <v>5.6730520000000002</v>
      </c>
      <c r="C28" s="1">
        <v>10.458847</v>
      </c>
      <c r="D28" s="1">
        <v>571.81154000000004</v>
      </c>
      <c r="E28" s="1">
        <v>558.47354800000005</v>
      </c>
    </row>
    <row r="29" spans="1:5" x14ac:dyDescent="0.3">
      <c r="A29" s="1">
        <v>70.906000000000006</v>
      </c>
      <c r="B29" s="1">
        <v>5.6208929999999997</v>
      </c>
      <c r="C29" s="1">
        <v>10.457820999999999</v>
      </c>
      <c r="D29" s="1">
        <v>584.78220799999997</v>
      </c>
      <c r="E29" s="1">
        <v>632.81065899999999</v>
      </c>
    </row>
    <row r="30" spans="1:5" x14ac:dyDescent="0.3">
      <c r="A30" s="1">
        <v>71.906000000000006</v>
      </c>
      <c r="B30" s="1">
        <v>5.5982839999999996</v>
      </c>
      <c r="C30" s="1">
        <v>10.43266</v>
      </c>
      <c r="D30" s="1">
        <v>580.36249199999997</v>
      </c>
      <c r="E30" s="1">
        <v>613.34127699999999</v>
      </c>
    </row>
    <row r="31" spans="1:5" x14ac:dyDescent="0.3">
      <c r="A31" s="1">
        <v>72.906999999999996</v>
      </c>
      <c r="B31" s="1">
        <v>5.574592</v>
      </c>
      <c r="C31" s="1">
        <v>10.441758999999999</v>
      </c>
      <c r="D31" s="1">
        <v>574.74262699999997</v>
      </c>
      <c r="E31" s="1">
        <v>604.87956599999995</v>
      </c>
    </row>
    <row r="32" spans="1:5" x14ac:dyDescent="0.3">
      <c r="A32" s="1">
        <v>74.006</v>
      </c>
      <c r="B32" s="1">
        <v>5.4422420000000002</v>
      </c>
      <c r="C32" s="1">
        <v>10.436458999999999</v>
      </c>
      <c r="D32" s="1">
        <v>585.44901800000002</v>
      </c>
      <c r="E32" s="1">
        <v>613.13030100000003</v>
      </c>
    </row>
    <row r="33" spans="1:5" x14ac:dyDescent="0.3">
      <c r="A33" s="1">
        <v>75.006</v>
      </c>
      <c r="B33" s="1">
        <v>5.2893460000000001</v>
      </c>
      <c r="C33" s="1">
        <v>10.440858</v>
      </c>
      <c r="D33" s="1">
        <v>576.72950000000003</v>
      </c>
      <c r="E33" s="1">
        <v>631.52543600000001</v>
      </c>
    </row>
    <row r="34" spans="1:5" x14ac:dyDescent="0.3">
      <c r="A34" s="1">
        <v>76.006</v>
      </c>
      <c r="B34" s="1">
        <v>5.2958559999999997</v>
      </c>
      <c r="C34" s="1">
        <v>10.443820000000001</v>
      </c>
      <c r="D34" s="1">
        <v>591.48318900000004</v>
      </c>
      <c r="E34" s="1">
        <v>582.43258900000001</v>
      </c>
    </row>
    <row r="35" spans="1:5" x14ac:dyDescent="0.3">
      <c r="A35" s="1">
        <v>77.006</v>
      </c>
      <c r="B35" s="1">
        <v>5.3374649999999999</v>
      </c>
      <c r="C35" s="1">
        <v>10.438067</v>
      </c>
      <c r="D35" s="1">
        <v>574.12397599999997</v>
      </c>
      <c r="E35" s="1">
        <v>555.35230100000001</v>
      </c>
    </row>
    <row r="36" spans="1:5" x14ac:dyDescent="0.3">
      <c r="A36" s="1">
        <v>78.006</v>
      </c>
      <c r="B36" s="1">
        <v>5.4903899999999997</v>
      </c>
      <c r="C36" s="1">
        <v>10.406957999999999</v>
      </c>
      <c r="D36" s="1">
        <v>585.06989399999998</v>
      </c>
      <c r="E36" s="1">
        <v>607.49828300000001</v>
      </c>
    </row>
    <row r="37" spans="1:5" x14ac:dyDescent="0.3">
      <c r="A37" s="1">
        <v>79.006</v>
      </c>
      <c r="B37" s="1">
        <v>5.5235909999999997</v>
      </c>
      <c r="C37" s="1">
        <v>10.394170000000001</v>
      </c>
      <c r="D37" s="1">
        <v>580.16469600000005</v>
      </c>
      <c r="E37" s="1">
        <v>648.25356699999998</v>
      </c>
    </row>
    <row r="38" spans="1:5" x14ac:dyDescent="0.3">
      <c r="A38" s="1">
        <v>80.006</v>
      </c>
      <c r="B38" s="1">
        <v>5.535361</v>
      </c>
      <c r="C38" s="1">
        <v>10.387841</v>
      </c>
      <c r="D38" s="1">
        <v>567.70044499999995</v>
      </c>
      <c r="E38" s="1">
        <v>599.45570799999996</v>
      </c>
    </row>
    <row r="39" spans="1:5" x14ac:dyDescent="0.3">
      <c r="A39" s="1">
        <v>81.007000000000005</v>
      </c>
      <c r="B39" s="1">
        <v>5.4652570000000003</v>
      </c>
      <c r="C39" s="1">
        <v>10.411784000000001</v>
      </c>
      <c r="D39" s="1">
        <v>579.590777</v>
      </c>
      <c r="E39" s="1">
        <v>590.82905600000004</v>
      </c>
    </row>
    <row r="40" spans="1:5" x14ac:dyDescent="0.3">
      <c r="A40" s="1">
        <v>82.105999999999995</v>
      </c>
      <c r="B40" s="1">
        <v>5.5319580000000004</v>
      </c>
      <c r="C40" s="1">
        <v>10.420679</v>
      </c>
      <c r="D40" s="1">
        <v>571.02195700000004</v>
      </c>
      <c r="E40" s="1">
        <v>529.30784300000005</v>
      </c>
    </row>
    <row r="41" spans="1:5" x14ac:dyDescent="0.3">
      <c r="A41" s="1">
        <v>83.105999999999995</v>
      </c>
      <c r="B41" s="1">
        <v>5.6699210000000004</v>
      </c>
      <c r="C41" s="1">
        <v>10.430503</v>
      </c>
      <c r="D41" s="1">
        <v>588.90307600000006</v>
      </c>
      <c r="E41" s="1">
        <v>646.81645100000003</v>
      </c>
    </row>
    <row r="42" spans="1:5" x14ac:dyDescent="0.3">
      <c r="A42" s="1">
        <v>84.105999999999995</v>
      </c>
      <c r="B42" s="1">
        <v>5.7463879999999996</v>
      </c>
      <c r="C42" s="1">
        <v>10.429496</v>
      </c>
      <c r="D42" s="1">
        <v>581.65609099999995</v>
      </c>
      <c r="E42" s="1">
        <v>624.46597299999996</v>
      </c>
    </row>
    <row r="43" spans="1:5" x14ac:dyDescent="0.3">
      <c r="A43" s="1">
        <v>85.105999999999995</v>
      </c>
      <c r="B43" s="1">
        <v>5.823283</v>
      </c>
      <c r="C43" s="1">
        <v>10.443538</v>
      </c>
      <c r="D43" s="1">
        <v>587.16541600000005</v>
      </c>
      <c r="E43" s="1">
        <v>653.988834</v>
      </c>
    </row>
    <row r="44" spans="1:5" x14ac:dyDescent="0.3">
      <c r="A44" s="1">
        <v>86.105999999999995</v>
      </c>
      <c r="B44" s="1">
        <v>5.8394050000000002</v>
      </c>
      <c r="C44" s="1">
        <v>10.447323000000001</v>
      </c>
      <c r="D44" s="1">
        <v>588.071687</v>
      </c>
      <c r="E44" s="1">
        <v>645.28605400000004</v>
      </c>
    </row>
    <row r="45" spans="1:5" x14ac:dyDescent="0.3">
      <c r="A45" s="1">
        <v>87.105999999999995</v>
      </c>
      <c r="B45" s="1">
        <v>5.8523589999999999</v>
      </c>
      <c r="C45" s="1">
        <v>10.445596999999999</v>
      </c>
      <c r="D45" s="1">
        <v>577.28529000000003</v>
      </c>
      <c r="E45" s="1">
        <v>607.18933100000004</v>
      </c>
    </row>
    <row r="46" spans="1:5" x14ac:dyDescent="0.3">
      <c r="A46" s="1">
        <v>88.105999999999995</v>
      </c>
      <c r="B46" s="1">
        <v>5.7758320000000003</v>
      </c>
      <c r="C46" s="1">
        <v>10.463668999999999</v>
      </c>
      <c r="D46" s="1">
        <v>580.89004599999998</v>
      </c>
      <c r="E46" s="1">
        <v>610.01210100000003</v>
      </c>
    </row>
    <row r="47" spans="1:5" x14ac:dyDescent="0.3">
      <c r="A47" s="1">
        <v>89.106999999999999</v>
      </c>
      <c r="B47" s="1">
        <v>5.6780299999999997</v>
      </c>
      <c r="C47" s="1">
        <v>10.484054</v>
      </c>
      <c r="D47" s="1">
        <v>579.22981100000004</v>
      </c>
      <c r="E47" s="1">
        <v>521.95014000000003</v>
      </c>
    </row>
    <row r="48" spans="1:5" x14ac:dyDescent="0.3">
      <c r="A48" s="1">
        <v>90.206000000000003</v>
      </c>
      <c r="B48" s="1">
        <v>5.6450370000000003</v>
      </c>
      <c r="C48" s="1">
        <v>10.481156</v>
      </c>
      <c r="D48" s="1">
        <v>582.00028799999995</v>
      </c>
      <c r="E48" s="1">
        <v>548.02421300000003</v>
      </c>
    </row>
    <row r="49" spans="1:5" x14ac:dyDescent="0.3">
      <c r="A49" s="1">
        <v>91.206000000000003</v>
      </c>
      <c r="B49" s="1">
        <v>5.6691589999999996</v>
      </c>
      <c r="C49" s="1">
        <v>10.480892000000001</v>
      </c>
      <c r="D49" s="1">
        <v>582.60452399999997</v>
      </c>
      <c r="E49" s="1">
        <v>664.87510799999995</v>
      </c>
    </row>
    <row r="50" spans="1:5" x14ac:dyDescent="0.3">
      <c r="A50" s="1">
        <v>92.206000000000003</v>
      </c>
      <c r="B50" s="1">
        <v>5.6658030000000004</v>
      </c>
      <c r="C50" s="1">
        <v>10.475306</v>
      </c>
      <c r="D50" s="1">
        <v>582.075335</v>
      </c>
      <c r="E50" s="1">
        <v>625.70909099999994</v>
      </c>
    </row>
    <row r="51" spans="1:5" x14ac:dyDescent="0.3">
      <c r="A51" s="1">
        <v>93.206000000000003</v>
      </c>
      <c r="B51" s="1">
        <v>5.609356</v>
      </c>
      <c r="C51" s="1">
        <v>10.480185000000001</v>
      </c>
      <c r="D51" s="1">
        <v>569.871443</v>
      </c>
      <c r="E51" s="1">
        <v>593.89388599999995</v>
      </c>
    </row>
    <row r="52" spans="1:5" x14ac:dyDescent="0.3">
      <c r="A52" s="1">
        <v>94.206000000000003</v>
      </c>
      <c r="B52" s="1">
        <v>5.5985360000000002</v>
      </c>
      <c r="C52" s="1">
        <v>10.473592</v>
      </c>
      <c r="D52" s="1">
        <v>574.36489800000004</v>
      </c>
      <c r="E52" s="1">
        <v>594.94817499999999</v>
      </c>
    </row>
    <row r="53" spans="1:5" x14ac:dyDescent="0.3">
      <c r="A53" s="1">
        <v>95.206000000000003</v>
      </c>
      <c r="B53" s="1">
        <v>5.6113809999999997</v>
      </c>
      <c r="C53" s="1">
        <v>10.47842</v>
      </c>
      <c r="D53" s="1">
        <v>592.52477399999998</v>
      </c>
      <c r="E53" s="1">
        <v>641.80032800000004</v>
      </c>
    </row>
    <row r="54" spans="1:5" x14ac:dyDescent="0.3">
      <c r="A54" s="1">
        <v>96.206000000000003</v>
      </c>
      <c r="B54" s="1">
        <v>5.6268950000000002</v>
      </c>
      <c r="C54" s="1">
        <v>10.490771000000001</v>
      </c>
      <c r="D54" s="1">
        <v>578.90525300000002</v>
      </c>
      <c r="E54" s="1">
        <v>597.92065400000001</v>
      </c>
    </row>
    <row r="55" spans="1:5" x14ac:dyDescent="0.3">
      <c r="A55" s="1">
        <v>97.206999999999994</v>
      </c>
      <c r="B55" s="1">
        <v>5.5288079999999997</v>
      </c>
      <c r="C55" s="1">
        <v>10.513828</v>
      </c>
      <c r="D55" s="1">
        <v>583.64120500000001</v>
      </c>
      <c r="E55" s="1">
        <v>613.24055199999998</v>
      </c>
    </row>
    <row r="56" spans="1:5" x14ac:dyDescent="0.3">
      <c r="A56" s="1">
        <v>98.305999999999997</v>
      </c>
      <c r="B56" s="1">
        <v>5.4945709999999996</v>
      </c>
      <c r="C56" s="1">
        <v>10.500223999999999</v>
      </c>
      <c r="D56" s="1">
        <v>574.12338199999999</v>
      </c>
      <c r="E56" s="1">
        <v>624.98716100000001</v>
      </c>
    </row>
    <row r="57" spans="1:5" x14ac:dyDescent="0.3">
      <c r="A57" s="1">
        <v>99.305999999999997</v>
      </c>
      <c r="B57" s="1">
        <v>5.4350649999999998</v>
      </c>
      <c r="C57" s="1">
        <v>10.499809000000001</v>
      </c>
      <c r="D57" s="1">
        <v>582.28204700000003</v>
      </c>
      <c r="E57" s="1">
        <v>599.04049599999996</v>
      </c>
    </row>
    <row r="58" spans="1:5" x14ac:dyDescent="0.3">
      <c r="A58" s="1">
        <v>100.306</v>
      </c>
      <c r="B58" s="1">
        <v>5.3401490000000003</v>
      </c>
      <c r="C58" s="1">
        <v>10.496131999999999</v>
      </c>
      <c r="D58" s="1">
        <v>579.834789</v>
      </c>
      <c r="E58" s="1">
        <v>635.94146499999999</v>
      </c>
    </row>
    <row r="59" spans="1:5" x14ac:dyDescent="0.3">
      <c r="A59" s="1">
        <v>101.306</v>
      </c>
      <c r="B59" s="1">
        <v>5.2233910000000003</v>
      </c>
      <c r="C59" s="1">
        <v>10.506154</v>
      </c>
      <c r="D59" s="1">
        <v>574.61512200000004</v>
      </c>
      <c r="E59" s="1">
        <v>611.90548100000001</v>
      </c>
    </row>
    <row r="60" spans="1:5" x14ac:dyDescent="0.3">
      <c r="A60" s="1">
        <v>102.306</v>
      </c>
      <c r="B60" s="1">
        <v>5.2552760000000003</v>
      </c>
      <c r="C60" s="1">
        <v>10.495571999999999</v>
      </c>
      <c r="D60" s="1">
        <v>589.61093000000005</v>
      </c>
      <c r="E60" s="1">
        <v>630.17139999999995</v>
      </c>
    </row>
    <row r="61" spans="1:5" x14ac:dyDescent="0.3">
      <c r="A61" s="1">
        <v>103.306</v>
      </c>
      <c r="B61" s="1">
        <v>5.450812</v>
      </c>
      <c r="C61" s="1">
        <v>10.499997</v>
      </c>
      <c r="D61" s="1">
        <v>585.664041</v>
      </c>
      <c r="E61" s="1">
        <v>629.10614999999996</v>
      </c>
    </row>
    <row r="62" spans="1:5" x14ac:dyDescent="0.3">
      <c r="A62" s="1">
        <v>104.306</v>
      </c>
      <c r="B62" s="1">
        <v>5.5500049999999996</v>
      </c>
      <c r="C62" s="1">
        <v>10.476065999999999</v>
      </c>
      <c r="D62" s="1">
        <v>582.57584199999997</v>
      </c>
      <c r="E62" s="1">
        <v>582.99207000000001</v>
      </c>
    </row>
    <row r="63" spans="1:5" x14ac:dyDescent="0.3">
      <c r="A63" s="1">
        <v>105.307</v>
      </c>
      <c r="B63" s="1">
        <v>5.4626890000000001</v>
      </c>
      <c r="C63" s="1">
        <v>10.476958</v>
      </c>
      <c r="D63" s="1">
        <v>582.11337800000001</v>
      </c>
      <c r="E63" s="1">
        <v>647.24793799999998</v>
      </c>
    </row>
    <row r="64" spans="1:5" x14ac:dyDescent="0.3">
      <c r="A64" s="1">
        <v>106.40600000000001</v>
      </c>
      <c r="B64" s="1">
        <v>5.3871830000000003</v>
      </c>
      <c r="C64" s="1">
        <v>10.461867</v>
      </c>
      <c r="D64" s="1">
        <v>592.553901</v>
      </c>
      <c r="E64" s="1">
        <v>636.73010499999998</v>
      </c>
    </row>
    <row r="65" spans="1:5" x14ac:dyDescent="0.3">
      <c r="A65" s="1">
        <v>107.40600000000001</v>
      </c>
      <c r="B65" s="1">
        <v>5.447921</v>
      </c>
      <c r="C65" s="1">
        <v>10.459742</v>
      </c>
      <c r="D65" s="1">
        <v>579.28895599999998</v>
      </c>
      <c r="E65" s="1">
        <v>594.75011500000005</v>
      </c>
    </row>
    <row r="66" spans="1:5" x14ac:dyDescent="0.3">
      <c r="A66" s="1">
        <v>108.40600000000001</v>
      </c>
      <c r="B66" s="1">
        <v>5.5453260000000002</v>
      </c>
      <c r="C66" s="1">
        <v>10.459428000000001</v>
      </c>
      <c r="D66" s="1">
        <v>583.67479000000003</v>
      </c>
      <c r="E66" s="1">
        <v>635.35530100000005</v>
      </c>
    </row>
    <row r="67" spans="1:5" x14ac:dyDescent="0.3">
      <c r="A67" s="1">
        <v>110.40600000000001</v>
      </c>
      <c r="B67" s="1">
        <v>5.6906939999999997</v>
      </c>
      <c r="C67" s="1">
        <v>10.463010000000001</v>
      </c>
      <c r="D67" s="1">
        <v>590.55058599999995</v>
      </c>
      <c r="E67" s="1">
        <v>629.14475400000003</v>
      </c>
    </row>
    <row r="68" spans="1:5" x14ac:dyDescent="0.3">
      <c r="A68" s="1">
        <v>111.44499999999999</v>
      </c>
      <c r="B68" s="1">
        <v>5.7101050000000004</v>
      </c>
      <c r="C68" s="1">
        <v>10.458824</v>
      </c>
      <c r="D68" s="1">
        <v>583.88581199999999</v>
      </c>
      <c r="E68" s="1">
        <v>632.02539200000001</v>
      </c>
    </row>
    <row r="69" spans="1:5" x14ac:dyDescent="0.3">
      <c r="A69" s="1">
        <v>112.59699999999999</v>
      </c>
      <c r="B69" s="1">
        <v>5.671608</v>
      </c>
      <c r="C69" s="1">
        <v>10.447075999999999</v>
      </c>
      <c r="D69" s="1">
        <v>569.16431699999998</v>
      </c>
      <c r="E69" s="1">
        <v>622.19035799999995</v>
      </c>
    </row>
    <row r="70" spans="1:5" x14ac:dyDescent="0.3">
      <c r="A70" s="1">
        <v>113.636</v>
      </c>
      <c r="B70" s="1">
        <v>5.5286369999999998</v>
      </c>
      <c r="C70" s="1">
        <v>10.451231999999999</v>
      </c>
      <c r="D70" s="1">
        <v>582.92485699999997</v>
      </c>
      <c r="E70" s="1">
        <v>593.60017900000003</v>
      </c>
    </row>
    <row r="71" spans="1:5" x14ac:dyDescent="0.3">
      <c r="A71" s="1">
        <v>114.78700000000001</v>
      </c>
      <c r="B71" s="1">
        <v>5.5473080000000001</v>
      </c>
      <c r="C71" s="1">
        <v>10.455296000000001</v>
      </c>
      <c r="D71" s="1">
        <v>578.34403999999995</v>
      </c>
      <c r="E71" s="1">
        <v>634.10326399999997</v>
      </c>
    </row>
    <row r="72" spans="1:5" x14ac:dyDescent="0.3">
      <c r="A72" s="1">
        <v>115.902</v>
      </c>
      <c r="B72" s="1">
        <v>5.6560670000000002</v>
      </c>
      <c r="C72" s="1">
        <v>10.462266</v>
      </c>
      <c r="D72" s="1">
        <v>580.09741699999995</v>
      </c>
      <c r="E72" s="1">
        <v>609.78194699999995</v>
      </c>
    </row>
    <row r="73" spans="1:5" x14ac:dyDescent="0.3">
      <c r="A73" s="1">
        <v>117.98099999999999</v>
      </c>
      <c r="B73" s="1">
        <v>5.6224230000000004</v>
      </c>
      <c r="C73" s="1">
        <v>10.477178</v>
      </c>
      <c r="D73" s="1">
        <v>577.16742599999998</v>
      </c>
      <c r="E73" s="1">
        <v>552.89425400000005</v>
      </c>
    </row>
    <row r="74" spans="1:5" x14ac:dyDescent="0.3">
      <c r="A74" s="1">
        <v>119.095</v>
      </c>
      <c r="B74" s="1">
        <v>5.6775789999999997</v>
      </c>
      <c r="C74" s="1">
        <v>10.475407000000001</v>
      </c>
      <c r="D74" s="1">
        <v>592.23349800000005</v>
      </c>
      <c r="E74" s="1">
        <v>620.42086400000005</v>
      </c>
    </row>
    <row r="75" spans="1:5" x14ac:dyDescent="0.3">
      <c r="A75" s="1">
        <v>120.19</v>
      </c>
      <c r="B75" s="1">
        <v>5.7254160000000001</v>
      </c>
      <c r="C75" s="1">
        <v>10.46749</v>
      </c>
      <c r="D75" s="1">
        <v>580.30047000000002</v>
      </c>
      <c r="E75" s="1">
        <v>594.42148999999995</v>
      </c>
    </row>
    <row r="76" spans="1:5" x14ac:dyDescent="0.3">
      <c r="A76" s="1">
        <v>121.29600000000001</v>
      </c>
      <c r="B76" s="1">
        <v>5.5787620000000002</v>
      </c>
      <c r="C76" s="1">
        <v>10.477351000000001</v>
      </c>
      <c r="D76" s="1">
        <v>584.61717999999996</v>
      </c>
      <c r="E76" s="1">
        <v>627.20016699999996</v>
      </c>
    </row>
    <row r="77" spans="1:5" x14ac:dyDescent="0.3">
      <c r="A77" s="1">
        <v>122.40600000000001</v>
      </c>
      <c r="B77" s="1">
        <v>5.3616130000000002</v>
      </c>
      <c r="C77" s="1">
        <v>10.465477999999999</v>
      </c>
      <c r="D77" s="1">
        <v>581.80266400000005</v>
      </c>
      <c r="E77" s="1">
        <v>649.56095100000005</v>
      </c>
    </row>
    <row r="78" spans="1:5" x14ac:dyDescent="0.3">
      <c r="A78" s="1">
        <v>123.59</v>
      </c>
      <c r="B78" s="1">
        <v>5.2930809999999999</v>
      </c>
      <c r="C78" s="1">
        <v>10.479478</v>
      </c>
      <c r="D78" s="1">
        <v>594.12569099999996</v>
      </c>
      <c r="E78" s="1">
        <v>662.99199799999997</v>
      </c>
    </row>
    <row r="79" spans="1:5" x14ac:dyDescent="0.3">
      <c r="A79" s="1">
        <v>124.69199999999999</v>
      </c>
      <c r="B79" s="1">
        <v>5.1676780000000004</v>
      </c>
      <c r="C79" s="1">
        <v>10.489378</v>
      </c>
      <c r="D79" s="1">
        <v>568.38519099999996</v>
      </c>
      <c r="E79" s="1">
        <v>612.66399799999999</v>
      </c>
    </row>
    <row r="80" spans="1:5" x14ac:dyDescent="0.3">
      <c r="A80" s="1">
        <v>125.812</v>
      </c>
      <c r="B80" s="1">
        <v>5.1337849999999996</v>
      </c>
      <c r="C80" s="1">
        <v>10.475999</v>
      </c>
      <c r="D80" s="1">
        <v>576.82420300000001</v>
      </c>
      <c r="E80" s="1">
        <v>587.43962799999997</v>
      </c>
    </row>
    <row r="81" spans="1:5" x14ac:dyDescent="0.3">
      <c r="A81" s="1">
        <v>126.95699999999999</v>
      </c>
      <c r="B81" s="1">
        <v>5.2289700000000003</v>
      </c>
      <c r="C81" s="1">
        <v>10.476191</v>
      </c>
      <c r="D81" s="1">
        <v>576.913499</v>
      </c>
      <c r="E81" s="1">
        <v>587.70489799999996</v>
      </c>
    </row>
    <row r="82" spans="1:5" x14ac:dyDescent="0.3">
      <c r="A82" s="1">
        <v>128.09800000000001</v>
      </c>
      <c r="B82" s="1">
        <v>5.3356009999999996</v>
      </c>
      <c r="C82" s="1">
        <v>10.472417999999999</v>
      </c>
      <c r="D82" s="1">
        <v>589.48649999999998</v>
      </c>
      <c r="E82" s="1">
        <v>608.18845499999998</v>
      </c>
    </row>
    <row r="83" spans="1:5" x14ac:dyDescent="0.3">
      <c r="A83" s="1">
        <v>129.19999999999999</v>
      </c>
      <c r="B83" s="1">
        <v>5.3364380000000002</v>
      </c>
      <c r="C83" s="1">
        <v>10.447746</v>
      </c>
      <c r="D83" s="1">
        <v>574.89190099999996</v>
      </c>
      <c r="E83" s="1">
        <v>597.24065599999994</v>
      </c>
    </row>
    <row r="84" spans="1:5" x14ac:dyDescent="0.3">
      <c r="A84" s="1">
        <v>130.20099999999999</v>
      </c>
      <c r="B84" s="1">
        <v>5.3738619999999999</v>
      </c>
      <c r="C84" s="1">
        <v>10.465320999999999</v>
      </c>
      <c r="D84" s="1">
        <v>590.70567700000004</v>
      </c>
      <c r="E84" s="1">
        <v>585.94400700000006</v>
      </c>
    </row>
    <row r="85" spans="1:5" x14ac:dyDescent="0.3">
      <c r="A85" s="1">
        <v>131.24600000000001</v>
      </c>
      <c r="B85" s="1">
        <v>5.442266</v>
      </c>
      <c r="C85" s="1">
        <v>10.442371</v>
      </c>
      <c r="D85" s="1">
        <v>590.41468699999996</v>
      </c>
      <c r="E85" s="1">
        <v>612.70520499999998</v>
      </c>
    </row>
    <row r="86" spans="1:5" x14ac:dyDescent="0.3">
      <c r="A86" s="1">
        <v>132.387</v>
      </c>
      <c r="B86" s="1">
        <v>5.6037869999999996</v>
      </c>
      <c r="C86" s="1">
        <v>10.439769999999999</v>
      </c>
      <c r="D86" s="1">
        <v>575.43391099999997</v>
      </c>
      <c r="E86" s="1">
        <v>646.70898</v>
      </c>
    </row>
    <row r="87" spans="1:5" x14ac:dyDescent="0.3">
      <c r="A87" s="1">
        <v>133.5</v>
      </c>
      <c r="B87" s="1">
        <v>5.7254680000000002</v>
      </c>
      <c r="C87" s="1">
        <v>10.429698</v>
      </c>
      <c r="D87" s="1">
        <v>577.93597</v>
      </c>
      <c r="E87" s="1">
        <v>590.36412299999995</v>
      </c>
    </row>
    <row r="88" spans="1:5" x14ac:dyDescent="0.3">
      <c r="A88" s="1">
        <v>134.61099999999999</v>
      </c>
      <c r="B88" s="1">
        <v>5.8163390000000001</v>
      </c>
      <c r="C88" s="1">
        <v>10.415585</v>
      </c>
      <c r="D88" s="1">
        <v>582.974602</v>
      </c>
      <c r="E88" s="1">
        <v>610.94328800000005</v>
      </c>
    </row>
    <row r="89" spans="1:5" x14ac:dyDescent="0.3">
      <c r="A89" s="1">
        <v>135.77699999999999</v>
      </c>
      <c r="B89" s="1">
        <v>5.8129929999999996</v>
      </c>
      <c r="C89" s="1">
        <v>10.431934</v>
      </c>
      <c r="D89" s="1">
        <v>579.80628200000001</v>
      </c>
      <c r="E89" s="1">
        <v>602.014545</v>
      </c>
    </row>
    <row r="90" spans="1:5" x14ac:dyDescent="0.3">
      <c r="A90" s="1">
        <v>136.88999999999999</v>
      </c>
      <c r="B90" s="1">
        <v>5.7535689999999997</v>
      </c>
      <c r="C90" s="1">
        <v>10.433551</v>
      </c>
      <c r="D90" s="1">
        <v>580.99777800000004</v>
      </c>
      <c r="E90" s="1">
        <v>610.97612200000003</v>
      </c>
    </row>
    <row r="91" spans="1:5" x14ac:dyDescent="0.3">
      <c r="A91" s="1">
        <v>137.99299999999999</v>
      </c>
      <c r="B91" s="1">
        <v>5.7049180000000002</v>
      </c>
      <c r="C91" s="1">
        <v>10.445656</v>
      </c>
      <c r="D91" s="1">
        <v>583.57699000000002</v>
      </c>
      <c r="E91" s="1">
        <v>588.45357300000001</v>
      </c>
    </row>
    <row r="92" spans="1:5" x14ac:dyDescent="0.3">
      <c r="A92" s="1">
        <v>139.012</v>
      </c>
      <c r="B92" s="1">
        <v>5.6646289999999997</v>
      </c>
      <c r="C92" s="1">
        <v>10.458656</v>
      </c>
      <c r="D92" s="1">
        <v>575.527287</v>
      </c>
      <c r="E92" s="1">
        <v>626.87627399999997</v>
      </c>
    </row>
    <row r="93" spans="1:5" x14ac:dyDescent="0.3">
      <c r="A93" s="1">
        <v>140.108</v>
      </c>
      <c r="B93" s="1">
        <v>5.6965760000000003</v>
      </c>
      <c r="C93" s="1">
        <v>10.475058000000001</v>
      </c>
      <c r="D93" s="1">
        <v>576.23992499999997</v>
      </c>
      <c r="E93" s="1">
        <v>610.25193899999999</v>
      </c>
    </row>
    <row r="94" spans="1:5" x14ac:dyDescent="0.3">
      <c r="A94" s="1">
        <v>141.238</v>
      </c>
      <c r="B94" s="1">
        <v>5.7489790000000003</v>
      </c>
      <c r="C94" s="1">
        <v>10.453097</v>
      </c>
      <c r="D94" s="1">
        <v>573.89990599999999</v>
      </c>
      <c r="E94" s="1">
        <v>609.80937600000004</v>
      </c>
    </row>
    <row r="95" spans="1:5" x14ac:dyDescent="0.3">
      <c r="A95" s="1">
        <v>142.292</v>
      </c>
      <c r="B95" s="1">
        <v>5.7252609999999997</v>
      </c>
      <c r="C95" s="1">
        <v>10.424299</v>
      </c>
      <c r="D95" s="1">
        <v>577.32516599999997</v>
      </c>
      <c r="E95" s="1">
        <v>644.67731900000001</v>
      </c>
    </row>
    <row r="96" spans="1:5" x14ac:dyDescent="0.3">
      <c r="A96" s="1">
        <v>143.352</v>
      </c>
      <c r="B96" s="1">
        <v>5.6800129999999998</v>
      </c>
      <c r="C96" s="1">
        <v>10.421642</v>
      </c>
      <c r="D96" s="1">
        <v>586.76015800000005</v>
      </c>
      <c r="E96" s="1">
        <v>548.40784699999995</v>
      </c>
    </row>
    <row r="97" spans="1:5" x14ac:dyDescent="0.3">
      <c r="A97" s="1">
        <v>144.49700000000001</v>
      </c>
      <c r="B97" s="1">
        <v>5.51464</v>
      </c>
      <c r="C97" s="1">
        <v>10.395284999999999</v>
      </c>
      <c r="D97" s="1">
        <v>592.81532900000002</v>
      </c>
      <c r="E97" s="1">
        <v>619.51929500000006</v>
      </c>
    </row>
    <row r="98" spans="1:5" x14ac:dyDescent="0.3">
      <c r="A98" s="1">
        <v>145.607</v>
      </c>
      <c r="B98" s="1">
        <v>5.3625309999999997</v>
      </c>
      <c r="C98" s="1">
        <v>10.36871</v>
      </c>
      <c r="D98" s="1">
        <v>589.78243799999996</v>
      </c>
      <c r="E98" s="1">
        <v>661.75802999999996</v>
      </c>
    </row>
    <row r="99" spans="1:5" x14ac:dyDescent="0.3">
      <c r="A99" s="1">
        <v>146.77500000000001</v>
      </c>
      <c r="B99" s="1">
        <v>5.1575990000000003</v>
      </c>
      <c r="C99" s="1">
        <v>10.318101</v>
      </c>
      <c r="D99" s="1">
        <v>588.61637499999995</v>
      </c>
      <c r="E99" s="1">
        <v>636.84256900000003</v>
      </c>
    </row>
    <row r="100" spans="1:5" x14ac:dyDescent="0.3">
      <c r="A100" s="1">
        <v>147.89699999999999</v>
      </c>
      <c r="B100" s="1">
        <v>5.087955</v>
      </c>
      <c r="C100" s="1">
        <v>10.277186</v>
      </c>
      <c r="D100" s="1">
        <v>592.78253199999995</v>
      </c>
      <c r="E100" s="1">
        <v>592.35118299999999</v>
      </c>
    </row>
    <row r="101" spans="1:5" x14ac:dyDescent="0.3">
      <c r="A101" s="1">
        <v>148.977</v>
      </c>
      <c r="B101" s="1">
        <v>5.1271659999999999</v>
      </c>
      <c r="C101" s="1">
        <v>10.243997999999999</v>
      </c>
      <c r="D101" s="1">
        <v>587.17341599999997</v>
      </c>
      <c r="E101" s="1">
        <v>579.24311299999999</v>
      </c>
    </row>
    <row r="102" spans="1:5" x14ac:dyDescent="0.3">
      <c r="A102" s="1">
        <v>150.03800000000001</v>
      </c>
      <c r="B102" s="1">
        <v>5.2678050000000001</v>
      </c>
      <c r="C102" s="1">
        <v>10.233874999999999</v>
      </c>
      <c r="D102" s="1">
        <v>589.36084000000005</v>
      </c>
      <c r="E102" s="1">
        <v>633.55709300000001</v>
      </c>
    </row>
    <row r="103" spans="1:5" x14ac:dyDescent="0.3">
      <c r="A103" s="1">
        <v>151.19</v>
      </c>
      <c r="B103" s="1">
        <v>5.2690260000000002</v>
      </c>
      <c r="C103" s="1">
        <v>10.208615</v>
      </c>
      <c r="D103" s="1">
        <v>580.58061599999996</v>
      </c>
      <c r="E103" s="1">
        <v>564.892605</v>
      </c>
    </row>
    <row r="104" spans="1:5" x14ac:dyDescent="0.3">
      <c r="A104" s="1">
        <v>152.304</v>
      </c>
      <c r="B104" s="1">
        <v>5.1931909999999997</v>
      </c>
      <c r="C104" s="1">
        <v>10.168233000000001</v>
      </c>
      <c r="D104" s="1">
        <v>575.737482</v>
      </c>
      <c r="E104" s="1">
        <v>554.98291600000005</v>
      </c>
    </row>
    <row r="105" spans="1:5" x14ac:dyDescent="0.3">
      <c r="A105" s="1">
        <v>153.47999999999999</v>
      </c>
      <c r="B105" s="1">
        <v>5.3691760000000004</v>
      </c>
      <c r="C105" s="1">
        <v>10.154916</v>
      </c>
      <c r="D105" s="1">
        <v>574.953351</v>
      </c>
      <c r="E105" s="1">
        <v>634.60235899999998</v>
      </c>
    </row>
    <row r="106" spans="1:5" x14ac:dyDescent="0.3">
      <c r="A106" s="1">
        <v>154.608</v>
      </c>
      <c r="B106" s="1">
        <v>5.4617100000000001</v>
      </c>
      <c r="C106" s="1">
        <v>10.138844000000001</v>
      </c>
      <c r="D106" s="1">
        <v>590.79418699999997</v>
      </c>
      <c r="E106" s="1">
        <v>610.36893899999995</v>
      </c>
    </row>
    <row r="107" spans="1:5" x14ac:dyDescent="0.3">
      <c r="A107" s="1">
        <v>155.744</v>
      </c>
      <c r="B107" s="1">
        <v>5.5910120000000001</v>
      </c>
      <c r="C107" s="1">
        <v>10.125244</v>
      </c>
      <c r="D107" s="1">
        <v>585.42367100000001</v>
      </c>
      <c r="E107" s="1">
        <v>620.01855999999998</v>
      </c>
    </row>
    <row r="108" spans="1:5" x14ac:dyDescent="0.3">
      <c r="A108" s="1">
        <v>156.893</v>
      </c>
      <c r="B108" s="1">
        <v>5.7456019999999999</v>
      </c>
      <c r="C108" s="1">
        <v>10.125958000000001</v>
      </c>
      <c r="D108" s="1">
        <v>577.83969000000002</v>
      </c>
      <c r="E108" s="1">
        <v>563.37631799999997</v>
      </c>
    </row>
    <row r="109" spans="1:5" x14ac:dyDescent="0.3">
      <c r="A109" s="1">
        <v>158</v>
      </c>
      <c r="B109" s="1">
        <v>5.803947</v>
      </c>
      <c r="C109" s="1">
        <v>10.119875</v>
      </c>
      <c r="D109" s="1">
        <v>576.11727499999995</v>
      </c>
      <c r="E109" s="1">
        <v>600.39263400000004</v>
      </c>
    </row>
    <row r="110" spans="1:5" x14ac:dyDescent="0.3">
      <c r="A110" s="1">
        <v>159</v>
      </c>
      <c r="B110" s="1">
        <v>5.6712730000000002</v>
      </c>
      <c r="C110" s="1">
        <v>10.140471</v>
      </c>
      <c r="D110" s="1">
        <v>571.86170300000003</v>
      </c>
      <c r="E110" s="1">
        <v>608.501307</v>
      </c>
    </row>
    <row r="111" spans="1:5" x14ac:dyDescent="0.3">
      <c r="A111" s="1">
        <v>160.029</v>
      </c>
      <c r="B111" s="1">
        <v>5.5467760000000004</v>
      </c>
      <c r="C111" s="1">
        <v>10.177377</v>
      </c>
      <c r="D111" s="1">
        <v>586.69229700000005</v>
      </c>
      <c r="E111" s="1">
        <v>616.30048699999998</v>
      </c>
    </row>
    <row r="112" spans="1:5" x14ac:dyDescent="0.3">
      <c r="A112" s="1">
        <v>161.18</v>
      </c>
      <c r="B112" s="1">
        <v>5.6049569999999997</v>
      </c>
      <c r="C112" s="1">
        <v>10.230952</v>
      </c>
      <c r="D112" s="1">
        <v>586.01012600000001</v>
      </c>
      <c r="E112" s="1">
        <v>639.49716100000001</v>
      </c>
    </row>
    <row r="113" spans="1:5" x14ac:dyDescent="0.3">
      <c r="A113" s="1">
        <v>162.286</v>
      </c>
      <c r="B113" s="1">
        <v>5.6004709999999998</v>
      </c>
      <c r="C113" s="1">
        <v>10.25337</v>
      </c>
      <c r="D113" s="1">
        <v>587.13881100000003</v>
      </c>
      <c r="E113" s="1">
        <v>620.849467</v>
      </c>
    </row>
    <row r="114" spans="1:5" x14ac:dyDescent="0.3">
      <c r="A114" s="1">
        <v>163.399</v>
      </c>
      <c r="B114" s="1">
        <v>5.5289270000000004</v>
      </c>
      <c r="C114" s="1">
        <v>10.271801999999999</v>
      </c>
      <c r="D114" s="1">
        <v>572.10500999999999</v>
      </c>
      <c r="E114" s="1">
        <v>622.68823599999996</v>
      </c>
    </row>
    <row r="115" spans="1:5" x14ac:dyDescent="0.3">
      <c r="A115" s="1">
        <v>164.465</v>
      </c>
      <c r="B115" s="1">
        <v>5.5988239999999996</v>
      </c>
      <c r="C115" s="1">
        <v>10.296796000000001</v>
      </c>
      <c r="D115" s="1">
        <v>584.70837200000005</v>
      </c>
      <c r="E115" s="1">
        <v>634.24613099999999</v>
      </c>
    </row>
    <row r="116" spans="1:5" x14ac:dyDescent="0.3">
      <c r="A116" s="1">
        <v>165.59800000000001</v>
      </c>
      <c r="B116" s="1">
        <v>5.5999460000000001</v>
      </c>
      <c r="C116" s="1">
        <v>10.323767999999999</v>
      </c>
      <c r="D116" s="1">
        <v>578.28959899999995</v>
      </c>
      <c r="E116" s="1">
        <v>615.64820599999996</v>
      </c>
    </row>
    <row r="117" spans="1:5" x14ac:dyDescent="0.3">
      <c r="A117" s="1">
        <v>166.59800000000001</v>
      </c>
      <c r="B117" s="1">
        <v>5.5531050000000004</v>
      </c>
      <c r="C117" s="1">
        <v>10.336843</v>
      </c>
      <c r="D117" s="1">
        <v>584.513867</v>
      </c>
      <c r="E117" s="1">
        <v>552.73245199999997</v>
      </c>
    </row>
    <row r="118" spans="1:5" x14ac:dyDescent="0.3">
      <c r="A118" s="1">
        <v>167.67699999999999</v>
      </c>
      <c r="B118" s="1">
        <v>5.5971739999999999</v>
      </c>
      <c r="C118" s="1">
        <v>10.360633</v>
      </c>
      <c r="D118" s="1">
        <v>594.93899099999999</v>
      </c>
      <c r="E118" s="1">
        <v>629.77788099999998</v>
      </c>
    </row>
    <row r="119" spans="1:5" x14ac:dyDescent="0.3">
      <c r="A119" s="1">
        <v>168.792</v>
      </c>
      <c r="B119" s="1">
        <v>5.6523519999999996</v>
      </c>
      <c r="C119" s="1">
        <v>10.379543999999999</v>
      </c>
      <c r="D119" s="1">
        <v>586.67534999999998</v>
      </c>
      <c r="E119" s="1">
        <v>581.52805899999998</v>
      </c>
    </row>
    <row r="120" spans="1:5" x14ac:dyDescent="0.3">
      <c r="A120" s="1">
        <v>169.83</v>
      </c>
      <c r="B120" s="1">
        <v>5.6075739999999996</v>
      </c>
      <c r="C120" s="1">
        <v>10.377922999999999</v>
      </c>
      <c r="D120" s="1">
        <v>580.51515800000004</v>
      </c>
      <c r="E120" s="1">
        <v>634.23971800000004</v>
      </c>
    </row>
    <row r="121" spans="1:5" x14ac:dyDescent="0.3">
      <c r="A121" s="1">
        <v>170.995</v>
      </c>
      <c r="B121" s="1">
        <v>5.5805930000000004</v>
      </c>
      <c r="C121" s="1">
        <v>10.381978</v>
      </c>
      <c r="D121" s="1">
        <v>584.09674600000005</v>
      </c>
      <c r="E121" s="1">
        <v>589.58479899999998</v>
      </c>
    </row>
    <row r="122" spans="1:5" x14ac:dyDescent="0.3">
      <c r="A122" s="1">
        <v>171.99799999999999</v>
      </c>
      <c r="B122" s="1">
        <v>5.6328529999999999</v>
      </c>
      <c r="C122" s="1">
        <v>10.410657</v>
      </c>
      <c r="D122" s="1">
        <v>589.57477900000004</v>
      </c>
      <c r="E122" s="1">
        <v>654.88068999999996</v>
      </c>
    </row>
    <row r="123" spans="1:5" x14ac:dyDescent="0.3">
      <c r="A123" s="1">
        <v>173.08099999999999</v>
      </c>
      <c r="B123" s="1">
        <v>5.6902059999999999</v>
      </c>
      <c r="C123" s="1">
        <v>10.447246</v>
      </c>
      <c r="D123" s="1">
        <v>596.10155199999997</v>
      </c>
      <c r="E123" s="1">
        <v>550.116489</v>
      </c>
    </row>
    <row r="124" spans="1:5" x14ac:dyDescent="0.3">
      <c r="A124" s="1">
        <v>174.191</v>
      </c>
      <c r="B124" s="1">
        <v>5.595491</v>
      </c>
      <c r="C124" s="1">
        <v>10.474748</v>
      </c>
      <c r="D124" s="1">
        <v>579.17138499999999</v>
      </c>
      <c r="E124" s="1">
        <v>600.23273099999994</v>
      </c>
    </row>
    <row r="125" spans="1:5" x14ac:dyDescent="0.3">
      <c r="A125" s="1">
        <v>175.30600000000001</v>
      </c>
      <c r="B125" s="1">
        <v>5.5133720000000004</v>
      </c>
      <c r="C125" s="1">
        <v>10.515321</v>
      </c>
      <c r="D125" s="1">
        <v>578.87844299999995</v>
      </c>
      <c r="E125" s="1">
        <v>608.76733100000001</v>
      </c>
    </row>
    <row r="126" spans="1:5" x14ac:dyDescent="0.3">
      <c r="A126" s="1">
        <v>176.43899999999999</v>
      </c>
      <c r="B126" s="1">
        <v>5.4957200000000004</v>
      </c>
      <c r="C126" s="1">
        <v>10.561563</v>
      </c>
      <c r="D126" s="1">
        <v>590.69931299999996</v>
      </c>
      <c r="E126" s="1">
        <v>653.35957199999996</v>
      </c>
    </row>
    <row r="127" spans="1:5" x14ac:dyDescent="0.3">
      <c r="A127" s="1">
        <v>177.59100000000001</v>
      </c>
      <c r="B127" s="1">
        <v>5.4658420000000003</v>
      </c>
      <c r="C127" s="1">
        <v>10.615625</v>
      </c>
      <c r="D127" s="1">
        <v>581.47132799999997</v>
      </c>
      <c r="E127" s="1">
        <v>615.40078700000004</v>
      </c>
    </row>
    <row r="128" spans="1:5" x14ac:dyDescent="0.3">
      <c r="A128" s="1">
        <v>178.69300000000001</v>
      </c>
      <c r="B128" s="1">
        <v>5.586538</v>
      </c>
      <c r="C128" s="1">
        <v>10.639435000000001</v>
      </c>
      <c r="D128" s="1">
        <v>584.39187900000002</v>
      </c>
      <c r="E128" s="1">
        <v>641.93154200000004</v>
      </c>
    </row>
    <row r="129" spans="1:5" x14ac:dyDescent="0.3">
      <c r="A129" s="1">
        <v>180.78200000000001</v>
      </c>
      <c r="B129" s="1">
        <v>5.6568370000000003</v>
      </c>
      <c r="C129" s="1">
        <v>10.624491000000001</v>
      </c>
      <c r="D129" s="1">
        <v>588.82535900000005</v>
      </c>
      <c r="E129" s="1">
        <v>642.23576200000002</v>
      </c>
    </row>
    <row r="130" spans="1:5" x14ac:dyDescent="0.3">
      <c r="A130" s="1">
        <v>181.887</v>
      </c>
      <c r="B130" s="1">
        <v>5.6117949999999999</v>
      </c>
      <c r="C130" s="1">
        <v>10.598349000000001</v>
      </c>
      <c r="D130" s="1">
        <v>578.10442399999999</v>
      </c>
      <c r="E130" s="1">
        <v>602.89472899999998</v>
      </c>
    </row>
    <row r="131" spans="1:5" x14ac:dyDescent="0.3">
      <c r="A131" s="1">
        <v>182.999</v>
      </c>
      <c r="B131" s="1">
        <v>5.6522209999999999</v>
      </c>
      <c r="C131" s="1">
        <v>10.564368999999999</v>
      </c>
      <c r="D131" s="1">
        <v>584.86730499999999</v>
      </c>
      <c r="E131" s="1">
        <v>602.48031200000003</v>
      </c>
    </row>
    <row r="132" spans="1:5" x14ac:dyDescent="0.3">
      <c r="A132" s="1">
        <v>184.14599999999999</v>
      </c>
      <c r="B132" s="1">
        <v>5.72973</v>
      </c>
      <c r="C132" s="1">
        <v>10.515708999999999</v>
      </c>
      <c r="D132" s="1">
        <v>580.38980100000003</v>
      </c>
      <c r="E132" s="1">
        <v>634.51568299999997</v>
      </c>
    </row>
    <row r="133" spans="1:5" x14ac:dyDescent="0.3">
      <c r="A133" s="1">
        <v>185.27600000000001</v>
      </c>
      <c r="B133" s="1">
        <v>5.8198970000000001</v>
      </c>
      <c r="C133" s="1">
        <v>10.459133</v>
      </c>
      <c r="D133" s="1">
        <v>565.23860300000001</v>
      </c>
      <c r="E133" s="1">
        <v>529.65523599999995</v>
      </c>
    </row>
    <row r="134" spans="1:5" x14ac:dyDescent="0.3">
      <c r="A134" s="1">
        <v>186.38499999999999</v>
      </c>
      <c r="B134" s="1">
        <v>5.8058350000000001</v>
      </c>
      <c r="C134" s="1">
        <v>10.392865</v>
      </c>
      <c r="D134" s="1">
        <v>583.29645200000004</v>
      </c>
      <c r="E134" s="1">
        <v>618.60310100000004</v>
      </c>
    </row>
    <row r="135" spans="1:5" x14ac:dyDescent="0.3">
      <c r="A135" s="1">
        <v>187.416</v>
      </c>
      <c r="B135" s="1">
        <v>5.756812</v>
      </c>
      <c r="C135" s="1">
        <v>10.314170000000001</v>
      </c>
      <c r="D135" s="1">
        <v>566.75775899999996</v>
      </c>
      <c r="E135" s="1">
        <v>574.33770800000002</v>
      </c>
    </row>
    <row r="136" spans="1:5" x14ac:dyDescent="0.3">
      <c r="A136" s="1">
        <v>188.48400000000001</v>
      </c>
      <c r="B136" s="1">
        <v>5.6672659999999997</v>
      </c>
      <c r="C136" s="1">
        <v>10.289661000000001</v>
      </c>
      <c r="D136" s="1">
        <v>578.31880100000001</v>
      </c>
      <c r="E136" s="1">
        <v>648.59175700000003</v>
      </c>
    </row>
    <row r="138" spans="1:5" x14ac:dyDescent="0.3">
      <c r="B138" s="1">
        <f t="shared" ref="B138" si="0">AVERAGE(B1:B136)</f>
        <v>5.5557623777777776</v>
      </c>
      <c r="C138" s="1">
        <f>AVERAGE(C1:C136)</f>
        <v>10.428035140740739</v>
      </c>
      <c r="D138" s="1">
        <f t="shared" ref="D138:E138" si="1">AVERAGE(D1:D136)</f>
        <v>581.96158277037011</v>
      </c>
      <c r="E138" s="1">
        <f t="shared" si="1"/>
        <v>610.97938175555612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F165"/>
  <sheetViews>
    <sheetView zoomScale="70" zoomScaleNormal="70" workbookViewId="0">
      <selection sqref="A1:F1048576"/>
    </sheetView>
  </sheetViews>
  <sheetFormatPr defaultRowHeight="14.4" x14ac:dyDescent="0.3"/>
  <cols>
    <col min="1" max="6" width="29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3.2749999999999999</v>
      </c>
      <c r="B2" s="1">
        <v>4.7847229999999996</v>
      </c>
      <c r="C2" s="1">
        <v>6.2452509999999997</v>
      </c>
      <c r="D2" s="1">
        <v>521.22757899999999</v>
      </c>
      <c r="E2" s="1">
        <v>491.24109800000002</v>
      </c>
    </row>
    <row r="3" spans="1:5" x14ac:dyDescent="0.3">
      <c r="A3" s="1">
        <v>4.391</v>
      </c>
      <c r="B3" s="1">
        <v>4.7804539999999998</v>
      </c>
      <c r="C3" s="1">
        <v>6.2705229999999998</v>
      </c>
      <c r="D3" s="1">
        <v>520.87504200000001</v>
      </c>
      <c r="E3" s="1">
        <v>501.92817700000001</v>
      </c>
    </row>
    <row r="4" spans="1:5" x14ac:dyDescent="0.3">
      <c r="A4" s="1">
        <v>5.4</v>
      </c>
      <c r="B4" s="1">
        <v>4.7805429999999998</v>
      </c>
      <c r="C4" s="1">
        <v>6.2840559999999996</v>
      </c>
      <c r="D4" s="1">
        <v>520.69610899999998</v>
      </c>
      <c r="E4" s="1">
        <v>503.74308200000002</v>
      </c>
    </row>
    <row r="5" spans="1:5" x14ac:dyDescent="0.3">
      <c r="A5" s="1">
        <v>6.4020000000000001</v>
      </c>
      <c r="B5" s="1">
        <v>4.7978620000000003</v>
      </c>
      <c r="C5" s="1">
        <v>6.2787160000000002</v>
      </c>
      <c r="D5" s="1">
        <v>522.48245799999995</v>
      </c>
      <c r="E5" s="1">
        <v>515.66121299999998</v>
      </c>
    </row>
    <row r="6" spans="1:5" x14ac:dyDescent="0.3">
      <c r="A6" s="1">
        <v>7.5469999999999997</v>
      </c>
      <c r="B6" s="1">
        <v>4.811083</v>
      </c>
      <c r="C6" s="1">
        <v>6.2840309999999997</v>
      </c>
      <c r="D6" s="1">
        <v>521.40987600000005</v>
      </c>
      <c r="E6" s="1">
        <v>507.16342300000002</v>
      </c>
    </row>
    <row r="7" spans="1:5" x14ac:dyDescent="0.3">
      <c r="A7" s="1">
        <v>8.6769999999999996</v>
      </c>
      <c r="B7" s="1">
        <v>4.7880450000000003</v>
      </c>
      <c r="C7" s="1">
        <v>6.3004769999999999</v>
      </c>
      <c r="D7" s="1">
        <v>525.90215699999999</v>
      </c>
      <c r="E7" s="1">
        <v>509.92060700000002</v>
      </c>
    </row>
    <row r="8" spans="1:5" x14ac:dyDescent="0.3">
      <c r="A8" s="1">
        <v>9.782</v>
      </c>
      <c r="B8" s="1">
        <v>4.7983149999999997</v>
      </c>
      <c r="C8" s="1">
        <v>6.2995239999999999</v>
      </c>
      <c r="D8" s="1">
        <v>519.75805400000002</v>
      </c>
      <c r="E8" s="1">
        <v>494.95476400000001</v>
      </c>
    </row>
    <row r="9" spans="1:5" x14ac:dyDescent="0.3">
      <c r="A9" s="1">
        <v>10.888</v>
      </c>
      <c r="B9" s="1">
        <v>4.7734189999999996</v>
      </c>
      <c r="C9" s="1">
        <v>6.2966569999999997</v>
      </c>
      <c r="D9" s="1">
        <v>522.428451</v>
      </c>
      <c r="E9" s="1">
        <v>511.177706</v>
      </c>
    </row>
    <row r="10" spans="1:5" x14ac:dyDescent="0.3">
      <c r="A10" s="1">
        <v>12.986000000000001</v>
      </c>
      <c r="B10" s="1">
        <v>4.7872120000000002</v>
      </c>
      <c r="C10" s="1">
        <v>6.2797790000000004</v>
      </c>
      <c r="D10" s="1">
        <v>518.91299100000003</v>
      </c>
      <c r="E10" s="1">
        <v>496.84919500000001</v>
      </c>
    </row>
    <row r="11" spans="1:5" x14ac:dyDescent="0.3">
      <c r="A11" s="1">
        <v>14.095000000000001</v>
      </c>
      <c r="B11" s="1">
        <v>4.7974379999999996</v>
      </c>
      <c r="C11" s="1">
        <v>6.2741199999999999</v>
      </c>
      <c r="D11" s="1">
        <v>522.983475</v>
      </c>
      <c r="E11" s="1">
        <v>511.63140800000002</v>
      </c>
    </row>
    <row r="12" spans="1:5" x14ac:dyDescent="0.3">
      <c r="A12" s="1">
        <v>15.208</v>
      </c>
      <c r="B12" s="1">
        <v>4.8128460000000004</v>
      </c>
      <c r="C12" s="1">
        <v>6.2693669999999999</v>
      </c>
      <c r="D12" s="1">
        <v>520.591948</v>
      </c>
      <c r="E12" s="1">
        <v>511.30629599999997</v>
      </c>
    </row>
    <row r="13" spans="1:5" x14ac:dyDescent="0.3">
      <c r="A13" s="1">
        <v>16.37</v>
      </c>
      <c r="B13" s="1">
        <v>4.7887940000000002</v>
      </c>
      <c r="C13" s="1">
        <v>6.2635319999999997</v>
      </c>
      <c r="D13" s="1">
        <v>518.42942300000004</v>
      </c>
      <c r="E13" s="1">
        <v>506.13704000000001</v>
      </c>
    </row>
    <row r="14" spans="1:5" x14ac:dyDescent="0.3">
      <c r="A14" s="1">
        <v>17.475999999999999</v>
      </c>
      <c r="B14" s="1">
        <v>4.7910740000000001</v>
      </c>
      <c r="C14" s="1">
        <v>6.2470369999999997</v>
      </c>
      <c r="D14" s="1">
        <v>521.408321</v>
      </c>
      <c r="E14" s="1">
        <v>506.55112500000001</v>
      </c>
    </row>
    <row r="15" spans="1:5" x14ac:dyDescent="0.3">
      <c r="A15" s="1">
        <v>18.585000000000001</v>
      </c>
      <c r="B15" s="1">
        <v>4.7639199999999997</v>
      </c>
      <c r="C15" s="1">
        <v>6.2425610000000002</v>
      </c>
      <c r="D15" s="1">
        <v>519.22182999999995</v>
      </c>
      <c r="E15" s="1">
        <v>480.128308</v>
      </c>
    </row>
    <row r="16" spans="1:5" x14ac:dyDescent="0.3">
      <c r="A16" s="1">
        <v>19.698</v>
      </c>
      <c r="B16" s="1">
        <v>4.7666209999999998</v>
      </c>
      <c r="C16" s="1">
        <v>6.258705</v>
      </c>
      <c r="D16" s="1">
        <v>524.67801599999996</v>
      </c>
      <c r="E16" s="1">
        <v>508.71608099999997</v>
      </c>
    </row>
    <row r="17" spans="1:5" x14ac:dyDescent="0.3">
      <c r="A17" s="1">
        <v>20.768999999999998</v>
      </c>
      <c r="B17" s="1">
        <v>4.8103230000000003</v>
      </c>
      <c r="C17" s="1">
        <v>6.2669459999999999</v>
      </c>
      <c r="D17" s="1">
        <v>522.645578</v>
      </c>
      <c r="E17" s="1">
        <v>503.02212600000001</v>
      </c>
    </row>
    <row r="18" spans="1:5" x14ac:dyDescent="0.3">
      <c r="A18" s="1">
        <v>21.841000000000001</v>
      </c>
      <c r="B18" s="1">
        <v>4.8274059999999999</v>
      </c>
      <c r="C18" s="1">
        <v>6.2621719999999996</v>
      </c>
      <c r="D18" s="1">
        <v>519.12377300000003</v>
      </c>
      <c r="E18" s="1">
        <v>498.308334</v>
      </c>
    </row>
    <row r="19" spans="1:5" x14ac:dyDescent="0.3">
      <c r="A19" s="1">
        <v>22.989000000000001</v>
      </c>
      <c r="B19" s="1">
        <v>4.7897629999999998</v>
      </c>
      <c r="C19" s="1">
        <v>6.2487700000000004</v>
      </c>
      <c r="D19" s="1">
        <v>522.73092199999996</v>
      </c>
      <c r="E19" s="1">
        <v>512.00166100000001</v>
      </c>
    </row>
    <row r="20" spans="1:5" x14ac:dyDescent="0.3">
      <c r="A20" s="1">
        <v>24.09</v>
      </c>
      <c r="B20" s="1">
        <v>4.8069709999999999</v>
      </c>
      <c r="C20" s="1">
        <v>6.2656580000000002</v>
      </c>
      <c r="D20" s="1">
        <v>521.55908999999997</v>
      </c>
      <c r="E20" s="1">
        <v>514.05333800000005</v>
      </c>
    </row>
    <row r="21" spans="1:5" x14ac:dyDescent="0.3">
      <c r="A21" s="1">
        <v>25.201000000000001</v>
      </c>
      <c r="B21" s="1">
        <v>4.7857469999999998</v>
      </c>
      <c r="C21" s="1">
        <v>6.2724830000000003</v>
      </c>
      <c r="D21" s="1">
        <v>521.33420000000001</v>
      </c>
      <c r="E21" s="1">
        <v>506.296401</v>
      </c>
    </row>
    <row r="22" spans="1:5" x14ac:dyDescent="0.3">
      <c r="A22" s="1">
        <v>26.350999999999999</v>
      </c>
      <c r="B22" s="1">
        <v>4.7870999999999997</v>
      </c>
      <c r="C22" s="1">
        <v>6.2756369999999997</v>
      </c>
      <c r="D22" s="1">
        <v>525.53100700000005</v>
      </c>
      <c r="E22" s="1">
        <v>504.06177300000002</v>
      </c>
    </row>
    <row r="23" spans="1:5" x14ac:dyDescent="0.3">
      <c r="A23" s="1">
        <v>27.396999999999998</v>
      </c>
      <c r="B23" s="1">
        <v>4.8231169999999999</v>
      </c>
      <c r="C23" s="1">
        <v>6.2745660000000001</v>
      </c>
      <c r="D23" s="1">
        <v>522.79964299999995</v>
      </c>
      <c r="E23" s="1">
        <v>505.50912699999998</v>
      </c>
    </row>
    <row r="24" spans="1:5" x14ac:dyDescent="0.3">
      <c r="A24" s="1">
        <v>28.466999999999999</v>
      </c>
      <c r="B24" s="1">
        <v>4.806406</v>
      </c>
      <c r="C24" s="1">
        <v>6.2760540000000002</v>
      </c>
      <c r="D24" s="1">
        <v>519.43947700000001</v>
      </c>
      <c r="E24" s="1">
        <v>507.96899300000001</v>
      </c>
    </row>
    <row r="25" spans="1:5" x14ac:dyDescent="0.3">
      <c r="A25" s="1">
        <v>29.58</v>
      </c>
      <c r="B25" s="1">
        <v>4.7879430000000003</v>
      </c>
      <c r="C25" s="1">
        <v>6.266222</v>
      </c>
      <c r="D25" s="1">
        <v>520.07719299999997</v>
      </c>
      <c r="E25" s="1">
        <v>497.53670699999998</v>
      </c>
    </row>
    <row r="26" spans="1:5" x14ac:dyDescent="0.3">
      <c r="A26" s="1">
        <v>30.69</v>
      </c>
      <c r="B26" s="1">
        <v>4.7244400000000004</v>
      </c>
      <c r="C26" s="1">
        <v>6.261368</v>
      </c>
      <c r="D26" s="1">
        <v>521.17220099999997</v>
      </c>
      <c r="E26" s="1">
        <v>508.68988300000001</v>
      </c>
    </row>
    <row r="27" spans="1:5" x14ac:dyDescent="0.3">
      <c r="A27" s="1">
        <v>31.698</v>
      </c>
      <c r="B27" s="1">
        <v>4.7476979999999998</v>
      </c>
      <c r="C27" s="1">
        <v>6.2673550000000002</v>
      </c>
      <c r="D27" s="1">
        <v>520.30763999999999</v>
      </c>
      <c r="E27" s="1">
        <v>493.58404200000001</v>
      </c>
    </row>
    <row r="28" spans="1:5" x14ac:dyDescent="0.3">
      <c r="A28" s="1">
        <v>32.777999999999999</v>
      </c>
      <c r="B28" s="1">
        <v>4.7533019999999997</v>
      </c>
      <c r="C28" s="1">
        <v>6.2382549999999997</v>
      </c>
      <c r="D28" s="1">
        <v>521.06916000000001</v>
      </c>
      <c r="E28" s="1">
        <v>497.04197799999997</v>
      </c>
    </row>
    <row r="29" spans="1:5" x14ac:dyDescent="0.3">
      <c r="A29" s="1">
        <v>33.883000000000003</v>
      </c>
      <c r="B29" s="1">
        <v>4.6989910000000004</v>
      </c>
      <c r="C29" s="1">
        <v>6.2460719999999998</v>
      </c>
      <c r="D29" s="1">
        <v>522.19140600000003</v>
      </c>
      <c r="E29" s="1">
        <v>506.30915900000002</v>
      </c>
    </row>
    <row r="30" spans="1:5" x14ac:dyDescent="0.3">
      <c r="A30" s="1">
        <v>34.99</v>
      </c>
      <c r="B30" s="1">
        <v>4.7184660000000003</v>
      </c>
      <c r="C30" s="1">
        <v>6.241352</v>
      </c>
      <c r="D30" s="1">
        <v>523.70472600000005</v>
      </c>
      <c r="E30" s="1">
        <v>513.682275</v>
      </c>
    </row>
    <row r="31" spans="1:5" x14ac:dyDescent="0.3">
      <c r="A31" s="1">
        <v>36.08</v>
      </c>
      <c r="B31" s="1">
        <v>4.7169879999999997</v>
      </c>
      <c r="C31" s="1">
        <v>6.2473099999999997</v>
      </c>
      <c r="D31" s="1">
        <v>517.60230200000001</v>
      </c>
      <c r="E31" s="1">
        <v>479.93559800000003</v>
      </c>
    </row>
    <row r="32" spans="1:5" x14ac:dyDescent="0.3">
      <c r="A32" s="1">
        <v>37.210999999999999</v>
      </c>
      <c r="B32" s="1">
        <v>4.6791</v>
      </c>
      <c r="C32" s="1">
        <v>6.2359910000000003</v>
      </c>
      <c r="D32" s="1">
        <v>519.29338099999995</v>
      </c>
      <c r="E32" s="1">
        <v>504.36998799999998</v>
      </c>
    </row>
    <row r="33" spans="1:5" x14ac:dyDescent="0.3">
      <c r="A33" s="1">
        <v>38.296999999999997</v>
      </c>
      <c r="B33" s="1">
        <v>4.6462580000000004</v>
      </c>
      <c r="C33" s="1">
        <v>6.2298780000000002</v>
      </c>
      <c r="D33" s="1">
        <v>521.21097499999996</v>
      </c>
      <c r="E33" s="1">
        <v>507.805274</v>
      </c>
    </row>
    <row r="34" spans="1:5" x14ac:dyDescent="0.3">
      <c r="A34" s="1">
        <v>39.402999999999999</v>
      </c>
      <c r="B34" s="1">
        <v>4.7077239999999998</v>
      </c>
      <c r="C34" s="1">
        <v>6.2300990000000001</v>
      </c>
      <c r="D34" s="1">
        <v>523.41750200000001</v>
      </c>
      <c r="E34" s="1">
        <v>501.65983699999998</v>
      </c>
    </row>
    <row r="35" spans="1:5" x14ac:dyDescent="0.3">
      <c r="A35" s="1">
        <v>40.566000000000003</v>
      </c>
      <c r="B35" s="1">
        <v>4.7202529999999996</v>
      </c>
      <c r="C35" s="1">
        <v>6.2321470000000003</v>
      </c>
      <c r="D35" s="1">
        <v>518.93363199999999</v>
      </c>
      <c r="E35" s="1">
        <v>504.09180700000002</v>
      </c>
    </row>
    <row r="36" spans="1:5" x14ac:dyDescent="0.3">
      <c r="A36" s="1">
        <v>41.664999999999999</v>
      </c>
      <c r="B36" s="1">
        <v>4.7062580000000001</v>
      </c>
      <c r="C36" s="1">
        <v>6.2357760000000004</v>
      </c>
      <c r="D36" s="1">
        <v>521.36469599999998</v>
      </c>
      <c r="E36" s="1">
        <v>511.24059599999998</v>
      </c>
    </row>
    <row r="37" spans="1:5" x14ac:dyDescent="0.3">
      <c r="A37" s="1">
        <v>42.777000000000001</v>
      </c>
      <c r="B37" s="1">
        <v>4.7116379999999998</v>
      </c>
      <c r="C37" s="1">
        <v>6.2516170000000004</v>
      </c>
      <c r="D37" s="1">
        <v>519.64047000000005</v>
      </c>
      <c r="E37" s="1">
        <v>509.296651</v>
      </c>
    </row>
    <row r="38" spans="1:5" x14ac:dyDescent="0.3">
      <c r="A38" s="1">
        <v>43.889000000000003</v>
      </c>
      <c r="B38" s="1">
        <v>4.7441459999999998</v>
      </c>
      <c r="C38" s="1">
        <v>6.2530720000000004</v>
      </c>
      <c r="D38" s="1">
        <v>523.75482299999999</v>
      </c>
      <c r="E38" s="1">
        <v>509.235207</v>
      </c>
    </row>
    <row r="39" spans="1:5" x14ac:dyDescent="0.3">
      <c r="A39" s="1">
        <v>44.929000000000002</v>
      </c>
      <c r="B39" s="1">
        <v>4.7523439999999999</v>
      </c>
      <c r="C39" s="1">
        <v>6.2548859999999999</v>
      </c>
      <c r="D39" s="1">
        <v>520.77458200000001</v>
      </c>
      <c r="E39" s="1">
        <v>485.63261199999999</v>
      </c>
    </row>
    <row r="40" spans="1:5" x14ac:dyDescent="0.3">
      <c r="A40" s="1">
        <v>45.939</v>
      </c>
      <c r="B40" s="1">
        <v>4.7390439999999998</v>
      </c>
      <c r="C40" s="1">
        <v>6.2506180000000002</v>
      </c>
      <c r="D40" s="1">
        <v>525.91469800000004</v>
      </c>
      <c r="E40" s="1">
        <v>498.22416399999997</v>
      </c>
    </row>
    <row r="41" spans="1:5" x14ac:dyDescent="0.3">
      <c r="A41" s="1">
        <v>47.072000000000003</v>
      </c>
      <c r="B41" s="1">
        <v>4.7835210000000004</v>
      </c>
      <c r="C41" s="1">
        <v>6.248157</v>
      </c>
      <c r="D41" s="1">
        <v>521.84412899999995</v>
      </c>
      <c r="E41" s="1">
        <v>501.82120200000003</v>
      </c>
    </row>
    <row r="42" spans="1:5" x14ac:dyDescent="0.3">
      <c r="A42" s="1">
        <v>48.143000000000001</v>
      </c>
      <c r="B42" s="1">
        <v>4.7921500000000004</v>
      </c>
      <c r="C42" s="1">
        <v>6.2489990000000004</v>
      </c>
      <c r="D42" s="1">
        <v>520.85623399999997</v>
      </c>
      <c r="E42" s="1">
        <v>507.82404700000001</v>
      </c>
    </row>
    <row r="43" spans="1:5" x14ac:dyDescent="0.3">
      <c r="A43" s="1">
        <v>49.286999999999999</v>
      </c>
      <c r="B43" s="1">
        <v>4.7672730000000003</v>
      </c>
      <c r="C43" s="1">
        <v>6.2442209999999996</v>
      </c>
      <c r="D43" s="1">
        <v>521.64020100000005</v>
      </c>
      <c r="E43" s="1">
        <v>499.795592</v>
      </c>
    </row>
    <row r="44" spans="1:5" x14ac:dyDescent="0.3">
      <c r="A44" s="1">
        <v>50.398000000000003</v>
      </c>
      <c r="B44" s="1">
        <v>4.7818810000000003</v>
      </c>
      <c r="C44" s="1">
        <v>6.2383059999999997</v>
      </c>
      <c r="D44" s="1">
        <v>521.75357699999995</v>
      </c>
      <c r="E44" s="1">
        <v>502.99565799999999</v>
      </c>
    </row>
    <row r="45" spans="1:5" x14ac:dyDescent="0.3">
      <c r="A45" s="1">
        <v>51.543999999999997</v>
      </c>
      <c r="B45" s="1">
        <v>4.7906040000000001</v>
      </c>
      <c r="C45" s="1">
        <v>6.2330969999999999</v>
      </c>
      <c r="D45" s="1">
        <v>521.07007099999998</v>
      </c>
      <c r="E45" s="1">
        <v>503.02797700000002</v>
      </c>
    </row>
    <row r="46" spans="1:5" x14ac:dyDescent="0.3">
      <c r="A46" s="1">
        <v>52.674999999999997</v>
      </c>
      <c r="B46" s="1">
        <v>4.8013529999999998</v>
      </c>
      <c r="C46" s="1">
        <v>6.2263830000000002</v>
      </c>
      <c r="D46" s="1">
        <v>522.24357599999996</v>
      </c>
      <c r="E46" s="1">
        <v>514.84981900000002</v>
      </c>
    </row>
    <row r="47" spans="1:5" x14ac:dyDescent="0.3">
      <c r="A47" s="1">
        <v>53.784999999999997</v>
      </c>
      <c r="B47" s="1">
        <v>4.7879519999999998</v>
      </c>
      <c r="C47" s="1">
        <v>6.2185759999999997</v>
      </c>
      <c r="D47" s="1">
        <v>522.83517200000006</v>
      </c>
      <c r="E47" s="1">
        <v>512.47789799999998</v>
      </c>
    </row>
    <row r="48" spans="1:5" x14ac:dyDescent="0.3">
      <c r="A48" s="1">
        <v>54.9</v>
      </c>
      <c r="B48" s="1">
        <v>4.7710840000000001</v>
      </c>
      <c r="C48" s="1">
        <v>6.2144550000000001</v>
      </c>
      <c r="D48" s="1">
        <v>524.74702200000002</v>
      </c>
      <c r="E48" s="1">
        <v>508.97672799999998</v>
      </c>
    </row>
    <row r="49" spans="1:5" x14ac:dyDescent="0.3">
      <c r="A49" s="1">
        <v>55.997</v>
      </c>
      <c r="B49" s="1">
        <v>4.7772399999999999</v>
      </c>
      <c r="C49" s="1">
        <v>6.2331770000000004</v>
      </c>
      <c r="D49" s="1">
        <v>521.363834</v>
      </c>
      <c r="E49" s="1">
        <v>497.933471</v>
      </c>
    </row>
    <row r="50" spans="1:5" x14ac:dyDescent="0.3">
      <c r="A50" s="1">
        <v>57.009</v>
      </c>
      <c r="B50" s="1">
        <v>4.7674019999999997</v>
      </c>
      <c r="C50" s="1">
        <v>6.2254519999999998</v>
      </c>
      <c r="D50" s="1">
        <v>522.11559399999999</v>
      </c>
      <c r="E50" s="1">
        <v>513.88558699999999</v>
      </c>
    </row>
    <row r="51" spans="1:5" x14ac:dyDescent="0.3">
      <c r="A51" s="1">
        <v>58.100999999999999</v>
      </c>
      <c r="B51" s="1">
        <v>4.7724310000000001</v>
      </c>
      <c r="C51" s="1">
        <v>6.2250699999999997</v>
      </c>
      <c r="D51" s="1">
        <v>523.722264</v>
      </c>
      <c r="E51" s="1">
        <v>514.40783699999997</v>
      </c>
    </row>
    <row r="52" spans="1:5" x14ac:dyDescent="0.3">
      <c r="A52" s="1">
        <v>59.206000000000003</v>
      </c>
      <c r="B52" s="1">
        <v>4.7977959999999999</v>
      </c>
      <c r="C52" s="1">
        <v>6.2273880000000004</v>
      </c>
      <c r="D52" s="1">
        <v>523.412418</v>
      </c>
      <c r="E52" s="1">
        <v>514.12478899999996</v>
      </c>
    </row>
    <row r="53" spans="1:5" x14ac:dyDescent="0.3">
      <c r="A53" s="1">
        <v>60.34</v>
      </c>
      <c r="B53" s="1">
        <v>4.7991210000000004</v>
      </c>
      <c r="C53" s="1">
        <v>6.2138359999999997</v>
      </c>
      <c r="D53" s="1">
        <v>522.55738899999994</v>
      </c>
      <c r="E53" s="1">
        <v>505.23146500000001</v>
      </c>
    </row>
    <row r="54" spans="1:5" x14ac:dyDescent="0.3">
      <c r="A54" s="1">
        <v>61.493000000000002</v>
      </c>
      <c r="B54" s="1">
        <v>4.7504730000000004</v>
      </c>
      <c r="C54" s="1">
        <v>6.2129560000000001</v>
      </c>
      <c r="D54" s="1">
        <v>522.694886</v>
      </c>
      <c r="E54" s="1">
        <v>508.24632600000001</v>
      </c>
    </row>
    <row r="55" spans="1:5" x14ac:dyDescent="0.3">
      <c r="A55" s="1">
        <v>62.497</v>
      </c>
      <c r="B55" s="1">
        <v>4.7415200000000004</v>
      </c>
      <c r="C55" s="1">
        <v>6.229813</v>
      </c>
      <c r="D55" s="1">
        <v>524.85565899999995</v>
      </c>
      <c r="E55" s="1">
        <v>496.231044</v>
      </c>
    </row>
    <row r="56" spans="1:5" x14ac:dyDescent="0.3">
      <c r="A56" s="1">
        <v>63.5</v>
      </c>
      <c r="B56" s="1">
        <v>4.7814959999999997</v>
      </c>
      <c r="C56" s="1">
        <v>6.2256479999999996</v>
      </c>
      <c r="D56" s="1">
        <v>522.17140700000004</v>
      </c>
      <c r="E56" s="1">
        <v>495.485186</v>
      </c>
    </row>
    <row r="57" spans="1:5" x14ac:dyDescent="0.3">
      <c r="A57" s="1">
        <v>64.542000000000002</v>
      </c>
      <c r="B57" s="1">
        <v>4.7950879999999998</v>
      </c>
      <c r="C57" s="1">
        <v>6.2425730000000001</v>
      </c>
      <c r="D57" s="1">
        <v>519.96308199999999</v>
      </c>
      <c r="E57" s="1">
        <v>506.39315199999999</v>
      </c>
    </row>
    <row r="58" spans="1:5" x14ac:dyDescent="0.3">
      <c r="A58" s="1">
        <v>65.683000000000007</v>
      </c>
      <c r="B58" s="1">
        <v>4.803223</v>
      </c>
      <c r="C58" s="1">
        <v>6.2447520000000001</v>
      </c>
      <c r="D58" s="1">
        <v>523.33246999999994</v>
      </c>
      <c r="E58" s="1">
        <v>502.95825300000001</v>
      </c>
    </row>
    <row r="59" spans="1:5" x14ac:dyDescent="0.3">
      <c r="A59" s="1">
        <v>66.793999999999997</v>
      </c>
      <c r="B59" s="1">
        <v>4.804208</v>
      </c>
      <c r="C59" s="1">
        <v>6.2362399999999996</v>
      </c>
      <c r="D59" s="1">
        <v>520.60324800000001</v>
      </c>
      <c r="E59" s="1">
        <v>508.75034399999998</v>
      </c>
    </row>
    <row r="60" spans="1:5" x14ac:dyDescent="0.3">
      <c r="A60" s="1">
        <v>67.796999999999997</v>
      </c>
      <c r="B60" s="1">
        <v>4.8000730000000003</v>
      </c>
      <c r="C60" s="1">
        <v>6.2583820000000001</v>
      </c>
      <c r="D60" s="1">
        <v>520.30028800000002</v>
      </c>
      <c r="E60" s="1">
        <v>501.81254300000001</v>
      </c>
    </row>
    <row r="61" spans="1:5" x14ac:dyDescent="0.3">
      <c r="A61" s="1">
        <v>68.84</v>
      </c>
      <c r="B61" s="1">
        <v>4.7590120000000002</v>
      </c>
      <c r="C61" s="1">
        <v>6.2491459999999996</v>
      </c>
      <c r="D61" s="1">
        <v>524.00553600000001</v>
      </c>
      <c r="E61" s="1">
        <v>499.662353</v>
      </c>
    </row>
    <row r="62" spans="1:5" x14ac:dyDescent="0.3">
      <c r="A62" s="1">
        <v>69.954999999999998</v>
      </c>
      <c r="B62" s="1">
        <v>4.8082229999999999</v>
      </c>
      <c r="C62" s="1">
        <v>6.2641910000000003</v>
      </c>
      <c r="D62" s="1">
        <v>520.84477500000003</v>
      </c>
      <c r="E62" s="1">
        <v>505.80926599999998</v>
      </c>
    </row>
    <row r="63" spans="1:5" x14ac:dyDescent="0.3">
      <c r="A63" s="1">
        <v>71.099999999999994</v>
      </c>
      <c r="B63" s="1">
        <v>4.8358670000000004</v>
      </c>
      <c r="C63" s="1">
        <v>6.2680930000000004</v>
      </c>
      <c r="D63" s="1">
        <v>522.49917200000004</v>
      </c>
      <c r="E63" s="1">
        <v>504.49556100000001</v>
      </c>
    </row>
    <row r="64" spans="1:5" x14ac:dyDescent="0.3">
      <c r="A64" s="1">
        <v>72.248999999999995</v>
      </c>
      <c r="B64" s="1">
        <v>4.803585</v>
      </c>
      <c r="C64" s="1">
        <v>6.274324</v>
      </c>
      <c r="D64" s="1">
        <v>517.36856</v>
      </c>
      <c r="E64" s="1">
        <v>498.90068100000002</v>
      </c>
    </row>
    <row r="65" spans="1:5" x14ac:dyDescent="0.3">
      <c r="A65" s="1">
        <v>73.391999999999996</v>
      </c>
      <c r="B65" s="1">
        <v>4.759703</v>
      </c>
      <c r="C65" s="1">
        <v>6.2742849999999999</v>
      </c>
      <c r="D65" s="1">
        <v>521.72463000000005</v>
      </c>
      <c r="E65" s="1">
        <v>504.63683500000002</v>
      </c>
    </row>
    <row r="66" spans="1:5" x14ac:dyDescent="0.3">
      <c r="A66" s="1">
        <v>74.501000000000005</v>
      </c>
      <c r="B66" s="1">
        <v>4.7955459999999999</v>
      </c>
      <c r="C66" s="1">
        <v>6.2581470000000001</v>
      </c>
      <c r="D66" s="1">
        <v>524.12680399999999</v>
      </c>
      <c r="E66" s="1">
        <v>499.42811499999999</v>
      </c>
    </row>
    <row r="67" spans="1:5" x14ac:dyDescent="0.3">
      <c r="A67" s="1">
        <v>75.685000000000002</v>
      </c>
      <c r="B67" s="1">
        <v>4.8153079999999999</v>
      </c>
      <c r="C67" s="1">
        <v>6.2610239999999999</v>
      </c>
      <c r="D67" s="1">
        <v>517.46222999999998</v>
      </c>
      <c r="E67" s="1">
        <v>508.72060399999998</v>
      </c>
    </row>
    <row r="68" spans="1:5" x14ac:dyDescent="0.3">
      <c r="A68" s="1">
        <v>76.8</v>
      </c>
      <c r="B68" s="1">
        <v>4.7899190000000003</v>
      </c>
      <c r="C68" s="1">
        <v>6.2490490000000003</v>
      </c>
      <c r="D68" s="1">
        <v>521.67834200000004</v>
      </c>
      <c r="E68" s="1">
        <v>514.23357099999998</v>
      </c>
    </row>
    <row r="69" spans="1:5" x14ac:dyDescent="0.3">
      <c r="A69" s="1">
        <v>77.981999999999999</v>
      </c>
      <c r="B69" s="1">
        <v>4.7832239999999997</v>
      </c>
      <c r="C69" s="1">
        <v>6.2644250000000001</v>
      </c>
      <c r="D69" s="1">
        <v>523.53814299999999</v>
      </c>
      <c r="E69" s="1">
        <v>506.484666</v>
      </c>
    </row>
    <row r="70" spans="1:5" x14ac:dyDescent="0.3">
      <c r="A70" s="1">
        <v>79.040000000000006</v>
      </c>
      <c r="B70" s="1">
        <v>4.7776740000000002</v>
      </c>
      <c r="C70" s="1">
        <v>6.2589649999999999</v>
      </c>
      <c r="D70" s="1">
        <v>520.98144100000002</v>
      </c>
      <c r="E70" s="1">
        <v>493.738924</v>
      </c>
    </row>
    <row r="71" spans="1:5" x14ac:dyDescent="0.3">
      <c r="A71" s="1">
        <v>80.19</v>
      </c>
      <c r="B71" s="1">
        <v>4.7833880000000004</v>
      </c>
      <c r="C71" s="1">
        <v>6.2554280000000002</v>
      </c>
      <c r="D71" s="1">
        <v>520.41151200000002</v>
      </c>
      <c r="E71" s="1">
        <v>508.57439599999998</v>
      </c>
    </row>
    <row r="72" spans="1:5" x14ac:dyDescent="0.3">
      <c r="A72" s="1">
        <v>81.225999999999999</v>
      </c>
      <c r="B72" s="1">
        <v>4.7813160000000003</v>
      </c>
      <c r="C72" s="1">
        <v>6.2440040000000003</v>
      </c>
      <c r="D72" s="1">
        <v>522.43084099999999</v>
      </c>
      <c r="E72" s="1">
        <v>504.20969000000002</v>
      </c>
    </row>
    <row r="73" spans="1:5" x14ac:dyDescent="0.3">
      <c r="A73" s="1">
        <v>82.372</v>
      </c>
      <c r="B73" s="1">
        <v>4.8050899999999999</v>
      </c>
      <c r="C73" s="1">
        <v>6.2478179999999996</v>
      </c>
      <c r="D73" s="1">
        <v>522.84402899999998</v>
      </c>
      <c r="E73" s="1">
        <v>508.70574599999998</v>
      </c>
    </row>
    <row r="74" spans="1:5" x14ac:dyDescent="0.3">
      <c r="A74" s="1">
        <v>83.492000000000004</v>
      </c>
      <c r="B74" s="1">
        <v>4.8157040000000002</v>
      </c>
      <c r="C74" s="1">
        <v>6.2436100000000003</v>
      </c>
      <c r="D74" s="1">
        <v>524.05461500000001</v>
      </c>
      <c r="E74" s="1">
        <v>497.16396400000002</v>
      </c>
    </row>
    <row r="75" spans="1:5" x14ac:dyDescent="0.3">
      <c r="A75" s="1">
        <v>84.495999999999995</v>
      </c>
      <c r="B75" s="1">
        <v>4.829777</v>
      </c>
      <c r="C75" s="1">
        <v>6.2660150000000003</v>
      </c>
      <c r="D75" s="1">
        <v>519.22640799999999</v>
      </c>
      <c r="E75" s="1">
        <v>502.90520700000002</v>
      </c>
    </row>
    <row r="76" spans="1:5" x14ac:dyDescent="0.3">
      <c r="A76" s="1">
        <v>85.501999999999995</v>
      </c>
      <c r="B76" s="1">
        <v>4.8006209999999996</v>
      </c>
      <c r="C76" s="1">
        <v>6.2761310000000003</v>
      </c>
      <c r="D76" s="1">
        <v>525.65866300000005</v>
      </c>
      <c r="E76" s="1">
        <v>515.19260199999997</v>
      </c>
    </row>
    <row r="77" spans="1:5" x14ac:dyDescent="0.3">
      <c r="A77" s="1">
        <v>86.635000000000005</v>
      </c>
      <c r="B77" s="1">
        <v>4.841189</v>
      </c>
      <c r="C77" s="1">
        <v>6.2435159999999996</v>
      </c>
      <c r="D77" s="1">
        <v>522.98052399999995</v>
      </c>
      <c r="E77" s="1">
        <v>513.184211</v>
      </c>
    </row>
    <row r="78" spans="1:5" x14ac:dyDescent="0.3">
      <c r="A78" s="1">
        <v>87.793000000000006</v>
      </c>
      <c r="B78" s="1">
        <v>4.8074700000000004</v>
      </c>
      <c r="C78" s="1">
        <v>6.2279600000000004</v>
      </c>
      <c r="D78" s="1">
        <v>523.665344</v>
      </c>
      <c r="E78" s="1">
        <v>497.35508600000003</v>
      </c>
    </row>
    <row r="79" spans="1:5" x14ac:dyDescent="0.3">
      <c r="A79" s="1">
        <v>88.902000000000001</v>
      </c>
      <c r="B79" s="1">
        <v>4.7988910000000002</v>
      </c>
      <c r="C79" s="1">
        <v>6.226121</v>
      </c>
      <c r="D79" s="1">
        <v>518.39798599999995</v>
      </c>
      <c r="E79" s="1">
        <v>502.51969700000001</v>
      </c>
    </row>
    <row r="80" spans="1:5" x14ac:dyDescent="0.3">
      <c r="A80" s="1">
        <v>90.007999999999996</v>
      </c>
      <c r="B80" s="1">
        <v>4.8250469999999996</v>
      </c>
      <c r="C80" s="1">
        <v>6.2413069999999999</v>
      </c>
      <c r="D80" s="1">
        <v>525.18343100000004</v>
      </c>
      <c r="E80" s="1">
        <v>501.812929</v>
      </c>
    </row>
    <row r="81" spans="1:5" x14ac:dyDescent="0.3">
      <c r="A81" s="1">
        <v>91.206000000000003</v>
      </c>
      <c r="B81" s="1">
        <v>4.7762659999999997</v>
      </c>
      <c r="C81" s="1">
        <v>6.2436819999999997</v>
      </c>
      <c r="D81" s="1">
        <v>521.63392599999997</v>
      </c>
      <c r="E81" s="1">
        <v>508.75443999999999</v>
      </c>
    </row>
    <row r="82" spans="1:5" x14ac:dyDescent="0.3">
      <c r="A82" s="1">
        <v>92.293000000000006</v>
      </c>
      <c r="B82" s="1">
        <v>4.7599460000000002</v>
      </c>
      <c r="C82" s="1">
        <v>6.2454419999999997</v>
      </c>
      <c r="D82" s="1">
        <v>521.71095000000003</v>
      </c>
      <c r="E82" s="1">
        <v>511.10278</v>
      </c>
    </row>
    <row r="83" spans="1:5" x14ac:dyDescent="0.3">
      <c r="A83" s="1">
        <v>93.400999999999996</v>
      </c>
      <c r="B83" s="1">
        <v>4.8268009999999997</v>
      </c>
      <c r="C83" s="1">
        <v>6.2138350000000004</v>
      </c>
      <c r="D83" s="1">
        <v>523.36088900000004</v>
      </c>
      <c r="E83" s="1">
        <v>504.76302199999998</v>
      </c>
    </row>
    <row r="84" spans="1:5" x14ac:dyDescent="0.3">
      <c r="A84" s="1">
        <v>94.549000000000007</v>
      </c>
      <c r="B84" s="1">
        <v>4.8351439999999997</v>
      </c>
      <c r="C84" s="1">
        <v>6.2147829999999997</v>
      </c>
      <c r="D84" s="1">
        <v>522.00699499999996</v>
      </c>
      <c r="E84" s="1">
        <v>504.33015999999998</v>
      </c>
    </row>
    <row r="85" spans="1:5" x14ac:dyDescent="0.3">
      <c r="A85" s="1">
        <v>95.703999999999994</v>
      </c>
      <c r="B85" s="1">
        <v>4.7818829999999997</v>
      </c>
      <c r="C85" s="1">
        <v>6.2084739999999998</v>
      </c>
      <c r="D85" s="1">
        <v>521.05153399999995</v>
      </c>
      <c r="E85" s="1">
        <v>495.69478199999998</v>
      </c>
    </row>
    <row r="86" spans="1:5" x14ac:dyDescent="0.3">
      <c r="A86" s="1">
        <v>96.85</v>
      </c>
      <c r="B86" s="1">
        <v>4.7685760000000004</v>
      </c>
      <c r="C86" s="1">
        <v>6.2155620000000003</v>
      </c>
      <c r="D86" s="1">
        <v>519.02762900000005</v>
      </c>
      <c r="E86" s="1">
        <v>501.62904600000002</v>
      </c>
    </row>
    <row r="87" spans="1:5" x14ac:dyDescent="0.3">
      <c r="A87" s="1">
        <v>97.986999999999995</v>
      </c>
      <c r="B87" s="1">
        <v>4.7846450000000003</v>
      </c>
      <c r="C87" s="1">
        <v>6.2234220000000002</v>
      </c>
      <c r="D87" s="1">
        <v>523.93983800000001</v>
      </c>
      <c r="E87" s="1">
        <v>508.00358499999999</v>
      </c>
    </row>
    <row r="88" spans="1:5" x14ac:dyDescent="0.3">
      <c r="A88" s="1">
        <v>99.078000000000003</v>
      </c>
      <c r="B88" s="1">
        <v>4.7793419999999998</v>
      </c>
      <c r="C88" s="1">
        <v>6.2150049999999997</v>
      </c>
      <c r="D88" s="1">
        <v>521.23454500000003</v>
      </c>
      <c r="E88" s="1">
        <v>500.43237499999998</v>
      </c>
    </row>
    <row r="89" spans="1:5" x14ac:dyDescent="0.3">
      <c r="A89" s="1">
        <v>100.185</v>
      </c>
      <c r="B89" s="1">
        <v>4.7976279999999996</v>
      </c>
      <c r="C89" s="1">
        <v>6.2154379999999998</v>
      </c>
      <c r="D89" s="1">
        <v>520.65116899999998</v>
      </c>
      <c r="E89" s="1">
        <v>497.67994700000003</v>
      </c>
    </row>
    <row r="90" spans="1:5" x14ac:dyDescent="0.3">
      <c r="A90" s="1">
        <v>101.29</v>
      </c>
      <c r="B90" s="1">
        <v>4.8236790000000003</v>
      </c>
      <c r="C90" s="1">
        <v>6.2184410000000003</v>
      </c>
      <c r="D90" s="1">
        <v>521.69522800000004</v>
      </c>
      <c r="E90" s="1">
        <v>491.53950700000001</v>
      </c>
    </row>
    <row r="91" spans="1:5" x14ac:dyDescent="0.3">
      <c r="A91" s="1">
        <v>102.389</v>
      </c>
      <c r="B91" s="1">
        <v>4.7676869999999996</v>
      </c>
      <c r="C91" s="1">
        <v>6.2306559999999998</v>
      </c>
      <c r="D91" s="1">
        <v>523.73726299999998</v>
      </c>
      <c r="E91" s="1">
        <v>502.79316799999998</v>
      </c>
    </row>
    <row r="92" spans="1:5" x14ac:dyDescent="0.3">
      <c r="A92" s="1">
        <v>103.498</v>
      </c>
      <c r="B92" s="1">
        <v>4.7656900000000002</v>
      </c>
      <c r="C92" s="1">
        <v>6.2403089999999999</v>
      </c>
      <c r="D92" s="1">
        <v>522.01427200000001</v>
      </c>
      <c r="E92" s="1">
        <v>515.714609</v>
      </c>
    </row>
    <row r="93" spans="1:5" x14ac:dyDescent="0.3">
      <c r="A93" s="1">
        <v>104.67700000000001</v>
      </c>
      <c r="B93" s="1">
        <v>4.783455</v>
      </c>
      <c r="C93" s="1">
        <v>6.2493689999999997</v>
      </c>
      <c r="D93" s="1">
        <v>519.55381899999998</v>
      </c>
      <c r="E93" s="1">
        <v>484.61663399999998</v>
      </c>
    </row>
    <row r="94" spans="1:5" x14ac:dyDescent="0.3">
      <c r="A94" s="1">
        <v>105.81</v>
      </c>
      <c r="B94" s="1">
        <v>4.7693859999999999</v>
      </c>
      <c r="C94" s="1">
        <v>6.2579710000000004</v>
      </c>
      <c r="D94" s="1">
        <v>521.06139800000005</v>
      </c>
      <c r="E94" s="1">
        <v>508.12133999999998</v>
      </c>
    </row>
    <row r="95" spans="1:5" x14ac:dyDescent="0.3">
      <c r="A95" s="1">
        <v>106.98099999999999</v>
      </c>
      <c r="B95" s="1">
        <v>4.8065660000000001</v>
      </c>
      <c r="C95" s="1">
        <v>6.286702</v>
      </c>
      <c r="D95" s="1">
        <v>523.18219199999999</v>
      </c>
      <c r="E95" s="1">
        <v>512.73707899999999</v>
      </c>
    </row>
    <row r="96" spans="1:5" x14ac:dyDescent="0.3">
      <c r="A96" s="1">
        <v>108.095</v>
      </c>
      <c r="B96" s="1">
        <v>4.7878299999999996</v>
      </c>
      <c r="C96" s="1">
        <v>6.282267</v>
      </c>
      <c r="D96" s="1">
        <v>523.81666800000005</v>
      </c>
      <c r="E96" s="1">
        <v>514.36002399999995</v>
      </c>
    </row>
    <row r="97" spans="1:5" x14ac:dyDescent="0.3">
      <c r="A97" s="1">
        <v>109.095</v>
      </c>
      <c r="B97" s="1">
        <v>4.7822719999999999</v>
      </c>
      <c r="C97" s="1">
        <v>6.2729499999999998</v>
      </c>
      <c r="D97" s="1">
        <v>521.708259</v>
      </c>
      <c r="E97" s="1">
        <v>503.58549799999997</v>
      </c>
    </row>
    <row r="98" spans="1:5" x14ac:dyDescent="0.3">
      <c r="A98" s="1">
        <v>110.14100000000001</v>
      </c>
      <c r="B98" s="1">
        <v>4.7938640000000001</v>
      </c>
      <c r="C98" s="1">
        <v>6.2658040000000002</v>
      </c>
      <c r="D98" s="1">
        <v>519.569119</v>
      </c>
      <c r="E98" s="1">
        <v>497.34851600000002</v>
      </c>
    </row>
    <row r="99" spans="1:5" x14ac:dyDescent="0.3">
      <c r="A99" s="1">
        <v>111.19499999999999</v>
      </c>
      <c r="B99" s="1">
        <v>4.7966980000000001</v>
      </c>
      <c r="C99" s="1">
        <v>6.2823820000000001</v>
      </c>
      <c r="D99" s="1">
        <v>527.42282999999998</v>
      </c>
      <c r="E99" s="1">
        <v>497.87109299999997</v>
      </c>
    </row>
    <row r="100" spans="1:5" x14ac:dyDescent="0.3">
      <c r="A100" s="1">
        <v>112.277</v>
      </c>
      <c r="B100" s="1">
        <v>4.7951540000000001</v>
      </c>
      <c r="C100" s="1">
        <v>6.2662469999999999</v>
      </c>
      <c r="D100" s="1">
        <v>519.81157800000005</v>
      </c>
      <c r="E100" s="1">
        <v>500.00043199999999</v>
      </c>
    </row>
    <row r="101" spans="1:5" x14ac:dyDescent="0.3">
      <c r="A101" s="1">
        <v>113.38200000000001</v>
      </c>
      <c r="B101" s="1">
        <v>4.7939509999999999</v>
      </c>
      <c r="C101" s="1">
        <v>6.2866479999999996</v>
      </c>
      <c r="D101" s="1">
        <v>521.24719000000005</v>
      </c>
      <c r="E101" s="1">
        <v>513.24644599999999</v>
      </c>
    </row>
    <row r="102" spans="1:5" x14ac:dyDescent="0.3">
      <c r="A102" s="1">
        <v>114.502</v>
      </c>
      <c r="B102" s="1">
        <v>4.7575099999999999</v>
      </c>
      <c r="C102" s="1">
        <v>6.2861700000000003</v>
      </c>
      <c r="D102" s="1">
        <v>524.43669299999999</v>
      </c>
      <c r="E102" s="1">
        <v>516.93705199999999</v>
      </c>
    </row>
    <row r="103" spans="1:5" x14ac:dyDescent="0.3">
      <c r="A103" s="1">
        <v>115.685</v>
      </c>
      <c r="B103" s="1">
        <v>4.7901210000000001</v>
      </c>
      <c r="C103" s="1">
        <v>6.2717130000000001</v>
      </c>
      <c r="D103" s="1">
        <v>522.39168600000005</v>
      </c>
      <c r="E103" s="1">
        <v>513.83940299999995</v>
      </c>
    </row>
    <row r="104" spans="1:5" x14ac:dyDescent="0.3">
      <c r="A104" s="1">
        <v>116.738</v>
      </c>
      <c r="B104" s="1">
        <v>4.7582550000000001</v>
      </c>
      <c r="C104" s="1">
        <v>6.2630480000000004</v>
      </c>
      <c r="D104" s="1">
        <v>522.341677</v>
      </c>
      <c r="E104" s="1">
        <v>500.67697500000003</v>
      </c>
    </row>
    <row r="105" spans="1:5" x14ac:dyDescent="0.3">
      <c r="A105" s="1">
        <v>117.902</v>
      </c>
      <c r="B105" s="1">
        <v>4.7864009999999997</v>
      </c>
      <c r="C105" s="1">
        <v>6.2605000000000004</v>
      </c>
      <c r="D105" s="1">
        <v>519.20965799999999</v>
      </c>
      <c r="E105" s="1">
        <v>505.79571199999998</v>
      </c>
    </row>
    <row r="106" spans="1:5" x14ac:dyDescent="0.3">
      <c r="A106" s="1">
        <v>119.072</v>
      </c>
      <c r="B106" s="1">
        <v>4.7717989999999997</v>
      </c>
      <c r="C106" s="1">
        <v>6.2856699999999996</v>
      </c>
      <c r="D106" s="1">
        <v>522.75645199999997</v>
      </c>
      <c r="E106" s="1">
        <v>499.90473600000001</v>
      </c>
    </row>
    <row r="107" spans="1:5" x14ac:dyDescent="0.3">
      <c r="A107" s="1">
        <v>120.18300000000001</v>
      </c>
      <c r="B107" s="1">
        <v>4.7283710000000001</v>
      </c>
      <c r="C107" s="1">
        <v>6.2678390000000004</v>
      </c>
      <c r="D107" s="1">
        <v>522.30989699999998</v>
      </c>
      <c r="E107" s="1">
        <v>481.30324899999999</v>
      </c>
    </row>
    <row r="108" spans="1:5" x14ac:dyDescent="0.3">
      <c r="A108" s="1">
        <v>121.295</v>
      </c>
      <c r="B108" s="1">
        <v>4.7339909999999996</v>
      </c>
      <c r="C108" s="1">
        <v>6.283099</v>
      </c>
      <c r="D108" s="1">
        <v>521.07046200000002</v>
      </c>
      <c r="E108" s="1">
        <v>506.112978</v>
      </c>
    </row>
    <row r="109" spans="1:5" x14ac:dyDescent="0.3">
      <c r="A109" s="1">
        <v>122.401</v>
      </c>
      <c r="B109" s="1">
        <v>4.7796279999999998</v>
      </c>
      <c r="C109" s="1">
        <v>6.2711379999999997</v>
      </c>
      <c r="D109" s="1">
        <v>518.4221</v>
      </c>
      <c r="E109" s="1">
        <v>502.88563199999999</v>
      </c>
    </row>
    <row r="110" spans="1:5" x14ac:dyDescent="0.3">
      <c r="A110" s="1">
        <v>123.501</v>
      </c>
      <c r="B110" s="1">
        <v>4.8066800000000001</v>
      </c>
      <c r="C110" s="1">
        <v>6.2709400000000004</v>
      </c>
      <c r="D110" s="1">
        <v>519.49894099999995</v>
      </c>
      <c r="E110" s="1">
        <v>488.30847799999998</v>
      </c>
    </row>
    <row r="111" spans="1:5" x14ac:dyDescent="0.3">
      <c r="A111" s="1">
        <v>124.627</v>
      </c>
      <c r="B111" s="1">
        <v>4.7660960000000001</v>
      </c>
      <c r="C111" s="1">
        <v>6.2810069999999998</v>
      </c>
      <c r="D111" s="1">
        <v>525.00261</v>
      </c>
      <c r="E111" s="1">
        <v>512.28861500000005</v>
      </c>
    </row>
    <row r="112" spans="1:5" x14ac:dyDescent="0.3">
      <c r="A112" s="1">
        <v>125.738</v>
      </c>
      <c r="B112" s="1">
        <v>4.778651</v>
      </c>
      <c r="C112" s="1">
        <v>6.2738889999999996</v>
      </c>
      <c r="D112" s="1">
        <v>522.08456200000001</v>
      </c>
      <c r="E112" s="1">
        <v>492.44717700000001</v>
      </c>
    </row>
    <row r="113" spans="1:5" x14ac:dyDescent="0.3">
      <c r="A113" s="1">
        <v>126.875</v>
      </c>
      <c r="B113" s="1">
        <v>4.7708209999999998</v>
      </c>
      <c r="C113" s="1">
        <v>6.2652809999999999</v>
      </c>
      <c r="D113" s="1">
        <v>521.37765300000001</v>
      </c>
      <c r="E113" s="1">
        <v>500.70426400000002</v>
      </c>
    </row>
    <row r="114" spans="1:5" x14ac:dyDescent="0.3">
      <c r="A114" s="1">
        <v>127.98399999999999</v>
      </c>
      <c r="B114" s="1">
        <v>4.7583820000000001</v>
      </c>
      <c r="C114" s="1">
        <v>6.2671299999999999</v>
      </c>
      <c r="D114" s="1">
        <v>522.82593199999997</v>
      </c>
      <c r="E114" s="1">
        <v>506.81658900000002</v>
      </c>
    </row>
    <row r="115" spans="1:5" x14ac:dyDescent="0.3">
      <c r="A115" s="1">
        <v>129.084</v>
      </c>
      <c r="B115" s="1">
        <v>4.7465060000000001</v>
      </c>
      <c r="C115" s="1">
        <v>6.273339</v>
      </c>
      <c r="D115" s="1">
        <v>521.39756999999997</v>
      </c>
      <c r="E115" s="1">
        <v>516.727124</v>
      </c>
    </row>
    <row r="116" spans="1:5" x14ac:dyDescent="0.3">
      <c r="A116" s="1">
        <v>130.19300000000001</v>
      </c>
      <c r="B116" s="1">
        <v>4.7702299999999997</v>
      </c>
      <c r="C116" s="1">
        <v>6.2651690000000002</v>
      </c>
      <c r="D116" s="1">
        <v>519.46091300000001</v>
      </c>
      <c r="E116" s="1">
        <v>501.10301800000002</v>
      </c>
    </row>
    <row r="117" spans="1:5" x14ac:dyDescent="0.3">
      <c r="A117" s="1">
        <v>131.30000000000001</v>
      </c>
      <c r="B117" s="1">
        <v>4.7877179999999999</v>
      </c>
      <c r="C117" s="1">
        <v>6.2726509999999998</v>
      </c>
      <c r="D117" s="1">
        <v>520.80691100000001</v>
      </c>
      <c r="E117" s="1">
        <v>507.49081000000001</v>
      </c>
    </row>
    <row r="118" spans="1:5" x14ac:dyDescent="0.3">
      <c r="A118" s="1">
        <v>132.45599999999999</v>
      </c>
      <c r="B118" s="1">
        <v>4.7892010000000003</v>
      </c>
      <c r="C118" s="1">
        <v>6.2831450000000002</v>
      </c>
      <c r="D118" s="1">
        <v>523.75159799999994</v>
      </c>
      <c r="E118" s="1">
        <v>506.45748200000003</v>
      </c>
    </row>
    <row r="119" spans="1:5" x14ac:dyDescent="0.3">
      <c r="A119" s="1">
        <v>133.58500000000001</v>
      </c>
      <c r="B119" s="1">
        <v>4.7721840000000002</v>
      </c>
      <c r="C119" s="1">
        <v>6.2689180000000002</v>
      </c>
      <c r="D119" s="1">
        <v>520.60368700000004</v>
      </c>
      <c r="E119" s="1">
        <v>510.94464900000003</v>
      </c>
    </row>
    <row r="120" spans="1:5" x14ac:dyDescent="0.3">
      <c r="A120" s="1">
        <v>134.66900000000001</v>
      </c>
      <c r="B120" s="1">
        <v>4.7815120000000002</v>
      </c>
      <c r="C120" s="1">
        <v>6.2764939999999996</v>
      </c>
      <c r="D120" s="1">
        <v>519.01899400000002</v>
      </c>
      <c r="E120" s="1">
        <v>478.00710800000002</v>
      </c>
    </row>
    <row r="121" spans="1:5" x14ac:dyDescent="0.3">
      <c r="A121" s="1">
        <v>135.78299999999999</v>
      </c>
      <c r="B121" s="1">
        <v>4.8027490000000004</v>
      </c>
      <c r="C121" s="1">
        <v>6.2893610000000004</v>
      </c>
      <c r="D121" s="1">
        <v>521.20382900000004</v>
      </c>
      <c r="E121" s="1">
        <v>505.47679299999999</v>
      </c>
    </row>
    <row r="122" spans="1:5" x14ac:dyDescent="0.3">
      <c r="A122" s="1">
        <v>136.90299999999999</v>
      </c>
      <c r="B122" s="1">
        <v>4.8253820000000003</v>
      </c>
      <c r="C122" s="1">
        <v>6.2871430000000004</v>
      </c>
      <c r="D122" s="1">
        <v>523.147875</v>
      </c>
      <c r="E122" s="1">
        <v>506.67075699999998</v>
      </c>
    </row>
    <row r="123" spans="1:5" x14ac:dyDescent="0.3">
      <c r="A123" s="1">
        <v>138.06899999999999</v>
      </c>
      <c r="B123" s="1">
        <v>4.8078630000000002</v>
      </c>
      <c r="C123" s="1">
        <v>6.2860610000000001</v>
      </c>
      <c r="D123" s="1">
        <v>523.50287600000001</v>
      </c>
      <c r="E123" s="1">
        <v>503.16735799999998</v>
      </c>
    </row>
    <row r="124" spans="1:5" x14ac:dyDescent="0.3">
      <c r="A124" s="1">
        <v>139.184</v>
      </c>
      <c r="B124" s="1">
        <v>4.8448589999999996</v>
      </c>
      <c r="C124" s="1">
        <v>6.2806340000000001</v>
      </c>
      <c r="D124" s="1">
        <v>518.67973400000005</v>
      </c>
      <c r="E124" s="1">
        <v>501.63568800000002</v>
      </c>
    </row>
    <row r="125" spans="1:5" x14ac:dyDescent="0.3">
      <c r="A125" s="1">
        <v>140.29499999999999</v>
      </c>
      <c r="B125" s="1">
        <v>4.8619919999999999</v>
      </c>
      <c r="C125" s="1">
        <v>6.2680720000000001</v>
      </c>
      <c r="D125" s="1">
        <v>521.94039699999996</v>
      </c>
      <c r="E125" s="1">
        <v>496.14076999999997</v>
      </c>
    </row>
    <row r="126" spans="1:5" x14ac:dyDescent="0.3">
      <c r="A126" s="1">
        <v>141.44</v>
      </c>
      <c r="B126" s="1">
        <v>4.7887279999999999</v>
      </c>
      <c r="C126" s="1">
        <v>6.2515749999999999</v>
      </c>
      <c r="D126" s="1">
        <v>522.48497399999997</v>
      </c>
      <c r="E126" s="1">
        <v>506.13251100000002</v>
      </c>
    </row>
    <row r="127" spans="1:5" x14ac:dyDescent="0.3">
      <c r="A127" s="1">
        <v>142.58000000000001</v>
      </c>
      <c r="B127" s="1">
        <v>4.7942770000000001</v>
      </c>
      <c r="C127" s="1">
        <v>6.2516910000000001</v>
      </c>
      <c r="D127" s="1">
        <v>526.14657199999999</v>
      </c>
      <c r="E127" s="1">
        <v>491.68111499999998</v>
      </c>
    </row>
    <row r="128" spans="1:5" x14ac:dyDescent="0.3">
      <c r="A128" s="1">
        <v>143.69999999999999</v>
      </c>
      <c r="B128" s="1">
        <v>4.7831169999999998</v>
      </c>
      <c r="C128" s="1">
        <v>6.2517370000000003</v>
      </c>
      <c r="D128" s="1">
        <v>520.214427</v>
      </c>
      <c r="E128" s="1">
        <v>503.864352</v>
      </c>
    </row>
    <row r="129" spans="1:5" x14ac:dyDescent="0.3">
      <c r="A129" s="1">
        <v>144.80000000000001</v>
      </c>
      <c r="B129" s="1">
        <v>4.7714429999999997</v>
      </c>
      <c r="C129" s="1">
        <v>6.2378090000000004</v>
      </c>
      <c r="D129" s="1">
        <v>522.00219800000002</v>
      </c>
      <c r="E129" s="1">
        <v>507.27269100000001</v>
      </c>
    </row>
    <row r="130" spans="1:5" x14ac:dyDescent="0.3">
      <c r="A130" s="1">
        <v>145.93899999999999</v>
      </c>
      <c r="B130" s="1">
        <v>4.7682729999999998</v>
      </c>
      <c r="C130" s="1">
        <v>6.2348350000000003</v>
      </c>
      <c r="D130" s="1">
        <v>520.49597900000003</v>
      </c>
      <c r="E130" s="1">
        <v>506.50274100000001</v>
      </c>
    </row>
    <row r="131" spans="1:5" x14ac:dyDescent="0.3">
      <c r="A131" s="1">
        <v>147.07400000000001</v>
      </c>
      <c r="B131" s="1">
        <v>4.782883</v>
      </c>
      <c r="C131" s="1">
        <v>6.2349129999999997</v>
      </c>
      <c r="D131" s="1">
        <v>519.44491900000003</v>
      </c>
      <c r="E131" s="1">
        <v>510.51720399999999</v>
      </c>
    </row>
    <row r="132" spans="1:5" x14ac:dyDescent="0.3">
      <c r="A132" s="1">
        <v>148.13</v>
      </c>
      <c r="B132" s="1">
        <v>4.7340939999999998</v>
      </c>
      <c r="C132" s="1">
        <v>6.2448509999999997</v>
      </c>
      <c r="D132" s="1">
        <v>521.55036500000006</v>
      </c>
      <c r="E132" s="1">
        <v>507.35627699999998</v>
      </c>
    </row>
    <row r="133" spans="1:5" x14ac:dyDescent="0.3">
      <c r="A133" s="1">
        <v>149.27600000000001</v>
      </c>
      <c r="B133" s="1">
        <v>4.6935969999999996</v>
      </c>
      <c r="C133" s="1">
        <v>6.2416520000000002</v>
      </c>
      <c r="D133" s="1">
        <v>521.69572700000003</v>
      </c>
      <c r="E133" s="1">
        <v>497.69902300000001</v>
      </c>
    </row>
    <row r="134" spans="1:5" x14ac:dyDescent="0.3">
      <c r="A134" s="1">
        <v>150.399</v>
      </c>
      <c r="B134" s="1">
        <v>4.7443200000000001</v>
      </c>
      <c r="C134" s="1">
        <v>6.2350260000000004</v>
      </c>
      <c r="D134" s="1">
        <v>519.22072600000001</v>
      </c>
      <c r="E134" s="1">
        <v>496.19413800000001</v>
      </c>
    </row>
    <row r="135" spans="1:5" x14ac:dyDescent="0.3">
      <c r="A135" s="1">
        <v>151.499</v>
      </c>
      <c r="B135" s="1">
        <v>4.7646879999999996</v>
      </c>
      <c r="C135" s="1">
        <v>6.2250649999999998</v>
      </c>
      <c r="D135" s="1">
        <v>519.65470700000003</v>
      </c>
      <c r="E135" s="1">
        <v>514.29770399999995</v>
      </c>
    </row>
    <row r="136" spans="1:5" x14ac:dyDescent="0.3">
      <c r="A136" s="1">
        <v>152.68100000000001</v>
      </c>
      <c r="B136" s="1">
        <v>4.727805</v>
      </c>
      <c r="C136" s="1">
        <v>6.2287129999999999</v>
      </c>
      <c r="D136" s="1">
        <v>526.04762900000003</v>
      </c>
      <c r="E136" s="1">
        <v>510.77801599999998</v>
      </c>
    </row>
    <row r="137" spans="1:5" x14ac:dyDescent="0.3">
      <c r="A137" s="1">
        <v>153.78</v>
      </c>
      <c r="B137" s="1">
        <v>4.7261639999999998</v>
      </c>
      <c r="C137" s="1">
        <v>6.2323519999999997</v>
      </c>
      <c r="D137" s="1">
        <v>519.83746699999995</v>
      </c>
      <c r="E137" s="1">
        <v>503.97735599999999</v>
      </c>
    </row>
    <row r="138" spans="1:5" x14ac:dyDescent="0.3">
      <c r="A138" s="1">
        <v>154.798</v>
      </c>
      <c r="B138" s="1">
        <v>4.7459949999999997</v>
      </c>
      <c r="C138" s="1">
        <v>6.2389320000000001</v>
      </c>
      <c r="D138" s="1">
        <v>522.84760300000005</v>
      </c>
      <c r="E138" s="1">
        <v>505.26293700000002</v>
      </c>
    </row>
    <row r="139" spans="1:5" x14ac:dyDescent="0.3">
      <c r="A139" s="1">
        <v>155.971</v>
      </c>
      <c r="B139" s="1">
        <v>4.788189</v>
      </c>
      <c r="C139" s="1">
        <v>6.2607710000000001</v>
      </c>
      <c r="D139" s="1">
        <v>518.30697899999996</v>
      </c>
      <c r="E139" s="1">
        <v>499.73731500000002</v>
      </c>
    </row>
    <row r="140" spans="1:5" x14ac:dyDescent="0.3">
      <c r="A140" s="1">
        <v>157.08099999999999</v>
      </c>
      <c r="B140" s="1">
        <v>4.7610979999999996</v>
      </c>
      <c r="C140" s="1">
        <v>6.26938</v>
      </c>
      <c r="D140" s="1">
        <v>523.77058899999997</v>
      </c>
      <c r="E140" s="1">
        <v>501.11843099999999</v>
      </c>
    </row>
    <row r="141" spans="1:5" x14ac:dyDescent="0.3">
      <c r="A141" s="1">
        <v>158.18600000000001</v>
      </c>
      <c r="B141" s="1">
        <v>4.7964510000000002</v>
      </c>
      <c r="C141" s="1">
        <v>6.2738940000000003</v>
      </c>
      <c r="D141" s="1">
        <v>521.62276299999996</v>
      </c>
      <c r="E141" s="1">
        <v>499.8546</v>
      </c>
    </row>
    <row r="142" spans="1:5" x14ac:dyDescent="0.3">
      <c r="A142" s="1">
        <v>159.29</v>
      </c>
      <c r="B142" s="1">
        <v>4.7943660000000001</v>
      </c>
      <c r="C142" s="1">
        <v>6.2819989999999999</v>
      </c>
      <c r="D142" s="1">
        <v>522.30451900000003</v>
      </c>
      <c r="E142" s="1">
        <v>497.424803</v>
      </c>
    </row>
    <row r="143" spans="1:5" x14ac:dyDescent="0.3">
      <c r="A143" s="1">
        <v>160.393</v>
      </c>
      <c r="B143" s="1">
        <v>4.7389150000000004</v>
      </c>
      <c r="C143" s="1">
        <v>6.3024740000000001</v>
      </c>
      <c r="D143" s="1">
        <v>523.54673200000002</v>
      </c>
      <c r="E143" s="1">
        <v>517.70212200000003</v>
      </c>
    </row>
    <row r="144" spans="1:5" x14ac:dyDescent="0.3">
      <c r="A144" s="1">
        <v>161.501</v>
      </c>
      <c r="B144" s="1">
        <v>4.7705669999999998</v>
      </c>
      <c r="C144" s="1">
        <v>6.2984689999999999</v>
      </c>
      <c r="D144" s="1">
        <v>523.01528800000006</v>
      </c>
      <c r="E144" s="1">
        <v>507.42736300000001</v>
      </c>
    </row>
    <row r="145" spans="1:5" x14ac:dyDescent="0.3">
      <c r="A145" s="1">
        <v>162.68</v>
      </c>
      <c r="B145" s="1">
        <v>4.7296550000000002</v>
      </c>
      <c r="C145" s="1">
        <v>6.2668840000000001</v>
      </c>
      <c r="D145" s="1">
        <v>520.17606000000001</v>
      </c>
      <c r="E145" s="1">
        <v>508.71644300000003</v>
      </c>
    </row>
    <row r="146" spans="1:5" x14ac:dyDescent="0.3">
      <c r="A146" s="1">
        <v>163.786</v>
      </c>
      <c r="B146" s="1">
        <v>4.74702</v>
      </c>
      <c r="C146" s="1">
        <v>6.2536110000000003</v>
      </c>
      <c r="D146" s="1">
        <v>523.41125699999998</v>
      </c>
      <c r="E146" s="1">
        <v>504.636392</v>
      </c>
    </row>
    <row r="147" spans="1:5" x14ac:dyDescent="0.3">
      <c r="A147" s="1">
        <v>164.898</v>
      </c>
      <c r="B147" s="1">
        <v>4.7329730000000003</v>
      </c>
      <c r="C147" s="1">
        <v>6.2459119999999997</v>
      </c>
      <c r="D147" s="1">
        <v>522.03703900000005</v>
      </c>
      <c r="E147" s="1">
        <v>494.937049</v>
      </c>
    </row>
    <row r="148" spans="1:5" x14ac:dyDescent="0.3">
      <c r="A148" s="1">
        <v>166.07300000000001</v>
      </c>
      <c r="B148" s="1">
        <v>4.7534539999999996</v>
      </c>
      <c r="C148" s="1">
        <v>6.191656</v>
      </c>
      <c r="D148" s="1">
        <v>522.73099200000001</v>
      </c>
      <c r="E148" s="1">
        <v>508.16661800000003</v>
      </c>
    </row>
    <row r="149" spans="1:5" x14ac:dyDescent="0.3">
      <c r="A149" s="1">
        <v>167.178</v>
      </c>
      <c r="B149" s="1">
        <v>4.7405179999999998</v>
      </c>
      <c r="C149" s="1">
        <v>6.1710599999999998</v>
      </c>
      <c r="D149" s="1">
        <v>522.07991800000002</v>
      </c>
      <c r="E149" s="1">
        <v>492.928089</v>
      </c>
    </row>
    <row r="150" spans="1:5" x14ac:dyDescent="0.3">
      <c r="A150" s="1">
        <v>168.23099999999999</v>
      </c>
      <c r="B150" s="1">
        <v>4.7173769999999999</v>
      </c>
      <c r="C150" s="1">
        <v>6.1550099999999999</v>
      </c>
      <c r="D150" s="1">
        <v>523.21101999999996</v>
      </c>
      <c r="E150" s="1">
        <v>504.22536500000001</v>
      </c>
    </row>
    <row r="151" spans="1:5" x14ac:dyDescent="0.3">
      <c r="A151" s="1">
        <v>169.38</v>
      </c>
      <c r="B151" s="1">
        <v>4.6947219999999996</v>
      </c>
      <c r="C151" s="1">
        <v>6.1180599999999998</v>
      </c>
      <c r="D151" s="1">
        <v>524.55650300000002</v>
      </c>
      <c r="E151" s="1">
        <v>508.87889200000001</v>
      </c>
    </row>
    <row r="152" spans="1:5" x14ac:dyDescent="0.3">
      <c r="A152" s="1">
        <v>170.499</v>
      </c>
      <c r="B152" s="1">
        <v>4.6855099999999998</v>
      </c>
      <c r="C152" s="1">
        <v>6.1096329999999996</v>
      </c>
      <c r="D152" s="1">
        <v>521.90845999999999</v>
      </c>
      <c r="E152" s="1">
        <v>503.16700600000001</v>
      </c>
    </row>
    <row r="153" spans="1:5" x14ac:dyDescent="0.3">
      <c r="A153" s="1">
        <v>171.63</v>
      </c>
      <c r="B153" s="1">
        <v>4.7005210000000002</v>
      </c>
      <c r="C153" s="1">
        <v>6.1098379999999999</v>
      </c>
      <c r="D153" s="1">
        <v>522.88084700000002</v>
      </c>
      <c r="E153" s="1">
        <v>511.787239</v>
      </c>
    </row>
    <row r="154" spans="1:5" x14ac:dyDescent="0.3">
      <c r="A154" s="1">
        <v>172.77500000000001</v>
      </c>
      <c r="B154" s="1">
        <v>4.7097259999999999</v>
      </c>
      <c r="C154" s="1">
        <v>6.0982289999999999</v>
      </c>
      <c r="D154" s="1">
        <v>519.65192500000001</v>
      </c>
      <c r="E154" s="1">
        <v>499.66553099999999</v>
      </c>
    </row>
    <row r="155" spans="1:5" x14ac:dyDescent="0.3">
      <c r="A155" s="1">
        <v>173.87799999999999</v>
      </c>
      <c r="B155" s="1">
        <v>4.7038080000000004</v>
      </c>
      <c r="C155" s="1">
        <v>6.0868520000000004</v>
      </c>
      <c r="D155" s="1">
        <v>521.75699099999997</v>
      </c>
      <c r="E155" s="1">
        <v>508.10244499999999</v>
      </c>
    </row>
    <row r="156" spans="1:5" x14ac:dyDescent="0.3">
      <c r="A156" s="1">
        <v>174.99299999999999</v>
      </c>
      <c r="B156" s="1">
        <v>4.7305869999999999</v>
      </c>
      <c r="C156" s="1">
        <v>6.0916779999999999</v>
      </c>
      <c r="D156" s="1">
        <v>521.83000000000004</v>
      </c>
      <c r="E156" s="1">
        <v>506.11398100000002</v>
      </c>
    </row>
    <row r="157" spans="1:5" x14ac:dyDescent="0.3">
      <c r="A157" s="1">
        <v>176.09800000000001</v>
      </c>
      <c r="B157" s="1">
        <v>4.6948549999999996</v>
      </c>
      <c r="C157" s="1">
        <v>6.0794009999999998</v>
      </c>
      <c r="D157" s="1">
        <v>524.98993499999995</v>
      </c>
      <c r="E157" s="1">
        <v>510.03872100000001</v>
      </c>
    </row>
    <row r="158" spans="1:5" x14ac:dyDescent="0.3">
      <c r="A158" s="1">
        <v>177.238</v>
      </c>
      <c r="B158" s="1">
        <v>4.7315680000000002</v>
      </c>
      <c r="C158" s="1">
        <v>6.0729519999999999</v>
      </c>
      <c r="D158" s="1">
        <v>523.06059800000003</v>
      </c>
      <c r="E158" s="1">
        <v>509.27880499999998</v>
      </c>
    </row>
    <row r="159" spans="1:5" x14ac:dyDescent="0.3">
      <c r="A159" s="1">
        <v>178.37100000000001</v>
      </c>
      <c r="B159" s="1">
        <v>4.7594370000000001</v>
      </c>
      <c r="C159" s="1">
        <v>6.0708700000000002</v>
      </c>
      <c r="D159" s="1">
        <v>521.36859000000004</v>
      </c>
      <c r="E159" s="1">
        <v>501.89740899999998</v>
      </c>
    </row>
    <row r="160" spans="1:5" x14ac:dyDescent="0.3">
      <c r="A160" s="1">
        <v>179.47900000000001</v>
      </c>
      <c r="B160" s="1">
        <v>4.7509389999999998</v>
      </c>
      <c r="C160" s="1">
        <v>6.102881</v>
      </c>
      <c r="D160" s="1">
        <v>524.72082399999999</v>
      </c>
      <c r="E160" s="1">
        <v>511.86788100000001</v>
      </c>
    </row>
    <row r="161" spans="1:5" x14ac:dyDescent="0.3">
      <c r="A161" s="1">
        <v>180.58699999999999</v>
      </c>
      <c r="B161" s="1">
        <v>4.7489160000000004</v>
      </c>
      <c r="C161" s="1">
        <v>6.0859180000000004</v>
      </c>
      <c r="D161" s="1">
        <v>523.17286000000001</v>
      </c>
      <c r="E161" s="1">
        <v>508.23555599999997</v>
      </c>
    </row>
    <row r="162" spans="1:5" x14ac:dyDescent="0.3">
      <c r="A162" s="1">
        <v>181.697</v>
      </c>
      <c r="B162" s="1">
        <v>4.8142680000000002</v>
      </c>
      <c r="C162" s="1">
        <v>6.0982089999999998</v>
      </c>
      <c r="D162" s="1">
        <v>521.87914499999999</v>
      </c>
      <c r="E162" s="1">
        <v>501.952833</v>
      </c>
    </row>
    <row r="163" spans="1:5" x14ac:dyDescent="0.3">
      <c r="A163" s="1">
        <v>182.89400000000001</v>
      </c>
      <c r="B163" s="1">
        <v>4.8129140000000001</v>
      </c>
      <c r="C163" s="1">
        <v>6.0932440000000003</v>
      </c>
      <c r="D163" s="1">
        <v>520.37338499999998</v>
      </c>
      <c r="E163" s="1">
        <v>509.11026900000002</v>
      </c>
    </row>
    <row r="165" spans="1:5" x14ac:dyDescent="0.3">
      <c r="B165" s="1">
        <f t="shared" ref="B165" si="0">AVERAGE(B1:B163)</f>
        <v>4.7733538333333323</v>
      </c>
      <c r="C165" s="1">
        <f>AVERAGE(C1:C163)</f>
        <v>6.240441456790121</v>
      </c>
      <c r="D165" s="1">
        <f>AVERAGE(D1:D163)</f>
        <v>521.82994335802482</v>
      </c>
      <c r="E165" s="1">
        <f t="shared" ref="E165" si="1">AVERAGE(E1:E163)</f>
        <v>504.11298888271591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E180"/>
  <sheetViews>
    <sheetView zoomScale="70" zoomScaleNormal="70" workbookViewId="0">
      <selection sqref="A1:E1048576"/>
    </sheetView>
  </sheetViews>
  <sheetFormatPr defaultRowHeight="14.4" x14ac:dyDescent="0.3"/>
  <cols>
    <col min="1" max="5" width="45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4.761406</v>
      </c>
      <c r="C2" s="1">
        <v>6.2371840000000001</v>
      </c>
      <c r="D2" s="1">
        <v>524.61651700000004</v>
      </c>
      <c r="E2" s="1">
        <v>517.31849299999999</v>
      </c>
    </row>
    <row r="3" spans="1:5" x14ac:dyDescent="0.3">
      <c r="A3" s="1">
        <v>1.002</v>
      </c>
      <c r="B3" s="1">
        <v>4.7262430000000002</v>
      </c>
      <c r="C3" s="1">
        <v>6.225606</v>
      </c>
      <c r="D3" s="1">
        <v>522.75668099999996</v>
      </c>
      <c r="E3" s="1">
        <v>497.73704500000002</v>
      </c>
    </row>
    <row r="4" spans="1:5" x14ac:dyDescent="0.3">
      <c r="A4" s="1">
        <v>2.137</v>
      </c>
      <c r="B4" s="1">
        <v>4.7774679999999998</v>
      </c>
      <c r="C4" s="1">
        <v>6.2372629999999996</v>
      </c>
      <c r="D4" s="1">
        <v>523.68292699999995</v>
      </c>
      <c r="E4" s="1">
        <v>499.36118800000003</v>
      </c>
    </row>
    <row r="5" spans="1:5" x14ac:dyDescent="0.3">
      <c r="A5" s="1">
        <v>3.2389999999999999</v>
      </c>
      <c r="B5" s="1">
        <v>4.7886899999999999</v>
      </c>
      <c r="C5" s="1">
        <v>6.2374460000000003</v>
      </c>
      <c r="D5" s="1">
        <v>525.869103</v>
      </c>
      <c r="E5" s="1">
        <v>519.86586799999998</v>
      </c>
    </row>
    <row r="6" spans="1:5" x14ac:dyDescent="0.3">
      <c r="A6" s="1">
        <v>4.3010000000000002</v>
      </c>
      <c r="B6" s="1">
        <v>4.9009</v>
      </c>
      <c r="C6" s="1">
        <v>6.2570230000000002</v>
      </c>
      <c r="D6" s="1">
        <v>525.17971499999999</v>
      </c>
      <c r="E6" s="1">
        <v>506.95543300000003</v>
      </c>
    </row>
    <row r="7" spans="1:5" x14ac:dyDescent="0.3">
      <c r="A7" s="1">
        <v>5.3010000000000002</v>
      </c>
      <c r="B7" s="1">
        <v>4.8335749999999997</v>
      </c>
      <c r="C7" s="1">
        <v>6.2661579999999999</v>
      </c>
      <c r="D7" s="1">
        <v>520.63535000000002</v>
      </c>
      <c r="E7" s="1">
        <v>492.69764900000001</v>
      </c>
    </row>
    <row r="8" spans="1:5" x14ac:dyDescent="0.3">
      <c r="A8" s="1">
        <v>6.3010000000000002</v>
      </c>
      <c r="B8" s="1">
        <v>4.7539129999999998</v>
      </c>
      <c r="C8" s="1">
        <v>6.2571669999999999</v>
      </c>
      <c r="D8" s="1">
        <v>522.10022200000003</v>
      </c>
      <c r="E8" s="1">
        <v>502.33955900000001</v>
      </c>
    </row>
    <row r="9" spans="1:5" x14ac:dyDescent="0.3">
      <c r="A9" s="1">
        <v>7.3010000000000002</v>
      </c>
      <c r="B9" s="1">
        <v>4.8036320000000003</v>
      </c>
      <c r="C9" s="1">
        <v>6.2762250000000002</v>
      </c>
      <c r="D9" s="1">
        <v>524.50914299999999</v>
      </c>
      <c r="E9" s="1">
        <v>513.29571399999998</v>
      </c>
    </row>
    <row r="10" spans="1:5" x14ac:dyDescent="0.3">
      <c r="A10" s="1">
        <v>8.3010000000000002</v>
      </c>
      <c r="B10" s="1">
        <v>4.7884169999999999</v>
      </c>
      <c r="C10" s="1">
        <v>6.2929449999999996</v>
      </c>
      <c r="D10" s="1">
        <v>521.29619100000002</v>
      </c>
      <c r="E10" s="1">
        <v>519.15083600000003</v>
      </c>
    </row>
    <row r="11" spans="1:5" x14ac:dyDescent="0.3">
      <c r="A11" s="1">
        <v>9.4120000000000008</v>
      </c>
      <c r="B11" s="1">
        <v>4.7860969999999998</v>
      </c>
      <c r="C11" s="1">
        <v>6.2879329999999998</v>
      </c>
      <c r="D11" s="1">
        <v>525.08161199999995</v>
      </c>
      <c r="E11" s="1">
        <v>525.92390899999998</v>
      </c>
    </row>
    <row r="12" spans="1:5" x14ac:dyDescent="0.3">
      <c r="A12" s="1">
        <v>10.412000000000001</v>
      </c>
      <c r="B12" s="1">
        <v>4.8131890000000004</v>
      </c>
      <c r="C12" s="1">
        <v>6.2811490000000001</v>
      </c>
      <c r="D12" s="1">
        <v>529.93224899999996</v>
      </c>
      <c r="E12" s="1">
        <v>515.425746</v>
      </c>
    </row>
    <row r="13" spans="1:5" x14ac:dyDescent="0.3">
      <c r="A13" s="1">
        <v>11.603999999999999</v>
      </c>
      <c r="B13" s="1">
        <v>4.8142129999999996</v>
      </c>
      <c r="C13" s="1">
        <v>6.2954220000000003</v>
      </c>
      <c r="D13" s="1">
        <v>523.98760300000004</v>
      </c>
      <c r="E13" s="1">
        <v>496.45683400000001</v>
      </c>
    </row>
    <row r="14" spans="1:5" x14ac:dyDescent="0.3">
      <c r="A14" s="1">
        <v>12.802</v>
      </c>
      <c r="B14" s="1">
        <v>4.7733489999999996</v>
      </c>
      <c r="C14" s="1">
        <v>6.2960539999999998</v>
      </c>
      <c r="D14" s="1">
        <v>524.05436399999996</v>
      </c>
      <c r="E14" s="1">
        <v>504.875743</v>
      </c>
    </row>
    <row r="15" spans="1:5" x14ac:dyDescent="0.3">
      <c r="A15" s="1">
        <v>13.815</v>
      </c>
      <c r="B15" s="1">
        <v>4.7808039999999998</v>
      </c>
      <c r="C15" s="1">
        <v>6.3008379999999997</v>
      </c>
      <c r="D15" s="1">
        <v>526.282284</v>
      </c>
      <c r="E15" s="1">
        <v>508.83551199999999</v>
      </c>
    </row>
    <row r="16" spans="1:5" x14ac:dyDescent="0.3">
      <c r="A16" s="1">
        <v>14.994</v>
      </c>
      <c r="B16" s="1">
        <v>4.8228119999999999</v>
      </c>
      <c r="C16" s="1">
        <v>6.3049920000000004</v>
      </c>
      <c r="D16" s="1">
        <v>521.69531199999994</v>
      </c>
      <c r="E16" s="1">
        <v>498.88017000000002</v>
      </c>
    </row>
    <row r="17" spans="1:5" x14ac:dyDescent="0.3">
      <c r="A17" s="1">
        <v>16</v>
      </c>
      <c r="B17" s="1">
        <v>4.8140850000000004</v>
      </c>
      <c r="C17" s="1">
        <v>6.3027100000000003</v>
      </c>
      <c r="D17" s="1">
        <v>521.669262</v>
      </c>
      <c r="E17" s="1">
        <v>502.73857099999998</v>
      </c>
    </row>
    <row r="18" spans="1:5" x14ac:dyDescent="0.3">
      <c r="A18" s="1">
        <v>17</v>
      </c>
      <c r="B18" s="1">
        <v>4.8115079999999999</v>
      </c>
      <c r="C18" s="1">
        <v>6.322724</v>
      </c>
      <c r="D18" s="1">
        <v>523.11176399999999</v>
      </c>
      <c r="E18" s="1">
        <v>502.038456</v>
      </c>
    </row>
    <row r="19" spans="1:5" x14ac:dyDescent="0.3">
      <c r="A19" s="1">
        <v>18</v>
      </c>
      <c r="B19" s="1">
        <v>4.8115350000000001</v>
      </c>
      <c r="C19" s="1">
        <v>6.3167169999999997</v>
      </c>
      <c r="D19" s="1">
        <v>526.54783199999997</v>
      </c>
      <c r="E19" s="1">
        <v>519.05611199999998</v>
      </c>
    </row>
    <row r="20" spans="1:5" x14ac:dyDescent="0.3">
      <c r="A20" s="1">
        <v>19</v>
      </c>
      <c r="B20" s="1">
        <v>4.8050189999999997</v>
      </c>
      <c r="C20" s="1">
        <v>6.3485659999999999</v>
      </c>
      <c r="D20" s="1">
        <v>526.30541200000005</v>
      </c>
      <c r="E20" s="1">
        <v>505.62857200000002</v>
      </c>
    </row>
    <row r="21" spans="1:5" x14ac:dyDescent="0.3">
      <c r="A21" s="1">
        <v>20.052</v>
      </c>
      <c r="B21" s="1">
        <v>4.7648159999999997</v>
      </c>
      <c r="C21" s="1">
        <v>6.3709930000000004</v>
      </c>
      <c r="D21" s="1">
        <v>527.06580599999995</v>
      </c>
      <c r="E21" s="1">
        <v>495.54121900000001</v>
      </c>
    </row>
    <row r="22" spans="1:5" x14ac:dyDescent="0.3">
      <c r="A22" s="1">
        <v>21.181000000000001</v>
      </c>
      <c r="B22" s="1">
        <v>4.7864969999999998</v>
      </c>
      <c r="C22" s="1">
        <v>6.3886139999999996</v>
      </c>
      <c r="D22" s="1">
        <v>525.98362199999997</v>
      </c>
      <c r="E22" s="1">
        <v>506.24506100000002</v>
      </c>
    </row>
    <row r="23" spans="1:5" x14ac:dyDescent="0.3">
      <c r="A23" s="1">
        <v>22.2</v>
      </c>
      <c r="B23" s="1">
        <v>4.8308</v>
      </c>
      <c r="C23" s="1">
        <v>6.4174740000000003</v>
      </c>
      <c r="D23" s="1">
        <v>525.63193999999999</v>
      </c>
      <c r="E23" s="1">
        <v>510.291088</v>
      </c>
    </row>
    <row r="24" spans="1:5" x14ac:dyDescent="0.3">
      <c r="A24" s="1">
        <v>23.31</v>
      </c>
      <c r="B24" s="1">
        <v>4.8006390000000003</v>
      </c>
      <c r="C24" s="1">
        <v>6.4395069999999999</v>
      </c>
      <c r="D24" s="1">
        <v>518.94382299999995</v>
      </c>
      <c r="E24" s="1">
        <v>505.38501200000002</v>
      </c>
    </row>
    <row r="25" spans="1:5" x14ac:dyDescent="0.3">
      <c r="A25" s="1">
        <v>24.31</v>
      </c>
      <c r="B25" s="1">
        <v>4.8142690000000004</v>
      </c>
      <c r="C25" s="1">
        <v>6.4634349999999996</v>
      </c>
      <c r="D25" s="1">
        <v>521.00103899999999</v>
      </c>
      <c r="E25" s="1">
        <v>509.65064799999999</v>
      </c>
    </row>
    <row r="26" spans="1:5" x14ac:dyDescent="0.3">
      <c r="A26" s="1">
        <v>25.411999999999999</v>
      </c>
      <c r="B26" s="1">
        <v>4.7996100000000004</v>
      </c>
      <c r="C26" s="1">
        <v>6.4732849999999997</v>
      </c>
      <c r="D26" s="1">
        <v>524.69763499999999</v>
      </c>
      <c r="E26" s="1">
        <v>505.28747299999998</v>
      </c>
    </row>
    <row r="27" spans="1:5" x14ac:dyDescent="0.3">
      <c r="A27" s="1">
        <v>26.465</v>
      </c>
      <c r="B27" s="1">
        <v>4.804481</v>
      </c>
      <c r="C27" s="1">
        <v>6.4844980000000003</v>
      </c>
      <c r="D27" s="1">
        <v>524.80136800000002</v>
      </c>
      <c r="E27" s="1">
        <v>520.19465400000001</v>
      </c>
    </row>
    <row r="28" spans="1:5" x14ac:dyDescent="0.3">
      <c r="A28" s="1">
        <v>27.5</v>
      </c>
      <c r="B28" s="1">
        <v>4.8150250000000003</v>
      </c>
      <c r="C28" s="1">
        <v>6.4749400000000001</v>
      </c>
      <c r="D28" s="1">
        <v>522.00138600000002</v>
      </c>
      <c r="E28" s="1">
        <v>512.320425</v>
      </c>
    </row>
    <row r="29" spans="1:5" x14ac:dyDescent="0.3">
      <c r="A29" s="1">
        <v>28.603999999999999</v>
      </c>
      <c r="B29" s="1">
        <v>4.8429770000000003</v>
      </c>
      <c r="C29" s="1">
        <v>6.4704480000000002</v>
      </c>
      <c r="D29" s="1">
        <v>527.23218599999996</v>
      </c>
      <c r="E29" s="1">
        <v>513.50750500000004</v>
      </c>
    </row>
    <row r="30" spans="1:5" x14ac:dyDescent="0.3">
      <c r="A30" s="1">
        <v>29.609000000000002</v>
      </c>
      <c r="B30" s="1">
        <v>4.8571999999999997</v>
      </c>
      <c r="C30" s="1">
        <v>6.46488</v>
      </c>
      <c r="D30" s="1">
        <v>521.63543300000003</v>
      </c>
      <c r="E30" s="1">
        <v>503.82581599999997</v>
      </c>
    </row>
    <row r="31" spans="1:5" x14ac:dyDescent="0.3">
      <c r="A31" s="1">
        <v>30.824000000000002</v>
      </c>
      <c r="B31" s="1">
        <v>4.812443</v>
      </c>
      <c r="C31" s="1">
        <v>6.4771140000000003</v>
      </c>
      <c r="D31" s="1">
        <v>522.84687199999996</v>
      </c>
      <c r="E31" s="1">
        <v>510.38743499999998</v>
      </c>
    </row>
    <row r="32" spans="1:5" x14ac:dyDescent="0.3">
      <c r="A32" s="1">
        <v>31.89</v>
      </c>
      <c r="B32" s="1">
        <v>4.8054309999999996</v>
      </c>
      <c r="C32" s="1">
        <v>6.477252</v>
      </c>
      <c r="D32" s="1">
        <v>527.046333</v>
      </c>
      <c r="E32" s="1">
        <v>513.68317400000001</v>
      </c>
    </row>
    <row r="33" spans="1:5" x14ac:dyDescent="0.3">
      <c r="A33" s="1">
        <v>32.899000000000001</v>
      </c>
      <c r="B33" s="1">
        <v>4.8012110000000003</v>
      </c>
      <c r="C33" s="1">
        <v>6.4640300000000002</v>
      </c>
      <c r="D33" s="1">
        <v>523.68230600000004</v>
      </c>
      <c r="E33" s="1">
        <v>501.60818699999999</v>
      </c>
    </row>
    <row r="34" spans="1:5" x14ac:dyDescent="0.3">
      <c r="A34" s="1">
        <v>34.008000000000003</v>
      </c>
      <c r="B34" s="1">
        <v>4.8253940000000002</v>
      </c>
      <c r="C34" s="1">
        <v>6.4800069999999996</v>
      </c>
      <c r="D34" s="1">
        <v>522.64428499999997</v>
      </c>
      <c r="E34" s="1">
        <v>515.06777899999997</v>
      </c>
    </row>
    <row r="35" spans="1:5" x14ac:dyDescent="0.3">
      <c r="A35" s="1">
        <v>35.024999999999999</v>
      </c>
      <c r="B35" s="1">
        <v>4.820818</v>
      </c>
      <c r="C35" s="1">
        <v>6.4758069999999996</v>
      </c>
      <c r="D35" s="1">
        <v>526.69474600000001</v>
      </c>
      <c r="E35" s="1">
        <v>504.84239000000002</v>
      </c>
    </row>
    <row r="36" spans="1:5" x14ac:dyDescent="0.3">
      <c r="A36" s="1">
        <v>36.204999999999998</v>
      </c>
      <c r="B36" s="1">
        <v>4.8244230000000003</v>
      </c>
      <c r="C36" s="1">
        <v>6.4724519999999997</v>
      </c>
      <c r="D36" s="1">
        <v>526.88871300000005</v>
      </c>
      <c r="E36" s="1">
        <v>517.370271</v>
      </c>
    </row>
    <row r="37" spans="1:5" x14ac:dyDescent="0.3">
      <c r="A37" s="1">
        <v>37.398000000000003</v>
      </c>
      <c r="B37" s="1">
        <v>4.7825139999999999</v>
      </c>
      <c r="C37" s="1">
        <v>6.4794130000000001</v>
      </c>
      <c r="D37" s="1">
        <v>523.83635900000002</v>
      </c>
      <c r="E37" s="1">
        <v>505.12514599999997</v>
      </c>
    </row>
    <row r="38" spans="1:5" x14ac:dyDescent="0.3">
      <c r="A38" s="1">
        <v>38.399000000000001</v>
      </c>
      <c r="B38" s="1">
        <v>4.7784469999999999</v>
      </c>
      <c r="C38" s="1">
        <v>6.4741179999999998</v>
      </c>
      <c r="D38" s="1">
        <v>520.19860100000005</v>
      </c>
      <c r="E38" s="1">
        <v>498.72062099999999</v>
      </c>
    </row>
    <row r="39" spans="1:5" x14ac:dyDescent="0.3">
      <c r="A39" s="1">
        <v>39.476999999999997</v>
      </c>
      <c r="B39" s="1">
        <v>4.7845240000000002</v>
      </c>
      <c r="C39" s="1">
        <v>6.4707800000000004</v>
      </c>
      <c r="D39" s="1">
        <v>526.084788</v>
      </c>
      <c r="E39" s="1">
        <v>511.59132799999998</v>
      </c>
    </row>
    <row r="40" spans="1:5" x14ac:dyDescent="0.3">
      <c r="A40" s="1">
        <v>40.603999999999999</v>
      </c>
      <c r="B40" s="1">
        <v>4.8314599999999999</v>
      </c>
      <c r="C40" s="1">
        <v>6.4597749999999996</v>
      </c>
      <c r="D40" s="1">
        <v>525.25903500000004</v>
      </c>
      <c r="E40" s="1">
        <v>506.38908700000002</v>
      </c>
    </row>
    <row r="41" spans="1:5" x14ac:dyDescent="0.3">
      <c r="A41" s="1">
        <v>41.793999999999997</v>
      </c>
      <c r="B41" s="1">
        <v>4.7797010000000002</v>
      </c>
      <c r="C41" s="1">
        <v>6.4665869999999996</v>
      </c>
      <c r="D41" s="1">
        <v>526.66742599999998</v>
      </c>
      <c r="E41" s="1">
        <v>517.00877700000001</v>
      </c>
    </row>
    <row r="42" spans="1:5" x14ac:dyDescent="0.3">
      <c r="A42" s="1">
        <v>42.798000000000002</v>
      </c>
      <c r="B42" s="1">
        <v>4.7936670000000001</v>
      </c>
      <c r="C42" s="1">
        <v>6.4733390000000002</v>
      </c>
      <c r="D42" s="1">
        <v>528.70764199999996</v>
      </c>
      <c r="E42" s="1">
        <v>497.98042500000003</v>
      </c>
    </row>
    <row r="43" spans="1:5" x14ac:dyDescent="0.3">
      <c r="A43" s="1">
        <v>43.902999999999999</v>
      </c>
      <c r="B43" s="1">
        <v>4.8199500000000004</v>
      </c>
      <c r="C43" s="1">
        <v>6.4921899999999999</v>
      </c>
      <c r="D43" s="1">
        <v>524.20748300000002</v>
      </c>
      <c r="E43" s="1">
        <v>515.26268300000004</v>
      </c>
    </row>
    <row r="44" spans="1:5" x14ac:dyDescent="0.3">
      <c r="A44" s="1">
        <v>45.097000000000001</v>
      </c>
      <c r="B44" s="1">
        <v>4.8066440000000004</v>
      </c>
      <c r="C44" s="1">
        <v>6.4958039999999997</v>
      </c>
      <c r="D44" s="1">
        <v>526.59178199999997</v>
      </c>
      <c r="E44" s="1">
        <v>518.22182799999996</v>
      </c>
    </row>
    <row r="45" spans="1:5" x14ac:dyDescent="0.3">
      <c r="A45" s="1">
        <v>46.097000000000001</v>
      </c>
      <c r="B45" s="1">
        <v>4.8260610000000002</v>
      </c>
      <c r="C45" s="1">
        <v>6.4794580000000002</v>
      </c>
      <c r="D45" s="1">
        <v>516.682368</v>
      </c>
      <c r="E45" s="1">
        <v>489.982573</v>
      </c>
    </row>
    <row r="46" spans="1:5" x14ac:dyDescent="0.3">
      <c r="A46" s="1">
        <v>47.194000000000003</v>
      </c>
      <c r="B46" s="1">
        <v>4.8156499999999998</v>
      </c>
      <c r="C46" s="1">
        <v>6.5057039999999997</v>
      </c>
      <c r="D46" s="1">
        <v>523.77162499999997</v>
      </c>
      <c r="E46" s="1">
        <v>503.57036099999999</v>
      </c>
    </row>
    <row r="47" spans="1:5" x14ac:dyDescent="0.3">
      <c r="A47" s="1">
        <v>48.197000000000003</v>
      </c>
      <c r="B47" s="1">
        <v>4.8252709999999999</v>
      </c>
      <c r="C47" s="1">
        <v>6.4971639999999997</v>
      </c>
      <c r="D47" s="1">
        <v>525.01426100000003</v>
      </c>
      <c r="E47" s="1">
        <v>509.41204900000002</v>
      </c>
    </row>
    <row r="48" spans="1:5" x14ac:dyDescent="0.3">
      <c r="A48" s="1">
        <v>49.298000000000002</v>
      </c>
      <c r="B48" s="1">
        <v>4.7981629999999997</v>
      </c>
      <c r="C48" s="1">
        <v>6.4945040000000001</v>
      </c>
      <c r="D48" s="1">
        <v>527.67923900000005</v>
      </c>
      <c r="E48" s="1">
        <v>508.17705699999999</v>
      </c>
    </row>
    <row r="49" spans="1:5" x14ac:dyDescent="0.3">
      <c r="A49" s="1">
        <v>50.457999999999998</v>
      </c>
      <c r="B49" s="1">
        <v>4.7747440000000001</v>
      </c>
      <c r="C49" s="1">
        <v>6.488156</v>
      </c>
      <c r="D49" s="1">
        <v>524.07849299999998</v>
      </c>
      <c r="E49" s="1">
        <v>508.94497699999999</v>
      </c>
    </row>
    <row r="50" spans="1:5" x14ac:dyDescent="0.3">
      <c r="A50" s="1">
        <v>51.497</v>
      </c>
      <c r="B50" s="1">
        <v>4.7878080000000001</v>
      </c>
      <c r="C50" s="1">
        <v>6.4711360000000004</v>
      </c>
      <c r="D50" s="1">
        <v>529.09402</v>
      </c>
      <c r="E50" s="1">
        <v>500.42375600000003</v>
      </c>
    </row>
    <row r="51" spans="1:5" x14ac:dyDescent="0.3">
      <c r="A51" s="1">
        <v>52.606000000000002</v>
      </c>
      <c r="B51" s="1">
        <v>4.7899469999999997</v>
      </c>
      <c r="C51" s="1">
        <v>6.4659820000000003</v>
      </c>
      <c r="D51" s="1">
        <v>528.71071400000005</v>
      </c>
      <c r="E51" s="1">
        <v>516.80192099999999</v>
      </c>
    </row>
    <row r="52" spans="1:5" x14ac:dyDescent="0.3">
      <c r="A52" s="1">
        <v>53.616</v>
      </c>
      <c r="B52" s="1">
        <v>4.7921430000000003</v>
      </c>
      <c r="C52" s="1">
        <v>6.4781490000000002</v>
      </c>
      <c r="D52" s="1">
        <v>523.79698599999995</v>
      </c>
      <c r="E52" s="1">
        <v>523.35285799999997</v>
      </c>
    </row>
    <row r="53" spans="1:5" x14ac:dyDescent="0.3">
      <c r="A53" s="1">
        <v>54.795000000000002</v>
      </c>
      <c r="B53" s="1">
        <v>4.8066579999999997</v>
      </c>
      <c r="C53" s="1">
        <v>6.475536</v>
      </c>
      <c r="D53" s="1">
        <v>522.99190699999997</v>
      </c>
      <c r="E53" s="1">
        <v>518.55415100000005</v>
      </c>
    </row>
    <row r="54" spans="1:5" x14ac:dyDescent="0.3">
      <c r="A54" s="1">
        <v>55.796999999999997</v>
      </c>
      <c r="B54" s="1">
        <v>4.7560359999999999</v>
      </c>
      <c r="C54" s="1">
        <v>6.4715129999999998</v>
      </c>
      <c r="D54" s="1">
        <v>526.61481800000001</v>
      </c>
      <c r="E54" s="1">
        <v>515.76180399999998</v>
      </c>
    </row>
    <row r="55" spans="1:5" x14ac:dyDescent="0.3">
      <c r="A55" s="1">
        <v>56.912999999999997</v>
      </c>
      <c r="B55" s="1">
        <v>4.731579</v>
      </c>
      <c r="C55" s="1">
        <v>6.4680749999999998</v>
      </c>
      <c r="D55" s="1">
        <v>521.76540499999999</v>
      </c>
      <c r="E55" s="1">
        <v>494.22659499999997</v>
      </c>
    </row>
    <row r="56" spans="1:5" x14ac:dyDescent="0.3">
      <c r="A56" s="1">
        <v>58.118000000000002</v>
      </c>
      <c r="B56" s="1">
        <v>4.7711540000000001</v>
      </c>
      <c r="C56" s="1">
        <v>6.4729830000000002</v>
      </c>
      <c r="D56" s="1">
        <v>528.44391900000005</v>
      </c>
      <c r="E56" s="1">
        <v>512.08756700000004</v>
      </c>
    </row>
    <row r="57" spans="1:5" x14ac:dyDescent="0.3">
      <c r="A57" s="1">
        <v>59.308999999999997</v>
      </c>
      <c r="B57" s="1">
        <v>4.7929060000000003</v>
      </c>
      <c r="C57" s="1">
        <v>6.4515159999999998</v>
      </c>
      <c r="D57" s="1">
        <v>526.261573</v>
      </c>
      <c r="E57" s="1">
        <v>521.59229700000003</v>
      </c>
    </row>
    <row r="58" spans="1:5" x14ac:dyDescent="0.3">
      <c r="A58" s="1">
        <v>60.31</v>
      </c>
      <c r="B58" s="1">
        <v>4.8324369999999996</v>
      </c>
      <c r="C58" s="1">
        <v>6.4377890000000004</v>
      </c>
      <c r="D58" s="1">
        <v>528.82527900000002</v>
      </c>
      <c r="E58" s="1">
        <v>508.94166999999999</v>
      </c>
    </row>
    <row r="59" spans="1:5" x14ac:dyDescent="0.3">
      <c r="A59" s="1">
        <v>61.456000000000003</v>
      </c>
      <c r="B59" s="1">
        <v>4.7605420000000001</v>
      </c>
      <c r="C59" s="1">
        <v>6.437926</v>
      </c>
      <c r="D59" s="1">
        <v>524.64721799999995</v>
      </c>
      <c r="E59" s="1">
        <v>507.38622500000002</v>
      </c>
    </row>
    <row r="60" spans="1:5" x14ac:dyDescent="0.3">
      <c r="A60" s="1">
        <v>62.497</v>
      </c>
      <c r="B60" s="1">
        <v>4.7653920000000003</v>
      </c>
      <c r="C60" s="1">
        <v>6.4420159999999997</v>
      </c>
      <c r="D60" s="1">
        <v>526.41493600000001</v>
      </c>
      <c r="E60" s="1">
        <v>513.76406499999996</v>
      </c>
    </row>
    <row r="61" spans="1:5" x14ac:dyDescent="0.3">
      <c r="A61" s="1">
        <v>63.561999999999998</v>
      </c>
      <c r="B61" s="1">
        <v>4.767919</v>
      </c>
      <c r="C61" s="1">
        <v>6.4312269999999998</v>
      </c>
      <c r="D61" s="1">
        <v>523.19974100000002</v>
      </c>
      <c r="E61" s="1">
        <v>514.52859699999999</v>
      </c>
    </row>
    <row r="62" spans="1:5" x14ac:dyDescent="0.3">
      <c r="A62" s="1">
        <v>64.694999999999993</v>
      </c>
      <c r="B62" s="1">
        <v>4.8183579999999999</v>
      </c>
      <c r="C62" s="1">
        <v>6.4516600000000004</v>
      </c>
      <c r="D62" s="1">
        <v>524.68213000000003</v>
      </c>
      <c r="E62" s="1">
        <v>515.91651300000001</v>
      </c>
    </row>
    <row r="63" spans="1:5" x14ac:dyDescent="0.3">
      <c r="A63" s="1">
        <v>65.695999999999998</v>
      </c>
      <c r="B63" s="1">
        <v>4.8522910000000001</v>
      </c>
      <c r="C63" s="1">
        <v>6.4509509999999999</v>
      </c>
      <c r="D63" s="1">
        <v>527.57535099999996</v>
      </c>
      <c r="E63" s="1">
        <v>514.62871800000005</v>
      </c>
    </row>
    <row r="64" spans="1:5" x14ac:dyDescent="0.3">
      <c r="A64" s="1">
        <v>66.695999999999998</v>
      </c>
      <c r="B64" s="1">
        <v>4.8484579999999999</v>
      </c>
      <c r="C64" s="1">
        <v>6.4493499999999999</v>
      </c>
      <c r="D64" s="1">
        <v>523.694165</v>
      </c>
      <c r="E64" s="1">
        <v>512.96400000000006</v>
      </c>
    </row>
    <row r="65" spans="1:5" x14ac:dyDescent="0.3">
      <c r="A65" s="1">
        <v>67.695999999999998</v>
      </c>
      <c r="B65" s="1">
        <v>4.769425</v>
      </c>
      <c r="C65" s="1">
        <v>6.4624499999999996</v>
      </c>
      <c r="D65" s="1">
        <v>525.30297299999995</v>
      </c>
      <c r="E65" s="1">
        <v>523.698215</v>
      </c>
    </row>
    <row r="66" spans="1:5" x14ac:dyDescent="0.3">
      <c r="A66" s="1">
        <v>68.695999999999998</v>
      </c>
      <c r="B66" s="1">
        <v>4.7431179999999999</v>
      </c>
      <c r="C66" s="1">
        <v>6.4667389999999996</v>
      </c>
      <c r="D66" s="1">
        <v>526.67680299999995</v>
      </c>
      <c r="E66" s="1">
        <v>508.23105700000002</v>
      </c>
    </row>
    <row r="67" spans="1:5" x14ac:dyDescent="0.3">
      <c r="A67" s="1">
        <v>69.804000000000002</v>
      </c>
      <c r="B67" s="1">
        <v>4.7918630000000002</v>
      </c>
      <c r="C67" s="1">
        <v>6.4739319999999996</v>
      </c>
      <c r="D67" s="1">
        <v>526.70665099999997</v>
      </c>
      <c r="E67" s="1">
        <v>513.09839799999997</v>
      </c>
    </row>
    <row r="68" spans="1:5" x14ac:dyDescent="0.3">
      <c r="A68" s="1">
        <v>70.896000000000001</v>
      </c>
      <c r="B68" s="1">
        <v>4.8331679999999997</v>
      </c>
      <c r="C68" s="1">
        <v>6.4799660000000001</v>
      </c>
      <c r="D68" s="1">
        <v>522.62182900000005</v>
      </c>
      <c r="E68" s="1">
        <v>515.78171299999997</v>
      </c>
    </row>
    <row r="69" spans="1:5" x14ac:dyDescent="0.3">
      <c r="A69" s="1">
        <v>72.004999999999995</v>
      </c>
      <c r="B69" s="1">
        <v>4.7978110000000003</v>
      </c>
      <c r="C69" s="1">
        <v>6.4595219999999998</v>
      </c>
      <c r="D69" s="1">
        <v>527.55279399999995</v>
      </c>
      <c r="E69" s="1">
        <v>511.59815700000001</v>
      </c>
    </row>
    <row r="70" spans="1:5" x14ac:dyDescent="0.3">
      <c r="A70" s="1">
        <v>73.007000000000005</v>
      </c>
      <c r="B70" s="1">
        <v>4.7757059999999996</v>
      </c>
      <c r="C70" s="1">
        <v>6.44963</v>
      </c>
      <c r="D70" s="1">
        <v>525.03843500000005</v>
      </c>
      <c r="E70" s="1">
        <v>508.76635399999998</v>
      </c>
    </row>
    <row r="71" spans="1:5" x14ac:dyDescent="0.3">
      <c r="A71" s="1">
        <v>74.009</v>
      </c>
      <c r="B71" s="1">
        <v>4.7925149999999999</v>
      </c>
      <c r="C71" s="1">
        <v>6.4457810000000002</v>
      </c>
      <c r="D71" s="1">
        <v>522.94439</v>
      </c>
      <c r="E71" s="1">
        <v>510.26131600000002</v>
      </c>
    </row>
    <row r="72" spans="1:5" x14ac:dyDescent="0.3">
      <c r="A72" s="1">
        <v>75.094999999999999</v>
      </c>
      <c r="B72" s="1">
        <v>4.7310939999999997</v>
      </c>
      <c r="C72" s="1">
        <v>6.4806800000000004</v>
      </c>
      <c r="D72" s="1">
        <v>524.30141700000001</v>
      </c>
      <c r="E72" s="1">
        <v>508.16484400000002</v>
      </c>
    </row>
    <row r="73" spans="1:5" x14ac:dyDescent="0.3">
      <c r="A73" s="1">
        <v>76.094999999999999</v>
      </c>
      <c r="B73" s="1">
        <v>4.7644500000000001</v>
      </c>
      <c r="C73" s="1">
        <v>6.4679409999999997</v>
      </c>
      <c r="D73" s="1">
        <v>517.63631399999997</v>
      </c>
      <c r="E73" s="1">
        <v>524.04084799999998</v>
      </c>
    </row>
    <row r="74" spans="1:5" x14ac:dyDescent="0.3">
      <c r="A74" s="1">
        <v>77.094999999999999</v>
      </c>
      <c r="B74" s="1">
        <v>4.7804190000000002</v>
      </c>
      <c r="C74" s="1">
        <v>6.4661099999999996</v>
      </c>
      <c r="D74" s="1">
        <v>521.684482</v>
      </c>
      <c r="E74" s="1">
        <v>504.89330000000001</v>
      </c>
    </row>
    <row r="75" spans="1:5" x14ac:dyDescent="0.3">
      <c r="A75" s="1">
        <v>78.215999999999994</v>
      </c>
      <c r="B75" s="1">
        <v>4.773981</v>
      </c>
      <c r="C75" s="1">
        <v>6.4735909999999999</v>
      </c>
      <c r="D75" s="1">
        <v>521.064165</v>
      </c>
      <c r="E75" s="1">
        <v>493.14666699999998</v>
      </c>
    </row>
    <row r="76" spans="1:5" x14ac:dyDescent="0.3">
      <c r="A76" s="1">
        <v>79.295000000000002</v>
      </c>
      <c r="B76" s="1">
        <v>4.7599150000000003</v>
      </c>
      <c r="C76" s="1">
        <v>6.4681110000000004</v>
      </c>
      <c r="D76" s="1">
        <v>522.47151199999996</v>
      </c>
      <c r="E76" s="1">
        <v>492.57737100000003</v>
      </c>
    </row>
    <row r="77" spans="1:5" x14ac:dyDescent="0.3">
      <c r="A77" s="1">
        <v>80.409000000000006</v>
      </c>
      <c r="B77" s="1">
        <v>4.769361</v>
      </c>
      <c r="C77" s="1">
        <v>6.4808909999999997</v>
      </c>
      <c r="D77" s="1">
        <v>526.09824900000001</v>
      </c>
      <c r="E77" s="1">
        <v>495.51421499999998</v>
      </c>
    </row>
    <row r="78" spans="1:5" x14ac:dyDescent="0.3">
      <c r="A78" s="1">
        <v>81.41</v>
      </c>
      <c r="B78" s="1">
        <v>4.7560339999999997</v>
      </c>
      <c r="C78" s="1">
        <v>6.4799620000000004</v>
      </c>
      <c r="D78" s="1">
        <v>523.79938800000002</v>
      </c>
      <c r="E78" s="1">
        <v>508.64010400000001</v>
      </c>
    </row>
    <row r="79" spans="1:5" x14ac:dyDescent="0.3">
      <c r="A79" s="1">
        <v>82.616</v>
      </c>
      <c r="B79" s="1">
        <v>4.7466080000000002</v>
      </c>
      <c r="C79" s="1">
        <v>6.4992979999999996</v>
      </c>
      <c r="D79" s="1">
        <v>520.62142400000005</v>
      </c>
      <c r="E79" s="1">
        <v>509.110724</v>
      </c>
    </row>
    <row r="80" spans="1:5" x14ac:dyDescent="0.3">
      <c r="A80" s="1">
        <v>83.694000000000003</v>
      </c>
      <c r="B80" s="1">
        <v>4.7016210000000003</v>
      </c>
      <c r="C80" s="1">
        <v>6.487063</v>
      </c>
      <c r="D80" s="1">
        <v>527.53810599999997</v>
      </c>
      <c r="E80" s="1">
        <v>515.03682600000002</v>
      </c>
    </row>
    <row r="81" spans="1:5" x14ac:dyDescent="0.3">
      <c r="A81" s="1">
        <v>84.694999999999993</v>
      </c>
      <c r="B81" s="1">
        <v>4.7036360000000004</v>
      </c>
      <c r="C81" s="1">
        <v>6.4862250000000001</v>
      </c>
      <c r="D81" s="1">
        <v>522.88943600000005</v>
      </c>
      <c r="E81" s="1">
        <v>500.755675</v>
      </c>
    </row>
    <row r="82" spans="1:5" x14ac:dyDescent="0.3">
      <c r="A82" s="1">
        <v>85.852999999999994</v>
      </c>
      <c r="B82" s="1">
        <v>4.7748670000000004</v>
      </c>
      <c r="C82" s="1">
        <v>6.4723059999999997</v>
      </c>
      <c r="D82" s="1">
        <v>524.42936599999996</v>
      </c>
      <c r="E82" s="1">
        <v>508.34632699999997</v>
      </c>
    </row>
    <row r="83" spans="1:5" x14ac:dyDescent="0.3">
      <c r="A83" s="1">
        <v>86.873000000000005</v>
      </c>
      <c r="B83" s="1">
        <v>4.78552</v>
      </c>
      <c r="C83" s="1">
        <v>6.4845499999999996</v>
      </c>
      <c r="D83" s="1">
        <v>525.91510600000004</v>
      </c>
      <c r="E83" s="1">
        <v>522.73939399999995</v>
      </c>
    </row>
    <row r="84" spans="1:5" x14ac:dyDescent="0.3">
      <c r="A84" s="1">
        <v>87.894000000000005</v>
      </c>
      <c r="B84" s="1">
        <v>4.7949900000000003</v>
      </c>
      <c r="C84" s="1">
        <v>6.4767669999999997</v>
      </c>
      <c r="D84" s="1">
        <v>523.52677500000004</v>
      </c>
      <c r="E84" s="1">
        <v>489.98164800000001</v>
      </c>
    </row>
    <row r="85" spans="1:5" x14ac:dyDescent="0.3">
      <c r="A85" s="1">
        <v>88.894000000000005</v>
      </c>
      <c r="B85" s="1">
        <v>4.7610250000000001</v>
      </c>
      <c r="C85" s="1">
        <v>6.4885450000000002</v>
      </c>
      <c r="D85" s="1">
        <v>525.56850399999996</v>
      </c>
      <c r="E85" s="1">
        <v>513.13171899999998</v>
      </c>
    </row>
    <row r="86" spans="1:5" x14ac:dyDescent="0.3">
      <c r="A86" s="1">
        <v>89.894000000000005</v>
      </c>
      <c r="B86" s="1">
        <v>4.8089560000000002</v>
      </c>
      <c r="C86" s="1">
        <v>6.483479</v>
      </c>
      <c r="D86" s="1">
        <v>522.20019200000002</v>
      </c>
      <c r="E86" s="1">
        <v>515.88352399999997</v>
      </c>
    </row>
    <row r="87" spans="1:5" x14ac:dyDescent="0.3">
      <c r="A87" s="1">
        <v>90.894000000000005</v>
      </c>
      <c r="B87" s="1">
        <v>4.8076470000000002</v>
      </c>
      <c r="C87" s="1">
        <v>6.4962540000000004</v>
      </c>
      <c r="D87" s="1">
        <v>528.20980899999995</v>
      </c>
      <c r="E87" s="1">
        <v>513.80892900000003</v>
      </c>
    </row>
    <row r="88" spans="1:5" x14ac:dyDescent="0.3">
      <c r="A88" s="1">
        <v>91.894000000000005</v>
      </c>
      <c r="B88" s="1">
        <v>4.7958280000000002</v>
      </c>
      <c r="C88" s="1">
        <v>6.5020990000000003</v>
      </c>
      <c r="D88" s="1">
        <v>526.26504899999998</v>
      </c>
      <c r="E88" s="1">
        <v>488.21868799999999</v>
      </c>
    </row>
    <row r="89" spans="1:5" x14ac:dyDescent="0.3">
      <c r="A89" s="1">
        <v>92.894000000000005</v>
      </c>
      <c r="B89" s="1">
        <v>4.8227479999999998</v>
      </c>
      <c r="C89" s="1">
        <v>6.4888349999999999</v>
      </c>
      <c r="D89" s="1">
        <v>520.56126200000006</v>
      </c>
      <c r="E89" s="1">
        <v>513.901296</v>
      </c>
    </row>
    <row r="90" spans="1:5" x14ac:dyDescent="0.3">
      <c r="A90" s="1">
        <v>93.894000000000005</v>
      </c>
      <c r="B90" s="1">
        <v>4.8382579999999997</v>
      </c>
      <c r="C90" s="1">
        <v>6.485773</v>
      </c>
      <c r="D90" s="1">
        <v>528.56358599999999</v>
      </c>
      <c r="E90" s="1">
        <v>517.79757700000005</v>
      </c>
    </row>
    <row r="91" spans="1:5" x14ac:dyDescent="0.3">
      <c r="A91" s="1">
        <v>95.009</v>
      </c>
      <c r="B91" s="1">
        <v>4.7852240000000004</v>
      </c>
      <c r="C91" s="1">
        <v>6.4878869999999997</v>
      </c>
      <c r="D91" s="1">
        <v>523.35063400000001</v>
      </c>
      <c r="E91" s="1">
        <v>517.41608699999995</v>
      </c>
    </row>
    <row r="92" spans="1:5" x14ac:dyDescent="0.3">
      <c r="A92" s="1">
        <v>96.212000000000003</v>
      </c>
      <c r="B92" s="1">
        <v>4.8018879999999999</v>
      </c>
      <c r="C92" s="1">
        <v>6.501404</v>
      </c>
      <c r="D92" s="1">
        <v>522.92492800000002</v>
      </c>
      <c r="E92" s="1">
        <v>518.03491899999995</v>
      </c>
    </row>
    <row r="93" spans="1:5" x14ac:dyDescent="0.3">
      <c r="A93" s="1">
        <v>97.293000000000006</v>
      </c>
      <c r="B93" s="1">
        <v>4.8389470000000001</v>
      </c>
      <c r="C93" s="1">
        <v>6.483212</v>
      </c>
      <c r="D93" s="1">
        <v>527.81406900000002</v>
      </c>
      <c r="E93" s="1">
        <v>516.54974100000004</v>
      </c>
    </row>
    <row r="94" spans="1:5" x14ac:dyDescent="0.3">
      <c r="A94" s="1">
        <v>98.293000000000006</v>
      </c>
      <c r="B94" s="1">
        <v>4.8301290000000003</v>
      </c>
      <c r="C94" s="1">
        <v>6.4828890000000001</v>
      </c>
      <c r="D94" s="1">
        <v>525.12613399999998</v>
      </c>
      <c r="E94" s="1">
        <v>506.01604099999997</v>
      </c>
    </row>
    <row r="95" spans="1:5" x14ac:dyDescent="0.3">
      <c r="A95" s="1">
        <v>99.293999999999997</v>
      </c>
      <c r="B95" s="1">
        <v>4.7878509999999999</v>
      </c>
      <c r="C95" s="1">
        <v>6.473592</v>
      </c>
      <c r="D95" s="1">
        <v>528.08349299999998</v>
      </c>
      <c r="E95" s="1">
        <v>510.30850700000002</v>
      </c>
    </row>
    <row r="96" spans="1:5" x14ac:dyDescent="0.3">
      <c r="A96" s="1">
        <v>100.401</v>
      </c>
      <c r="B96" s="1">
        <v>4.7897470000000002</v>
      </c>
      <c r="C96" s="1">
        <v>6.4804810000000002</v>
      </c>
      <c r="D96" s="1">
        <v>525.32677899999999</v>
      </c>
      <c r="E96" s="1">
        <v>516.79620799999998</v>
      </c>
    </row>
    <row r="97" spans="1:5" x14ac:dyDescent="0.3">
      <c r="A97" s="1">
        <v>101.417</v>
      </c>
      <c r="B97" s="1">
        <v>4.8221699999999998</v>
      </c>
      <c r="C97" s="1">
        <v>6.4648399999999997</v>
      </c>
      <c r="D97" s="1">
        <v>528.13046099999997</v>
      </c>
      <c r="E97" s="1">
        <v>516.77663800000005</v>
      </c>
    </row>
    <row r="98" spans="1:5" x14ac:dyDescent="0.3">
      <c r="A98" s="1">
        <v>102.49299999999999</v>
      </c>
      <c r="B98" s="1">
        <v>4.8647200000000002</v>
      </c>
      <c r="C98" s="1">
        <v>6.47736</v>
      </c>
      <c r="D98" s="1">
        <v>518.45500800000002</v>
      </c>
      <c r="E98" s="1">
        <v>489.96566100000001</v>
      </c>
    </row>
    <row r="99" spans="1:5" x14ac:dyDescent="0.3">
      <c r="A99" s="1">
        <v>103.682</v>
      </c>
      <c r="B99" s="1">
        <v>4.8170780000000004</v>
      </c>
      <c r="C99" s="1">
        <v>6.46617</v>
      </c>
      <c r="D99" s="1">
        <v>523.37030800000002</v>
      </c>
      <c r="E99" s="1">
        <v>513.86609599999997</v>
      </c>
    </row>
    <row r="100" spans="1:5" x14ac:dyDescent="0.3">
      <c r="A100" s="1">
        <v>104.69199999999999</v>
      </c>
      <c r="B100" s="1">
        <v>4.8416589999999999</v>
      </c>
      <c r="C100" s="1">
        <v>6.4581530000000003</v>
      </c>
      <c r="D100" s="1">
        <v>526.11050299999999</v>
      </c>
      <c r="E100" s="1">
        <v>509.71105299999999</v>
      </c>
    </row>
    <row r="101" spans="1:5" x14ac:dyDescent="0.3">
      <c r="A101" s="1">
        <v>105.69199999999999</v>
      </c>
      <c r="B101" s="1">
        <v>4.8199620000000003</v>
      </c>
      <c r="C101" s="1">
        <v>6.4494100000000003</v>
      </c>
      <c r="D101" s="1">
        <v>522.89630399999999</v>
      </c>
      <c r="E101" s="1">
        <v>502.55733099999998</v>
      </c>
    </row>
    <row r="102" spans="1:5" x14ac:dyDescent="0.3">
      <c r="A102" s="1">
        <v>106.69199999999999</v>
      </c>
      <c r="B102" s="1">
        <v>4.7998960000000004</v>
      </c>
      <c r="C102" s="1">
        <v>6.4442069999999996</v>
      </c>
      <c r="D102" s="1">
        <v>524.68507699999998</v>
      </c>
      <c r="E102" s="1">
        <v>508.45872300000002</v>
      </c>
    </row>
    <row r="103" spans="1:5" x14ac:dyDescent="0.3">
      <c r="A103" s="1">
        <v>107.69199999999999</v>
      </c>
      <c r="B103" s="1">
        <v>4.8372440000000001</v>
      </c>
      <c r="C103" s="1">
        <v>6.4288980000000002</v>
      </c>
      <c r="D103" s="1">
        <v>524.35551599999997</v>
      </c>
      <c r="E103" s="1">
        <v>522.42580899999996</v>
      </c>
    </row>
    <row r="104" spans="1:5" x14ac:dyDescent="0.3">
      <c r="A104" s="1">
        <v>108.69499999999999</v>
      </c>
      <c r="B104" s="1">
        <v>4.8397040000000002</v>
      </c>
      <c r="C104" s="1">
        <v>6.4049199999999997</v>
      </c>
      <c r="D104" s="1">
        <v>526.09846000000005</v>
      </c>
      <c r="E104" s="1">
        <v>499.968727</v>
      </c>
    </row>
    <row r="105" spans="1:5" x14ac:dyDescent="0.3">
      <c r="A105" s="1">
        <v>109.905</v>
      </c>
      <c r="B105" s="1">
        <v>4.8042790000000002</v>
      </c>
      <c r="C105" s="1">
        <v>6.3875700000000002</v>
      </c>
      <c r="D105" s="1">
        <v>521.61291300000005</v>
      </c>
      <c r="E105" s="1">
        <v>466.87491799999998</v>
      </c>
    </row>
    <row r="106" spans="1:5" x14ac:dyDescent="0.3">
      <c r="A106" s="1">
        <v>110.992</v>
      </c>
      <c r="B106" s="1">
        <v>4.757968</v>
      </c>
      <c r="C106" s="1">
        <v>6.3727369999999999</v>
      </c>
      <c r="D106" s="1">
        <v>531.52929099999994</v>
      </c>
      <c r="E106" s="1">
        <v>526.74691199999995</v>
      </c>
    </row>
    <row r="107" spans="1:5" x14ac:dyDescent="0.3">
      <c r="A107" s="1">
        <v>111.992</v>
      </c>
      <c r="B107" s="1">
        <v>4.7482369999999996</v>
      </c>
      <c r="C107" s="1">
        <v>6.3509989999999998</v>
      </c>
      <c r="D107" s="1">
        <v>525.48823100000004</v>
      </c>
      <c r="E107" s="1">
        <v>515.06495199999995</v>
      </c>
    </row>
    <row r="108" spans="1:5" x14ac:dyDescent="0.3">
      <c r="A108" s="1">
        <v>112.992</v>
      </c>
      <c r="B108" s="1">
        <v>4.7631500000000004</v>
      </c>
      <c r="C108" s="1">
        <v>6.3414080000000004</v>
      </c>
      <c r="D108" s="1">
        <v>525.99841500000002</v>
      </c>
      <c r="E108" s="1">
        <v>517.43165199999999</v>
      </c>
    </row>
    <row r="109" spans="1:5" x14ac:dyDescent="0.3">
      <c r="A109" s="1">
        <v>113.992</v>
      </c>
      <c r="B109" s="1">
        <v>4.7203400000000002</v>
      </c>
      <c r="C109" s="1">
        <v>6.343839</v>
      </c>
      <c r="D109" s="1">
        <v>525.24658899999997</v>
      </c>
      <c r="E109" s="1">
        <v>509.73231199999998</v>
      </c>
    </row>
    <row r="110" spans="1:5" x14ac:dyDescent="0.3">
      <c r="A110" s="1">
        <v>114.992</v>
      </c>
      <c r="B110" s="1">
        <v>4.7603939999999998</v>
      </c>
      <c r="C110" s="1">
        <v>6.3187559999999996</v>
      </c>
      <c r="D110" s="1">
        <v>527.311824</v>
      </c>
      <c r="E110" s="1">
        <v>514.40316900000005</v>
      </c>
    </row>
    <row r="111" spans="1:5" x14ac:dyDescent="0.3">
      <c r="A111" s="1">
        <v>115.992</v>
      </c>
      <c r="B111" s="1">
        <v>4.7719399999999998</v>
      </c>
      <c r="C111" s="1">
        <v>6.3118869999999996</v>
      </c>
      <c r="D111" s="1">
        <v>521.90975700000001</v>
      </c>
      <c r="E111" s="1">
        <v>518.94816800000001</v>
      </c>
    </row>
    <row r="112" spans="1:5" x14ac:dyDescent="0.3">
      <c r="A112" s="1">
        <v>116.992</v>
      </c>
      <c r="B112" s="1">
        <v>4.7662880000000003</v>
      </c>
      <c r="C112" s="1">
        <v>6.2939480000000003</v>
      </c>
      <c r="D112" s="1">
        <v>521.56856900000002</v>
      </c>
      <c r="E112" s="1">
        <v>515.07421199999999</v>
      </c>
    </row>
    <row r="113" spans="1:5" x14ac:dyDescent="0.3">
      <c r="A113" s="1">
        <v>117.992</v>
      </c>
      <c r="B113" s="1">
        <v>4.7359359999999997</v>
      </c>
      <c r="C113" s="1">
        <v>6.3131219999999999</v>
      </c>
      <c r="D113" s="1">
        <v>520.85377000000005</v>
      </c>
      <c r="E113" s="1">
        <v>509.88845700000002</v>
      </c>
    </row>
    <row r="114" spans="1:5" x14ac:dyDescent="0.3">
      <c r="A114" s="1">
        <v>119.003</v>
      </c>
      <c r="B114" s="1">
        <v>4.7505009999999999</v>
      </c>
      <c r="C114" s="1">
        <v>6.3108659999999999</v>
      </c>
      <c r="D114" s="1">
        <v>523.76995099999999</v>
      </c>
      <c r="E114" s="1">
        <v>496.71243500000003</v>
      </c>
    </row>
    <row r="115" spans="1:5" x14ac:dyDescent="0.3">
      <c r="A115" s="1">
        <v>120.181</v>
      </c>
      <c r="B115" s="1">
        <v>4.7945209999999996</v>
      </c>
      <c r="C115" s="1">
        <v>6.3313899999999999</v>
      </c>
      <c r="D115" s="1">
        <v>525.79582600000003</v>
      </c>
      <c r="E115" s="1">
        <v>514.71274100000005</v>
      </c>
    </row>
    <row r="116" spans="1:5" x14ac:dyDescent="0.3">
      <c r="A116" s="1">
        <v>121.22499999999999</v>
      </c>
      <c r="B116" s="1">
        <v>4.7957770000000002</v>
      </c>
      <c r="C116" s="1">
        <v>6.3152429999999997</v>
      </c>
      <c r="D116" s="1">
        <v>527.413411</v>
      </c>
      <c r="E116" s="1">
        <v>525.34667899999999</v>
      </c>
    </row>
    <row r="117" spans="1:5" x14ac:dyDescent="0.3">
      <c r="A117" s="1">
        <v>122.285</v>
      </c>
      <c r="B117" s="1">
        <v>4.7848350000000002</v>
      </c>
      <c r="C117" s="1">
        <v>6.3116960000000004</v>
      </c>
      <c r="D117" s="1">
        <v>521.875719</v>
      </c>
      <c r="E117" s="1">
        <v>498.37115299999999</v>
      </c>
    </row>
    <row r="118" spans="1:5" x14ac:dyDescent="0.3">
      <c r="A118" s="1">
        <v>123.291</v>
      </c>
      <c r="B118" s="1">
        <v>4.7849190000000004</v>
      </c>
      <c r="C118" s="1">
        <v>6.3147390000000003</v>
      </c>
      <c r="D118" s="1">
        <v>526.985007</v>
      </c>
      <c r="E118" s="1">
        <v>516.88667099999998</v>
      </c>
    </row>
    <row r="119" spans="1:5" x14ac:dyDescent="0.3">
      <c r="A119" s="1">
        <v>124.416</v>
      </c>
      <c r="B119" s="1">
        <v>4.7977449999999999</v>
      </c>
      <c r="C119" s="1">
        <v>6.310708</v>
      </c>
      <c r="D119" s="1">
        <v>521.80376000000001</v>
      </c>
      <c r="E119" s="1">
        <v>496.59481499999998</v>
      </c>
    </row>
    <row r="120" spans="1:5" x14ac:dyDescent="0.3">
      <c r="A120" s="1">
        <v>125.491</v>
      </c>
      <c r="B120" s="1">
        <v>4.7841040000000001</v>
      </c>
      <c r="C120" s="1">
        <v>6.3225629999999997</v>
      </c>
      <c r="D120" s="1">
        <v>526.73858399999995</v>
      </c>
      <c r="E120" s="1">
        <v>503.63725699999998</v>
      </c>
    </row>
    <row r="121" spans="1:5" x14ac:dyDescent="0.3">
      <c r="A121" s="1">
        <v>126.491</v>
      </c>
      <c r="B121" s="1">
        <v>4.8331590000000002</v>
      </c>
      <c r="C121" s="1">
        <v>6.3344430000000003</v>
      </c>
      <c r="D121" s="1">
        <v>521.78726900000004</v>
      </c>
      <c r="E121" s="1">
        <v>525.11451399999999</v>
      </c>
    </row>
    <row r="122" spans="1:5" x14ac:dyDescent="0.3">
      <c r="A122" s="1">
        <v>127.491</v>
      </c>
      <c r="B122" s="1">
        <v>4.7793400000000004</v>
      </c>
      <c r="C122" s="1">
        <v>6.3307019999999996</v>
      </c>
      <c r="D122" s="1">
        <v>524.27313100000003</v>
      </c>
      <c r="E122" s="1">
        <v>504.57628699999998</v>
      </c>
    </row>
    <row r="123" spans="1:5" x14ac:dyDescent="0.3">
      <c r="A123" s="1">
        <v>128.60300000000001</v>
      </c>
      <c r="B123" s="1">
        <v>4.7985480000000003</v>
      </c>
      <c r="C123" s="1">
        <v>6.3403530000000003</v>
      </c>
      <c r="D123" s="1">
        <v>521.61389399999996</v>
      </c>
      <c r="E123" s="1">
        <v>493.26116200000001</v>
      </c>
    </row>
    <row r="124" spans="1:5" x14ac:dyDescent="0.3">
      <c r="A124" s="1">
        <v>129.608</v>
      </c>
      <c r="B124" s="1">
        <v>4.7625289999999998</v>
      </c>
      <c r="C124" s="1">
        <v>6.321091</v>
      </c>
      <c r="D124" s="1">
        <v>529.22040800000002</v>
      </c>
      <c r="E124" s="1">
        <v>518.98503600000004</v>
      </c>
    </row>
    <row r="125" spans="1:5" x14ac:dyDescent="0.3">
      <c r="A125" s="1">
        <v>130.79900000000001</v>
      </c>
      <c r="B125" s="1">
        <v>4.8140999999999998</v>
      </c>
      <c r="C125" s="1">
        <v>6.3254549999999998</v>
      </c>
      <c r="D125" s="1">
        <v>522.40283199999999</v>
      </c>
      <c r="E125" s="1">
        <v>500.98437699999999</v>
      </c>
    </row>
    <row r="126" spans="1:5" x14ac:dyDescent="0.3">
      <c r="A126" s="1">
        <v>131.89099999999999</v>
      </c>
      <c r="B126" s="1">
        <v>4.8125</v>
      </c>
      <c r="C126" s="1">
        <v>6.3308859999999996</v>
      </c>
      <c r="D126" s="1">
        <v>530.59824000000003</v>
      </c>
      <c r="E126" s="1">
        <v>519.57667400000003</v>
      </c>
    </row>
    <row r="127" spans="1:5" x14ac:dyDescent="0.3">
      <c r="A127" s="1">
        <v>133.00200000000001</v>
      </c>
      <c r="B127" s="1">
        <v>4.7680600000000002</v>
      </c>
      <c r="C127" s="1">
        <v>6.3363930000000002</v>
      </c>
      <c r="D127" s="1">
        <v>521.40913599999999</v>
      </c>
      <c r="E127" s="1">
        <v>486.506373</v>
      </c>
    </row>
    <row r="128" spans="1:5" x14ac:dyDescent="0.3">
      <c r="A128" s="1">
        <v>134.09100000000001</v>
      </c>
      <c r="B128" s="1">
        <v>4.8041429999999998</v>
      </c>
      <c r="C128" s="1">
        <v>6.3395000000000001</v>
      </c>
      <c r="D128" s="1">
        <v>526.45534899999996</v>
      </c>
      <c r="E128" s="1">
        <v>526.48545200000001</v>
      </c>
    </row>
    <row r="129" spans="1:5" x14ac:dyDescent="0.3">
      <c r="A129" s="1">
        <v>135.09100000000001</v>
      </c>
      <c r="B129" s="1">
        <v>4.8207550000000001</v>
      </c>
      <c r="C129" s="1">
        <v>6.3227029999999997</v>
      </c>
      <c r="D129" s="1">
        <v>524.84386400000005</v>
      </c>
      <c r="E129" s="1">
        <v>523.85972100000004</v>
      </c>
    </row>
    <row r="130" spans="1:5" x14ac:dyDescent="0.3">
      <c r="A130" s="1">
        <v>136.185</v>
      </c>
      <c r="B130" s="1">
        <v>4.7951969999999999</v>
      </c>
      <c r="C130" s="1">
        <v>6.3235970000000004</v>
      </c>
      <c r="D130" s="1">
        <v>531.71250299999997</v>
      </c>
      <c r="E130" s="1">
        <v>518.84254399999998</v>
      </c>
    </row>
    <row r="131" spans="1:5" x14ac:dyDescent="0.3">
      <c r="A131" s="1">
        <v>137.191</v>
      </c>
      <c r="B131" s="1">
        <v>4.7536300000000002</v>
      </c>
      <c r="C131" s="1">
        <v>6.3319660000000004</v>
      </c>
      <c r="D131" s="1">
        <v>522.18299400000001</v>
      </c>
      <c r="E131" s="1">
        <v>478.91465699999998</v>
      </c>
    </row>
    <row r="132" spans="1:5" x14ac:dyDescent="0.3">
      <c r="A132" s="1">
        <v>138.191</v>
      </c>
      <c r="B132" s="1">
        <v>4.7782590000000003</v>
      </c>
      <c r="C132" s="1">
        <v>6.3368190000000002</v>
      </c>
      <c r="D132" s="1">
        <v>525.60242400000004</v>
      </c>
      <c r="E132" s="1">
        <v>522.63643500000001</v>
      </c>
    </row>
    <row r="133" spans="1:5" x14ac:dyDescent="0.3">
      <c r="A133" s="1">
        <v>139.30000000000001</v>
      </c>
      <c r="B133" s="1">
        <v>4.7899539999999998</v>
      </c>
      <c r="C133" s="1">
        <v>6.3256880000000004</v>
      </c>
      <c r="D133" s="1">
        <v>521.48439399999995</v>
      </c>
      <c r="E133" s="1">
        <v>516.39356799999996</v>
      </c>
    </row>
    <row r="134" spans="1:5" x14ac:dyDescent="0.3">
      <c r="A134" s="1">
        <v>140.49700000000001</v>
      </c>
      <c r="B134" s="1">
        <v>4.7552339999999997</v>
      </c>
      <c r="C134" s="1">
        <v>6.3216039999999998</v>
      </c>
      <c r="D134" s="1">
        <v>523.71748200000002</v>
      </c>
      <c r="E134" s="1">
        <v>505.28598099999999</v>
      </c>
    </row>
    <row r="135" spans="1:5" x14ac:dyDescent="0.3">
      <c r="A135" s="1">
        <v>141.50200000000001</v>
      </c>
      <c r="B135" s="1">
        <v>4.7429139999999999</v>
      </c>
      <c r="C135" s="1">
        <v>6.3062610000000001</v>
      </c>
      <c r="D135" s="1">
        <v>523.83852000000002</v>
      </c>
      <c r="E135" s="1">
        <v>499.92911400000003</v>
      </c>
    </row>
    <row r="136" spans="1:5" x14ac:dyDescent="0.3">
      <c r="A136" s="1">
        <v>142.59100000000001</v>
      </c>
      <c r="B136" s="1">
        <v>4.764621</v>
      </c>
      <c r="C136" s="1">
        <v>6.3078050000000001</v>
      </c>
      <c r="D136" s="1">
        <v>523.476902</v>
      </c>
      <c r="E136" s="1">
        <v>499.820358</v>
      </c>
    </row>
    <row r="137" spans="1:5" x14ac:dyDescent="0.3">
      <c r="A137" s="1">
        <v>143.70099999999999</v>
      </c>
      <c r="B137" s="1">
        <v>4.7514849999999997</v>
      </c>
      <c r="C137" s="1">
        <v>6.3152739999999996</v>
      </c>
      <c r="D137" s="1">
        <v>526.33581800000002</v>
      </c>
      <c r="E137" s="1">
        <v>513.83351600000003</v>
      </c>
    </row>
    <row r="138" spans="1:5" x14ac:dyDescent="0.3">
      <c r="A138" s="1">
        <v>144.791</v>
      </c>
      <c r="B138" s="1">
        <v>4.6999300000000002</v>
      </c>
      <c r="C138" s="1">
        <v>6.3230579999999996</v>
      </c>
      <c r="D138" s="1">
        <v>521.67370800000003</v>
      </c>
      <c r="E138" s="1">
        <v>507.52942899999999</v>
      </c>
    </row>
    <row r="139" spans="1:5" x14ac:dyDescent="0.3">
      <c r="A139" s="1">
        <v>145.791</v>
      </c>
      <c r="B139" s="1">
        <v>4.7679970000000003</v>
      </c>
      <c r="C139" s="1">
        <v>6.3169769999999996</v>
      </c>
      <c r="D139" s="1">
        <v>522.37550399999998</v>
      </c>
      <c r="E139" s="1">
        <v>501.93103500000001</v>
      </c>
    </row>
    <row r="140" spans="1:5" x14ac:dyDescent="0.3">
      <c r="A140" s="1">
        <v>146.791</v>
      </c>
      <c r="B140" s="1">
        <v>4.7344020000000002</v>
      </c>
      <c r="C140" s="1">
        <v>6.3142569999999996</v>
      </c>
      <c r="D140" s="1">
        <v>528.38475600000004</v>
      </c>
      <c r="E140" s="1">
        <v>524.08801300000005</v>
      </c>
    </row>
    <row r="141" spans="1:5" x14ac:dyDescent="0.3">
      <c r="A141" s="1">
        <v>147.792</v>
      </c>
      <c r="B141" s="1">
        <v>4.8084870000000004</v>
      </c>
      <c r="C141" s="1">
        <v>6.3172579999999998</v>
      </c>
      <c r="D141" s="1">
        <v>517.67024000000004</v>
      </c>
      <c r="E141" s="1">
        <v>500.26174700000001</v>
      </c>
    </row>
    <row r="142" spans="1:5" x14ac:dyDescent="0.3">
      <c r="A142" s="1">
        <v>148.91300000000001</v>
      </c>
      <c r="B142" s="1">
        <v>4.7491130000000004</v>
      </c>
      <c r="C142" s="1">
        <v>6.3216390000000002</v>
      </c>
      <c r="D142" s="1">
        <v>525.04761299999996</v>
      </c>
      <c r="E142" s="1">
        <v>499.19800700000002</v>
      </c>
    </row>
    <row r="143" spans="1:5" x14ac:dyDescent="0.3">
      <c r="A143" s="1">
        <v>150.101</v>
      </c>
      <c r="B143" s="1">
        <v>4.7900179999999999</v>
      </c>
      <c r="C143" s="1">
        <v>6.313618</v>
      </c>
      <c r="D143" s="1">
        <v>524.41182100000003</v>
      </c>
      <c r="E143" s="1">
        <v>506.47067800000002</v>
      </c>
    </row>
    <row r="144" spans="1:5" x14ac:dyDescent="0.3">
      <c r="A144" s="1">
        <v>151.29400000000001</v>
      </c>
      <c r="B144" s="1">
        <v>4.7855720000000002</v>
      </c>
      <c r="C144" s="1">
        <v>6.3119909999999999</v>
      </c>
      <c r="D144" s="1">
        <v>520.68668400000001</v>
      </c>
      <c r="E144" s="1">
        <v>505.449793</v>
      </c>
    </row>
    <row r="145" spans="1:5" x14ac:dyDescent="0.3">
      <c r="A145" s="1">
        <v>152.29900000000001</v>
      </c>
      <c r="B145" s="1">
        <v>4.7766390000000003</v>
      </c>
      <c r="C145" s="1">
        <v>6.30877</v>
      </c>
      <c r="D145" s="1">
        <v>528.245543</v>
      </c>
      <c r="E145" s="1">
        <v>509.41875900000002</v>
      </c>
    </row>
    <row r="146" spans="1:5" x14ac:dyDescent="0.3">
      <c r="A146" s="1">
        <v>153.494</v>
      </c>
      <c r="B146" s="1">
        <v>4.7789159999999997</v>
      </c>
      <c r="C146" s="1">
        <v>6.3336750000000004</v>
      </c>
      <c r="D146" s="1">
        <v>524.15279099999998</v>
      </c>
      <c r="E146" s="1">
        <v>521.28275399999995</v>
      </c>
    </row>
    <row r="147" spans="1:5" x14ac:dyDescent="0.3">
      <c r="A147" s="1">
        <v>154.49600000000001</v>
      </c>
      <c r="B147" s="1">
        <v>4.7974769999999998</v>
      </c>
      <c r="C147" s="1">
        <v>6.3192139999999997</v>
      </c>
      <c r="D147" s="1">
        <v>527.20383100000004</v>
      </c>
      <c r="E147" s="1">
        <v>519.85720800000001</v>
      </c>
    </row>
    <row r="148" spans="1:5" x14ac:dyDescent="0.3">
      <c r="A148" s="1">
        <v>155.501</v>
      </c>
      <c r="B148" s="1">
        <v>4.7806610000000003</v>
      </c>
      <c r="C148" s="1">
        <v>6.3234719999999998</v>
      </c>
      <c r="D148" s="1">
        <v>521.88872000000003</v>
      </c>
      <c r="E148" s="1">
        <v>518.93065000000001</v>
      </c>
    </row>
    <row r="149" spans="1:5" x14ac:dyDescent="0.3">
      <c r="A149" s="1">
        <v>156.59100000000001</v>
      </c>
      <c r="B149" s="1">
        <v>4.7757880000000004</v>
      </c>
      <c r="C149" s="1">
        <v>6.305498</v>
      </c>
      <c r="D149" s="1">
        <v>520.81304799999998</v>
      </c>
      <c r="E149" s="1">
        <v>522.94526699999994</v>
      </c>
    </row>
    <row r="150" spans="1:5" x14ac:dyDescent="0.3">
      <c r="A150" s="1">
        <v>157.696</v>
      </c>
      <c r="B150" s="1">
        <v>4.7950290000000004</v>
      </c>
      <c r="C150" s="1">
        <v>6.3067140000000004</v>
      </c>
      <c r="D150" s="1">
        <v>527.98641699999996</v>
      </c>
      <c r="E150" s="1">
        <v>510.26010500000001</v>
      </c>
    </row>
    <row r="151" spans="1:5" x14ac:dyDescent="0.3">
      <c r="A151" s="1">
        <v>158.70099999999999</v>
      </c>
      <c r="B151" s="1">
        <v>4.8363740000000002</v>
      </c>
      <c r="C151" s="1">
        <v>6.3214110000000003</v>
      </c>
      <c r="D151" s="1">
        <v>525.21957299999997</v>
      </c>
      <c r="E151" s="1">
        <v>498.91812199999998</v>
      </c>
    </row>
    <row r="152" spans="1:5" x14ac:dyDescent="0.3">
      <c r="A152" s="1">
        <v>159.911</v>
      </c>
      <c r="B152" s="1">
        <v>4.8110270000000002</v>
      </c>
      <c r="C152" s="1">
        <v>6.320468</v>
      </c>
      <c r="D152" s="1">
        <v>524.76489600000002</v>
      </c>
      <c r="E152" s="1">
        <v>509.397492</v>
      </c>
    </row>
    <row r="153" spans="1:5" x14ac:dyDescent="0.3">
      <c r="A153" s="1">
        <v>160.99100000000001</v>
      </c>
      <c r="B153" s="1">
        <v>4.8003239999999998</v>
      </c>
      <c r="C153" s="1">
        <v>6.318422</v>
      </c>
      <c r="D153" s="1">
        <v>523.20964900000001</v>
      </c>
      <c r="E153" s="1">
        <v>520.87595799999997</v>
      </c>
    </row>
    <row r="154" spans="1:5" x14ac:dyDescent="0.3">
      <c r="A154" s="1">
        <v>161.99100000000001</v>
      </c>
      <c r="B154" s="1">
        <v>4.8655759999999999</v>
      </c>
      <c r="C154" s="1">
        <v>6.3190270000000002</v>
      </c>
      <c r="D154" s="1">
        <v>522.02425200000005</v>
      </c>
      <c r="E154" s="1">
        <v>480.804734</v>
      </c>
    </row>
    <row r="155" spans="1:5" x14ac:dyDescent="0.3">
      <c r="A155" s="1">
        <v>163.084</v>
      </c>
      <c r="B155" s="1">
        <v>4.8250909999999996</v>
      </c>
      <c r="C155" s="1">
        <v>6.309393</v>
      </c>
      <c r="D155" s="1">
        <v>529.59438599999999</v>
      </c>
      <c r="E155" s="1">
        <v>534.78246200000001</v>
      </c>
    </row>
    <row r="156" spans="1:5" x14ac:dyDescent="0.3">
      <c r="A156" s="1">
        <v>164.09100000000001</v>
      </c>
      <c r="B156" s="1">
        <v>4.7972840000000003</v>
      </c>
      <c r="C156" s="1">
        <v>6.3168889999999998</v>
      </c>
      <c r="D156" s="1">
        <v>523.70573100000001</v>
      </c>
      <c r="E156" s="1">
        <v>493.66000400000001</v>
      </c>
    </row>
    <row r="157" spans="1:5" x14ac:dyDescent="0.3">
      <c r="A157" s="1">
        <v>165.09100000000001</v>
      </c>
      <c r="B157" s="1">
        <v>4.7448009999999998</v>
      </c>
      <c r="C157" s="1">
        <v>6.3358699999999999</v>
      </c>
      <c r="D157" s="1">
        <v>525.25190399999997</v>
      </c>
      <c r="E157" s="1">
        <v>503.05670900000001</v>
      </c>
    </row>
    <row r="158" spans="1:5" x14ac:dyDescent="0.3">
      <c r="A158" s="1">
        <v>166.184</v>
      </c>
      <c r="B158" s="1">
        <v>4.7784209999999998</v>
      </c>
      <c r="C158" s="1">
        <v>6.332986</v>
      </c>
      <c r="D158" s="1">
        <v>526.75686399999995</v>
      </c>
      <c r="E158" s="1">
        <v>517.46085700000003</v>
      </c>
    </row>
    <row r="159" spans="1:5" x14ac:dyDescent="0.3">
      <c r="A159" s="1">
        <v>167.19200000000001</v>
      </c>
      <c r="B159" s="1">
        <v>4.7896789999999996</v>
      </c>
      <c r="C159" s="1">
        <v>6.3538639999999997</v>
      </c>
      <c r="D159" s="1">
        <v>524.995901</v>
      </c>
      <c r="E159" s="1">
        <v>501.78116199999999</v>
      </c>
    </row>
    <row r="160" spans="1:5" x14ac:dyDescent="0.3">
      <c r="A160" s="1">
        <v>168.392</v>
      </c>
      <c r="B160" s="1">
        <v>4.7950819999999998</v>
      </c>
      <c r="C160" s="1">
        <v>6.3365309999999999</v>
      </c>
      <c r="D160" s="1">
        <v>524.62247100000002</v>
      </c>
      <c r="E160" s="1">
        <v>511.35354000000001</v>
      </c>
    </row>
    <row r="161" spans="1:5" x14ac:dyDescent="0.3">
      <c r="A161" s="1">
        <v>169.40700000000001</v>
      </c>
      <c r="B161" s="1">
        <v>4.7976020000000004</v>
      </c>
      <c r="C161" s="1">
        <v>6.3653110000000002</v>
      </c>
      <c r="D161" s="1">
        <v>524.90751699999998</v>
      </c>
      <c r="E161" s="1">
        <v>497.54155900000001</v>
      </c>
    </row>
    <row r="162" spans="1:5" x14ac:dyDescent="0.3">
      <c r="A162" s="1">
        <v>170.59</v>
      </c>
      <c r="B162" s="1">
        <v>4.8155279999999996</v>
      </c>
      <c r="C162" s="1">
        <v>6.3763519999999998</v>
      </c>
      <c r="D162" s="1">
        <v>523.53246799999999</v>
      </c>
      <c r="E162" s="1">
        <v>512.72080300000005</v>
      </c>
    </row>
    <row r="163" spans="1:5" x14ac:dyDescent="0.3">
      <c r="A163" s="1">
        <v>171.607</v>
      </c>
      <c r="B163" s="1">
        <v>4.7809470000000003</v>
      </c>
      <c r="C163" s="1">
        <v>6.3651239999999998</v>
      </c>
      <c r="D163" s="1">
        <v>526.68649600000003</v>
      </c>
      <c r="E163" s="1">
        <v>516.05964500000005</v>
      </c>
    </row>
    <row r="164" spans="1:5" x14ac:dyDescent="0.3">
      <c r="A164" s="1">
        <v>172.785</v>
      </c>
      <c r="B164" s="1">
        <v>4.7868779999999997</v>
      </c>
      <c r="C164" s="1">
        <v>6.3611969999999998</v>
      </c>
      <c r="D164" s="1">
        <v>522.00057600000002</v>
      </c>
      <c r="E164" s="1">
        <v>514.269633</v>
      </c>
    </row>
    <row r="165" spans="1:5" x14ac:dyDescent="0.3">
      <c r="A165" s="1">
        <v>173.79</v>
      </c>
      <c r="B165" s="1">
        <v>4.8294350000000001</v>
      </c>
      <c r="C165" s="1">
        <v>6.3614810000000004</v>
      </c>
      <c r="D165" s="1">
        <v>526.40118099999995</v>
      </c>
      <c r="E165" s="1">
        <v>499.15187500000002</v>
      </c>
    </row>
    <row r="166" spans="1:5" x14ac:dyDescent="0.3">
      <c r="A166" s="1">
        <v>174.79</v>
      </c>
      <c r="B166" s="1">
        <v>4.7619559999999996</v>
      </c>
      <c r="C166" s="1">
        <v>6.3588500000000003</v>
      </c>
      <c r="D166" s="1">
        <v>522.26189799999997</v>
      </c>
      <c r="E166" s="1">
        <v>499.14570200000003</v>
      </c>
    </row>
    <row r="167" spans="1:5" x14ac:dyDescent="0.3">
      <c r="A167" s="1">
        <v>175.90799999999999</v>
      </c>
      <c r="B167" s="1">
        <v>4.7865169999999999</v>
      </c>
      <c r="C167" s="1">
        <v>6.3490130000000002</v>
      </c>
      <c r="D167" s="1">
        <v>524.51390400000003</v>
      </c>
      <c r="E167" s="1">
        <v>508.65338500000001</v>
      </c>
    </row>
    <row r="168" spans="1:5" x14ac:dyDescent="0.3">
      <c r="A168" s="1">
        <v>177.101</v>
      </c>
      <c r="B168" s="1">
        <v>4.8062250000000004</v>
      </c>
      <c r="C168" s="1">
        <v>6.3382300000000003</v>
      </c>
      <c r="D168" s="1">
        <v>524.37642200000005</v>
      </c>
      <c r="E168" s="1">
        <v>505.99316199999998</v>
      </c>
    </row>
    <row r="169" spans="1:5" x14ac:dyDescent="0.3">
      <c r="A169" s="1">
        <v>178.18899999999999</v>
      </c>
      <c r="B169" s="1">
        <v>4.7542949999999999</v>
      </c>
      <c r="C169" s="1">
        <v>6.3345229999999999</v>
      </c>
      <c r="D169" s="1">
        <v>522.89766099999997</v>
      </c>
      <c r="E169" s="1">
        <v>518.54316700000004</v>
      </c>
    </row>
    <row r="170" spans="1:5" x14ac:dyDescent="0.3">
      <c r="A170" s="1">
        <v>179.18899999999999</v>
      </c>
      <c r="B170" s="1">
        <v>4.7612680000000003</v>
      </c>
      <c r="C170" s="1">
        <v>6.331982</v>
      </c>
      <c r="D170" s="1">
        <v>526.07270200000005</v>
      </c>
      <c r="E170" s="1">
        <v>512.44149100000004</v>
      </c>
    </row>
    <row r="171" spans="1:5" x14ac:dyDescent="0.3">
      <c r="A171" s="1">
        <v>180.30799999999999</v>
      </c>
      <c r="B171" s="1">
        <v>4.770689</v>
      </c>
      <c r="C171" s="1">
        <v>6.3149889999999997</v>
      </c>
      <c r="D171" s="1">
        <v>521.08151399999997</v>
      </c>
      <c r="E171" s="1">
        <v>500.83567499999998</v>
      </c>
    </row>
    <row r="172" spans="1:5" x14ac:dyDescent="0.3">
      <c r="A172" s="1">
        <v>181.38900000000001</v>
      </c>
      <c r="B172" s="1">
        <v>4.7711290000000002</v>
      </c>
      <c r="C172" s="1">
        <v>6.3154279999999998</v>
      </c>
      <c r="D172" s="1">
        <v>521.44299599999999</v>
      </c>
      <c r="E172" s="1">
        <v>507.555274</v>
      </c>
    </row>
    <row r="173" spans="1:5" x14ac:dyDescent="0.3">
      <c r="A173" s="1">
        <v>182.38900000000001</v>
      </c>
      <c r="B173" s="1">
        <v>4.789771</v>
      </c>
      <c r="C173" s="1">
        <v>6.3096969999999999</v>
      </c>
      <c r="D173" s="1">
        <v>520.99377900000002</v>
      </c>
      <c r="E173" s="1">
        <v>493.74096100000003</v>
      </c>
    </row>
    <row r="174" spans="1:5" x14ac:dyDescent="0.3">
      <c r="A174" s="1">
        <v>183.49100000000001</v>
      </c>
      <c r="B174" s="1">
        <v>4.780958</v>
      </c>
      <c r="C174" s="1">
        <v>6.3010479999999998</v>
      </c>
      <c r="D174" s="1">
        <v>519.34413300000006</v>
      </c>
      <c r="E174" s="1">
        <v>474.05978800000003</v>
      </c>
    </row>
    <row r="175" spans="1:5" x14ac:dyDescent="0.3">
      <c r="A175" s="1">
        <v>184.506</v>
      </c>
      <c r="B175" s="1">
        <v>4.7775670000000003</v>
      </c>
      <c r="C175" s="1">
        <v>6.2741129999999998</v>
      </c>
      <c r="D175" s="1">
        <v>527.95341399999995</v>
      </c>
      <c r="E175" s="1">
        <v>511.12791700000002</v>
      </c>
    </row>
    <row r="176" spans="1:5" x14ac:dyDescent="0.3">
      <c r="A176" s="1">
        <v>185.666</v>
      </c>
      <c r="B176" s="1">
        <v>4.809812</v>
      </c>
      <c r="C176" s="1">
        <v>6.3179410000000003</v>
      </c>
      <c r="D176" s="1">
        <v>523.63829799999996</v>
      </c>
      <c r="E176" s="1">
        <v>507.454857</v>
      </c>
    </row>
    <row r="177" spans="1:5" x14ac:dyDescent="0.3">
      <c r="A177" s="1">
        <v>186.68899999999999</v>
      </c>
      <c r="B177" s="1">
        <v>4.8089139999999997</v>
      </c>
      <c r="C177" s="1">
        <v>6.311032</v>
      </c>
      <c r="D177" s="1">
        <v>522.13295700000003</v>
      </c>
      <c r="E177" s="1">
        <v>518.29586500000005</v>
      </c>
    </row>
    <row r="178" spans="1:5" x14ac:dyDescent="0.3">
      <c r="A178" s="1">
        <v>187.68899999999999</v>
      </c>
      <c r="B178" s="1">
        <v>4.8130649999999999</v>
      </c>
      <c r="C178" s="1">
        <v>6.3134620000000004</v>
      </c>
      <c r="D178" s="1">
        <v>521.66230399999995</v>
      </c>
      <c r="E178" s="1">
        <v>488.47493200000002</v>
      </c>
    </row>
    <row r="180" spans="1:5" x14ac:dyDescent="0.3">
      <c r="B180" s="1">
        <f t="shared" ref="B180" si="0">AVERAGE(B1:B178)</f>
        <v>4.7912525536723161</v>
      </c>
      <c r="C180" s="1">
        <f>AVERAGE(C1:C178)</f>
        <v>6.3890642259887036</v>
      </c>
      <c r="D180" s="1">
        <f t="shared" ref="D180:E180" si="1">AVERAGE(D1:D178)</f>
        <v>524.4630920395482</v>
      </c>
      <c r="E180" s="1">
        <f t="shared" si="1"/>
        <v>508.80393260451979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E186"/>
  <sheetViews>
    <sheetView zoomScale="70" zoomScaleNormal="70" workbookViewId="0">
      <selection sqref="A1:E1048576"/>
    </sheetView>
  </sheetViews>
  <sheetFormatPr defaultRowHeight="14.4" x14ac:dyDescent="0.3"/>
  <cols>
    <col min="1" max="5" width="34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12.659000000000001</v>
      </c>
      <c r="B2" s="1">
        <v>4.8677080000000004</v>
      </c>
      <c r="C2" s="1">
        <v>7.018078</v>
      </c>
      <c r="D2" s="1">
        <v>531.27146600000003</v>
      </c>
      <c r="E2" s="1">
        <v>515.48830599999997</v>
      </c>
    </row>
    <row r="3" spans="1:5" x14ac:dyDescent="0.3">
      <c r="A3" s="1">
        <v>13.834</v>
      </c>
      <c r="B3" s="1">
        <v>4.8265529999999996</v>
      </c>
      <c r="C3" s="1">
        <v>7.0445690000000001</v>
      </c>
      <c r="D3" s="1">
        <v>532.74235399999998</v>
      </c>
      <c r="E3" s="1">
        <v>538.58517500000005</v>
      </c>
    </row>
    <row r="4" spans="1:5" x14ac:dyDescent="0.3">
      <c r="A4" s="1">
        <v>14.922000000000001</v>
      </c>
      <c r="B4" s="1">
        <v>4.8129809999999997</v>
      </c>
      <c r="C4" s="1">
        <v>7.0392939999999999</v>
      </c>
      <c r="D4" s="1">
        <v>534.79869900000006</v>
      </c>
      <c r="E4" s="1">
        <v>505.66136899999998</v>
      </c>
    </row>
    <row r="5" spans="1:5" x14ac:dyDescent="0.3">
      <c r="A5" s="1">
        <v>16.004000000000001</v>
      </c>
      <c r="B5" s="1">
        <v>4.8046329999999999</v>
      </c>
      <c r="C5" s="1">
        <v>7.0427980000000003</v>
      </c>
      <c r="D5" s="1">
        <v>533.94932400000005</v>
      </c>
      <c r="E5" s="1">
        <v>543.17881999999997</v>
      </c>
    </row>
    <row r="6" spans="1:5" x14ac:dyDescent="0.3">
      <c r="A6" s="1">
        <v>17.004000000000001</v>
      </c>
      <c r="B6" s="1">
        <v>4.8131190000000004</v>
      </c>
      <c r="C6" s="1">
        <v>7.0529130000000002</v>
      </c>
      <c r="D6" s="1">
        <v>545.47049500000003</v>
      </c>
      <c r="E6" s="1">
        <v>536.13538800000003</v>
      </c>
    </row>
    <row r="7" spans="1:5" x14ac:dyDescent="0.3">
      <c r="A7" s="1">
        <v>18.004000000000001</v>
      </c>
      <c r="B7" s="1">
        <v>4.8219089999999998</v>
      </c>
      <c r="C7" s="1">
        <v>7.0204560000000003</v>
      </c>
      <c r="D7" s="1">
        <v>529.06293000000005</v>
      </c>
      <c r="E7" s="1">
        <v>525.246174</v>
      </c>
    </row>
    <row r="8" spans="1:5" x14ac:dyDescent="0.3">
      <c r="A8" s="1">
        <v>19.024999999999999</v>
      </c>
      <c r="B8" s="1">
        <v>4.8428009999999997</v>
      </c>
      <c r="C8" s="1">
        <v>7.0036110000000003</v>
      </c>
      <c r="D8" s="1">
        <v>533.09117500000002</v>
      </c>
      <c r="E8" s="1">
        <v>526.84142999999995</v>
      </c>
    </row>
    <row r="9" spans="1:5" x14ac:dyDescent="0.3">
      <c r="A9" s="1">
        <v>20.119</v>
      </c>
      <c r="B9" s="1">
        <v>4.7732510000000001</v>
      </c>
      <c r="C9" s="1">
        <v>7.0072530000000004</v>
      </c>
      <c r="D9" s="1">
        <v>531.10230300000001</v>
      </c>
      <c r="E9" s="1">
        <v>500.82334900000001</v>
      </c>
    </row>
    <row r="10" spans="1:5" x14ac:dyDescent="0.3">
      <c r="A10" s="1">
        <v>21.231000000000002</v>
      </c>
      <c r="B10" s="1">
        <v>4.7610440000000001</v>
      </c>
      <c r="C10" s="1">
        <v>7.0263369999999998</v>
      </c>
      <c r="D10" s="1">
        <v>533.23236499999996</v>
      </c>
      <c r="E10" s="1">
        <v>530.05859899999996</v>
      </c>
    </row>
    <row r="11" spans="1:5" x14ac:dyDescent="0.3">
      <c r="A11" s="1">
        <v>22.283000000000001</v>
      </c>
      <c r="B11" s="1">
        <v>4.7663960000000003</v>
      </c>
      <c r="C11" s="1">
        <v>7.0086089999999999</v>
      </c>
      <c r="D11" s="1">
        <v>534.50793099999999</v>
      </c>
      <c r="E11" s="1">
        <v>529.35089100000005</v>
      </c>
    </row>
    <row r="12" spans="1:5" x14ac:dyDescent="0.3">
      <c r="A12" s="1">
        <v>23.283999999999999</v>
      </c>
      <c r="B12" s="1">
        <v>4.7984049999999998</v>
      </c>
      <c r="C12" s="1">
        <v>6.9924379999999999</v>
      </c>
      <c r="D12" s="1">
        <v>537.91562499999998</v>
      </c>
      <c r="E12" s="1">
        <v>547.83847400000002</v>
      </c>
    </row>
    <row r="13" spans="1:5" x14ac:dyDescent="0.3">
      <c r="A13" s="1">
        <v>24.321999999999999</v>
      </c>
      <c r="B13" s="1">
        <v>4.7974839999999999</v>
      </c>
      <c r="C13" s="1">
        <v>7.0177690000000004</v>
      </c>
      <c r="D13" s="1">
        <v>533.78942900000004</v>
      </c>
      <c r="E13" s="1">
        <v>527.30722400000002</v>
      </c>
    </row>
    <row r="14" spans="1:5" x14ac:dyDescent="0.3">
      <c r="A14" s="1">
        <v>25.396999999999998</v>
      </c>
      <c r="B14" s="1">
        <v>4.7676100000000003</v>
      </c>
      <c r="C14" s="1">
        <v>7.0191309999999998</v>
      </c>
      <c r="D14" s="1">
        <v>535.08367999999996</v>
      </c>
      <c r="E14" s="1">
        <v>540.67391099999998</v>
      </c>
    </row>
    <row r="15" spans="1:5" x14ac:dyDescent="0.3">
      <c r="A15" s="1">
        <v>26.404</v>
      </c>
      <c r="B15" s="1">
        <v>4.7817629999999998</v>
      </c>
      <c r="C15" s="1">
        <v>7.0024540000000002</v>
      </c>
      <c r="D15" s="1">
        <v>531.24009799999999</v>
      </c>
      <c r="E15" s="1">
        <v>535.56590700000004</v>
      </c>
    </row>
    <row r="16" spans="1:5" x14ac:dyDescent="0.3">
      <c r="A16" s="1">
        <v>27.404</v>
      </c>
      <c r="B16" s="1">
        <v>4.7921820000000004</v>
      </c>
      <c r="C16" s="1">
        <v>7.0158160000000001</v>
      </c>
      <c r="D16" s="1">
        <v>534.56732799999997</v>
      </c>
      <c r="E16" s="1">
        <v>535.62416700000006</v>
      </c>
    </row>
    <row r="17" spans="1:5" x14ac:dyDescent="0.3">
      <c r="A17" s="1">
        <v>28.422999999999998</v>
      </c>
      <c r="B17" s="1">
        <v>4.8027449999999998</v>
      </c>
      <c r="C17" s="1">
        <v>7.018548</v>
      </c>
      <c r="D17" s="1">
        <v>532.97055599999999</v>
      </c>
      <c r="E17" s="1">
        <v>497.74443500000001</v>
      </c>
    </row>
    <row r="18" spans="1:5" x14ac:dyDescent="0.3">
      <c r="A18" s="1">
        <v>29.433</v>
      </c>
      <c r="B18" s="1">
        <v>4.8697720000000002</v>
      </c>
      <c r="C18" s="1">
        <v>7.0030270000000003</v>
      </c>
      <c r="D18" s="1">
        <v>529.58460400000001</v>
      </c>
      <c r="E18" s="1">
        <v>528.83667800000001</v>
      </c>
    </row>
    <row r="19" spans="1:5" x14ac:dyDescent="0.3">
      <c r="A19" s="1">
        <v>30.471</v>
      </c>
      <c r="B19" s="1">
        <v>4.836754</v>
      </c>
      <c r="C19" s="1">
        <v>7.0092759999999998</v>
      </c>
      <c r="D19" s="1">
        <v>533.85152300000004</v>
      </c>
      <c r="E19" s="1">
        <v>537.18361000000004</v>
      </c>
    </row>
    <row r="20" spans="1:5" x14ac:dyDescent="0.3">
      <c r="A20" s="1">
        <v>32.603999999999999</v>
      </c>
      <c r="B20" s="1">
        <v>4.7812159999999997</v>
      </c>
      <c r="C20" s="1">
        <v>7.0240309999999999</v>
      </c>
      <c r="D20" s="1">
        <v>534.90253099999995</v>
      </c>
      <c r="E20" s="1">
        <v>499.48029200000002</v>
      </c>
    </row>
    <row r="21" spans="1:5" x14ac:dyDescent="0.3">
      <c r="A21" s="1">
        <v>33.712000000000003</v>
      </c>
      <c r="B21" s="1">
        <v>4.7742639999999996</v>
      </c>
      <c r="C21" s="1">
        <v>7.0379060000000004</v>
      </c>
      <c r="D21" s="1">
        <v>537.53328299999998</v>
      </c>
      <c r="E21" s="1">
        <v>532.15677500000004</v>
      </c>
    </row>
    <row r="22" spans="1:5" x14ac:dyDescent="0.3">
      <c r="A22" s="1">
        <v>34.802999999999997</v>
      </c>
      <c r="B22" s="1">
        <v>4.8412220000000001</v>
      </c>
      <c r="C22" s="1">
        <v>7.0285970000000004</v>
      </c>
      <c r="D22" s="1">
        <v>529.55157999999994</v>
      </c>
      <c r="E22" s="1">
        <v>525.77883199999997</v>
      </c>
    </row>
    <row r="23" spans="1:5" x14ac:dyDescent="0.3">
      <c r="A23" s="1">
        <v>35.802999999999997</v>
      </c>
      <c r="B23" s="1">
        <v>4.8228160000000004</v>
      </c>
      <c r="C23" s="1">
        <v>7.0617049999999999</v>
      </c>
      <c r="D23" s="1">
        <v>533.83343000000002</v>
      </c>
      <c r="E23" s="1">
        <v>513.10557900000003</v>
      </c>
    </row>
    <row r="24" spans="1:5" x14ac:dyDescent="0.3">
      <c r="A24" s="1">
        <v>36.802999999999997</v>
      </c>
      <c r="B24" s="1">
        <v>4.8437650000000003</v>
      </c>
      <c r="C24" s="1">
        <v>7.056438</v>
      </c>
      <c r="D24" s="1">
        <v>535.27054099999998</v>
      </c>
      <c r="E24" s="1">
        <v>494.177818</v>
      </c>
    </row>
    <row r="25" spans="1:5" x14ac:dyDescent="0.3">
      <c r="A25" s="1">
        <v>37.862000000000002</v>
      </c>
      <c r="B25" s="1">
        <v>4.8101940000000001</v>
      </c>
      <c r="C25" s="1">
        <v>7.0612149999999998</v>
      </c>
      <c r="D25" s="1">
        <v>535.72617400000001</v>
      </c>
      <c r="E25" s="1">
        <v>525.86373500000002</v>
      </c>
    </row>
    <row r="26" spans="1:5" x14ac:dyDescent="0.3">
      <c r="A26" s="1">
        <v>38.875</v>
      </c>
      <c r="B26" s="1">
        <v>4.7819260000000003</v>
      </c>
      <c r="C26" s="1">
        <v>7.0714160000000001</v>
      </c>
      <c r="D26" s="1">
        <v>532.884319</v>
      </c>
      <c r="E26" s="1">
        <v>524.49335699999995</v>
      </c>
    </row>
    <row r="27" spans="1:5" x14ac:dyDescent="0.3">
      <c r="A27" s="1">
        <v>39.902999999999999</v>
      </c>
      <c r="B27" s="1">
        <v>4.7806899999999999</v>
      </c>
      <c r="C27" s="1">
        <v>7.0753159999999999</v>
      </c>
      <c r="D27" s="1">
        <v>537.16560100000004</v>
      </c>
      <c r="E27" s="1">
        <v>530.40908000000002</v>
      </c>
    </row>
    <row r="28" spans="1:5" x14ac:dyDescent="0.3">
      <c r="A28" s="1">
        <v>40.902999999999999</v>
      </c>
      <c r="B28" s="1">
        <v>4.8175359999999996</v>
      </c>
      <c r="C28" s="1">
        <v>7.0539009999999998</v>
      </c>
      <c r="D28" s="1">
        <v>537.05438600000002</v>
      </c>
      <c r="E28" s="1">
        <v>526.464742</v>
      </c>
    </row>
    <row r="29" spans="1:5" x14ac:dyDescent="0.3">
      <c r="A29" s="1">
        <v>41.994999999999997</v>
      </c>
      <c r="B29" s="1">
        <v>4.8412420000000003</v>
      </c>
      <c r="C29" s="1">
        <v>7.0349440000000003</v>
      </c>
      <c r="D29" s="1">
        <v>533.265356</v>
      </c>
      <c r="E29" s="1">
        <v>533.52285300000005</v>
      </c>
    </row>
    <row r="30" spans="1:5" x14ac:dyDescent="0.3">
      <c r="A30" s="1">
        <v>43.003</v>
      </c>
      <c r="B30" s="1">
        <v>4.8430520000000001</v>
      </c>
      <c r="C30" s="1">
        <v>7.0215069999999997</v>
      </c>
      <c r="D30" s="1">
        <v>537.66406600000005</v>
      </c>
      <c r="E30" s="1">
        <v>529.77372200000002</v>
      </c>
    </row>
    <row r="31" spans="1:5" x14ac:dyDescent="0.3">
      <c r="A31" s="1">
        <v>44.012999999999998</v>
      </c>
      <c r="B31" s="1">
        <v>4.8652420000000003</v>
      </c>
      <c r="C31" s="1">
        <v>6.9771859999999997</v>
      </c>
      <c r="D31" s="1">
        <v>533.04993400000001</v>
      </c>
      <c r="E31" s="1">
        <v>526.46176200000002</v>
      </c>
    </row>
    <row r="32" spans="1:5" x14ac:dyDescent="0.3">
      <c r="A32" s="1">
        <v>45.015000000000001</v>
      </c>
      <c r="B32" s="1">
        <v>4.8342229999999997</v>
      </c>
      <c r="C32" s="1">
        <v>6.9734429999999996</v>
      </c>
      <c r="D32" s="1">
        <v>532.10362499999997</v>
      </c>
      <c r="E32" s="1">
        <v>532.63178400000004</v>
      </c>
    </row>
    <row r="33" spans="1:5" x14ac:dyDescent="0.3">
      <c r="A33" s="1">
        <v>46.103000000000002</v>
      </c>
      <c r="B33" s="1">
        <v>4.8857920000000004</v>
      </c>
      <c r="C33" s="1">
        <v>6.9729749999999999</v>
      </c>
      <c r="D33" s="1">
        <v>530.57488699999999</v>
      </c>
      <c r="E33" s="1">
        <v>502.71363100000002</v>
      </c>
    </row>
    <row r="34" spans="1:5" x14ac:dyDescent="0.3">
      <c r="A34" s="1">
        <v>47.103000000000002</v>
      </c>
      <c r="B34" s="1">
        <v>4.7874109999999996</v>
      </c>
      <c r="C34" s="1">
        <v>6.9619960000000001</v>
      </c>
      <c r="D34" s="1">
        <v>533.92566799999997</v>
      </c>
      <c r="E34" s="1">
        <v>525.52453600000001</v>
      </c>
    </row>
    <row r="35" spans="1:5" x14ac:dyDescent="0.3">
      <c r="A35" s="1">
        <v>48.103000000000002</v>
      </c>
      <c r="B35" s="1">
        <v>4.7961169999999997</v>
      </c>
      <c r="C35" s="1">
        <v>6.955686</v>
      </c>
      <c r="D35" s="1">
        <v>533.72967200000005</v>
      </c>
      <c r="E35" s="1">
        <v>539.04602799999998</v>
      </c>
    </row>
    <row r="36" spans="1:5" x14ac:dyDescent="0.3">
      <c r="A36" s="1">
        <v>49.115000000000002</v>
      </c>
      <c r="B36" s="1">
        <v>4.8107660000000001</v>
      </c>
      <c r="C36" s="1">
        <v>6.9494369999999996</v>
      </c>
      <c r="D36" s="1">
        <v>531.83769500000005</v>
      </c>
      <c r="E36" s="1">
        <v>515.54652599999997</v>
      </c>
    </row>
    <row r="37" spans="1:5" x14ac:dyDescent="0.3">
      <c r="A37" s="1">
        <v>50.302999999999997</v>
      </c>
      <c r="B37" s="1">
        <v>4.8450629999999997</v>
      </c>
      <c r="C37" s="1">
        <v>6.9698380000000002</v>
      </c>
      <c r="D37" s="1">
        <v>533.09480599999995</v>
      </c>
      <c r="E37" s="1">
        <v>539.35373400000003</v>
      </c>
    </row>
    <row r="38" spans="1:5" x14ac:dyDescent="0.3">
      <c r="A38" s="1">
        <v>51.302999999999997</v>
      </c>
      <c r="B38" s="1">
        <v>4.8269909999999996</v>
      </c>
      <c r="C38" s="1">
        <v>7.0009110000000003</v>
      </c>
      <c r="D38" s="1">
        <v>534.43123500000002</v>
      </c>
      <c r="E38" s="1">
        <v>545.59202500000004</v>
      </c>
    </row>
    <row r="39" spans="1:5" x14ac:dyDescent="0.3">
      <c r="A39" s="1">
        <v>52.335999999999999</v>
      </c>
      <c r="B39" s="1">
        <v>4.7726249999999997</v>
      </c>
      <c r="C39" s="1">
        <v>7.0134259999999999</v>
      </c>
      <c r="D39" s="1">
        <v>543.20230700000002</v>
      </c>
      <c r="E39" s="1">
        <v>535.88295800000003</v>
      </c>
    </row>
    <row r="40" spans="1:5" x14ac:dyDescent="0.3">
      <c r="A40" s="1">
        <v>53.49</v>
      </c>
      <c r="B40" s="1">
        <v>4.8216260000000002</v>
      </c>
      <c r="C40" s="1">
        <v>7.015549</v>
      </c>
      <c r="D40" s="1">
        <v>532.45946800000002</v>
      </c>
      <c r="E40" s="1">
        <v>512.23474299999998</v>
      </c>
    </row>
    <row r="41" spans="1:5" x14ac:dyDescent="0.3">
      <c r="A41" s="1">
        <v>54.503</v>
      </c>
      <c r="B41" s="1">
        <v>4.8193609999999998</v>
      </c>
      <c r="C41" s="1">
        <v>7.039644</v>
      </c>
      <c r="D41" s="1">
        <v>529.398416</v>
      </c>
      <c r="E41" s="1">
        <v>492.51960400000002</v>
      </c>
    </row>
    <row r="42" spans="1:5" x14ac:dyDescent="0.3">
      <c r="A42" s="1">
        <v>55.597999999999999</v>
      </c>
      <c r="B42" s="1">
        <v>4.8367389999999997</v>
      </c>
      <c r="C42" s="1">
        <v>7.0437149999999997</v>
      </c>
      <c r="D42" s="1">
        <v>530.92698299999995</v>
      </c>
      <c r="E42" s="1">
        <v>536.29580499999997</v>
      </c>
    </row>
    <row r="43" spans="1:5" x14ac:dyDescent="0.3">
      <c r="A43" s="1">
        <v>56.603000000000002</v>
      </c>
      <c r="B43" s="1">
        <v>4.8229160000000002</v>
      </c>
      <c r="C43" s="1">
        <v>7.0321220000000002</v>
      </c>
      <c r="D43" s="1">
        <v>534.92050700000004</v>
      </c>
      <c r="E43" s="1">
        <v>549.06758600000001</v>
      </c>
    </row>
    <row r="44" spans="1:5" x14ac:dyDescent="0.3">
      <c r="A44" s="1">
        <v>57.707999999999998</v>
      </c>
      <c r="B44" s="1">
        <v>4.8031620000000004</v>
      </c>
      <c r="C44" s="1">
        <v>7.0449520000000003</v>
      </c>
      <c r="D44" s="1">
        <v>539.41003599999999</v>
      </c>
      <c r="E44" s="1">
        <v>543.65194299999996</v>
      </c>
    </row>
    <row r="45" spans="1:5" x14ac:dyDescent="0.3">
      <c r="A45" s="1">
        <v>58.889000000000003</v>
      </c>
      <c r="B45" s="1">
        <v>4.7968400000000004</v>
      </c>
      <c r="C45" s="1">
        <v>7.0521890000000003</v>
      </c>
      <c r="D45" s="1">
        <v>534.90847199999996</v>
      </c>
      <c r="E45" s="1">
        <v>540.54243399999996</v>
      </c>
    </row>
    <row r="46" spans="1:5" x14ac:dyDescent="0.3">
      <c r="A46" s="1">
        <v>60.02</v>
      </c>
      <c r="B46" s="1">
        <v>4.7922969999999996</v>
      </c>
      <c r="C46" s="1">
        <v>7.0406399999999998</v>
      </c>
      <c r="D46" s="1">
        <v>535.036157</v>
      </c>
      <c r="E46" s="1">
        <v>530.31093799999996</v>
      </c>
    </row>
    <row r="47" spans="1:5" x14ac:dyDescent="0.3">
      <c r="A47" s="1">
        <v>61.209000000000003</v>
      </c>
      <c r="B47" s="1">
        <v>4.8448820000000001</v>
      </c>
      <c r="C47" s="1">
        <v>7.0286289999999996</v>
      </c>
      <c r="D47" s="1">
        <v>533.63626499999998</v>
      </c>
      <c r="E47" s="1">
        <v>525.94945800000005</v>
      </c>
    </row>
    <row r="48" spans="1:5" x14ac:dyDescent="0.3">
      <c r="A48" s="1">
        <v>62.393999999999998</v>
      </c>
      <c r="B48" s="1">
        <v>4.8537850000000002</v>
      </c>
      <c r="C48" s="1">
        <v>7.0374850000000002</v>
      </c>
      <c r="D48" s="1">
        <v>539.54829800000005</v>
      </c>
      <c r="E48" s="1">
        <v>528.75093700000002</v>
      </c>
    </row>
    <row r="49" spans="1:5" x14ac:dyDescent="0.3">
      <c r="A49" s="1">
        <v>63.454000000000001</v>
      </c>
      <c r="B49" s="1">
        <v>4.8033210000000004</v>
      </c>
      <c r="C49" s="1">
        <v>7.0355629999999998</v>
      </c>
      <c r="D49" s="1">
        <v>534.45827499999996</v>
      </c>
      <c r="E49" s="1">
        <v>515.41898300000003</v>
      </c>
    </row>
    <row r="50" spans="1:5" x14ac:dyDescent="0.3">
      <c r="A50" s="1">
        <v>64.617000000000004</v>
      </c>
      <c r="B50" s="1">
        <v>4.7939299999999996</v>
      </c>
      <c r="C50" s="1">
        <v>7.005115</v>
      </c>
      <c r="D50" s="1">
        <v>534.45005400000002</v>
      </c>
      <c r="E50" s="1">
        <v>544.15597600000001</v>
      </c>
    </row>
    <row r="51" spans="1:5" x14ac:dyDescent="0.3">
      <c r="A51" s="1">
        <v>65.62</v>
      </c>
      <c r="B51" s="1">
        <v>4.8361219999999996</v>
      </c>
      <c r="C51" s="1">
        <v>7.0017440000000004</v>
      </c>
      <c r="D51" s="1">
        <v>534.42025100000001</v>
      </c>
      <c r="E51" s="1">
        <v>523.89626299999998</v>
      </c>
    </row>
    <row r="52" spans="1:5" x14ac:dyDescent="0.3">
      <c r="A52" s="1">
        <v>66.802999999999997</v>
      </c>
      <c r="B52" s="1">
        <v>4.8213970000000002</v>
      </c>
      <c r="C52" s="1">
        <v>7.0029060000000003</v>
      </c>
      <c r="D52" s="1">
        <v>543.26525500000002</v>
      </c>
      <c r="E52" s="1">
        <v>554.55490999999995</v>
      </c>
    </row>
    <row r="53" spans="1:5" x14ac:dyDescent="0.3">
      <c r="A53" s="1">
        <v>67.802999999999997</v>
      </c>
      <c r="B53" s="1">
        <v>4.8080420000000004</v>
      </c>
      <c r="C53" s="1">
        <v>6.9617370000000003</v>
      </c>
      <c r="D53" s="1">
        <v>534.62212599999998</v>
      </c>
      <c r="E53" s="1">
        <v>523.90418499999998</v>
      </c>
    </row>
    <row r="54" spans="1:5" x14ac:dyDescent="0.3">
      <c r="A54" s="1">
        <v>68.912999999999997</v>
      </c>
      <c r="B54" s="1">
        <v>4.8322510000000003</v>
      </c>
      <c r="C54" s="1">
        <v>6.9461529999999998</v>
      </c>
      <c r="D54" s="1">
        <v>533.53570400000001</v>
      </c>
      <c r="E54" s="1">
        <v>543.76636699999995</v>
      </c>
    </row>
    <row r="55" spans="1:5" x14ac:dyDescent="0.3">
      <c r="A55" s="1">
        <v>69.912999999999997</v>
      </c>
      <c r="B55" s="1">
        <v>4.8312460000000002</v>
      </c>
      <c r="C55" s="1">
        <v>6.9465490000000001</v>
      </c>
      <c r="D55" s="1">
        <v>534.23163599999998</v>
      </c>
      <c r="E55" s="1">
        <v>535.70517500000005</v>
      </c>
    </row>
    <row r="56" spans="1:5" x14ac:dyDescent="0.3">
      <c r="A56" s="1">
        <v>71.102000000000004</v>
      </c>
      <c r="B56" s="1">
        <v>4.812163</v>
      </c>
      <c r="C56" s="1">
        <v>6.9445800000000002</v>
      </c>
      <c r="D56" s="1">
        <v>528.66931399999999</v>
      </c>
      <c r="E56" s="1">
        <v>523.75012700000002</v>
      </c>
    </row>
    <row r="57" spans="1:5" x14ac:dyDescent="0.3">
      <c r="A57" s="1">
        <v>72.102999999999994</v>
      </c>
      <c r="B57" s="1">
        <v>4.7934559999999999</v>
      </c>
      <c r="C57" s="1">
        <v>6.9376220000000002</v>
      </c>
      <c r="D57" s="1">
        <v>536.20269599999995</v>
      </c>
      <c r="E57" s="1">
        <v>540.14096400000005</v>
      </c>
    </row>
    <row r="58" spans="1:5" x14ac:dyDescent="0.3">
      <c r="A58" s="1">
        <v>73.102999999999994</v>
      </c>
      <c r="B58" s="1">
        <v>4.8346749999999998</v>
      </c>
      <c r="C58" s="1">
        <v>6.9476820000000004</v>
      </c>
      <c r="D58" s="1">
        <v>536.00490300000001</v>
      </c>
      <c r="E58" s="1">
        <v>524.88426700000002</v>
      </c>
    </row>
    <row r="59" spans="1:5" x14ac:dyDescent="0.3">
      <c r="A59" s="1">
        <v>74.207999999999998</v>
      </c>
      <c r="B59" s="1">
        <v>4.82864</v>
      </c>
      <c r="C59" s="1">
        <v>6.9807100000000002</v>
      </c>
      <c r="D59" s="1">
        <v>534.35386500000004</v>
      </c>
      <c r="E59" s="1">
        <v>533.56796599999996</v>
      </c>
    </row>
    <row r="60" spans="1:5" x14ac:dyDescent="0.3">
      <c r="A60" s="1">
        <v>75.236999999999995</v>
      </c>
      <c r="B60" s="1">
        <v>4.8121219999999996</v>
      </c>
      <c r="C60" s="1">
        <v>6.9925550000000003</v>
      </c>
      <c r="D60" s="1">
        <v>533.24366499999996</v>
      </c>
      <c r="E60" s="1">
        <v>538.41992000000005</v>
      </c>
    </row>
    <row r="61" spans="1:5" x14ac:dyDescent="0.3">
      <c r="A61" s="1">
        <v>76.254000000000005</v>
      </c>
      <c r="B61" s="1">
        <v>4.8129229999999996</v>
      </c>
      <c r="C61" s="1">
        <v>7.0035299999999996</v>
      </c>
      <c r="D61" s="1">
        <v>535.34103100000004</v>
      </c>
      <c r="E61" s="1">
        <v>534.39324499999998</v>
      </c>
    </row>
    <row r="62" spans="1:5" x14ac:dyDescent="0.3">
      <c r="A62" s="1">
        <v>77.302999999999997</v>
      </c>
      <c r="B62" s="1">
        <v>4.8017729999999998</v>
      </c>
      <c r="C62" s="1">
        <v>7.0188050000000004</v>
      </c>
      <c r="D62" s="1">
        <v>541.26480400000003</v>
      </c>
      <c r="E62" s="1">
        <v>531.23807799999997</v>
      </c>
    </row>
    <row r="63" spans="1:5" x14ac:dyDescent="0.3">
      <c r="A63" s="1">
        <v>78.412999999999997</v>
      </c>
      <c r="B63" s="1">
        <v>4.8264529999999999</v>
      </c>
      <c r="C63" s="1">
        <v>7.0470899999999999</v>
      </c>
      <c r="D63" s="1">
        <v>532.42750599999999</v>
      </c>
      <c r="E63" s="1">
        <v>528.91158499999995</v>
      </c>
    </row>
    <row r="64" spans="1:5" x14ac:dyDescent="0.3">
      <c r="A64" s="1">
        <v>79.417000000000002</v>
      </c>
      <c r="B64" s="1">
        <v>4.8048549999999999</v>
      </c>
      <c r="C64" s="1">
        <v>7.0370629999999998</v>
      </c>
      <c r="D64" s="1">
        <v>527.97821999999996</v>
      </c>
      <c r="E64" s="1">
        <v>523.05253800000003</v>
      </c>
    </row>
    <row r="65" spans="1:5" x14ac:dyDescent="0.3">
      <c r="A65" s="1">
        <v>80.564999999999998</v>
      </c>
      <c r="B65" s="1">
        <v>4.8444349999999998</v>
      </c>
      <c r="C65" s="1">
        <v>7.0487529999999996</v>
      </c>
      <c r="D65" s="1">
        <v>527.96503600000005</v>
      </c>
      <c r="E65" s="1">
        <v>528.60073499999999</v>
      </c>
    </row>
    <row r="66" spans="1:5" x14ac:dyDescent="0.3">
      <c r="A66" s="1">
        <v>81.710999999999999</v>
      </c>
      <c r="B66" s="1">
        <v>4.8324480000000003</v>
      </c>
      <c r="C66" s="1">
        <v>7.0534829999999999</v>
      </c>
      <c r="D66" s="1">
        <v>537.23722799999996</v>
      </c>
      <c r="E66" s="1">
        <v>530.41036499999996</v>
      </c>
    </row>
    <row r="67" spans="1:5" x14ac:dyDescent="0.3">
      <c r="A67" s="1">
        <v>82.802999999999997</v>
      </c>
      <c r="B67" s="1">
        <v>4.808522</v>
      </c>
      <c r="C67" s="1">
        <v>7.0452029999999999</v>
      </c>
      <c r="D67" s="1">
        <v>534.93866500000001</v>
      </c>
      <c r="E67" s="1">
        <v>521.62329999999997</v>
      </c>
    </row>
    <row r="68" spans="1:5" x14ac:dyDescent="0.3">
      <c r="A68" s="1">
        <v>83.903999999999996</v>
      </c>
      <c r="B68" s="1">
        <v>4.8487330000000002</v>
      </c>
      <c r="C68" s="1">
        <v>7.0329930000000003</v>
      </c>
      <c r="D68" s="1">
        <v>533.44935399999997</v>
      </c>
      <c r="E68" s="1">
        <v>531.45636000000002</v>
      </c>
    </row>
    <row r="69" spans="1:5" x14ac:dyDescent="0.3">
      <c r="A69" s="1">
        <v>84.921999999999997</v>
      </c>
      <c r="B69" s="1">
        <v>4.8069129999999998</v>
      </c>
      <c r="C69" s="1">
        <v>7.0340360000000004</v>
      </c>
      <c r="D69" s="1">
        <v>535.34025999999994</v>
      </c>
      <c r="E69" s="1">
        <v>531.516616</v>
      </c>
    </row>
    <row r="70" spans="1:5" x14ac:dyDescent="0.3">
      <c r="A70" s="1">
        <v>86.114999999999995</v>
      </c>
      <c r="B70" s="1">
        <v>4.8250520000000003</v>
      </c>
      <c r="C70" s="1">
        <v>7.0206439999999999</v>
      </c>
      <c r="D70" s="1">
        <v>541.16423299999997</v>
      </c>
      <c r="E70" s="1">
        <v>535.29226400000005</v>
      </c>
    </row>
    <row r="71" spans="1:5" x14ac:dyDescent="0.3">
      <c r="A71" s="1">
        <v>87.203000000000003</v>
      </c>
      <c r="B71" s="1">
        <v>4.8088309999999996</v>
      </c>
      <c r="C71" s="1">
        <v>7.0181979999999999</v>
      </c>
      <c r="D71" s="1">
        <v>533.44835599999999</v>
      </c>
      <c r="E71" s="1">
        <v>511.33349600000003</v>
      </c>
    </row>
    <row r="72" spans="1:5" x14ac:dyDescent="0.3">
      <c r="A72" s="1">
        <v>88.289000000000001</v>
      </c>
      <c r="B72" s="1">
        <v>4.823969</v>
      </c>
      <c r="C72" s="1">
        <v>7.0175489999999998</v>
      </c>
      <c r="D72" s="1">
        <v>537.89734899999996</v>
      </c>
      <c r="E72" s="1">
        <v>524.02196700000002</v>
      </c>
    </row>
    <row r="73" spans="1:5" x14ac:dyDescent="0.3">
      <c r="A73" s="1">
        <v>89.302000000000007</v>
      </c>
      <c r="B73" s="1">
        <v>4.7879899999999997</v>
      </c>
      <c r="C73" s="1">
        <v>7.0282619999999998</v>
      </c>
      <c r="D73" s="1">
        <v>531.38389400000005</v>
      </c>
      <c r="E73" s="1">
        <v>492.02611300000001</v>
      </c>
    </row>
    <row r="74" spans="1:5" x14ac:dyDescent="0.3">
      <c r="A74" s="1">
        <v>90.418000000000006</v>
      </c>
      <c r="B74" s="1">
        <v>4.7803420000000001</v>
      </c>
      <c r="C74" s="1">
        <v>7.0233670000000004</v>
      </c>
      <c r="D74" s="1">
        <v>533.07489399999997</v>
      </c>
      <c r="E74" s="1">
        <v>529.08023800000001</v>
      </c>
    </row>
    <row r="75" spans="1:5" x14ac:dyDescent="0.3">
      <c r="A75" s="1">
        <v>91.593999999999994</v>
      </c>
      <c r="B75" s="1">
        <v>4.7674960000000004</v>
      </c>
      <c r="C75" s="1">
        <v>7.0271249999999998</v>
      </c>
      <c r="D75" s="1">
        <v>535.47301100000004</v>
      </c>
      <c r="E75" s="1">
        <v>531.47359100000006</v>
      </c>
    </row>
    <row r="76" spans="1:5" x14ac:dyDescent="0.3">
      <c r="A76" s="1">
        <v>92.647999999999996</v>
      </c>
      <c r="B76" s="1">
        <v>4.762124</v>
      </c>
      <c r="C76" s="1">
        <v>7.0250219999999999</v>
      </c>
      <c r="D76" s="1">
        <v>531.67963099999997</v>
      </c>
      <c r="E76" s="1">
        <v>512.57245499999999</v>
      </c>
    </row>
    <row r="77" spans="1:5" x14ac:dyDescent="0.3">
      <c r="A77" s="1">
        <v>93.701999999999998</v>
      </c>
      <c r="B77" s="1">
        <v>4.7912280000000003</v>
      </c>
      <c r="C77" s="1">
        <v>7.0416939999999997</v>
      </c>
      <c r="D77" s="1">
        <v>531.54682400000002</v>
      </c>
      <c r="E77" s="1">
        <v>514.14912200000003</v>
      </c>
    </row>
    <row r="78" spans="1:5" x14ac:dyDescent="0.3">
      <c r="A78" s="1">
        <v>94.701999999999998</v>
      </c>
      <c r="B78" s="1">
        <v>4.8151460000000004</v>
      </c>
      <c r="C78" s="1">
        <v>7.0399719999999997</v>
      </c>
      <c r="D78" s="1">
        <v>537.65012100000001</v>
      </c>
      <c r="E78" s="1">
        <v>529.44243500000005</v>
      </c>
    </row>
    <row r="79" spans="1:5" x14ac:dyDescent="0.3">
      <c r="A79" s="1">
        <v>95.701999999999998</v>
      </c>
      <c r="B79" s="1">
        <v>4.7520720000000001</v>
      </c>
      <c r="C79" s="1">
        <v>7.046951</v>
      </c>
      <c r="D79" s="1">
        <v>536.96710499999995</v>
      </c>
      <c r="E79" s="1">
        <v>544.56956300000002</v>
      </c>
    </row>
    <row r="80" spans="1:5" x14ac:dyDescent="0.3">
      <c r="A80" s="1">
        <v>96.816999999999993</v>
      </c>
      <c r="B80" s="1">
        <v>4.7144180000000002</v>
      </c>
      <c r="C80" s="1">
        <v>7.0351480000000004</v>
      </c>
      <c r="D80" s="1">
        <v>531.13963200000001</v>
      </c>
      <c r="E80" s="1">
        <v>516.55555100000004</v>
      </c>
    </row>
    <row r="81" spans="1:5" x14ac:dyDescent="0.3">
      <c r="A81" s="1">
        <v>97.902000000000001</v>
      </c>
      <c r="B81" s="1">
        <v>4.7538580000000001</v>
      </c>
      <c r="C81" s="1">
        <v>7.0340860000000003</v>
      </c>
      <c r="D81" s="1">
        <v>535.06045800000004</v>
      </c>
      <c r="E81" s="1">
        <v>506.70574099999999</v>
      </c>
    </row>
    <row r="82" spans="1:5" x14ac:dyDescent="0.3">
      <c r="A82" s="1">
        <v>99.018000000000001</v>
      </c>
      <c r="B82" s="1">
        <v>4.8184399999999998</v>
      </c>
      <c r="C82" s="1">
        <v>7.0304450000000003</v>
      </c>
      <c r="D82" s="1">
        <v>530.23346300000003</v>
      </c>
      <c r="E82" s="1">
        <v>537.57092799999998</v>
      </c>
    </row>
    <row r="83" spans="1:5" x14ac:dyDescent="0.3">
      <c r="A83" s="1">
        <v>100.02</v>
      </c>
      <c r="B83" s="1">
        <v>4.8300409999999996</v>
      </c>
      <c r="C83" s="1">
        <v>7.0513000000000003</v>
      </c>
      <c r="D83" s="1">
        <v>529.86581999999999</v>
      </c>
      <c r="E83" s="1">
        <v>549.86217299999998</v>
      </c>
    </row>
    <row r="84" spans="1:5" x14ac:dyDescent="0.3">
      <c r="A84" s="1">
        <v>101.217</v>
      </c>
      <c r="B84" s="1">
        <v>4.806851</v>
      </c>
      <c r="C84" s="1">
        <v>7.0530460000000001</v>
      </c>
      <c r="D84" s="1">
        <v>530.043903</v>
      </c>
      <c r="E84" s="1">
        <v>526.16024400000003</v>
      </c>
    </row>
    <row r="85" spans="1:5" x14ac:dyDescent="0.3">
      <c r="A85" s="1">
        <v>102.30200000000001</v>
      </c>
      <c r="B85" s="1">
        <v>4.8213910000000002</v>
      </c>
      <c r="C85" s="1">
        <v>7.0415359999999998</v>
      </c>
      <c r="D85" s="1">
        <v>533.62689999999998</v>
      </c>
      <c r="E85" s="1">
        <v>539.15601400000003</v>
      </c>
    </row>
    <row r="86" spans="1:5" x14ac:dyDescent="0.3">
      <c r="A86" s="1">
        <v>103.42100000000001</v>
      </c>
      <c r="B86" s="1">
        <v>4.8250109999999999</v>
      </c>
      <c r="C86" s="1">
        <v>7.0355230000000004</v>
      </c>
      <c r="D86" s="1">
        <v>532.61008400000003</v>
      </c>
      <c r="E86" s="1">
        <v>513.24413600000003</v>
      </c>
    </row>
    <row r="87" spans="1:5" x14ac:dyDescent="0.3">
      <c r="A87" s="1">
        <v>104.502</v>
      </c>
      <c r="B87" s="1">
        <v>4.8202129999999999</v>
      </c>
      <c r="C87" s="1">
        <v>7.0392359999999998</v>
      </c>
      <c r="D87" s="1">
        <v>536.30333599999994</v>
      </c>
      <c r="E87" s="1">
        <v>535.54739600000005</v>
      </c>
    </row>
    <row r="88" spans="1:5" x14ac:dyDescent="0.3">
      <c r="A88" s="1">
        <v>105.502</v>
      </c>
      <c r="B88" s="1">
        <v>4.8412249999999997</v>
      </c>
      <c r="C88" s="1">
        <v>7.0385980000000004</v>
      </c>
      <c r="D88" s="1">
        <v>533.80510500000003</v>
      </c>
      <c r="E88" s="1">
        <v>520.05519600000002</v>
      </c>
    </row>
    <row r="89" spans="1:5" x14ac:dyDescent="0.3">
      <c r="A89" s="1">
        <v>106.502</v>
      </c>
      <c r="B89" s="1">
        <v>4.8451779999999998</v>
      </c>
      <c r="C89" s="1">
        <v>7.0602270000000003</v>
      </c>
      <c r="D89" s="1">
        <v>534.50174400000003</v>
      </c>
      <c r="E89" s="1">
        <v>541.65105800000003</v>
      </c>
    </row>
    <row r="90" spans="1:5" x14ac:dyDescent="0.3">
      <c r="A90" s="1">
        <v>107.502</v>
      </c>
      <c r="B90" s="1">
        <v>4.8302719999999999</v>
      </c>
      <c r="C90" s="1">
        <v>7.0418390000000004</v>
      </c>
      <c r="D90" s="1">
        <v>534.50735099999997</v>
      </c>
      <c r="E90" s="1">
        <v>549.19176900000002</v>
      </c>
    </row>
    <row r="91" spans="1:5" x14ac:dyDescent="0.3">
      <c r="A91" s="1">
        <v>108.502</v>
      </c>
      <c r="B91" s="1">
        <v>4.8513409999999997</v>
      </c>
      <c r="C91" s="1">
        <v>7.0405800000000003</v>
      </c>
      <c r="D91" s="1">
        <v>532.74651900000003</v>
      </c>
      <c r="E91" s="1">
        <v>481.49050999999997</v>
      </c>
    </row>
    <row r="92" spans="1:5" x14ac:dyDescent="0.3">
      <c r="A92" s="1">
        <v>109.502</v>
      </c>
      <c r="B92" s="1">
        <v>4.8092839999999999</v>
      </c>
      <c r="C92" s="1">
        <v>7.0248619999999997</v>
      </c>
      <c r="D92" s="1">
        <v>532.06872399999997</v>
      </c>
      <c r="E92" s="1">
        <v>536.56923400000005</v>
      </c>
    </row>
    <row r="93" spans="1:5" x14ac:dyDescent="0.3">
      <c r="A93" s="1">
        <v>110.502</v>
      </c>
      <c r="B93" s="1">
        <v>4.7978540000000001</v>
      </c>
      <c r="C93" s="1">
        <v>7.0265750000000002</v>
      </c>
      <c r="D93" s="1">
        <v>537.38996099999997</v>
      </c>
      <c r="E93" s="1">
        <v>546.28415299999995</v>
      </c>
    </row>
    <row r="94" spans="1:5" x14ac:dyDescent="0.3">
      <c r="A94" s="1">
        <v>111.62</v>
      </c>
      <c r="B94" s="1">
        <v>4.8471690000000001</v>
      </c>
      <c r="C94" s="1">
        <v>7.0290340000000002</v>
      </c>
      <c r="D94" s="1">
        <v>533.47901999999999</v>
      </c>
      <c r="E94" s="1">
        <v>513.74203</v>
      </c>
    </row>
    <row r="95" spans="1:5" x14ac:dyDescent="0.3">
      <c r="A95" s="1">
        <v>112.702</v>
      </c>
      <c r="B95" s="1">
        <v>4.822838</v>
      </c>
      <c r="C95" s="1">
        <v>7.033792</v>
      </c>
      <c r="D95" s="1">
        <v>530.85222899999997</v>
      </c>
      <c r="E95" s="1">
        <v>540.411248</v>
      </c>
    </row>
    <row r="96" spans="1:5" x14ac:dyDescent="0.3">
      <c r="A96" s="1">
        <v>113.822</v>
      </c>
      <c r="B96" s="1">
        <v>4.8393300000000004</v>
      </c>
      <c r="C96" s="1">
        <v>7.0545390000000001</v>
      </c>
      <c r="D96" s="1">
        <v>533.43504399999995</v>
      </c>
      <c r="E96" s="1">
        <v>509.535664</v>
      </c>
    </row>
    <row r="97" spans="1:5" x14ac:dyDescent="0.3">
      <c r="A97" s="1">
        <v>115.006</v>
      </c>
      <c r="B97" s="1">
        <v>4.8180440000000004</v>
      </c>
      <c r="C97" s="1">
        <v>7.0544969999999996</v>
      </c>
      <c r="D97" s="1">
        <v>529.57847800000002</v>
      </c>
      <c r="E97" s="1">
        <v>511.78830599999998</v>
      </c>
    </row>
    <row r="98" spans="1:5" x14ac:dyDescent="0.3">
      <c r="A98" s="1">
        <v>116.006</v>
      </c>
      <c r="B98" s="1">
        <v>4.782591</v>
      </c>
      <c r="C98" s="1">
        <v>7.0668189999999997</v>
      </c>
      <c r="D98" s="1">
        <v>530.14257599999996</v>
      </c>
      <c r="E98" s="1">
        <v>534.08268999999996</v>
      </c>
    </row>
    <row r="99" spans="1:5" x14ac:dyDescent="0.3">
      <c r="A99" s="1">
        <v>117.006</v>
      </c>
      <c r="B99" s="1">
        <v>4.7888120000000001</v>
      </c>
      <c r="C99" s="1">
        <v>7.0797889999999999</v>
      </c>
      <c r="D99" s="1">
        <v>533.40036799999996</v>
      </c>
      <c r="E99" s="1">
        <v>526.71595500000001</v>
      </c>
    </row>
    <row r="100" spans="1:5" x14ac:dyDescent="0.3">
      <c r="A100" s="1">
        <v>118.008</v>
      </c>
      <c r="B100" s="1">
        <v>4.8130119999999996</v>
      </c>
      <c r="C100" s="1">
        <v>7.072076</v>
      </c>
      <c r="D100" s="1">
        <v>532.91913699999998</v>
      </c>
      <c r="E100" s="1">
        <v>520.85054400000001</v>
      </c>
    </row>
    <row r="101" spans="1:5" x14ac:dyDescent="0.3">
      <c r="A101" s="1">
        <v>119.01900000000001</v>
      </c>
      <c r="B101" s="1">
        <v>4.8724699999999999</v>
      </c>
      <c r="C101" s="1">
        <v>7.0767910000000001</v>
      </c>
      <c r="D101" s="1">
        <v>539.00832600000001</v>
      </c>
      <c r="E101" s="1">
        <v>538.76366900000005</v>
      </c>
    </row>
    <row r="102" spans="1:5" x14ac:dyDescent="0.3">
      <c r="A102" s="1">
        <v>120.16</v>
      </c>
      <c r="B102" s="1">
        <v>4.856471</v>
      </c>
      <c r="C102" s="1">
        <v>7.0719709999999996</v>
      </c>
      <c r="D102" s="1">
        <v>535.58880799999997</v>
      </c>
      <c r="E102" s="1">
        <v>523.03904599999998</v>
      </c>
    </row>
    <row r="103" spans="1:5" x14ac:dyDescent="0.3">
      <c r="A103" s="1">
        <v>121.16200000000001</v>
      </c>
      <c r="B103" s="1">
        <v>4.8033520000000003</v>
      </c>
      <c r="C103" s="1">
        <v>7.0673519999999996</v>
      </c>
      <c r="D103" s="1">
        <v>534.19910800000002</v>
      </c>
      <c r="E103" s="1">
        <v>517.16946099999996</v>
      </c>
    </row>
    <row r="104" spans="1:5" x14ac:dyDescent="0.3">
      <c r="A104" s="1">
        <v>122.2</v>
      </c>
      <c r="B104" s="1">
        <v>4.81229</v>
      </c>
      <c r="C104" s="1">
        <v>7.0470360000000003</v>
      </c>
      <c r="D104" s="1">
        <v>537.46938499999999</v>
      </c>
      <c r="E104" s="1">
        <v>535.12212799999998</v>
      </c>
    </row>
    <row r="105" spans="1:5" x14ac:dyDescent="0.3">
      <c r="A105" s="1">
        <v>123.2</v>
      </c>
      <c r="B105" s="1">
        <v>4.8159229999999997</v>
      </c>
      <c r="C105" s="1">
        <v>7.048794</v>
      </c>
      <c r="D105" s="1">
        <v>534.26334099999997</v>
      </c>
      <c r="E105" s="1">
        <v>533.65245600000003</v>
      </c>
    </row>
    <row r="106" spans="1:5" x14ac:dyDescent="0.3">
      <c r="A106" s="1">
        <v>124.2</v>
      </c>
      <c r="B106" s="1">
        <v>4.8220219999999996</v>
      </c>
      <c r="C106" s="1">
        <v>7.0560200000000002</v>
      </c>
      <c r="D106" s="1">
        <v>537.14307499999995</v>
      </c>
      <c r="E106" s="1">
        <v>551.00943199999995</v>
      </c>
    </row>
    <row r="107" spans="1:5" x14ac:dyDescent="0.3">
      <c r="A107" s="1">
        <v>125.20099999999999</v>
      </c>
      <c r="B107" s="1">
        <v>4.8376619999999999</v>
      </c>
      <c r="C107" s="1">
        <v>7.0487380000000002</v>
      </c>
      <c r="D107" s="1">
        <v>536.20333000000005</v>
      </c>
      <c r="E107" s="1">
        <v>530.67416200000002</v>
      </c>
    </row>
    <row r="108" spans="1:5" x14ac:dyDescent="0.3">
      <c r="A108" s="1">
        <v>126.416</v>
      </c>
      <c r="B108" s="1">
        <v>4.8822570000000001</v>
      </c>
      <c r="C108" s="1">
        <v>7.0312890000000001</v>
      </c>
      <c r="D108" s="1">
        <v>536.83123599999999</v>
      </c>
      <c r="E108" s="1">
        <v>543.60474099999999</v>
      </c>
    </row>
    <row r="109" spans="1:5" x14ac:dyDescent="0.3">
      <c r="A109" s="1">
        <v>127.608</v>
      </c>
      <c r="B109" s="1">
        <v>4.8189859999999998</v>
      </c>
      <c r="C109" s="1">
        <v>7.0334570000000003</v>
      </c>
      <c r="D109" s="1">
        <v>531.28619800000001</v>
      </c>
      <c r="E109" s="1">
        <v>519.56202099999996</v>
      </c>
    </row>
    <row r="110" spans="1:5" x14ac:dyDescent="0.3">
      <c r="A110" s="1">
        <v>128.69999999999999</v>
      </c>
      <c r="B110" s="1">
        <v>4.825221</v>
      </c>
      <c r="C110" s="1">
        <v>7.0180769999999999</v>
      </c>
      <c r="D110" s="1">
        <v>531.75333999999998</v>
      </c>
      <c r="E110" s="1">
        <v>511.975661</v>
      </c>
    </row>
    <row r="111" spans="1:5" x14ac:dyDescent="0.3">
      <c r="A111" s="1">
        <v>129.69999999999999</v>
      </c>
      <c r="B111" s="1">
        <v>4.8246149999999997</v>
      </c>
      <c r="C111" s="1">
        <v>7.0125390000000003</v>
      </c>
      <c r="D111" s="1">
        <v>536.57432600000004</v>
      </c>
      <c r="E111" s="1">
        <v>528.75867900000003</v>
      </c>
    </row>
    <row r="112" spans="1:5" x14ac:dyDescent="0.3">
      <c r="A112" s="1">
        <v>130.69999999999999</v>
      </c>
      <c r="B112" s="1">
        <v>4.8224470000000004</v>
      </c>
      <c r="C112" s="1">
        <v>7.0117510000000003</v>
      </c>
      <c r="D112" s="1">
        <v>540.53482899999995</v>
      </c>
      <c r="E112" s="1">
        <v>533.88519699999995</v>
      </c>
    </row>
    <row r="113" spans="1:5" x14ac:dyDescent="0.3">
      <c r="A113" s="1">
        <v>131.70099999999999</v>
      </c>
      <c r="B113" s="1">
        <v>4.8315799999999998</v>
      </c>
      <c r="C113" s="1">
        <v>7.026942</v>
      </c>
      <c r="D113" s="1">
        <v>528.61115400000006</v>
      </c>
      <c r="E113" s="1">
        <v>521.28019600000005</v>
      </c>
    </row>
    <row r="114" spans="1:5" x14ac:dyDescent="0.3">
      <c r="A114" s="1">
        <v>132.86600000000001</v>
      </c>
      <c r="B114" s="1">
        <v>4.8038819999999998</v>
      </c>
      <c r="C114" s="1">
        <v>7.0137119999999999</v>
      </c>
      <c r="D114" s="1">
        <v>533.76906199999996</v>
      </c>
      <c r="E114" s="1">
        <v>540.29844900000001</v>
      </c>
    </row>
    <row r="115" spans="1:5" x14ac:dyDescent="0.3">
      <c r="A115" s="1">
        <v>133.9</v>
      </c>
      <c r="B115" s="1">
        <v>4.8246710000000004</v>
      </c>
      <c r="C115" s="1">
        <v>7.0251749999999999</v>
      </c>
      <c r="D115" s="1">
        <v>537.96844099999998</v>
      </c>
      <c r="E115" s="1">
        <v>544.57126600000004</v>
      </c>
    </row>
    <row r="116" spans="1:5" x14ac:dyDescent="0.3">
      <c r="A116" s="1">
        <v>134.90100000000001</v>
      </c>
      <c r="B116" s="1">
        <v>4.8214550000000003</v>
      </c>
      <c r="C116" s="1">
        <v>7.0143839999999997</v>
      </c>
      <c r="D116" s="1">
        <v>534.52909799999998</v>
      </c>
      <c r="E116" s="1">
        <v>540.47142399999996</v>
      </c>
    </row>
    <row r="117" spans="1:5" x14ac:dyDescent="0.3">
      <c r="A117" s="1">
        <v>136.054</v>
      </c>
      <c r="B117" s="1">
        <v>4.8298110000000003</v>
      </c>
      <c r="C117" s="1">
        <v>7.0191780000000001</v>
      </c>
      <c r="D117" s="1">
        <v>530.39579000000003</v>
      </c>
      <c r="E117" s="1">
        <v>532.91395</v>
      </c>
    </row>
    <row r="118" spans="1:5" x14ac:dyDescent="0.3">
      <c r="A118" s="1">
        <v>137.1</v>
      </c>
      <c r="B118" s="1">
        <v>4.800611</v>
      </c>
      <c r="C118" s="1">
        <v>7.0123049999999996</v>
      </c>
      <c r="D118" s="1">
        <v>540.45701299999996</v>
      </c>
      <c r="E118" s="1">
        <v>546.34512500000005</v>
      </c>
    </row>
    <row r="119" spans="1:5" x14ac:dyDescent="0.3">
      <c r="A119" s="1">
        <v>138.21899999999999</v>
      </c>
      <c r="B119" s="1">
        <v>4.8312679999999997</v>
      </c>
      <c r="C119" s="1">
        <v>7.0205929999999999</v>
      </c>
      <c r="D119" s="1">
        <v>533.41706899999997</v>
      </c>
      <c r="E119" s="1">
        <v>523.69050800000002</v>
      </c>
    </row>
    <row r="120" spans="1:5" x14ac:dyDescent="0.3">
      <c r="A120" s="1">
        <v>139.40799999999999</v>
      </c>
      <c r="B120" s="1">
        <v>4.8318849999999998</v>
      </c>
      <c r="C120" s="1">
        <v>7.015047</v>
      </c>
      <c r="D120" s="1">
        <v>526.39599699999997</v>
      </c>
      <c r="E120" s="1">
        <v>522.98816899999997</v>
      </c>
    </row>
    <row r="121" spans="1:5" x14ac:dyDescent="0.3">
      <c r="A121" s="1">
        <v>140.41300000000001</v>
      </c>
      <c r="B121" s="1">
        <v>4.8497170000000001</v>
      </c>
      <c r="C121" s="1">
        <v>7.0112420000000002</v>
      </c>
      <c r="D121" s="1">
        <v>535.44405500000005</v>
      </c>
      <c r="E121" s="1">
        <v>525.93454699999995</v>
      </c>
    </row>
    <row r="122" spans="1:5" x14ac:dyDescent="0.3">
      <c r="A122" s="1">
        <v>141.5</v>
      </c>
      <c r="B122" s="1">
        <v>4.8973050000000002</v>
      </c>
      <c r="C122" s="1">
        <v>7.0212719999999997</v>
      </c>
      <c r="D122" s="1">
        <v>535.88551800000005</v>
      </c>
      <c r="E122" s="1">
        <v>521.40144299999997</v>
      </c>
    </row>
    <row r="123" spans="1:5" x14ac:dyDescent="0.3">
      <c r="A123" s="1">
        <v>142.5</v>
      </c>
      <c r="B123" s="1">
        <v>4.8094640000000002</v>
      </c>
      <c r="C123" s="1">
        <v>7.0152289999999997</v>
      </c>
      <c r="D123" s="1">
        <v>537.94867699999998</v>
      </c>
      <c r="E123" s="1">
        <v>532.73881900000003</v>
      </c>
    </row>
    <row r="124" spans="1:5" x14ac:dyDescent="0.3">
      <c r="A124" s="1">
        <v>143.5</v>
      </c>
      <c r="B124" s="1">
        <v>4.8172969999999999</v>
      </c>
      <c r="C124" s="1">
        <v>7.0028620000000004</v>
      </c>
      <c r="D124" s="1">
        <v>531.474605</v>
      </c>
      <c r="E124" s="1">
        <v>516.43804599999999</v>
      </c>
    </row>
    <row r="125" spans="1:5" x14ac:dyDescent="0.3">
      <c r="A125" s="1">
        <v>144.5</v>
      </c>
      <c r="B125" s="1">
        <v>4.8690910000000001</v>
      </c>
      <c r="C125" s="1">
        <v>7.019965</v>
      </c>
      <c r="D125" s="1">
        <v>532.19369800000004</v>
      </c>
      <c r="E125" s="1">
        <v>537.05569200000002</v>
      </c>
    </row>
    <row r="126" spans="1:5" x14ac:dyDescent="0.3">
      <c r="A126" s="1">
        <v>145.5</v>
      </c>
      <c r="B126" s="1">
        <v>4.8824719999999999</v>
      </c>
      <c r="C126" s="1">
        <v>7.0106989999999998</v>
      </c>
      <c r="D126" s="1">
        <v>535.65568599999995</v>
      </c>
      <c r="E126" s="1">
        <v>532.96016099999997</v>
      </c>
    </row>
    <row r="127" spans="1:5" x14ac:dyDescent="0.3">
      <c r="A127" s="1">
        <v>146.5</v>
      </c>
      <c r="B127" s="1">
        <v>4.8047909999999998</v>
      </c>
      <c r="C127" s="1">
        <v>7.0281419999999999</v>
      </c>
      <c r="D127" s="1">
        <v>542.85787600000003</v>
      </c>
      <c r="E127" s="1">
        <v>537.65472</v>
      </c>
    </row>
    <row r="128" spans="1:5" x14ac:dyDescent="0.3">
      <c r="A128" s="1">
        <v>147.5</v>
      </c>
      <c r="B128" s="1">
        <v>4.8110619999999997</v>
      </c>
      <c r="C128" s="1">
        <v>7.0569870000000003</v>
      </c>
      <c r="D128" s="1">
        <v>528.07234800000003</v>
      </c>
      <c r="E128" s="1">
        <v>520.75515800000005</v>
      </c>
    </row>
    <row r="129" spans="1:5" x14ac:dyDescent="0.3">
      <c r="A129" s="1">
        <v>148.5</v>
      </c>
      <c r="B129" s="1">
        <v>4.7333020000000001</v>
      </c>
      <c r="C129" s="1">
        <v>7.0418180000000001</v>
      </c>
      <c r="D129" s="1">
        <v>535.05335700000001</v>
      </c>
      <c r="E129" s="1">
        <v>526.52047500000003</v>
      </c>
    </row>
    <row r="130" spans="1:5" x14ac:dyDescent="0.3">
      <c r="A130" s="1">
        <v>149.501</v>
      </c>
      <c r="B130" s="1">
        <v>4.8008259999999998</v>
      </c>
      <c r="C130" s="1">
        <v>7.01729</v>
      </c>
      <c r="D130" s="1">
        <v>534.97140400000001</v>
      </c>
      <c r="E130" s="1">
        <v>520.27016300000003</v>
      </c>
    </row>
    <row r="131" spans="1:5" x14ac:dyDescent="0.3">
      <c r="A131" s="1">
        <v>150.65700000000001</v>
      </c>
      <c r="B131" s="1">
        <v>4.8548730000000004</v>
      </c>
      <c r="C131" s="1">
        <v>7.0362049999999998</v>
      </c>
      <c r="D131" s="1">
        <v>532.72606299999995</v>
      </c>
      <c r="E131" s="1">
        <v>526.29181200000005</v>
      </c>
    </row>
    <row r="132" spans="1:5" x14ac:dyDescent="0.3">
      <c r="A132" s="1">
        <v>151.661</v>
      </c>
      <c r="B132" s="1">
        <v>4.8412360000000003</v>
      </c>
      <c r="C132" s="1">
        <v>7.0275759999999998</v>
      </c>
      <c r="D132" s="1">
        <v>534.24986200000001</v>
      </c>
      <c r="E132" s="1">
        <v>533.87098100000003</v>
      </c>
    </row>
    <row r="133" spans="1:5" x14ac:dyDescent="0.3">
      <c r="A133" s="1">
        <v>152.70099999999999</v>
      </c>
      <c r="B133" s="1">
        <v>4.8018580000000002</v>
      </c>
      <c r="C133" s="1">
        <v>7.02935</v>
      </c>
      <c r="D133" s="1">
        <v>530.74997699999994</v>
      </c>
      <c r="E133" s="1">
        <v>517.79447600000003</v>
      </c>
    </row>
    <row r="134" spans="1:5" x14ac:dyDescent="0.3">
      <c r="A134" s="1">
        <v>153.86099999999999</v>
      </c>
      <c r="B134" s="1">
        <v>4.7990089999999999</v>
      </c>
      <c r="C134" s="1">
        <v>7.0265519999999997</v>
      </c>
      <c r="D134" s="1">
        <v>533.17014900000004</v>
      </c>
      <c r="E134" s="1">
        <v>528.51791800000001</v>
      </c>
    </row>
    <row r="135" spans="1:5" x14ac:dyDescent="0.3">
      <c r="A135" s="1">
        <v>155.02199999999999</v>
      </c>
      <c r="B135" s="1">
        <v>4.8330960000000003</v>
      </c>
      <c r="C135" s="1">
        <v>7.0113880000000002</v>
      </c>
      <c r="D135" s="1">
        <v>530.74351000000001</v>
      </c>
      <c r="E135" s="1">
        <v>537.71635700000002</v>
      </c>
    </row>
    <row r="136" spans="1:5" x14ac:dyDescent="0.3">
      <c r="A136" s="1">
        <v>156.02699999999999</v>
      </c>
      <c r="B136" s="1">
        <v>4.8253519999999996</v>
      </c>
      <c r="C136" s="1">
        <v>7.0069980000000003</v>
      </c>
      <c r="D136" s="1">
        <v>532.04109500000004</v>
      </c>
      <c r="E136" s="1">
        <v>510.92797200000001</v>
      </c>
    </row>
    <row r="137" spans="1:5" x14ac:dyDescent="0.3">
      <c r="A137" s="1">
        <v>157.196</v>
      </c>
      <c r="B137" s="1">
        <v>4.829421</v>
      </c>
      <c r="C137" s="1">
        <v>7.0058559999999996</v>
      </c>
      <c r="D137" s="1">
        <v>537.38833699999998</v>
      </c>
      <c r="E137" s="1">
        <v>527.749728</v>
      </c>
    </row>
    <row r="138" spans="1:5" x14ac:dyDescent="0.3">
      <c r="A138" s="1">
        <v>158.19800000000001</v>
      </c>
      <c r="B138" s="1">
        <v>4.8623450000000004</v>
      </c>
      <c r="C138" s="1">
        <v>7.0143319999999996</v>
      </c>
      <c r="D138" s="1">
        <v>537.187141</v>
      </c>
      <c r="E138" s="1">
        <v>547.41045699999995</v>
      </c>
    </row>
    <row r="139" spans="1:5" x14ac:dyDescent="0.3">
      <c r="A139" s="1">
        <v>159.19800000000001</v>
      </c>
      <c r="B139" s="1">
        <v>4.8191560000000004</v>
      </c>
      <c r="C139" s="1">
        <v>6.9969089999999996</v>
      </c>
      <c r="D139" s="1">
        <v>533.76300500000002</v>
      </c>
      <c r="E139" s="1">
        <v>521.17749500000002</v>
      </c>
    </row>
    <row r="140" spans="1:5" x14ac:dyDescent="0.3">
      <c r="A140" s="1">
        <v>160.19800000000001</v>
      </c>
      <c r="B140" s="1">
        <v>4.7463300000000004</v>
      </c>
      <c r="C140" s="1">
        <v>6.9892440000000002</v>
      </c>
      <c r="D140" s="1">
        <v>533.05256899999995</v>
      </c>
      <c r="E140" s="1">
        <v>531.99586099999999</v>
      </c>
    </row>
    <row r="141" spans="1:5" x14ac:dyDescent="0.3">
      <c r="A141" s="1">
        <v>161.19800000000001</v>
      </c>
      <c r="B141" s="1">
        <v>4.8553179999999996</v>
      </c>
      <c r="C141" s="1">
        <v>6.999638</v>
      </c>
      <c r="D141" s="1">
        <v>532.47556899999995</v>
      </c>
      <c r="E141" s="1">
        <v>499.80650900000001</v>
      </c>
    </row>
    <row r="142" spans="1:5" x14ac:dyDescent="0.3">
      <c r="A142" s="1">
        <v>162.29499999999999</v>
      </c>
      <c r="B142" s="1">
        <v>4.834422</v>
      </c>
      <c r="C142" s="1">
        <v>6.9937639999999996</v>
      </c>
      <c r="D142" s="1">
        <v>537.92358100000001</v>
      </c>
      <c r="E142" s="1">
        <v>525.91045799999995</v>
      </c>
    </row>
    <row r="143" spans="1:5" x14ac:dyDescent="0.3">
      <c r="A143" s="1">
        <v>163.298</v>
      </c>
      <c r="B143" s="1">
        <v>4.8732189999999997</v>
      </c>
      <c r="C143" s="1">
        <v>6.9801310000000001</v>
      </c>
      <c r="D143" s="1">
        <v>528.75668199999996</v>
      </c>
      <c r="E143" s="1">
        <v>537.66237899999999</v>
      </c>
    </row>
    <row r="144" spans="1:5" x14ac:dyDescent="0.3">
      <c r="A144" s="1">
        <v>164.40199999999999</v>
      </c>
      <c r="B144" s="1">
        <v>4.8184659999999999</v>
      </c>
      <c r="C144" s="1">
        <v>6.9850659999999998</v>
      </c>
      <c r="D144" s="1">
        <v>535.68083300000001</v>
      </c>
      <c r="E144" s="1">
        <v>525.30937200000005</v>
      </c>
    </row>
    <row r="145" spans="1:5" x14ac:dyDescent="0.3">
      <c r="A145" s="1">
        <v>165.40600000000001</v>
      </c>
      <c r="B145" s="1">
        <v>4.7693110000000001</v>
      </c>
      <c r="C145" s="1">
        <v>6.9913169999999996</v>
      </c>
      <c r="D145" s="1">
        <v>534.653277</v>
      </c>
      <c r="E145" s="1">
        <v>545.82451400000002</v>
      </c>
    </row>
    <row r="146" spans="1:5" x14ac:dyDescent="0.3">
      <c r="A146" s="1">
        <v>166.41200000000001</v>
      </c>
      <c r="B146" s="1">
        <v>4.7348039999999996</v>
      </c>
      <c r="C146" s="1">
        <v>6.999771</v>
      </c>
      <c r="D146" s="1">
        <v>526.87769300000002</v>
      </c>
      <c r="E146" s="1">
        <v>514.20398399999999</v>
      </c>
    </row>
    <row r="147" spans="1:5" x14ac:dyDescent="0.3">
      <c r="A147" s="1">
        <v>167.60900000000001</v>
      </c>
      <c r="B147" s="1">
        <v>4.6756339999999996</v>
      </c>
      <c r="C147" s="1">
        <v>6.989376</v>
      </c>
      <c r="D147" s="1">
        <v>531.26590899999997</v>
      </c>
      <c r="E147" s="1">
        <v>508.81139200000001</v>
      </c>
    </row>
    <row r="148" spans="1:5" x14ac:dyDescent="0.3">
      <c r="A148" s="1">
        <v>168.69800000000001</v>
      </c>
      <c r="B148" s="1">
        <v>4.7362250000000001</v>
      </c>
      <c r="C148" s="1">
        <v>7.0007539999999997</v>
      </c>
      <c r="D148" s="1">
        <v>532.00133200000005</v>
      </c>
      <c r="E148" s="1">
        <v>521.87605299999996</v>
      </c>
    </row>
    <row r="149" spans="1:5" x14ac:dyDescent="0.3">
      <c r="A149" s="1">
        <v>169.69800000000001</v>
      </c>
      <c r="B149" s="1">
        <v>4.8063520000000004</v>
      </c>
      <c r="C149" s="1">
        <v>7.0271520000000001</v>
      </c>
      <c r="D149" s="1">
        <v>533.41264100000001</v>
      </c>
      <c r="E149" s="1">
        <v>544.32464700000003</v>
      </c>
    </row>
    <row r="150" spans="1:5" x14ac:dyDescent="0.3">
      <c r="A150" s="1">
        <v>170.703</v>
      </c>
      <c r="B150" s="1">
        <v>4.7933649999999997</v>
      </c>
      <c r="C150" s="1">
        <v>7.0233679999999996</v>
      </c>
      <c r="D150" s="1">
        <v>535.34509600000001</v>
      </c>
      <c r="E150" s="1">
        <v>513.78210100000001</v>
      </c>
    </row>
    <row r="151" spans="1:5" x14ac:dyDescent="0.3">
      <c r="A151" s="1">
        <v>171.78700000000001</v>
      </c>
      <c r="B151" s="1">
        <v>4.7434339999999997</v>
      </c>
      <c r="C151" s="1">
        <v>7.0281419999999999</v>
      </c>
      <c r="D151" s="1">
        <v>538.97530200000006</v>
      </c>
      <c r="E151" s="1">
        <v>540.76791900000001</v>
      </c>
    </row>
    <row r="152" spans="1:5" x14ac:dyDescent="0.3">
      <c r="A152" s="1">
        <v>172.798</v>
      </c>
      <c r="B152" s="1">
        <v>4.6966289999999997</v>
      </c>
      <c r="C152" s="1">
        <v>7.0270849999999996</v>
      </c>
      <c r="D152" s="1">
        <v>532.28269299999999</v>
      </c>
      <c r="E152" s="1">
        <v>524.75077099999999</v>
      </c>
    </row>
    <row r="153" spans="1:5" x14ac:dyDescent="0.3">
      <c r="A153" s="1">
        <v>173.798</v>
      </c>
      <c r="B153" s="1">
        <v>4.7305400000000004</v>
      </c>
      <c r="C153" s="1">
        <v>7.0185469999999999</v>
      </c>
      <c r="D153" s="1">
        <v>532.27376800000002</v>
      </c>
      <c r="E153" s="1">
        <v>514.68474400000002</v>
      </c>
    </row>
    <row r="154" spans="1:5" x14ac:dyDescent="0.3">
      <c r="A154" s="1">
        <v>174.798</v>
      </c>
      <c r="B154" s="1">
        <v>4.7260270000000002</v>
      </c>
      <c r="C154" s="1">
        <v>7.0049159999999997</v>
      </c>
      <c r="D154" s="1">
        <v>540.43718100000001</v>
      </c>
      <c r="E154" s="1">
        <v>552.42499499999997</v>
      </c>
    </row>
    <row r="155" spans="1:5" x14ac:dyDescent="0.3">
      <c r="A155" s="1">
        <v>175.798</v>
      </c>
      <c r="B155" s="1">
        <v>4.8380470000000004</v>
      </c>
      <c r="C155" s="1">
        <v>7.0124259999999996</v>
      </c>
      <c r="D155" s="1">
        <v>534.35693200000003</v>
      </c>
      <c r="E155" s="1">
        <v>548.84149200000002</v>
      </c>
    </row>
    <row r="156" spans="1:5" x14ac:dyDescent="0.3">
      <c r="A156" s="1">
        <v>176.798</v>
      </c>
      <c r="B156" s="1">
        <v>4.8647780000000003</v>
      </c>
      <c r="C156" s="1">
        <v>7.0091349999999997</v>
      </c>
      <c r="D156" s="1">
        <v>525.66723200000001</v>
      </c>
      <c r="E156" s="1">
        <v>492.52660300000002</v>
      </c>
    </row>
    <row r="157" spans="1:5" x14ac:dyDescent="0.3">
      <c r="A157" s="1">
        <v>177.798</v>
      </c>
      <c r="B157" s="1">
        <v>4.8447829999999996</v>
      </c>
      <c r="C157" s="1">
        <v>7.0001689999999996</v>
      </c>
      <c r="D157" s="1">
        <v>535.87228400000004</v>
      </c>
      <c r="E157" s="1">
        <v>521.69170199999996</v>
      </c>
    </row>
    <row r="158" spans="1:5" x14ac:dyDescent="0.3">
      <c r="A158" s="1">
        <v>178.798</v>
      </c>
      <c r="B158" s="1">
        <v>4.7640640000000003</v>
      </c>
      <c r="C158" s="1">
        <v>6.9996799999999997</v>
      </c>
      <c r="D158" s="1">
        <v>534.85994300000004</v>
      </c>
      <c r="E158" s="1">
        <v>547.35695299999998</v>
      </c>
    </row>
    <row r="159" spans="1:5" x14ac:dyDescent="0.3">
      <c r="A159" s="1">
        <v>179.798</v>
      </c>
      <c r="B159" s="1">
        <v>4.7798610000000004</v>
      </c>
      <c r="C159" s="1">
        <v>6.9910899999999998</v>
      </c>
      <c r="D159" s="1">
        <v>535.653189</v>
      </c>
      <c r="E159" s="1">
        <v>537.54955199999995</v>
      </c>
    </row>
    <row r="160" spans="1:5" x14ac:dyDescent="0.3">
      <c r="A160" s="1">
        <v>180.798</v>
      </c>
      <c r="B160" s="1">
        <v>4.8103199999999999</v>
      </c>
      <c r="C160" s="1">
        <v>6.9968630000000003</v>
      </c>
      <c r="D160" s="1">
        <v>540.20480199999997</v>
      </c>
      <c r="E160" s="1">
        <v>542.47082799999998</v>
      </c>
    </row>
    <row r="161" spans="1:5" x14ac:dyDescent="0.3">
      <c r="A161" s="1">
        <v>181.79900000000001</v>
      </c>
      <c r="B161" s="1">
        <v>4.8715070000000003</v>
      </c>
      <c r="C161" s="1">
        <v>7.0046749999999998</v>
      </c>
      <c r="D161" s="1">
        <v>531.52411300000006</v>
      </c>
      <c r="E161" s="1">
        <v>536.01406499999996</v>
      </c>
    </row>
    <row r="162" spans="1:5" x14ac:dyDescent="0.3">
      <c r="A162" s="1">
        <v>182.96100000000001</v>
      </c>
      <c r="B162" s="1">
        <v>4.8295690000000002</v>
      </c>
      <c r="C162" s="1">
        <v>7.0205070000000003</v>
      </c>
      <c r="D162" s="1">
        <v>533.30751699999996</v>
      </c>
      <c r="E162" s="1">
        <v>536.05118800000002</v>
      </c>
    </row>
    <row r="163" spans="1:5" x14ac:dyDescent="0.3">
      <c r="A163" s="1">
        <v>184.09800000000001</v>
      </c>
      <c r="B163" s="1">
        <v>4.8301210000000001</v>
      </c>
      <c r="C163" s="1">
        <v>7.0410589999999997</v>
      </c>
      <c r="D163" s="1">
        <v>531.21060399999999</v>
      </c>
      <c r="E163" s="1">
        <v>535.16281800000002</v>
      </c>
    </row>
    <row r="164" spans="1:5" x14ac:dyDescent="0.3">
      <c r="A164" s="1">
        <v>185.10400000000001</v>
      </c>
      <c r="B164" s="1">
        <v>4.8352110000000001</v>
      </c>
      <c r="C164" s="1">
        <v>7.0230410000000001</v>
      </c>
      <c r="D164" s="1">
        <v>542.30482600000005</v>
      </c>
      <c r="E164" s="1">
        <v>513.69913699999995</v>
      </c>
    </row>
    <row r="165" spans="1:5" x14ac:dyDescent="0.3">
      <c r="A165" s="1">
        <v>186.10400000000001</v>
      </c>
      <c r="B165" s="1">
        <v>4.8485170000000002</v>
      </c>
      <c r="C165" s="1">
        <v>7.0223719999999998</v>
      </c>
      <c r="D165" s="1">
        <v>533.38194099999998</v>
      </c>
      <c r="E165" s="1">
        <v>516.930206</v>
      </c>
    </row>
    <row r="166" spans="1:5" x14ac:dyDescent="0.3">
      <c r="A166" s="1">
        <v>187.29300000000001</v>
      </c>
      <c r="B166" s="1">
        <v>4.7991590000000004</v>
      </c>
      <c r="C166" s="1">
        <v>7.0163149999999996</v>
      </c>
      <c r="D166" s="1">
        <v>535.439029</v>
      </c>
      <c r="E166" s="1">
        <v>529.76650400000005</v>
      </c>
    </row>
    <row r="167" spans="1:5" x14ac:dyDescent="0.3">
      <c r="A167" s="1">
        <v>188.297</v>
      </c>
      <c r="B167" s="1">
        <v>4.8562459999999996</v>
      </c>
      <c r="C167" s="1">
        <v>7.0080369999999998</v>
      </c>
      <c r="D167" s="1">
        <v>536.37599299999999</v>
      </c>
      <c r="E167" s="1">
        <v>534.77240200000006</v>
      </c>
    </row>
    <row r="168" spans="1:5" x14ac:dyDescent="0.3">
      <c r="A168" s="1">
        <v>189.297</v>
      </c>
      <c r="B168" s="1">
        <v>4.8126530000000001</v>
      </c>
      <c r="C168" s="1">
        <v>7.0141439999999999</v>
      </c>
      <c r="D168" s="1">
        <v>532.75750700000003</v>
      </c>
      <c r="E168" s="1">
        <v>540.37919699999998</v>
      </c>
    </row>
    <row r="169" spans="1:5" x14ac:dyDescent="0.3">
      <c r="A169" s="1">
        <v>190.297</v>
      </c>
      <c r="B169" s="1">
        <v>4.827896</v>
      </c>
      <c r="C169" s="1">
        <v>7.0073600000000003</v>
      </c>
      <c r="D169" s="1">
        <v>536.46417699999995</v>
      </c>
      <c r="E169" s="1">
        <v>511.97404799999998</v>
      </c>
    </row>
    <row r="170" spans="1:5" x14ac:dyDescent="0.3">
      <c r="A170" s="1">
        <v>191.297</v>
      </c>
      <c r="B170" s="1">
        <v>4.8468739999999997</v>
      </c>
      <c r="C170" s="1">
        <v>7.0037950000000002</v>
      </c>
      <c r="D170" s="1">
        <v>535.36059899999998</v>
      </c>
      <c r="E170" s="1">
        <v>535.25551299999995</v>
      </c>
    </row>
    <row r="171" spans="1:5" x14ac:dyDescent="0.3">
      <c r="A171" s="1">
        <v>192.369</v>
      </c>
      <c r="B171" s="1">
        <v>4.8129</v>
      </c>
      <c r="C171" s="1">
        <v>6.9722330000000001</v>
      </c>
      <c r="D171" s="1">
        <v>534.59992799999998</v>
      </c>
      <c r="E171" s="1">
        <v>525.22622100000001</v>
      </c>
    </row>
    <row r="172" spans="1:5" x14ac:dyDescent="0.3">
      <c r="A172" s="1">
        <v>193.47</v>
      </c>
      <c r="B172" s="1">
        <v>4.8026140000000002</v>
      </c>
      <c r="C172" s="1">
        <v>6.9437550000000003</v>
      </c>
      <c r="D172" s="1">
        <v>535.86576700000001</v>
      </c>
      <c r="E172" s="1">
        <v>524.51387599999998</v>
      </c>
    </row>
    <row r="173" spans="1:5" x14ac:dyDescent="0.3">
      <c r="A173" s="1">
        <v>195.52500000000001</v>
      </c>
      <c r="B173" s="1">
        <v>4.8018900000000002</v>
      </c>
      <c r="C173" s="1">
        <v>6.9467869999999996</v>
      </c>
      <c r="D173" s="1">
        <v>540.00632499999995</v>
      </c>
      <c r="E173" s="1">
        <v>534.84944299999995</v>
      </c>
    </row>
    <row r="174" spans="1:5" x14ac:dyDescent="0.3">
      <c r="A174" s="1">
        <v>196.66900000000001</v>
      </c>
      <c r="B174" s="1">
        <v>4.8073930000000002</v>
      </c>
      <c r="C174" s="1">
        <v>6.9438240000000002</v>
      </c>
      <c r="D174" s="1">
        <v>531.38681599999995</v>
      </c>
      <c r="E174" s="1">
        <v>524.96998900000006</v>
      </c>
    </row>
    <row r="175" spans="1:5" x14ac:dyDescent="0.3">
      <c r="A175" s="1">
        <v>197.81800000000001</v>
      </c>
      <c r="B175" s="1">
        <v>4.818187</v>
      </c>
      <c r="C175" s="1">
        <v>6.9685839999999999</v>
      </c>
      <c r="D175" s="1">
        <v>535.77986099999998</v>
      </c>
      <c r="E175" s="1">
        <v>535.74344199999996</v>
      </c>
    </row>
    <row r="176" spans="1:5" x14ac:dyDescent="0.3">
      <c r="A176" s="1">
        <v>198.89699999999999</v>
      </c>
      <c r="B176" s="1">
        <v>4.8265149999999997</v>
      </c>
      <c r="C176" s="1">
        <v>6.9523599999999997</v>
      </c>
      <c r="D176" s="1">
        <v>535.08129499999995</v>
      </c>
      <c r="E176" s="1">
        <v>526.96615399999996</v>
      </c>
    </row>
    <row r="177" spans="1:5" x14ac:dyDescent="0.3">
      <c r="A177" s="1">
        <v>200.00200000000001</v>
      </c>
      <c r="B177" s="1">
        <v>4.8157839999999998</v>
      </c>
      <c r="C177" s="1">
        <v>6.927918</v>
      </c>
      <c r="D177" s="1">
        <v>531.61488499999996</v>
      </c>
      <c r="E177" s="1">
        <v>536.80190800000003</v>
      </c>
    </row>
    <row r="178" spans="1:5" x14ac:dyDescent="0.3">
      <c r="A178" s="1">
        <v>201.20400000000001</v>
      </c>
      <c r="B178" s="1">
        <v>4.7964700000000002</v>
      </c>
      <c r="C178" s="1">
        <v>6.9404909999999997</v>
      </c>
      <c r="D178" s="1">
        <v>534.573623</v>
      </c>
      <c r="E178" s="1">
        <v>540.93685500000004</v>
      </c>
    </row>
    <row r="179" spans="1:5" x14ac:dyDescent="0.3">
      <c r="A179" s="1">
        <v>202.297</v>
      </c>
      <c r="B179" s="1">
        <v>4.8430720000000003</v>
      </c>
      <c r="C179" s="1">
        <v>6.9642929999999996</v>
      </c>
      <c r="D179" s="1">
        <v>535.01532499999996</v>
      </c>
      <c r="E179" s="1">
        <v>545.49226399999998</v>
      </c>
    </row>
    <row r="180" spans="1:5" x14ac:dyDescent="0.3">
      <c r="A180" s="1">
        <v>203.297</v>
      </c>
      <c r="B180" s="1">
        <v>4.7822069999999997</v>
      </c>
      <c r="C180" s="1">
        <v>6.9869349999999999</v>
      </c>
      <c r="D180" s="1">
        <v>539.51061700000002</v>
      </c>
      <c r="E180" s="1">
        <v>535.40182700000003</v>
      </c>
    </row>
    <row r="181" spans="1:5" x14ac:dyDescent="0.3">
      <c r="A181" s="1">
        <v>204.297</v>
      </c>
      <c r="B181" s="1">
        <v>4.8113210000000004</v>
      </c>
      <c r="C181" s="1">
        <v>6.9874099999999997</v>
      </c>
      <c r="D181" s="1">
        <v>529.96878400000003</v>
      </c>
      <c r="E181" s="1">
        <v>517.832311</v>
      </c>
    </row>
    <row r="182" spans="1:5" x14ac:dyDescent="0.3">
      <c r="A182" s="1">
        <v>205.392</v>
      </c>
      <c r="B182" s="1">
        <v>4.8096519999999998</v>
      </c>
      <c r="C182" s="1">
        <v>7.004651</v>
      </c>
      <c r="D182" s="1">
        <v>533.77710400000001</v>
      </c>
      <c r="E182" s="1">
        <v>535.27898000000005</v>
      </c>
    </row>
    <row r="183" spans="1:5" x14ac:dyDescent="0.3">
      <c r="A183" s="1">
        <v>206.39699999999999</v>
      </c>
      <c r="B183" s="1">
        <v>4.7943990000000003</v>
      </c>
      <c r="C183" s="1">
        <v>6.9905609999999996</v>
      </c>
      <c r="D183" s="1">
        <v>537.10615800000005</v>
      </c>
      <c r="E183" s="1">
        <v>527.89272000000005</v>
      </c>
    </row>
    <row r="184" spans="1:5" x14ac:dyDescent="0.3">
      <c r="A184" s="1">
        <v>207.501</v>
      </c>
      <c r="B184" s="1">
        <v>4.7794140000000001</v>
      </c>
      <c r="C184" s="1">
        <v>6.9671479999999999</v>
      </c>
      <c r="D184" s="1">
        <v>537.80889200000001</v>
      </c>
      <c r="E184" s="1">
        <v>521.68288299999995</v>
      </c>
    </row>
    <row r="186" spans="1:5" x14ac:dyDescent="0.3">
      <c r="B186" s="1">
        <f t="shared" ref="B186" si="0">AVERAGE(B1:B184)</f>
        <v>4.8135998142076497</v>
      </c>
      <c r="C186" s="1">
        <f>AVERAGE(C1:C184)</f>
        <v>7.0164649781420705</v>
      </c>
      <c r="D186" s="1">
        <f t="shared" ref="D186:E186" si="1">AVERAGE(D1:D184)</f>
        <v>534.26720319125673</v>
      </c>
      <c r="E186" s="1">
        <f t="shared" si="1"/>
        <v>528.32281843169437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0"/>
  <sheetViews>
    <sheetView zoomScale="70" zoomScaleNormal="70" workbookViewId="0">
      <selection sqref="A1:E1048576"/>
    </sheetView>
  </sheetViews>
  <sheetFormatPr defaultRowHeight="14.4" x14ac:dyDescent="0.3"/>
  <cols>
    <col min="1" max="5" width="27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53.771999999999998</v>
      </c>
      <c r="B2" s="1">
        <v>6.2783829999999998</v>
      </c>
      <c r="C2" s="1">
        <v>6.5504720000000001</v>
      </c>
      <c r="D2" s="1">
        <v>509.85988500000002</v>
      </c>
      <c r="E2" s="1">
        <v>418.70575700000001</v>
      </c>
    </row>
    <row r="3" spans="1:5" x14ac:dyDescent="0.3">
      <c r="A3" s="1">
        <v>54.853000000000002</v>
      </c>
      <c r="B3" s="1">
        <v>6.3411350000000004</v>
      </c>
      <c r="C3" s="1">
        <v>6.5381739999999997</v>
      </c>
      <c r="D3" s="1">
        <v>507.88820900000002</v>
      </c>
      <c r="E3" s="1">
        <v>415.004954</v>
      </c>
    </row>
    <row r="4" spans="1:5" x14ac:dyDescent="0.3">
      <c r="A4" s="1">
        <v>55.984999999999999</v>
      </c>
      <c r="B4" s="1">
        <v>6.3250890000000002</v>
      </c>
      <c r="C4" s="1">
        <v>6.5229879999999998</v>
      </c>
      <c r="D4" s="1">
        <v>507.24108200000001</v>
      </c>
      <c r="E4" s="1">
        <v>418.700041</v>
      </c>
    </row>
    <row r="5" spans="1:5" x14ac:dyDescent="0.3">
      <c r="A5" s="1">
        <v>57.164999999999999</v>
      </c>
      <c r="B5" s="1">
        <v>6.3124169999999999</v>
      </c>
      <c r="C5" s="1">
        <v>6.5095140000000002</v>
      </c>
      <c r="D5" s="1">
        <v>506.83462900000001</v>
      </c>
      <c r="E5" s="1">
        <v>427.32108399999998</v>
      </c>
    </row>
    <row r="6" spans="1:5" x14ac:dyDescent="0.3">
      <c r="A6" s="1">
        <v>58.290999999999997</v>
      </c>
      <c r="B6" s="1">
        <v>6.297199</v>
      </c>
      <c r="C6" s="1">
        <v>6.5095520000000002</v>
      </c>
      <c r="D6" s="1">
        <v>505.76791500000002</v>
      </c>
      <c r="E6" s="1">
        <v>421.85845499999999</v>
      </c>
    </row>
    <row r="7" spans="1:5" x14ac:dyDescent="0.3">
      <c r="A7" s="1">
        <v>59.475000000000001</v>
      </c>
      <c r="B7" s="1">
        <v>6.2820309999999999</v>
      </c>
      <c r="C7" s="1">
        <v>6.4979060000000004</v>
      </c>
      <c r="D7" s="1">
        <v>510.81553100000002</v>
      </c>
      <c r="E7" s="1">
        <v>421.52562799999998</v>
      </c>
    </row>
    <row r="8" spans="1:5" x14ac:dyDescent="0.3">
      <c r="A8" s="1">
        <v>60.481999999999999</v>
      </c>
      <c r="B8" s="1">
        <v>6.3272380000000004</v>
      </c>
      <c r="C8" s="1">
        <v>6.4965979999999997</v>
      </c>
      <c r="D8" s="1">
        <v>505.32361100000003</v>
      </c>
      <c r="E8" s="1">
        <v>412.90001799999999</v>
      </c>
    </row>
    <row r="9" spans="1:5" x14ac:dyDescent="0.3">
      <c r="A9" s="1">
        <v>61.57</v>
      </c>
      <c r="B9" s="1">
        <v>6.3068540000000004</v>
      </c>
      <c r="C9" s="1">
        <v>6.4901150000000003</v>
      </c>
      <c r="D9" s="1">
        <v>508.84601800000002</v>
      </c>
      <c r="E9" s="1">
        <v>420.02160800000001</v>
      </c>
    </row>
    <row r="10" spans="1:5" x14ac:dyDescent="0.3">
      <c r="A10" s="1">
        <v>62.695999999999998</v>
      </c>
      <c r="B10" s="1">
        <v>6.2185490000000003</v>
      </c>
      <c r="C10" s="1">
        <v>6.4728000000000003</v>
      </c>
      <c r="D10" s="1">
        <v>510.07284199999998</v>
      </c>
      <c r="E10" s="1">
        <v>415.14322700000002</v>
      </c>
    </row>
    <row r="11" spans="1:5" x14ac:dyDescent="0.3">
      <c r="A11" s="1">
        <v>63.698</v>
      </c>
      <c r="B11" s="1">
        <v>6.3021120000000002</v>
      </c>
      <c r="C11" s="1">
        <v>6.4841340000000001</v>
      </c>
      <c r="D11" s="1">
        <v>508.455352</v>
      </c>
      <c r="E11" s="1">
        <v>413.03900800000002</v>
      </c>
    </row>
    <row r="12" spans="1:5" x14ac:dyDescent="0.3">
      <c r="A12" s="1">
        <v>64.837999999999994</v>
      </c>
      <c r="B12" s="1">
        <v>6.2733420000000004</v>
      </c>
      <c r="C12" s="1">
        <v>6.4920780000000002</v>
      </c>
      <c r="D12" s="1">
        <v>506.46365900000001</v>
      </c>
      <c r="E12" s="1">
        <v>413.26670000000001</v>
      </c>
    </row>
    <row r="13" spans="1:5" x14ac:dyDescent="0.3">
      <c r="A13" s="1">
        <v>65.991</v>
      </c>
      <c r="B13" s="1">
        <v>6.1640379999999997</v>
      </c>
      <c r="C13" s="1">
        <v>6.4845899999999999</v>
      </c>
      <c r="D13" s="1">
        <v>506.86971999999997</v>
      </c>
      <c r="E13" s="1">
        <v>425.43787200000003</v>
      </c>
    </row>
    <row r="14" spans="1:5" x14ac:dyDescent="0.3">
      <c r="A14" s="1">
        <v>67.182000000000002</v>
      </c>
      <c r="B14" s="1">
        <v>6.2654709999999998</v>
      </c>
      <c r="C14" s="1">
        <v>6.4903769999999996</v>
      </c>
      <c r="D14" s="1">
        <v>507.60360200000002</v>
      </c>
      <c r="E14" s="1">
        <v>414.06330500000001</v>
      </c>
    </row>
    <row r="15" spans="1:5" x14ac:dyDescent="0.3">
      <c r="A15" s="1">
        <v>68.182000000000002</v>
      </c>
      <c r="B15" s="1">
        <v>6.1623469999999996</v>
      </c>
      <c r="C15" s="1">
        <v>6.4940230000000003</v>
      </c>
      <c r="D15" s="1">
        <v>506.72434800000002</v>
      </c>
      <c r="E15" s="1">
        <v>422.34423099999998</v>
      </c>
    </row>
    <row r="16" spans="1:5" x14ac:dyDescent="0.3">
      <c r="A16" s="1">
        <v>69.19</v>
      </c>
      <c r="B16" s="1">
        <v>6.246537</v>
      </c>
      <c r="C16" s="1">
        <v>6.4734800000000003</v>
      </c>
      <c r="D16" s="1">
        <v>509.80271299999998</v>
      </c>
      <c r="E16" s="1">
        <v>414.97866399999998</v>
      </c>
    </row>
    <row r="17" spans="1:5" x14ac:dyDescent="0.3">
      <c r="A17" s="1">
        <v>70.372</v>
      </c>
      <c r="B17" s="1">
        <v>6.200507</v>
      </c>
      <c r="C17" s="1">
        <v>6.4662879999999996</v>
      </c>
      <c r="D17" s="1">
        <v>508.82943499999999</v>
      </c>
      <c r="E17" s="1">
        <v>418.64895799999999</v>
      </c>
    </row>
    <row r="18" spans="1:5" x14ac:dyDescent="0.3">
      <c r="A18" s="1">
        <v>71.492000000000004</v>
      </c>
      <c r="B18" s="1">
        <v>6.2404089999999997</v>
      </c>
      <c r="C18" s="1">
        <v>6.4736849999999997</v>
      </c>
      <c r="D18" s="1">
        <v>507.47776299999998</v>
      </c>
      <c r="E18" s="1">
        <v>417.83562599999999</v>
      </c>
    </row>
    <row r="19" spans="1:5" x14ac:dyDescent="0.3">
      <c r="A19" s="1">
        <v>72.671000000000006</v>
      </c>
      <c r="B19" s="1">
        <v>6.2258849999999999</v>
      </c>
      <c r="C19" s="1">
        <v>6.4900929999999999</v>
      </c>
      <c r="D19" s="1">
        <v>508.22114299999998</v>
      </c>
      <c r="E19" s="1">
        <v>416.48302000000001</v>
      </c>
    </row>
    <row r="20" spans="1:5" x14ac:dyDescent="0.3">
      <c r="A20" s="1">
        <v>73.751999999999995</v>
      </c>
      <c r="B20" s="1">
        <v>6.2070020000000001</v>
      </c>
      <c r="C20" s="1">
        <v>6.4726730000000003</v>
      </c>
      <c r="D20" s="1">
        <v>508.013597</v>
      </c>
      <c r="E20" s="1">
        <v>404.49145099999998</v>
      </c>
    </row>
    <row r="21" spans="1:5" x14ac:dyDescent="0.3">
      <c r="A21" s="1">
        <v>74.837000000000003</v>
      </c>
      <c r="B21" s="1">
        <v>6.2649090000000003</v>
      </c>
      <c r="C21" s="1">
        <v>6.4666129999999997</v>
      </c>
      <c r="D21" s="1">
        <v>506.87268699999998</v>
      </c>
      <c r="E21" s="1">
        <v>417.66145799999998</v>
      </c>
    </row>
    <row r="22" spans="1:5" x14ac:dyDescent="0.3">
      <c r="A22" s="1">
        <v>75.986999999999995</v>
      </c>
      <c r="B22" s="1">
        <v>6.280017</v>
      </c>
      <c r="C22" s="1">
        <v>6.4596929999999997</v>
      </c>
      <c r="D22" s="1">
        <v>508.30098800000002</v>
      </c>
      <c r="E22" s="1">
        <v>411.33926700000001</v>
      </c>
    </row>
    <row r="23" spans="1:5" x14ac:dyDescent="0.3">
      <c r="A23" s="1">
        <v>77.159000000000006</v>
      </c>
      <c r="B23" s="1">
        <v>6.2559259999999997</v>
      </c>
      <c r="C23" s="1">
        <v>6.4690500000000002</v>
      </c>
      <c r="D23" s="1">
        <v>507.945111</v>
      </c>
      <c r="E23" s="1">
        <v>415.28952800000002</v>
      </c>
    </row>
    <row r="24" spans="1:5" x14ac:dyDescent="0.3">
      <c r="A24" s="1">
        <v>78.180999999999997</v>
      </c>
      <c r="B24" s="1">
        <v>6.2467290000000002</v>
      </c>
      <c r="C24" s="1">
        <v>6.4805029999999997</v>
      </c>
      <c r="D24" s="1">
        <v>513.65667299999996</v>
      </c>
      <c r="E24" s="1">
        <v>425.96457099999998</v>
      </c>
    </row>
    <row r="25" spans="1:5" x14ac:dyDescent="0.3">
      <c r="A25" s="1">
        <v>79.278999999999996</v>
      </c>
      <c r="B25" s="1">
        <v>6.2620100000000001</v>
      </c>
      <c r="C25" s="1">
        <v>6.4779530000000003</v>
      </c>
      <c r="D25" s="1">
        <v>509.76142199999998</v>
      </c>
      <c r="E25" s="1">
        <v>420.64876900000002</v>
      </c>
    </row>
    <row r="26" spans="1:5" x14ac:dyDescent="0.3">
      <c r="A26" s="1">
        <v>80.281000000000006</v>
      </c>
      <c r="B26" s="1">
        <v>6.2080909999999996</v>
      </c>
      <c r="C26" s="1">
        <v>6.4598079999999998</v>
      </c>
      <c r="D26" s="1">
        <v>505.27997499999998</v>
      </c>
      <c r="E26" s="1">
        <v>431.25202400000001</v>
      </c>
    </row>
    <row r="27" spans="1:5" x14ac:dyDescent="0.3">
      <c r="A27" s="1">
        <v>81.372</v>
      </c>
      <c r="B27" s="1">
        <v>6.2909230000000003</v>
      </c>
      <c r="C27" s="1">
        <v>6.4626539999999997</v>
      </c>
      <c r="D27" s="1">
        <v>506.65896900000001</v>
      </c>
      <c r="E27" s="1">
        <v>416.28286300000002</v>
      </c>
    </row>
    <row r="28" spans="1:5" x14ac:dyDescent="0.3">
      <c r="A28" s="1">
        <v>82.471999999999994</v>
      </c>
      <c r="B28" s="1">
        <v>6.268713</v>
      </c>
      <c r="C28" s="1">
        <v>6.4611770000000002</v>
      </c>
      <c r="D28" s="1">
        <v>507.24642999999998</v>
      </c>
      <c r="E28" s="1">
        <v>417.28414600000002</v>
      </c>
    </row>
    <row r="29" spans="1:5" x14ac:dyDescent="0.3">
      <c r="A29" s="1">
        <v>83.528000000000006</v>
      </c>
      <c r="B29" s="1">
        <v>6.306711</v>
      </c>
      <c r="C29" s="1">
        <v>6.4483860000000002</v>
      </c>
      <c r="D29" s="1">
        <v>507.44245100000001</v>
      </c>
      <c r="E29" s="1">
        <v>418.97488299999998</v>
      </c>
    </row>
    <row r="30" spans="1:5" x14ac:dyDescent="0.3">
      <c r="A30" s="1">
        <v>84.674000000000007</v>
      </c>
      <c r="B30" s="1">
        <v>6.2488260000000002</v>
      </c>
      <c r="C30" s="1">
        <v>6.4391860000000003</v>
      </c>
      <c r="D30" s="1">
        <v>509.50336399999998</v>
      </c>
      <c r="E30" s="1">
        <v>408.59274900000003</v>
      </c>
    </row>
    <row r="31" spans="1:5" x14ac:dyDescent="0.3">
      <c r="A31" s="1">
        <v>85.73</v>
      </c>
      <c r="B31" s="1">
        <v>6.272729</v>
      </c>
      <c r="C31" s="1">
        <v>6.4316009999999997</v>
      </c>
      <c r="D31" s="1">
        <v>505.22518100000002</v>
      </c>
      <c r="E31" s="1">
        <v>411.58606400000002</v>
      </c>
    </row>
    <row r="32" spans="1:5" x14ac:dyDescent="0.3">
      <c r="A32" s="1">
        <v>86.820999999999998</v>
      </c>
      <c r="B32" s="1">
        <v>6.3449</v>
      </c>
      <c r="C32" s="1">
        <v>6.4556190000000004</v>
      </c>
      <c r="D32" s="1">
        <v>509.02389199999999</v>
      </c>
      <c r="E32" s="1">
        <v>420.85386999999997</v>
      </c>
    </row>
    <row r="33" spans="1:5" x14ac:dyDescent="0.3">
      <c r="A33" s="1">
        <v>87.879000000000005</v>
      </c>
      <c r="B33" s="1">
        <v>6.2853589999999997</v>
      </c>
      <c r="C33" s="1">
        <v>6.4632769999999997</v>
      </c>
      <c r="D33" s="1">
        <v>509.72645299999999</v>
      </c>
      <c r="E33" s="1">
        <v>420.234893</v>
      </c>
    </row>
    <row r="34" spans="1:5" x14ac:dyDescent="0.3">
      <c r="A34" s="1">
        <v>88.921999999999997</v>
      </c>
      <c r="B34" s="1">
        <v>6.2894899999999998</v>
      </c>
      <c r="C34" s="1">
        <v>6.4529319999999997</v>
      </c>
      <c r="D34" s="1">
        <v>507.09627499999999</v>
      </c>
      <c r="E34" s="1">
        <v>412.64019100000002</v>
      </c>
    </row>
    <row r="35" spans="1:5" x14ac:dyDescent="0.3">
      <c r="A35" s="1">
        <v>89.978999999999999</v>
      </c>
      <c r="B35" s="1">
        <v>6.2788579999999996</v>
      </c>
      <c r="C35" s="1">
        <v>6.4536199999999999</v>
      </c>
      <c r="D35" s="1">
        <v>504.11576000000002</v>
      </c>
      <c r="E35" s="1">
        <v>419.48026900000002</v>
      </c>
    </row>
    <row r="36" spans="1:5" x14ac:dyDescent="0.3">
      <c r="A36" s="1">
        <v>91.028000000000006</v>
      </c>
      <c r="B36" s="1">
        <v>6.2450960000000002</v>
      </c>
      <c r="C36" s="1">
        <v>6.4494699999999998</v>
      </c>
      <c r="D36" s="1">
        <v>507.83505100000002</v>
      </c>
      <c r="E36" s="1">
        <v>423.74364300000002</v>
      </c>
    </row>
    <row r="37" spans="1:5" x14ac:dyDescent="0.3">
      <c r="A37" s="1">
        <v>92.185000000000002</v>
      </c>
      <c r="B37" s="1">
        <v>6.3552059999999999</v>
      </c>
      <c r="C37" s="1">
        <v>6.4387809999999996</v>
      </c>
      <c r="D37" s="1">
        <v>506.50602600000002</v>
      </c>
      <c r="E37" s="1">
        <v>421.340014</v>
      </c>
    </row>
    <row r="38" spans="1:5" x14ac:dyDescent="0.3">
      <c r="A38" s="1">
        <v>93.186000000000007</v>
      </c>
      <c r="B38" s="1">
        <v>6.3434080000000002</v>
      </c>
      <c r="C38" s="1">
        <v>6.4683799999999998</v>
      </c>
      <c r="D38" s="1">
        <v>512.01845400000002</v>
      </c>
      <c r="E38" s="1">
        <v>425.32966199999998</v>
      </c>
    </row>
    <row r="39" spans="1:5" x14ac:dyDescent="0.3">
      <c r="A39" s="1">
        <v>94.320999999999998</v>
      </c>
      <c r="B39" s="1">
        <v>6.3496560000000004</v>
      </c>
      <c r="C39" s="1">
        <v>6.4694839999999996</v>
      </c>
      <c r="D39" s="1">
        <v>507.72812399999998</v>
      </c>
      <c r="E39" s="1">
        <v>425.62947800000001</v>
      </c>
    </row>
    <row r="40" spans="1:5" x14ac:dyDescent="0.3">
      <c r="A40" s="1">
        <v>95.475999999999999</v>
      </c>
      <c r="B40" s="1">
        <v>6.2918029999999998</v>
      </c>
      <c r="C40" s="1">
        <v>6.4632370000000003</v>
      </c>
      <c r="D40" s="1">
        <v>509.36326700000001</v>
      </c>
      <c r="E40" s="1">
        <v>420.43513200000001</v>
      </c>
    </row>
    <row r="41" spans="1:5" x14ac:dyDescent="0.3">
      <c r="A41" s="1">
        <v>96.478999999999999</v>
      </c>
      <c r="B41" s="1">
        <v>6.2826440000000003</v>
      </c>
      <c r="C41" s="1">
        <v>6.4545820000000003</v>
      </c>
      <c r="D41" s="1">
        <v>513.53576099999998</v>
      </c>
      <c r="E41" s="1">
        <v>428.238429</v>
      </c>
    </row>
    <row r="42" spans="1:5" x14ac:dyDescent="0.3">
      <c r="A42" s="1">
        <v>97.578999999999994</v>
      </c>
      <c r="B42" s="1">
        <v>6.3327340000000003</v>
      </c>
      <c r="C42" s="1">
        <v>6.4522919999999999</v>
      </c>
      <c r="D42" s="1">
        <v>508.88018399999999</v>
      </c>
      <c r="E42" s="1">
        <v>428.51728700000001</v>
      </c>
    </row>
    <row r="43" spans="1:5" x14ac:dyDescent="0.3">
      <c r="A43" s="1">
        <v>98.578999999999994</v>
      </c>
      <c r="B43" s="1">
        <v>6.2683869999999997</v>
      </c>
      <c r="C43" s="1">
        <v>6.4578879999999996</v>
      </c>
      <c r="D43" s="1">
        <v>509.00257599999998</v>
      </c>
      <c r="E43" s="1">
        <v>413.86754000000002</v>
      </c>
    </row>
    <row r="44" spans="1:5" x14ac:dyDescent="0.3">
      <c r="A44" s="1">
        <v>99.674000000000007</v>
      </c>
      <c r="B44" s="1">
        <v>6.3607120000000004</v>
      </c>
      <c r="C44" s="1">
        <v>6.4740099999999998</v>
      </c>
      <c r="D44" s="1">
        <v>509.19998700000002</v>
      </c>
      <c r="E44" s="1">
        <v>425.10646000000003</v>
      </c>
    </row>
    <row r="45" spans="1:5" x14ac:dyDescent="0.3">
      <c r="A45" s="1">
        <v>100.679</v>
      </c>
      <c r="B45" s="1">
        <v>6.3071279999999996</v>
      </c>
      <c r="C45" s="1">
        <v>6.4711340000000002</v>
      </c>
      <c r="D45" s="1">
        <v>507.16352899999998</v>
      </c>
      <c r="E45" s="1">
        <v>425.66281199999997</v>
      </c>
    </row>
    <row r="46" spans="1:5" x14ac:dyDescent="0.3">
      <c r="A46" s="1">
        <v>101.779</v>
      </c>
      <c r="B46" s="1">
        <v>6.288926</v>
      </c>
      <c r="C46" s="1">
        <v>6.457687</v>
      </c>
      <c r="D46" s="1">
        <v>508.02844700000003</v>
      </c>
      <c r="E46" s="1">
        <v>422.124864</v>
      </c>
    </row>
    <row r="47" spans="1:5" x14ac:dyDescent="0.3">
      <c r="A47" s="1">
        <v>102.88500000000001</v>
      </c>
      <c r="B47" s="1">
        <v>6.3510590000000002</v>
      </c>
      <c r="C47" s="1">
        <v>6.4377240000000002</v>
      </c>
      <c r="D47" s="1">
        <v>509.64603099999999</v>
      </c>
      <c r="E47" s="1">
        <v>422.77883600000001</v>
      </c>
    </row>
    <row r="48" spans="1:5" x14ac:dyDescent="0.3">
      <c r="A48" s="1">
        <v>104.074</v>
      </c>
      <c r="B48" s="1">
        <v>6.2563240000000002</v>
      </c>
      <c r="C48" s="1">
        <v>6.4328380000000003</v>
      </c>
      <c r="D48" s="1">
        <v>506.02426300000002</v>
      </c>
      <c r="E48" s="1">
        <v>421.72426999999999</v>
      </c>
    </row>
    <row r="49" spans="1:5" x14ac:dyDescent="0.3">
      <c r="A49" s="1">
        <v>105.078</v>
      </c>
      <c r="B49" s="1">
        <v>6.3383969999999996</v>
      </c>
      <c r="C49" s="1">
        <v>6.4315889999999998</v>
      </c>
      <c r="D49" s="1">
        <v>506.233408</v>
      </c>
      <c r="E49" s="1">
        <v>418.27548000000002</v>
      </c>
    </row>
    <row r="50" spans="1:5" x14ac:dyDescent="0.3">
      <c r="A50" s="1">
        <v>106.188</v>
      </c>
      <c r="B50" s="1">
        <v>6.2919130000000001</v>
      </c>
      <c r="C50" s="1">
        <v>6.4209160000000001</v>
      </c>
      <c r="D50" s="1">
        <v>508.52256899999998</v>
      </c>
      <c r="E50" s="1">
        <v>413.13197700000001</v>
      </c>
    </row>
    <row r="51" spans="1:5" x14ac:dyDescent="0.3">
      <c r="A51" s="1">
        <v>107.369</v>
      </c>
      <c r="B51" s="1">
        <v>6.3081329999999998</v>
      </c>
      <c r="C51" s="1">
        <v>6.4155059999999997</v>
      </c>
      <c r="D51" s="1">
        <v>507.76824199999999</v>
      </c>
      <c r="E51" s="1">
        <v>423.52610099999998</v>
      </c>
    </row>
    <row r="52" spans="1:5" x14ac:dyDescent="0.3">
      <c r="A52" s="1">
        <v>108.378</v>
      </c>
      <c r="B52" s="1">
        <v>6.2536750000000003</v>
      </c>
      <c r="C52" s="1">
        <v>6.4002699999999999</v>
      </c>
      <c r="D52" s="1">
        <v>507.93463300000002</v>
      </c>
      <c r="E52" s="1">
        <v>417.56822399999999</v>
      </c>
    </row>
    <row r="53" spans="1:5" x14ac:dyDescent="0.3">
      <c r="A53" s="1">
        <v>109.39100000000001</v>
      </c>
      <c r="B53" s="1">
        <v>6.2551480000000002</v>
      </c>
      <c r="C53" s="1">
        <v>6.4056170000000003</v>
      </c>
      <c r="D53" s="1">
        <v>508.20212600000002</v>
      </c>
      <c r="E53" s="1">
        <v>414.33415200000002</v>
      </c>
    </row>
    <row r="54" spans="1:5" x14ac:dyDescent="0.3">
      <c r="A54" s="1">
        <v>110.441</v>
      </c>
      <c r="B54" s="1">
        <v>6.3263999999999996</v>
      </c>
      <c r="C54" s="1">
        <v>6.4269889999999998</v>
      </c>
      <c r="D54" s="1">
        <v>509.79938299999998</v>
      </c>
      <c r="E54" s="1">
        <v>421.06129600000003</v>
      </c>
    </row>
    <row r="55" spans="1:5" x14ac:dyDescent="0.3">
      <c r="A55" s="1">
        <v>111.477</v>
      </c>
      <c r="B55" s="1">
        <v>6.3038869999999996</v>
      </c>
      <c r="C55" s="1">
        <v>6.4414290000000003</v>
      </c>
      <c r="D55" s="1">
        <v>508.17612000000003</v>
      </c>
      <c r="E55" s="1">
        <v>417.43333899999999</v>
      </c>
    </row>
    <row r="56" spans="1:5" x14ac:dyDescent="0.3">
      <c r="A56" s="1">
        <v>112.57</v>
      </c>
      <c r="B56" s="1">
        <v>6.2157720000000003</v>
      </c>
      <c r="C56" s="1">
        <v>6.4580089999999997</v>
      </c>
      <c r="D56" s="1">
        <v>511.49533400000001</v>
      </c>
      <c r="E56" s="1">
        <v>427.67011400000001</v>
      </c>
    </row>
    <row r="57" spans="1:5" x14ac:dyDescent="0.3">
      <c r="A57" s="1">
        <v>113.577</v>
      </c>
      <c r="B57" s="1">
        <v>6.2894550000000002</v>
      </c>
      <c r="C57" s="1">
        <v>6.4701380000000004</v>
      </c>
      <c r="D57" s="1">
        <v>510.62813299999999</v>
      </c>
      <c r="E57" s="1">
        <v>398.298677</v>
      </c>
    </row>
    <row r="58" spans="1:5" x14ac:dyDescent="0.3">
      <c r="A58" s="1">
        <v>114.676</v>
      </c>
      <c r="B58" s="1">
        <v>6.321637</v>
      </c>
      <c r="C58" s="1">
        <v>6.4671589999999997</v>
      </c>
      <c r="D58" s="1">
        <v>510.513015</v>
      </c>
      <c r="E58" s="1">
        <v>413.76024999999998</v>
      </c>
    </row>
    <row r="59" spans="1:5" x14ac:dyDescent="0.3">
      <c r="A59" s="1">
        <v>115.67700000000001</v>
      </c>
      <c r="B59" s="1">
        <v>6.2694640000000001</v>
      </c>
      <c r="C59" s="1">
        <v>6.4603479999999998</v>
      </c>
      <c r="D59" s="1">
        <v>508.862033</v>
      </c>
      <c r="E59" s="1">
        <v>420.740748</v>
      </c>
    </row>
    <row r="60" spans="1:5" x14ac:dyDescent="0.3">
      <c r="A60" s="1">
        <v>116.771</v>
      </c>
      <c r="B60" s="1">
        <v>6.2125680000000001</v>
      </c>
      <c r="C60" s="1">
        <v>6.4866510000000002</v>
      </c>
      <c r="D60" s="1">
        <v>508.453622</v>
      </c>
      <c r="E60" s="1">
        <v>420.02534100000003</v>
      </c>
    </row>
    <row r="61" spans="1:5" x14ac:dyDescent="0.3">
      <c r="A61" s="1">
        <v>117.77800000000001</v>
      </c>
      <c r="B61" s="1">
        <v>6.2733220000000003</v>
      </c>
      <c r="C61" s="1">
        <v>6.5070620000000003</v>
      </c>
      <c r="D61" s="1">
        <v>509.27749899999998</v>
      </c>
      <c r="E61" s="1">
        <v>418.248649</v>
      </c>
    </row>
    <row r="62" spans="1:5" x14ac:dyDescent="0.3">
      <c r="A62" s="1">
        <v>118.878</v>
      </c>
      <c r="B62" s="1">
        <v>6.2353459999999998</v>
      </c>
      <c r="C62" s="1">
        <v>6.471247</v>
      </c>
      <c r="D62" s="1">
        <v>510.16842500000001</v>
      </c>
      <c r="E62" s="1">
        <v>413.47615000000002</v>
      </c>
    </row>
    <row r="63" spans="1:5" x14ac:dyDescent="0.3">
      <c r="A63" s="1">
        <v>120.062</v>
      </c>
      <c r="B63" s="1">
        <v>6.2526299999999999</v>
      </c>
      <c r="C63" s="1">
        <v>6.4481450000000002</v>
      </c>
      <c r="D63" s="1">
        <v>507.85524099999998</v>
      </c>
      <c r="E63" s="1">
        <v>426.236356</v>
      </c>
    </row>
    <row r="64" spans="1:5" x14ac:dyDescent="0.3">
      <c r="A64" s="1">
        <v>121.188</v>
      </c>
      <c r="B64" s="1">
        <v>6.2391709999999998</v>
      </c>
      <c r="C64" s="1">
        <v>6.4816989999999999</v>
      </c>
      <c r="D64" s="1">
        <v>511.11919499999999</v>
      </c>
      <c r="E64" s="1">
        <v>421.652331</v>
      </c>
    </row>
    <row r="65" spans="1:5" x14ac:dyDescent="0.3">
      <c r="A65" s="1">
        <v>122.374</v>
      </c>
      <c r="B65" s="1">
        <v>6.3055779999999997</v>
      </c>
      <c r="C65" s="1">
        <v>6.480118</v>
      </c>
      <c r="D65" s="1">
        <v>509.31161500000002</v>
      </c>
      <c r="E65" s="1">
        <v>413.437319</v>
      </c>
    </row>
    <row r="66" spans="1:5" x14ac:dyDescent="0.3">
      <c r="A66" s="1">
        <v>123.376</v>
      </c>
      <c r="B66" s="1">
        <v>6.3170339999999996</v>
      </c>
      <c r="C66" s="1">
        <v>6.5029940000000002</v>
      </c>
      <c r="D66" s="1">
        <v>510.232823</v>
      </c>
      <c r="E66" s="1">
        <v>421.11567100000002</v>
      </c>
    </row>
    <row r="67" spans="1:5" x14ac:dyDescent="0.3">
      <c r="A67" s="1">
        <v>124.381</v>
      </c>
      <c r="B67" s="1">
        <v>6.2224640000000004</v>
      </c>
      <c r="C67" s="1">
        <v>6.482424</v>
      </c>
      <c r="D67" s="1">
        <v>508.99012900000002</v>
      </c>
      <c r="E67" s="1">
        <v>425.36429800000002</v>
      </c>
    </row>
    <row r="68" spans="1:5" x14ac:dyDescent="0.3">
      <c r="A68" s="1">
        <v>125.517</v>
      </c>
      <c r="B68" s="1">
        <v>6.3549490000000004</v>
      </c>
      <c r="C68" s="1">
        <v>6.4714340000000004</v>
      </c>
      <c r="D68" s="1">
        <v>504.77477399999998</v>
      </c>
      <c r="E68" s="1">
        <v>416.571055</v>
      </c>
    </row>
    <row r="69" spans="1:5" x14ac:dyDescent="0.3">
      <c r="A69" s="1">
        <v>126.68899999999999</v>
      </c>
      <c r="B69" s="1">
        <v>6.2718980000000002</v>
      </c>
      <c r="C69" s="1">
        <v>6.4697820000000004</v>
      </c>
      <c r="D69" s="1">
        <v>507.46989200000002</v>
      </c>
      <c r="E69" s="1">
        <v>419.297595</v>
      </c>
    </row>
    <row r="70" spans="1:5" x14ac:dyDescent="0.3">
      <c r="A70" s="1">
        <v>127.879</v>
      </c>
      <c r="B70" s="1">
        <v>6.3353630000000001</v>
      </c>
      <c r="C70" s="1">
        <v>6.5003780000000004</v>
      </c>
      <c r="D70" s="1">
        <v>507.73567400000002</v>
      </c>
      <c r="E70" s="1">
        <v>410.59592300000003</v>
      </c>
    </row>
    <row r="71" spans="1:5" x14ac:dyDescent="0.3">
      <c r="A71" s="1">
        <v>129.036</v>
      </c>
      <c r="B71" s="1">
        <v>6.3257260000000004</v>
      </c>
      <c r="C71" s="1">
        <v>6.5305929999999996</v>
      </c>
      <c r="D71" s="1">
        <v>508.13575300000002</v>
      </c>
      <c r="E71" s="1">
        <v>418.86629399999998</v>
      </c>
    </row>
    <row r="72" spans="1:5" x14ac:dyDescent="0.3">
      <c r="A72" s="1">
        <v>130.07599999999999</v>
      </c>
      <c r="B72" s="1">
        <v>6.3269409999999997</v>
      </c>
      <c r="C72" s="1">
        <v>6.5084280000000003</v>
      </c>
      <c r="D72" s="1">
        <v>509.81991399999998</v>
      </c>
      <c r="E72" s="1">
        <v>421.17160899999999</v>
      </c>
    </row>
    <row r="73" spans="1:5" x14ac:dyDescent="0.3">
      <c r="A73" s="1">
        <v>131.119</v>
      </c>
      <c r="B73" s="1">
        <v>6.3972020000000001</v>
      </c>
      <c r="C73" s="1">
        <v>6.486345</v>
      </c>
      <c r="D73" s="1">
        <v>507.92749700000002</v>
      </c>
      <c r="E73" s="1">
        <v>422.58498100000003</v>
      </c>
    </row>
    <row r="74" spans="1:5" x14ac:dyDescent="0.3">
      <c r="A74" s="1">
        <v>132.28299999999999</v>
      </c>
      <c r="B74" s="1">
        <v>6.2648929999999998</v>
      </c>
      <c r="C74" s="1">
        <v>6.4845110000000004</v>
      </c>
      <c r="D74" s="1">
        <v>507.58275099999997</v>
      </c>
      <c r="E74" s="1">
        <v>421.76873000000001</v>
      </c>
    </row>
    <row r="75" spans="1:5" x14ac:dyDescent="0.3">
      <c r="A75" s="1">
        <v>133.476</v>
      </c>
      <c r="B75" s="1">
        <v>6.3724460000000001</v>
      </c>
      <c r="C75" s="1">
        <v>6.5211420000000002</v>
      </c>
      <c r="D75" s="1">
        <v>507.97422899999998</v>
      </c>
      <c r="E75" s="1">
        <v>419.92168199999998</v>
      </c>
    </row>
    <row r="76" spans="1:5" x14ac:dyDescent="0.3">
      <c r="A76" s="1">
        <v>134.631</v>
      </c>
      <c r="B76" s="1">
        <v>6.3959380000000001</v>
      </c>
      <c r="C76" s="1">
        <v>6.5297429999999999</v>
      </c>
      <c r="D76" s="1">
        <v>507.99230499999999</v>
      </c>
      <c r="E76" s="1">
        <v>415.77584200000001</v>
      </c>
    </row>
    <row r="77" spans="1:5" x14ac:dyDescent="0.3">
      <c r="A77" s="1">
        <v>135.786</v>
      </c>
      <c r="B77" s="1">
        <v>6.3432740000000001</v>
      </c>
      <c r="C77" s="1">
        <v>6.5142090000000001</v>
      </c>
      <c r="D77" s="1">
        <v>506.18252799999999</v>
      </c>
      <c r="E77" s="1">
        <v>421.04306400000002</v>
      </c>
    </row>
    <row r="78" spans="1:5" x14ac:dyDescent="0.3">
      <c r="A78" s="1">
        <v>136.96700000000001</v>
      </c>
      <c r="B78" s="1">
        <v>6.3105529999999996</v>
      </c>
      <c r="C78" s="1">
        <v>6.4893450000000001</v>
      </c>
      <c r="D78" s="1">
        <v>509.55745300000001</v>
      </c>
      <c r="E78" s="1">
        <v>420.92301300000003</v>
      </c>
    </row>
    <row r="79" spans="1:5" x14ac:dyDescent="0.3">
      <c r="A79" s="1">
        <v>137.97499999999999</v>
      </c>
      <c r="B79" s="1">
        <v>6.3618790000000001</v>
      </c>
      <c r="C79" s="1">
        <v>6.4825540000000004</v>
      </c>
      <c r="D79" s="1">
        <v>506.83087599999999</v>
      </c>
      <c r="E79" s="1">
        <v>418.20645999999999</v>
      </c>
    </row>
    <row r="80" spans="1:5" x14ac:dyDescent="0.3">
      <c r="A80" s="1">
        <v>139.06899999999999</v>
      </c>
      <c r="B80" s="1">
        <v>6.3360500000000002</v>
      </c>
      <c r="C80" s="1">
        <v>6.4860220000000002</v>
      </c>
      <c r="D80" s="1">
        <v>510.76776999999998</v>
      </c>
      <c r="E80" s="1">
        <v>417.91544099999999</v>
      </c>
    </row>
    <row r="81" spans="1:5" x14ac:dyDescent="0.3">
      <c r="A81" s="1">
        <v>140.077</v>
      </c>
      <c r="B81" s="1">
        <v>6.293145</v>
      </c>
      <c r="C81" s="1">
        <v>6.4992470000000004</v>
      </c>
      <c r="D81" s="1">
        <v>506.59350000000001</v>
      </c>
      <c r="E81" s="1">
        <v>417.88215100000002</v>
      </c>
    </row>
    <row r="82" spans="1:5" x14ac:dyDescent="0.3">
      <c r="A82" s="1">
        <v>141.27099999999999</v>
      </c>
      <c r="B82" s="1">
        <v>6.3498950000000001</v>
      </c>
      <c r="C82" s="1">
        <v>6.4875559999999997</v>
      </c>
      <c r="D82" s="1">
        <v>508.63327399999997</v>
      </c>
      <c r="E82" s="1">
        <v>418.75580200000002</v>
      </c>
    </row>
    <row r="83" spans="1:5" x14ac:dyDescent="0.3">
      <c r="A83" s="1">
        <v>142.27699999999999</v>
      </c>
      <c r="B83" s="1">
        <v>6.3555440000000001</v>
      </c>
      <c r="C83" s="1">
        <v>6.4767929999999998</v>
      </c>
      <c r="D83" s="1">
        <v>507.01921499999997</v>
      </c>
      <c r="E83" s="1">
        <v>423.61240800000002</v>
      </c>
    </row>
    <row r="84" spans="1:5" x14ac:dyDescent="0.3">
      <c r="A84" s="1">
        <v>143.369</v>
      </c>
      <c r="B84" s="1">
        <v>6.3205730000000004</v>
      </c>
      <c r="C84" s="1">
        <v>6.4885529999999996</v>
      </c>
      <c r="D84" s="1">
        <v>509.99246900000003</v>
      </c>
      <c r="E84" s="1">
        <v>423.73409400000003</v>
      </c>
    </row>
    <row r="85" spans="1:5" x14ac:dyDescent="0.3">
      <c r="A85" s="1">
        <v>144.375</v>
      </c>
      <c r="B85" s="1">
        <v>6.2512720000000002</v>
      </c>
      <c r="C85" s="1">
        <v>6.5151149999999998</v>
      </c>
      <c r="D85" s="1">
        <v>508.583775</v>
      </c>
      <c r="E85" s="1">
        <v>409.54174499999999</v>
      </c>
    </row>
    <row r="86" spans="1:5" x14ac:dyDescent="0.3">
      <c r="A86" s="1">
        <v>145.40700000000001</v>
      </c>
      <c r="B86" s="1">
        <v>6.3568030000000002</v>
      </c>
      <c r="C86" s="1">
        <v>6.5171450000000002</v>
      </c>
      <c r="D86" s="1">
        <v>508.57116600000001</v>
      </c>
      <c r="E86" s="1">
        <v>425.48670600000003</v>
      </c>
    </row>
    <row r="87" spans="1:5" x14ac:dyDescent="0.3">
      <c r="A87" s="1">
        <v>146.58000000000001</v>
      </c>
      <c r="B87" s="1">
        <v>6.3507680000000004</v>
      </c>
      <c r="C87" s="1">
        <v>6.520238</v>
      </c>
      <c r="D87" s="1">
        <v>509.74261899999999</v>
      </c>
      <c r="E87" s="1">
        <v>417.33392600000002</v>
      </c>
    </row>
    <row r="88" spans="1:5" x14ac:dyDescent="0.3">
      <c r="A88" s="1">
        <v>147.762</v>
      </c>
      <c r="B88" s="1">
        <v>6.3118920000000003</v>
      </c>
      <c r="C88" s="1">
        <v>6.5049250000000001</v>
      </c>
      <c r="D88" s="1">
        <v>508.84645699999999</v>
      </c>
      <c r="E88" s="1">
        <v>416.05026800000002</v>
      </c>
    </row>
    <row r="89" spans="1:5" x14ac:dyDescent="0.3">
      <c r="A89" s="1">
        <v>148.88800000000001</v>
      </c>
      <c r="B89" s="1">
        <v>6.3539839999999996</v>
      </c>
      <c r="C89" s="1">
        <v>6.4996210000000003</v>
      </c>
      <c r="D89" s="1">
        <v>508.22173600000002</v>
      </c>
      <c r="E89" s="1">
        <v>419.84248700000001</v>
      </c>
    </row>
    <row r="90" spans="1:5" x14ac:dyDescent="0.3">
      <c r="A90" s="1">
        <v>150.06899999999999</v>
      </c>
      <c r="B90" s="1">
        <v>6.3243090000000004</v>
      </c>
      <c r="C90" s="1">
        <v>6.5112750000000004</v>
      </c>
      <c r="D90" s="1">
        <v>508.99940099999998</v>
      </c>
      <c r="E90" s="1">
        <v>422.420839</v>
      </c>
    </row>
    <row r="91" spans="1:5" x14ac:dyDescent="0.3">
      <c r="A91" s="1">
        <v>151.07400000000001</v>
      </c>
      <c r="B91" s="1">
        <v>6.2250030000000001</v>
      </c>
      <c r="C91" s="1">
        <v>6.4887949999999996</v>
      </c>
      <c r="D91" s="1">
        <v>502.075065</v>
      </c>
      <c r="E91" s="1">
        <v>421.59132599999998</v>
      </c>
    </row>
    <row r="92" spans="1:5" x14ac:dyDescent="0.3">
      <c r="A92" s="1">
        <v>152.167</v>
      </c>
      <c r="B92" s="1">
        <v>6.2723579999999997</v>
      </c>
      <c r="C92" s="1">
        <v>6.4909569999999999</v>
      </c>
      <c r="D92" s="1">
        <v>508.66053699999998</v>
      </c>
      <c r="E92" s="1">
        <v>415.54789599999998</v>
      </c>
    </row>
    <row r="93" spans="1:5" x14ac:dyDescent="0.3">
      <c r="A93" s="1">
        <v>153.17400000000001</v>
      </c>
      <c r="B93" s="1">
        <v>6.3125879999999999</v>
      </c>
      <c r="C93" s="1">
        <v>6.4962429999999998</v>
      </c>
      <c r="D93" s="1">
        <v>507.273687</v>
      </c>
      <c r="E93" s="1">
        <v>416.56740500000001</v>
      </c>
    </row>
    <row r="94" spans="1:5" x14ac:dyDescent="0.3">
      <c r="A94" s="1">
        <v>154.27199999999999</v>
      </c>
      <c r="B94" s="1">
        <v>6.3225829999999998</v>
      </c>
      <c r="C94" s="1">
        <v>6.4776480000000003</v>
      </c>
      <c r="D94" s="1">
        <v>506.49800099999999</v>
      </c>
      <c r="E94" s="1">
        <v>416.51582500000001</v>
      </c>
    </row>
    <row r="95" spans="1:5" x14ac:dyDescent="0.3">
      <c r="A95" s="1">
        <v>155.352</v>
      </c>
      <c r="B95" s="1">
        <v>6.2898170000000002</v>
      </c>
      <c r="C95" s="1">
        <v>6.4890280000000002</v>
      </c>
      <c r="D95" s="1">
        <v>507.74377800000002</v>
      </c>
      <c r="E95" s="1">
        <v>426.48874799999999</v>
      </c>
    </row>
    <row r="96" spans="1:5" x14ac:dyDescent="0.3">
      <c r="A96" s="1">
        <v>156.47200000000001</v>
      </c>
      <c r="B96" s="1">
        <v>6.313008</v>
      </c>
      <c r="C96" s="1">
        <v>6.4909999999999997</v>
      </c>
      <c r="D96" s="1">
        <v>509.50149499999998</v>
      </c>
      <c r="E96" s="1">
        <v>417.49129799999997</v>
      </c>
    </row>
    <row r="97" spans="1:5" x14ac:dyDescent="0.3">
      <c r="A97" s="1">
        <v>157.47399999999999</v>
      </c>
      <c r="B97" s="1">
        <v>6.3284960000000003</v>
      </c>
      <c r="C97" s="1">
        <v>6.4901450000000001</v>
      </c>
      <c r="D97" s="1">
        <v>508.78585299999997</v>
      </c>
      <c r="E97" s="1">
        <v>414.841927</v>
      </c>
    </row>
    <row r="98" spans="1:5" x14ac:dyDescent="0.3">
      <c r="A98" s="1">
        <v>158.583</v>
      </c>
      <c r="B98" s="1">
        <v>6.3061540000000003</v>
      </c>
      <c r="C98" s="1">
        <v>6.4894059999999998</v>
      </c>
      <c r="D98" s="1">
        <v>508.09758799999997</v>
      </c>
      <c r="E98" s="1">
        <v>423.63932899999998</v>
      </c>
    </row>
    <row r="99" spans="1:5" x14ac:dyDescent="0.3">
      <c r="A99" s="1">
        <v>159.774</v>
      </c>
      <c r="B99" s="1">
        <v>6.3014640000000002</v>
      </c>
      <c r="C99" s="1">
        <v>6.4787840000000001</v>
      </c>
      <c r="D99" s="1">
        <v>509.59953100000001</v>
      </c>
      <c r="E99" s="1">
        <v>418.58439399999997</v>
      </c>
    </row>
    <row r="100" spans="1:5" x14ac:dyDescent="0.3">
      <c r="A100" s="1">
        <v>160.774</v>
      </c>
      <c r="B100" s="1">
        <v>6.2610849999999996</v>
      </c>
      <c r="C100" s="1">
        <v>6.4699679999999997</v>
      </c>
      <c r="D100" s="1">
        <v>508.37629299999998</v>
      </c>
      <c r="E100" s="1">
        <v>419.23684400000002</v>
      </c>
    </row>
    <row r="101" spans="1:5" x14ac:dyDescent="0.3">
      <c r="A101" s="1">
        <v>161.875</v>
      </c>
      <c r="B101" s="1">
        <v>6.3115759999999996</v>
      </c>
      <c r="C101" s="1">
        <v>6.4490569999999998</v>
      </c>
      <c r="D101" s="1">
        <v>508.30415599999998</v>
      </c>
      <c r="E101" s="1">
        <v>419.59676899999999</v>
      </c>
    </row>
    <row r="102" spans="1:5" x14ac:dyDescent="0.3">
      <c r="A102" s="1">
        <v>163.05199999999999</v>
      </c>
      <c r="B102" s="1">
        <v>6.2964159999999998</v>
      </c>
      <c r="C102" s="1">
        <v>6.4288379999999998</v>
      </c>
      <c r="D102" s="1">
        <v>507.42278900000002</v>
      </c>
      <c r="E102" s="1">
        <v>411.83172100000002</v>
      </c>
    </row>
    <row r="103" spans="1:5" x14ac:dyDescent="0.3">
      <c r="A103" s="1">
        <v>164.18199999999999</v>
      </c>
      <c r="B103" s="1">
        <v>6.2954480000000004</v>
      </c>
      <c r="C103" s="1">
        <v>6.4345270000000001</v>
      </c>
      <c r="D103" s="1">
        <v>507.68411400000002</v>
      </c>
      <c r="E103" s="1">
        <v>417.92395699999997</v>
      </c>
    </row>
    <row r="104" spans="1:5" x14ac:dyDescent="0.3">
      <c r="A104" s="1">
        <v>165.38300000000001</v>
      </c>
      <c r="B104" s="1">
        <v>6.3304819999999999</v>
      </c>
      <c r="C104" s="1">
        <v>6.4380689999999996</v>
      </c>
      <c r="D104" s="1">
        <v>507.99459200000001</v>
      </c>
      <c r="E104" s="1">
        <v>415.958642</v>
      </c>
    </row>
    <row r="105" spans="1:5" x14ac:dyDescent="0.3">
      <c r="A105" s="1">
        <v>166.53200000000001</v>
      </c>
      <c r="B105" s="1">
        <v>6.3254570000000001</v>
      </c>
      <c r="C105" s="1">
        <v>6.4453300000000002</v>
      </c>
      <c r="D105" s="1">
        <v>507.732619</v>
      </c>
      <c r="E105" s="1">
        <v>417.32936100000001</v>
      </c>
    </row>
    <row r="106" spans="1:5" x14ac:dyDescent="0.3">
      <c r="A106" s="1">
        <v>167.57400000000001</v>
      </c>
      <c r="B106" s="1">
        <v>6.2827770000000003</v>
      </c>
      <c r="C106" s="1">
        <v>6.4544870000000003</v>
      </c>
      <c r="D106" s="1">
        <v>507.32385900000003</v>
      </c>
      <c r="E106" s="1">
        <v>421.25411300000002</v>
      </c>
    </row>
    <row r="107" spans="1:5" x14ac:dyDescent="0.3">
      <c r="A107" s="1">
        <v>168.65899999999999</v>
      </c>
      <c r="B107" s="1">
        <v>6.3117099999999997</v>
      </c>
      <c r="C107" s="1">
        <v>6.4494530000000001</v>
      </c>
      <c r="D107" s="1">
        <v>506.43671799999998</v>
      </c>
      <c r="E107" s="1">
        <v>422.52107799999999</v>
      </c>
    </row>
    <row r="108" spans="1:5" x14ac:dyDescent="0.3">
      <c r="A108" s="1">
        <v>169.77699999999999</v>
      </c>
      <c r="B108" s="1">
        <v>6.2776719999999999</v>
      </c>
      <c r="C108" s="1">
        <v>6.4502839999999999</v>
      </c>
      <c r="D108" s="1">
        <v>507.88689399999998</v>
      </c>
      <c r="E108" s="1">
        <v>415.720235</v>
      </c>
    </row>
    <row r="109" spans="1:5" x14ac:dyDescent="0.3">
      <c r="A109" s="1">
        <v>170.96600000000001</v>
      </c>
      <c r="B109" s="1">
        <v>6.2481150000000003</v>
      </c>
      <c r="C109" s="1">
        <v>6.4737119999999999</v>
      </c>
      <c r="D109" s="1">
        <v>506.263013</v>
      </c>
      <c r="E109" s="1">
        <v>418.47703000000001</v>
      </c>
    </row>
    <row r="110" spans="1:5" x14ac:dyDescent="0.3">
      <c r="A110" s="1">
        <v>171.97300000000001</v>
      </c>
      <c r="B110" s="1">
        <v>6.2532230000000002</v>
      </c>
      <c r="C110" s="1">
        <v>6.491879</v>
      </c>
      <c r="D110" s="1">
        <v>507.13432399999999</v>
      </c>
      <c r="E110" s="1">
        <v>423.389431</v>
      </c>
    </row>
    <row r="111" spans="1:5" x14ac:dyDescent="0.3">
      <c r="A111" s="1">
        <v>173.071</v>
      </c>
      <c r="B111" s="1">
        <v>6.2697089999999998</v>
      </c>
      <c r="C111" s="1">
        <v>6.4981429999999998</v>
      </c>
      <c r="D111" s="1">
        <v>507.746646</v>
      </c>
      <c r="E111" s="1">
        <v>423.38295599999998</v>
      </c>
    </row>
    <row r="112" spans="1:5" x14ac:dyDescent="0.3">
      <c r="A112" s="1">
        <v>174.14099999999999</v>
      </c>
      <c r="B112" s="1">
        <v>6.2759640000000001</v>
      </c>
      <c r="C112" s="1">
        <v>6.4928189999999999</v>
      </c>
      <c r="D112" s="1">
        <v>506.88714599999997</v>
      </c>
      <c r="E112" s="1">
        <v>423.34853299999997</v>
      </c>
    </row>
    <row r="113" spans="1:5" x14ac:dyDescent="0.3">
      <c r="A113" s="1">
        <v>175.27099999999999</v>
      </c>
      <c r="B113" s="1">
        <v>6.2002290000000002</v>
      </c>
      <c r="C113" s="1">
        <v>6.4960709999999997</v>
      </c>
      <c r="D113" s="1">
        <v>510.03487999999999</v>
      </c>
      <c r="E113" s="1">
        <v>406.46302500000002</v>
      </c>
    </row>
    <row r="114" spans="1:5" x14ac:dyDescent="0.3">
      <c r="A114" s="1">
        <v>176.273</v>
      </c>
      <c r="B114" s="1">
        <v>6.2653850000000002</v>
      </c>
      <c r="C114" s="1">
        <v>6.4922300000000002</v>
      </c>
      <c r="D114" s="1">
        <v>506.752745</v>
      </c>
      <c r="E114" s="1">
        <v>428.87724300000002</v>
      </c>
    </row>
    <row r="115" spans="1:5" x14ac:dyDescent="0.3">
      <c r="A115" s="1">
        <v>177.381</v>
      </c>
      <c r="B115" s="1">
        <v>6.2611650000000001</v>
      </c>
      <c r="C115" s="1">
        <v>6.4800449999999996</v>
      </c>
      <c r="D115" s="1">
        <v>508.45912399999997</v>
      </c>
      <c r="E115" s="1">
        <v>424.31438100000003</v>
      </c>
    </row>
    <row r="116" spans="1:5" x14ac:dyDescent="0.3">
      <c r="A116" s="1">
        <v>178.57300000000001</v>
      </c>
      <c r="B116" s="1">
        <v>6.1850059999999996</v>
      </c>
      <c r="C116" s="1">
        <v>6.4867169999999996</v>
      </c>
      <c r="D116" s="1">
        <v>509.21265199999999</v>
      </c>
      <c r="E116" s="1">
        <v>413.75667800000002</v>
      </c>
    </row>
    <row r="117" spans="1:5" x14ac:dyDescent="0.3">
      <c r="A117" s="1">
        <v>179.72300000000001</v>
      </c>
      <c r="B117" s="1">
        <v>6.2952370000000002</v>
      </c>
      <c r="C117" s="1">
        <v>6.4819300000000002</v>
      </c>
      <c r="D117" s="1">
        <v>508.78145899999998</v>
      </c>
      <c r="E117" s="1">
        <v>424.86444599999999</v>
      </c>
    </row>
    <row r="118" spans="1:5" x14ac:dyDescent="0.3">
      <c r="A118" s="1">
        <v>180.77199999999999</v>
      </c>
      <c r="B118" s="1">
        <v>6.2721999999999998</v>
      </c>
      <c r="C118" s="1">
        <v>6.4756400000000003</v>
      </c>
      <c r="D118" s="1">
        <v>510.03407700000002</v>
      </c>
      <c r="E118" s="1">
        <v>421.27390600000001</v>
      </c>
    </row>
    <row r="119" spans="1:5" x14ac:dyDescent="0.3">
      <c r="A119" s="1">
        <v>181.86099999999999</v>
      </c>
      <c r="B119" s="1">
        <v>6.3450749999999996</v>
      </c>
      <c r="C119" s="1">
        <v>6.4567430000000003</v>
      </c>
      <c r="D119" s="1">
        <v>508.41567199999997</v>
      </c>
      <c r="E119" s="1">
        <v>424.654224</v>
      </c>
    </row>
    <row r="120" spans="1:5" x14ac:dyDescent="0.3">
      <c r="A120" s="1">
        <v>182.98099999999999</v>
      </c>
      <c r="B120" s="1">
        <v>6.3160970000000001</v>
      </c>
      <c r="C120" s="1">
        <v>6.4581429999999997</v>
      </c>
      <c r="D120" s="1">
        <v>508.84438599999999</v>
      </c>
      <c r="E120" s="1">
        <v>429.36122399999999</v>
      </c>
    </row>
    <row r="121" spans="1:5" x14ac:dyDescent="0.3">
      <c r="A121" s="1">
        <v>184.125</v>
      </c>
      <c r="B121" s="1">
        <v>6.2969860000000004</v>
      </c>
      <c r="C121" s="1">
        <v>6.4546799999999998</v>
      </c>
      <c r="D121" s="1">
        <v>506.64784700000001</v>
      </c>
      <c r="E121" s="1">
        <v>416.11952600000001</v>
      </c>
    </row>
    <row r="122" spans="1:5" x14ac:dyDescent="0.3">
      <c r="A122" s="1">
        <v>185.28100000000001</v>
      </c>
      <c r="B122" s="1">
        <v>6.3867849999999997</v>
      </c>
      <c r="C122" s="1">
        <v>6.4675900000000004</v>
      </c>
      <c r="D122" s="1">
        <v>506.98392699999999</v>
      </c>
      <c r="E122" s="1">
        <v>414.84100799999999</v>
      </c>
    </row>
    <row r="123" spans="1:5" x14ac:dyDescent="0.3">
      <c r="A123" s="1">
        <v>186.47300000000001</v>
      </c>
      <c r="B123" s="1">
        <v>6.3373720000000002</v>
      </c>
      <c r="C123" s="1">
        <v>6.4888830000000004</v>
      </c>
      <c r="D123" s="1">
        <v>507.74004300000001</v>
      </c>
      <c r="E123" s="1">
        <v>420.54860200000002</v>
      </c>
    </row>
    <row r="124" spans="1:5" x14ac:dyDescent="0.3">
      <c r="A124" s="1">
        <v>187.666</v>
      </c>
      <c r="B124" s="1">
        <v>6.3562729999999998</v>
      </c>
      <c r="C124" s="1">
        <v>6.4873940000000001</v>
      </c>
      <c r="D124" s="1">
        <v>509.43475899999999</v>
      </c>
      <c r="E124" s="1">
        <v>416.162012</v>
      </c>
    </row>
    <row r="125" spans="1:5" x14ac:dyDescent="0.3">
      <c r="A125" s="1">
        <v>188.672</v>
      </c>
      <c r="B125" s="1">
        <v>6.2567329999999997</v>
      </c>
      <c r="C125" s="1">
        <v>6.5124209999999998</v>
      </c>
      <c r="D125" s="1">
        <v>508.55729600000001</v>
      </c>
      <c r="E125" s="1">
        <v>417.11151999999998</v>
      </c>
    </row>
    <row r="126" spans="1:5" x14ac:dyDescent="0.3">
      <c r="A126" s="1">
        <v>189.76900000000001</v>
      </c>
      <c r="B126" s="1">
        <v>6.3097669999999999</v>
      </c>
      <c r="C126" s="1">
        <v>6.4996109999999998</v>
      </c>
      <c r="D126" s="1">
        <v>509.85641700000002</v>
      </c>
      <c r="E126" s="1">
        <v>425.731427</v>
      </c>
    </row>
    <row r="127" spans="1:5" x14ac:dyDescent="0.3">
      <c r="A127" s="1">
        <v>190.77199999999999</v>
      </c>
      <c r="B127" s="1">
        <v>6.3486969999999996</v>
      </c>
      <c r="C127" s="1">
        <v>6.4956290000000001</v>
      </c>
      <c r="D127" s="1">
        <v>508.22644300000002</v>
      </c>
      <c r="E127" s="1">
        <v>430.520284</v>
      </c>
    </row>
    <row r="128" spans="1:5" x14ac:dyDescent="0.3">
      <c r="A128" s="1">
        <v>191.863</v>
      </c>
      <c r="B128" s="1">
        <v>6.265104</v>
      </c>
      <c r="C128" s="1">
        <v>6.4921790000000001</v>
      </c>
      <c r="D128" s="1">
        <v>511.70696099999998</v>
      </c>
      <c r="E128" s="1">
        <v>421.12410899999998</v>
      </c>
    </row>
    <row r="129" spans="1:5" x14ac:dyDescent="0.3">
      <c r="A129" s="1">
        <v>192.959</v>
      </c>
      <c r="B129" s="1">
        <v>6.2894930000000002</v>
      </c>
      <c r="C129" s="1">
        <v>6.5187689999999998</v>
      </c>
      <c r="D129" s="1">
        <v>505.61929800000001</v>
      </c>
      <c r="E129" s="1">
        <v>416.83181000000002</v>
      </c>
    </row>
    <row r="130" spans="1:5" x14ac:dyDescent="0.3">
      <c r="A130" s="1">
        <v>193.971</v>
      </c>
      <c r="B130" s="1">
        <v>6.3063659999999997</v>
      </c>
      <c r="C130" s="1">
        <v>6.5236689999999999</v>
      </c>
      <c r="D130" s="1">
        <v>506.93961400000001</v>
      </c>
      <c r="E130" s="1">
        <v>423.83663200000001</v>
      </c>
    </row>
    <row r="131" spans="1:5" x14ac:dyDescent="0.3">
      <c r="A131" s="1">
        <v>195.01599999999999</v>
      </c>
      <c r="B131" s="1">
        <v>6.225949</v>
      </c>
      <c r="C131" s="1">
        <v>6.5205409999999997</v>
      </c>
      <c r="D131" s="1">
        <v>510.37902200000002</v>
      </c>
      <c r="E131" s="1">
        <v>427.37731100000002</v>
      </c>
    </row>
    <row r="132" spans="1:5" x14ac:dyDescent="0.3">
      <c r="A132" s="1">
        <v>196.071</v>
      </c>
      <c r="B132" s="1">
        <v>6.2246880000000004</v>
      </c>
      <c r="C132" s="1">
        <v>6.5222449999999998</v>
      </c>
      <c r="D132" s="1">
        <v>508.663498</v>
      </c>
      <c r="E132" s="1">
        <v>408.92700300000001</v>
      </c>
    </row>
    <row r="133" spans="1:5" x14ac:dyDescent="0.3">
      <c r="A133" s="1">
        <v>197.15100000000001</v>
      </c>
      <c r="B133" s="1">
        <v>6.2488469999999996</v>
      </c>
      <c r="C133" s="1">
        <v>6.5187949999999999</v>
      </c>
      <c r="D133" s="1">
        <v>508.46705200000002</v>
      </c>
      <c r="E133" s="1">
        <v>426.12497400000001</v>
      </c>
    </row>
    <row r="134" spans="1:5" x14ac:dyDescent="0.3">
      <c r="A134" s="1">
        <v>198.274</v>
      </c>
      <c r="B134" s="1">
        <v>6.26938</v>
      </c>
      <c r="C134" s="1">
        <v>6.5069889999999999</v>
      </c>
      <c r="D134" s="1">
        <v>508.57806299999999</v>
      </c>
      <c r="E134" s="1">
        <v>411.80570899999998</v>
      </c>
    </row>
    <row r="135" spans="1:5" x14ac:dyDescent="0.3">
      <c r="A135" s="1">
        <v>199.464</v>
      </c>
      <c r="B135" s="1">
        <v>6.2816299999999998</v>
      </c>
      <c r="C135" s="1">
        <v>6.5236700000000001</v>
      </c>
      <c r="D135" s="1">
        <v>507.01539400000001</v>
      </c>
      <c r="E135" s="1">
        <v>419.17464999999999</v>
      </c>
    </row>
    <row r="136" spans="1:5" x14ac:dyDescent="0.3">
      <c r="A136" s="1">
        <v>200.471</v>
      </c>
      <c r="B136" s="1">
        <v>6.2493129999999999</v>
      </c>
      <c r="C136" s="1">
        <v>6.5499549999999997</v>
      </c>
      <c r="D136" s="1">
        <v>509.19441399999999</v>
      </c>
      <c r="E136" s="1">
        <v>435.76441899999998</v>
      </c>
    </row>
    <row r="137" spans="1:5" x14ac:dyDescent="0.3">
      <c r="A137" s="1">
        <v>201.56299999999999</v>
      </c>
      <c r="B137" s="1">
        <v>6.1797610000000001</v>
      </c>
      <c r="C137" s="1">
        <v>6.518103</v>
      </c>
      <c r="D137" s="1">
        <v>508.457404</v>
      </c>
      <c r="E137" s="1">
        <v>424.31048399999997</v>
      </c>
    </row>
    <row r="138" spans="1:5" x14ac:dyDescent="0.3">
      <c r="A138" s="1">
        <v>202.571</v>
      </c>
      <c r="B138" s="1">
        <v>6.292224</v>
      </c>
      <c r="C138" s="1">
        <v>6.515371</v>
      </c>
      <c r="D138" s="1">
        <v>509.64239900000001</v>
      </c>
      <c r="E138" s="1">
        <v>417.63599599999998</v>
      </c>
    </row>
    <row r="139" spans="1:5" x14ac:dyDescent="0.3">
      <c r="A139" s="1">
        <v>203.673</v>
      </c>
      <c r="B139" s="1">
        <v>6.2288930000000002</v>
      </c>
      <c r="C139" s="1">
        <v>6.5162259999999996</v>
      </c>
      <c r="D139" s="1">
        <v>507.10164800000001</v>
      </c>
      <c r="E139" s="1">
        <v>421.22975200000002</v>
      </c>
    </row>
    <row r="140" spans="1:5" x14ac:dyDescent="0.3">
      <c r="A140" s="1">
        <v>204.81700000000001</v>
      </c>
      <c r="B140" s="1">
        <v>6.2249829999999999</v>
      </c>
      <c r="C140" s="1">
        <v>6.5133869999999998</v>
      </c>
      <c r="D140" s="1">
        <v>508.58967100000001</v>
      </c>
      <c r="E140" s="1">
        <v>417.55935799999997</v>
      </c>
    </row>
    <row r="141" spans="1:5" x14ac:dyDescent="0.3">
      <c r="A141" s="1">
        <v>205.983</v>
      </c>
      <c r="B141" s="1">
        <v>6.2077229999999997</v>
      </c>
      <c r="C141" s="1">
        <v>6.5033989999999999</v>
      </c>
      <c r="D141" s="1">
        <v>506.75178299999999</v>
      </c>
      <c r="E141" s="1">
        <v>423.79423200000002</v>
      </c>
    </row>
    <row r="142" spans="1:5" x14ac:dyDescent="0.3">
      <c r="A142" s="1">
        <v>207.172</v>
      </c>
      <c r="B142" s="1">
        <v>6.2053880000000001</v>
      </c>
      <c r="C142" s="1">
        <v>6.4870419999999998</v>
      </c>
      <c r="D142" s="1">
        <v>507.82381800000002</v>
      </c>
      <c r="E142" s="1">
        <v>423.535775</v>
      </c>
    </row>
    <row r="143" spans="1:5" x14ac:dyDescent="0.3">
      <c r="A143" s="1">
        <v>208.328</v>
      </c>
      <c r="B143" s="1">
        <v>6.2624430000000002</v>
      </c>
      <c r="C143" s="1">
        <v>6.4799429999999996</v>
      </c>
      <c r="D143" s="1">
        <v>509.40560799999997</v>
      </c>
      <c r="E143" s="1">
        <v>424.21059100000002</v>
      </c>
    </row>
    <row r="144" spans="1:5" x14ac:dyDescent="0.3">
      <c r="A144" s="1">
        <v>209.37100000000001</v>
      </c>
      <c r="B144" s="1">
        <v>6.1230909999999996</v>
      </c>
      <c r="C144" s="1">
        <v>6.4850659999999998</v>
      </c>
      <c r="D144" s="1">
        <v>511.78726599999999</v>
      </c>
      <c r="E144" s="1">
        <v>421.836906</v>
      </c>
    </row>
    <row r="145" spans="1:5" x14ac:dyDescent="0.3">
      <c r="A145" s="1">
        <v>210.42699999999999</v>
      </c>
      <c r="B145" s="1">
        <v>6.2586649999999997</v>
      </c>
      <c r="C145" s="1">
        <v>6.4838610000000001</v>
      </c>
      <c r="D145" s="1">
        <v>508.59450900000002</v>
      </c>
      <c r="E145" s="1">
        <v>422.21009299999997</v>
      </c>
    </row>
    <row r="146" spans="1:5" x14ac:dyDescent="0.3">
      <c r="A146" s="1">
        <v>211.471</v>
      </c>
      <c r="B146" s="1">
        <v>6.2845430000000002</v>
      </c>
      <c r="C146" s="1">
        <v>6.4680280000000003</v>
      </c>
      <c r="D146" s="1">
        <v>505.84062799999998</v>
      </c>
      <c r="E146" s="1">
        <v>429.89384000000001</v>
      </c>
    </row>
    <row r="147" spans="1:5" x14ac:dyDescent="0.3">
      <c r="A147" s="1">
        <v>212.518</v>
      </c>
      <c r="B147" s="1">
        <v>6.23217</v>
      </c>
      <c r="C147" s="1">
        <v>6.4782190000000002</v>
      </c>
      <c r="D147" s="1">
        <v>507.168654</v>
      </c>
      <c r="E147" s="1">
        <v>415.83866599999999</v>
      </c>
    </row>
    <row r="148" spans="1:5" x14ac:dyDescent="0.3">
      <c r="A148" s="1">
        <v>213.68299999999999</v>
      </c>
      <c r="B148" s="1">
        <v>6.3189520000000003</v>
      </c>
      <c r="C148" s="1">
        <v>6.4868810000000003</v>
      </c>
      <c r="D148" s="1">
        <v>505.79332299999999</v>
      </c>
      <c r="E148" s="1">
        <v>415.40152399999999</v>
      </c>
    </row>
    <row r="149" spans="1:5" x14ac:dyDescent="0.3">
      <c r="A149" s="1">
        <v>214.77099999999999</v>
      </c>
      <c r="B149" s="1">
        <v>6.2669090000000001</v>
      </c>
      <c r="C149" s="1">
        <v>6.4971909999999999</v>
      </c>
      <c r="D149" s="1">
        <v>511.63391899999999</v>
      </c>
      <c r="E149" s="1">
        <v>423.090283</v>
      </c>
    </row>
    <row r="150" spans="1:5" x14ac:dyDescent="0.3">
      <c r="A150" s="1">
        <v>215.77099999999999</v>
      </c>
      <c r="B150" s="1">
        <v>6.2989860000000002</v>
      </c>
      <c r="C150" s="1">
        <v>6.523574</v>
      </c>
      <c r="D150" s="1">
        <v>506.12729100000001</v>
      </c>
      <c r="E150" s="1">
        <v>421.49993699999999</v>
      </c>
    </row>
    <row r="151" spans="1:5" x14ac:dyDescent="0.3">
      <c r="A151" s="1">
        <v>216.88300000000001</v>
      </c>
      <c r="B151" s="1">
        <v>6.341431</v>
      </c>
      <c r="C151" s="1">
        <v>6.5153629999999998</v>
      </c>
      <c r="D151" s="1">
        <v>507.61160899999999</v>
      </c>
      <c r="E151" s="1">
        <v>410.63806399999999</v>
      </c>
    </row>
    <row r="152" spans="1:5" x14ac:dyDescent="0.3">
      <c r="A152" s="1">
        <v>217.971</v>
      </c>
      <c r="B152" s="1">
        <v>6.2529789999999998</v>
      </c>
      <c r="C152" s="1">
        <v>6.5163950000000002</v>
      </c>
      <c r="D152" s="1">
        <v>508.07747799999999</v>
      </c>
      <c r="E152" s="1">
        <v>424.66810700000002</v>
      </c>
    </row>
    <row r="153" spans="1:5" x14ac:dyDescent="0.3">
      <c r="A153" s="1">
        <v>219.02799999999999</v>
      </c>
      <c r="B153" s="1">
        <v>6.3124890000000002</v>
      </c>
      <c r="C153" s="1">
        <v>6.5262690000000001</v>
      </c>
      <c r="D153" s="1">
        <v>508.26102900000001</v>
      </c>
      <c r="E153" s="1">
        <v>424.06966599999998</v>
      </c>
    </row>
    <row r="154" spans="1:5" x14ac:dyDescent="0.3">
      <c r="A154" s="1">
        <v>220.18199999999999</v>
      </c>
      <c r="B154" s="1">
        <v>6.2571089999999998</v>
      </c>
      <c r="C154" s="1">
        <v>6.5471890000000004</v>
      </c>
      <c r="D154" s="1">
        <v>508.32531299999999</v>
      </c>
      <c r="E154" s="1">
        <v>427.474041</v>
      </c>
    </row>
    <row r="155" spans="1:5" x14ac:dyDescent="0.3">
      <c r="A155" s="1">
        <v>221.37100000000001</v>
      </c>
      <c r="B155" s="1">
        <v>6.263471</v>
      </c>
      <c r="C155" s="1">
        <v>6.5422250000000002</v>
      </c>
      <c r="D155" s="1">
        <v>507.70238499999999</v>
      </c>
      <c r="E155" s="1">
        <v>409.819547</v>
      </c>
    </row>
    <row r="156" spans="1:5" x14ac:dyDescent="0.3">
      <c r="A156" s="1">
        <v>222.37100000000001</v>
      </c>
      <c r="B156" s="1">
        <v>6.3578469999999996</v>
      </c>
      <c r="C156" s="1">
        <v>6.5283810000000004</v>
      </c>
      <c r="D156" s="1">
        <v>508.37377500000002</v>
      </c>
      <c r="E156" s="1">
        <v>411.88312200000001</v>
      </c>
    </row>
    <row r="157" spans="1:5" x14ac:dyDescent="0.3">
      <c r="A157" s="1">
        <v>223.48</v>
      </c>
      <c r="B157" s="1">
        <v>6.2649039999999996</v>
      </c>
      <c r="C157" s="1">
        <v>6.5132389999999996</v>
      </c>
      <c r="D157" s="1">
        <v>507.80667899999997</v>
      </c>
      <c r="E157" s="1">
        <v>422.13511599999998</v>
      </c>
    </row>
    <row r="158" spans="1:5" x14ac:dyDescent="0.3">
      <c r="A158" s="1">
        <v>224.66499999999999</v>
      </c>
      <c r="B158" s="1">
        <v>6.2924379999999998</v>
      </c>
      <c r="C158" s="1">
        <v>6.5120950000000004</v>
      </c>
      <c r="D158" s="1">
        <v>509.64572099999998</v>
      </c>
      <c r="E158" s="1">
        <v>414.81791399999997</v>
      </c>
    </row>
    <row r="159" spans="1:5" x14ac:dyDescent="0.3">
      <c r="A159" s="1">
        <v>225.78100000000001</v>
      </c>
      <c r="B159" s="1">
        <v>6.3018130000000001</v>
      </c>
      <c r="C159" s="1">
        <v>6.5236789999999996</v>
      </c>
      <c r="D159" s="1">
        <v>508.90267899999998</v>
      </c>
      <c r="E159" s="1">
        <v>422.62062900000001</v>
      </c>
    </row>
    <row r="160" spans="1:5" x14ac:dyDescent="0.3">
      <c r="A160" s="1">
        <v>226.98699999999999</v>
      </c>
      <c r="B160" s="1">
        <v>6.2836639999999999</v>
      </c>
      <c r="C160" s="1">
        <v>6.5377169999999998</v>
      </c>
      <c r="D160" s="1">
        <v>508.73861399999998</v>
      </c>
      <c r="E160" s="1">
        <v>417.55914799999999</v>
      </c>
    </row>
    <row r="161" spans="1:5" x14ac:dyDescent="0.3">
      <c r="A161" s="1">
        <v>228.15799999999999</v>
      </c>
      <c r="B161" s="1">
        <v>6.2798429999999996</v>
      </c>
      <c r="C161" s="1">
        <v>6.5242199999999997</v>
      </c>
      <c r="D161" s="1">
        <v>509.61545000000001</v>
      </c>
      <c r="E161" s="1">
        <v>414.95258999999999</v>
      </c>
    </row>
    <row r="162" spans="1:5" x14ac:dyDescent="0.3">
      <c r="A162" s="1">
        <v>229.17</v>
      </c>
      <c r="B162" s="1">
        <v>6.2970170000000003</v>
      </c>
      <c r="C162" s="1">
        <v>6.5252080000000001</v>
      </c>
      <c r="D162" s="1">
        <v>510.94144499999999</v>
      </c>
      <c r="E162" s="1">
        <v>427.79284100000001</v>
      </c>
    </row>
    <row r="163" spans="1:5" x14ac:dyDescent="0.3">
      <c r="A163" s="1">
        <v>230.227</v>
      </c>
      <c r="B163" s="1">
        <v>6.2532940000000004</v>
      </c>
      <c r="C163" s="1">
        <v>6.508915</v>
      </c>
      <c r="D163" s="1">
        <v>510.58768500000002</v>
      </c>
      <c r="E163" s="1">
        <v>417.11308000000002</v>
      </c>
    </row>
    <row r="164" spans="1:5" x14ac:dyDescent="0.3">
      <c r="A164" s="1">
        <v>231.26900000000001</v>
      </c>
      <c r="B164" s="1">
        <v>6.2892239999999999</v>
      </c>
      <c r="C164" s="1">
        <v>6.5316689999999999</v>
      </c>
      <c r="D164" s="1">
        <v>503.62165700000003</v>
      </c>
      <c r="E164" s="1">
        <v>409.20386500000001</v>
      </c>
    </row>
    <row r="165" spans="1:5" x14ac:dyDescent="0.3">
      <c r="A165" s="1">
        <v>232.35900000000001</v>
      </c>
      <c r="B165" s="1">
        <v>6.1989080000000003</v>
      </c>
      <c r="C165" s="1">
        <v>6.5516399999999999</v>
      </c>
      <c r="D165" s="1">
        <v>511.20187600000003</v>
      </c>
      <c r="E165" s="1">
        <v>428.95085999999998</v>
      </c>
    </row>
    <row r="166" spans="1:5" x14ac:dyDescent="0.3">
      <c r="A166" s="1">
        <v>233.43700000000001</v>
      </c>
      <c r="B166" s="1">
        <v>6.2838250000000002</v>
      </c>
      <c r="C166" s="1">
        <v>6.5466379999999997</v>
      </c>
      <c r="D166" s="1">
        <v>506.22899799999999</v>
      </c>
      <c r="E166" s="1">
        <v>423.25002499999999</v>
      </c>
    </row>
    <row r="167" spans="1:5" x14ac:dyDescent="0.3">
      <c r="A167" s="1">
        <v>234.577</v>
      </c>
      <c r="B167" s="1">
        <v>6.2596639999999999</v>
      </c>
      <c r="C167" s="1">
        <v>6.5443470000000001</v>
      </c>
      <c r="D167" s="1">
        <v>507.21393699999999</v>
      </c>
      <c r="E167" s="1">
        <v>421.75323900000001</v>
      </c>
    </row>
    <row r="168" spans="1:5" x14ac:dyDescent="0.3">
      <c r="A168" s="1">
        <v>235.58500000000001</v>
      </c>
      <c r="B168" s="1">
        <v>6.2344600000000003</v>
      </c>
      <c r="C168" s="1">
        <v>6.5603449999999999</v>
      </c>
      <c r="D168" s="1">
        <v>504.14144299999998</v>
      </c>
      <c r="E168" s="1">
        <v>418.40392700000001</v>
      </c>
    </row>
    <row r="169" spans="1:5" x14ac:dyDescent="0.3">
      <c r="A169" s="1">
        <v>236.75800000000001</v>
      </c>
      <c r="B169" s="1">
        <v>6.299512</v>
      </c>
      <c r="C169" s="1">
        <v>6.5516750000000004</v>
      </c>
      <c r="D169" s="1">
        <v>505.75749000000002</v>
      </c>
      <c r="E169" s="1">
        <v>417.78903000000003</v>
      </c>
    </row>
    <row r="170" spans="1:5" x14ac:dyDescent="0.3">
      <c r="A170" s="1">
        <v>237.768</v>
      </c>
      <c r="B170" s="1">
        <v>6.2015229999999999</v>
      </c>
      <c r="C170" s="1">
        <v>6.5364599999999999</v>
      </c>
      <c r="D170" s="1">
        <v>507.744417</v>
      </c>
      <c r="E170" s="1">
        <v>418.24924800000002</v>
      </c>
    </row>
    <row r="171" spans="1:5" x14ac:dyDescent="0.3">
      <c r="A171" s="1">
        <v>238.86699999999999</v>
      </c>
      <c r="B171" s="1">
        <v>6.2634439999999998</v>
      </c>
      <c r="C171" s="1">
        <v>6.5467219999999999</v>
      </c>
      <c r="D171" s="1">
        <v>507.662623</v>
      </c>
      <c r="E171" s="1">
        <v>419.26697100000001</v>
      </c>
    </row>
    <row r="172" spans="1:5" x14ac:dyDescent="0.3">
      <c r="A172" s="1">
        <v>239.86799999999999</v>
      </c>
      <c r="B172" s="1">
        <v>6.3204599999999997</v>
      </c>
      <c r="C172" s="1">
        <v>6.5391440000000003</v>
      </c>
      <c r="D172" s="1">
        <v>506.03131000000002</v>
      </c>
      <c r="E172" s="1">
        <v>421.14121999999998</v>
      </c>
    </row>
    <row r="173" spans="1:5" x14ac:dyDescent="0.3">
      <c r="A173" s="1">
        <v>240.96799999999999</v>
      </c>
      <c r="B173" s="1">
        <v>6.2221219999999997</v>
      </c>
      <c r="C173" s="1">
        <v>6.5406680000000001</v>
      </c>
      <c r="D173" s="1">
        <v>507.36245700000001</v>
      </c>
      <c r="E173" s="1">
        <v>419.609375</v>
      </c>
    </row>
    <row r="174" spans="1:5" x14ac:dyDescent="0.3">
      <c r="A174" s="1">
        <v>241.96799999999999</v>
      </c>
      <c r="B174" s="1">
        <v>6.3594210000000002</v>
      </c>
      <c r="C174" s="1">
        <v>6.5196040000000002</v>
      </c>
      <c r="D174" s="1">
        <v>509.30553200000003</v>
      </c>
      <c r="E174" s="1">
        <v>424.08377300000001</v>
      </c>
    </row>
    <row r="175" spans="1:5" x14ac:dyDescent="0.3">
      <c r="A175" s="1">
        <v>243.07</v>
      </c>
      <c r="B175" s="1">
        <v>6.2812869999999998</v>
      </c>
      <c r="C175" s="1">
        <v>6.529452</v>
      </c>
      <c r="D175" s="1">
        <v>506.81187999999997</v>
      </c>
      <c r="E175" s="1">
        <v>411.38754</v>
      </c>
    </row>
    <row r="176" spans="1:5" x14ac:dyDescent="0.3">
      <c r="A176" s="1">
        <v>244.221</v>
      </c>
      <c r="B176" s="1">
        <v>6.2593050000000003</v>
      </c>
      <c r="C176" s="1">
        <v>6.5338609999999999</v>
      </c>
      <c r="D176" s="1">
        <v>508.475932</v>
      </c>
      <c r="E176" s="1">
        <v>421.16442000000001</v>
      </c>
    </row>
    <row r="177" spans="1:5" x14ac:dyDescent="0.3">
      <c r="A177" s="1">
        <v>245.267</v>
      </c>
      <c r="B177" s="1">
        <v>6.3348639999999996</v>
      </c>
      <c r="C177" s="1">
        <v>6.5305739999999997</v>
      </c>
      <c r="D177" s="1">
        <v>507.98738900000001</v>
      </c>
      <c r="E177" s="1">
        <v>426.93542600000001</v>
      </c>
    </row>
    <row r="178" spans="1:5" x14ac:dyDescent="0.3">
      <c r="A178" s="1">
        <v>246.358</v>
      </c>
      <c r="B178" s="1">
        <v>6.250197</v>
      </c>
      <c r="C178" s="1">
        <v>6.5497490000000003</v>
      </c>
      <c r="D178" s="1">
        <v>507.745791</v>
      </c>
      <c r="E178" s="1">
        <v>429.48604</v>
      </c>
    </row>
    <row r="179" spans="1:5" x14ac:dyDescent="0.3">
      <c r="A179" s="1">
        <v>247.36699999999999</v>
      </c>
      <c r="B179" s="1">
        <v>6.2642490000000004</v>
      </c>
      <c r="C179" s="1">
        <v>6.5619230000000002</v>
      </c>
      <c r="D179" s="1">
        <v>505.62340599999999</v>
      </c>
      <c r="E179" s="1">
        <v>423.69709699999999</v>
      </c>
    </row>
    <row r="180" spans="1:5" x14ac:dyDescent="0.3">
      <c r="A180" s="1">
        <v>248.36699999999999</v>
      </c>
      <c r="B180" s="1">
        <v>6.2200629999999997</v>
      </c>
      <c r="C180" s="1">
        <v>6.5608940000000002</v>
      </c>
      <c r="D180" s="1">
        <v>506.80231700000002</v>
      </c>
      <c r="E180" s="1">
        <v>424.491716</v>
      </c>
    </row>
    <row r="181" spans="1:5" x14ac:dyDescent="0.3">
      <c r="A181" s="1">
        <v>249.477</v>
      </c>
      <c r="B181" s="1">
        <v>6.3166349999999998</v>
      </c>
      <c r="C181" s="1">
        <v>6.5668329999999999</v>
      </c>
      <c r="D181" s="1">
        <v>508.15418799999998</v>
      </c>
      <c r="E181" s="1">
        <v>428.309708</v>
      </c>
    </row>
    <row r="182" spans="1:5" x14ac:dyDescent="0.3">
      <c r="A182" s="1">
        <v>250.667</v>
      </c>
      <c r="B182" s="1">
        <v>6.2456189999999996</v>
      </c>
      <c r="C182" s="1">
        <v>6.5682029999999996</v>
      </c>
      <c r="D182" s="1">
        <v>506.87034599999998</v>
      </c>
      <c r="E182" s="1">
        <v>410.78350799999998</v>
      </c>
    </row>
    <row r="183" spans="1:5" x14ac:dyDescent="0.3">
      <c r="A183" s="1">
        <v>251.851</v>
      </c>
      <c r="B183" s="1">
        <v>6.2080989999999998</v>
      </c>
      <c r="C183" s="1">
        <v>6.5987140000000002</v>
      </c>
      <c r="D183" s="1">
        <v>506.63415800000001</v>
      </c>
      <c r="E183" s="1">
        <v>423.571437</v>
      </c>
    </row>
    <row r="184" spans="1:5" x14ac:dyDescent="0.3">
      <c r="A184" s="1">
        <v>252.86500000000001</v>
      </c>
      <c r="B184" s="1">
        <v>6.2275419999999997</v>
      </c>
      <c r="C184" s="1">
        <v>6.5818409999999998</v>
      </c>
      <c r="D184" s="1">
        <v>506.63189699999998</v>
      </c>
      <c r="E184" s="1">
        <v>425.52774699999998</v>
      </c>
    </row>
    <row r="185" spans="1:5" x14ac:dyDescent="0.3">
      <c r="A185" s="1">
        <v>253.96100000000001</v>
      </c>
      <c r="B185" s="1">
        <v>6.2484299999999999</v>
      </c>
      <c r="C185" s="1">
        <v>6.5808689999999999</v>
      </c>
      <c r="D185" s="1">
        <v>509.35630600000002</v>
      </c>
      <c r="E185" s="1">
        <v>422.84390300000001</v>
      </c>
    </row>
    <row r="186" spans="1:5" x14ac:dyDescent="0.3">
      <c r="A186" s="1">
        <v>254.965</v>
      </c>
      <c r="B186" s="1">
        <v>6.3124390000000004</v>
      </c>
      <c r="C186" s="1">
        <v>6.58833</v>
      </c>
      <c r="D186" s="1">
        <v>508.638578</v>
      </c>
      <c r="E186" s="1">
        <v>412.76261399999999</v>
      </c>
    </row>
    <row r="187" spans="1:5" x14ac:dyDescent="0.3">
      <c r="A187" s="1">
        <v>256.07600000000002</v>
      </c>
      <c r="B187" s="1">
        <v>6.2431599999999996</v>
      </c>
      <c r="C187" s="1">
        <v>6.5891479999999998</v>
      </c>
      <c r="D187" s="1">
        <v>509.19503400000002</v>
      </c>
      <c r="E187" s="1">
        <v>416.25617499999998</v>
      </c>
    </row>
    <row r="188" spans="1:5" x14ac:dyDescent="0.3">
      <c r="A188" s="1">
        <v>257.25900000000001</v>
      </c>
      <c r="B188" s="1">
        <v>6.2778539999999996</v>
      </c>
      <c r="C188" s="1">
        <v>6.6073789999999999</v>
      </c>
      <c r="D188" s="1">
        <v>509.68555500000002</v>
      </c>
      <c r="E188" s="1">
        <v>420.70461699999998</v>
      </c>
    </row>
    <row r="189" spans="1:5" x14ac:dyDescent="0.3">
      <c r="A189" s="1">
        <v>258.26499999999999</v>
      </c>
      <c r="B189" s="1">
        <v>6.195125</v>
      </c>
      <c r="C189" s="1">
        <v>6.6010270000000002</v>
      </c>
      <c r="D189" s="1">
        <v>513.29265299999997</v>
      </c>
      <c r="E189" s="1">
        <v>421.47403500000001</v>
      </c>
    </row>
    <row r="190" spans="1:5" x14ac:dyDescent="0.3">
      <c r="A190" s="1">
        <v>259.35700000000003</v>
      </c>
      <c r="B190" s="1">
        <v>6.2536829999999997</v>
      </c>
      <c r="C190" s="1">
        <v>6.6179370000000004</v>
      </c>
      <c r="D190" s="1">
        <v>508.556984</v>
      </c>
      <c r="E190" s="1">
        <v>417.66529800000001</v>
      </c>
    </row>
    <row r="191" spans="1:5" x14ac:dyDescent="0.3">
      <c r="A191" s="1">
        <v>260.39699999999999</v>
      </c>
      <c r="B191" s="1">
        <v>6.3436500000000002</v>
      </c>
      <c r="C191" s="1">
        <v>6.6312499999999996</v>
      </c>
      <c r="D191" s="1">
        <v>508.77836400000001</v>
      </c>
      <c r="E191" s="1">
        <v>412.035664</v>
      </c>
    </row>
    <row r="192" spans="1:5" x14ac:dyDescent="0.3">
      <c r="A192" s="1">
        <v>261.55399999999997</v>
      </c>
      <c r="B192" s="1">
        <v>6.2741939999999996</v>
      </c>
      <c r="C192" s="1">
        <v>6.6307619999999998</v>
      </c>
      <c r="D192" s="1">
        <v>506.29663299999999</v>
      </c>
      <c r="E192" s="1">
        <v>418.00996400000002</v>
      </c>
    </row>
    <row r="193" spans="1:5" x14ac:dyDescent="0.3">
      <c r="A193" s="1">
        <v>262.565</v>
      </c>
      <c r="B193" s="1">
        <v>6.3651470000000003</v>
      </c>
      <c r="C193" s="1">
        <v>6.6363260000000004</v>
      </c>
      <c r="D193" s="1">
        <v>506.18715200000003</v>
      </c>
      <c r="E193" s="1">
        <v>414.248738</v>
      </c>
    </row>
    <row r="194" spans="1:5" x14ac:dyDescent="0.3">
      <c r="A194" s="1">
        <v>263.66300000000001</v>
      </c>
      <c r="B194" s="1">
        <v>6.2724659999999997</v>
      </c>
      <c r="C194" s="1">
        <v>6.6549810000000003</v>
      </c>
      <c r="D194" s="1">
        <v>506.286271</v>
      </c>
      <c r="E194" s="1">
        <v>421.17542300000002</v>
      </c>
    </row>
    <row r="195" spans="1:5" x14ac:dyDescent="0.3">
      <c r="A195" s="1">
        <v>264.66500000000002</v>
      </c>
      <c r="B195" s="1">
        <v>6.2684069999999998</v>
      </c>
      <c r="C195" s="1">
        <v>6.6540790000000003</v>
      </c>
      <c r="D195" s="1">
        <v>508.976833</v>
      </c>
      <c r="E195" s="1">
        <v>423.031836</v>
      </c>
    </row>
    <row r="196" spans="1:5" x14ac:dyDescent="0.3">
      <c r="A196" s="1">
        <v>265.77600000000001</v>
      </c>
      <c r="B196" s="1">
        <v>6.3466670000000001</v>
      </c>
      <c r="C196" s="1">
        <v>6.651179</v>
      </c>
      <c r="D196" s="1">
        <v>507.929936</v>
      </c>
      <c r="E196" s="1">
        <v>424.90347000000003</v>
      </c>
    </row>
    <row r="197" spans="1:5" x14ac:dyDescent="0.3">
      <c r="A197" s="1">
        <v>266.964</v>
      </c>
      <c r="B197" s="1">
        <v>6.2505309999999996</v>
      </c>
      <c r="C197" s="1">
        <v>6.6498489999999997</v>
      </c>
      <c r="D197" s="1">
        <v>508.87302199999999</v>
      </c>
      <c r="E197" s="1">
        <v>406.14360299999998</v>
      </c>
    </row>
    <row r="198" spans="1:5" x14ac:dyDescent="0.3">
      <c r="A198" s="1">
        <v>267.96499999999997</v>
      </c>
      <c r="B198" s="1">
        <v>6.3468619999999998</v>
      </c>
      <c r="C198" s="1">
        <v>6.6735800000000003</v>
      </c>
      <c r="D198" s="1">
        <v>504.54342500000001</v>
      </c>
      <c r="E198" s="1">
        <v>414.536969</v>
      </c>
    </row>
    <row r="200" spans="1:5" x14ac:dyDescent="0.3">
      <c r="B200" s="1">
        <f t="shared" ref="B200" si="0">AVERAGE(B1:B198)</f>
        <v>6.2837464974619275</v>
      </c>
      <c r="C200" s="1">
        <f>AVERAGE(C1:C198)</f>
        <v>6.5012504162436526</v>
      </c>
      <c r="D200" s="1">
        <f>AVERAGE(D1:D198)</f>
        <v>508.16895569543129</v>
      </c>
      <c r="E200" s="1">
        <f t="shared" ref="E200" si="1">AVERAGE(E1:E198)</f>
        <v>419.57490807614209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E198"/>
  <sheetViews>
    <sheetView zoomScale="70" zoomScaleNormal="70" workbookViewId="0">
      <selection sqref="A1:E1048576"/>
    </sheetView>
  </sheetViews>
  <sheetFormatPr defaultRowHeight="14.4" x14ac:dyDescent="0.3"/>
  <cols>
    <col min="1" max="5" width="35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4.8926619999999996</v>
      </c>
      <c r="C2" s="1">
        <v>8.1238440000000001</v>
      </c>
      <c r="D2" s="1">
        <v>545.22599300000002</v>
      </c>
      <c r="E2" s="1">
        <v>573.04527099999996</v>
      </c>
    </row>
    <row r="3" spans="1:5" x14ac:dyDescent="0.3">
      <c r="A3" s="1">
        <v>1.2130000000000001</v>
      </c>
      <c r="B3" s="1">
        <v>4.793069</v>
      </c>
      <c r="C3" s="1">
        <v>8.1187360000000002</v>
      </c>
      <c r="D3" s="1">
        <v>550.69152599999995</v>
      </c>
      <c r="E3" s="1">
        <v>567.28717200000006</v>
      </c>
    </row>
    <row r="4" spans="1:5" x14ac:dyDescent="0.3">
      <c r="A4" s="1">
        <v>2.27</v>
      </c>
      <c r="B4" s="1">
        <v>4.8156100000000004</v>
      </c>
      <c r="C4" s="1">
        <v>8.1351239999999994</v>
      </c>
      <c r="D4" s="1">
        <v>546.80603499999995</v>
      </c>
      <c r="E4" s="1">
        <v>510.88229200000001</v>
      </c>
    </row>
    <row r="5" spans="1:5" x14ac:dyDescent="0.3">
      <c r="A5" s="1">
        <v>3.2829999999999999</v>
      </c>
      <c r="B5" s="1">
        <v>4.8559720000000004</v>
      </c>
      <c r="C5" s="1">
        <v>8.1404800000000002</v>
      </c>
      <c r="D5" s="1">
        <v>553.19141999999999</v>
      </c>
      <c r="E5" s="1">
        <v>580.19226100000003</v>
      </c>
    </row>
    <row r="6" spans="1:5" x14ac:dyDescent="0.3">
      <c r="A6" s="1">
        <v>4.2859999999999996</v>
      </c>
      <c r="B6" s="1">
        <v>4.8549509999999998</v>
      </c>
      <c r="C6" s="1">
        <v>8.1559919999999995</v>
      </c>
      <c r="D6" s="1">
        <v>547.34969899999999</v>
      </c>
      <c r="E6" s="1">
        <v>576.50025200000005</v>
      </c>
    </row>
    <row r="7" spans="1:5" x14ac:dyDescent="0.3">
      <c r="A7" s="1">
        <v>5.2910000000000004</v>
      </c>
      <c r="B7" s="1">
        <v>4.834219</v>
      </c>
      <c r="C7" s="1">
        <v>8.1564750000000004</v>
      </c>
      <c r="D7" s="1">
        <v>550.52051300000005</v>
      </c>
      <c r="E7" s="1">
        <v>555.61203</v>
      </c>
    </row>
    <row r="8" spans="1:5" x14ac:dyDescent="0.3">
      <c r="A8" s="1">
        <v>6.2910000000000004</v>
      </c>
      <c r="B8" s="1">
        <v>4.8584149999999999</v>
      </c>
      <c r="C8" s="1">
        <v>8.1615920000000006</v>
      </c>
      <c r="D8" s="1">
        <v>553.82610399999999</v>
      </c>
      <c r="E8" s="1">
        <v>571.44611999999995</v>
      </c>
    </row>
    <row r="9" spans="1:5" x14ac:dyDescent="0.3">
      <c r="A9" s="1">
        <v>7.3040000000000003</v>
      </c>
      <c r="B9" s="1">
        <v>4.8588529999999999</v>
      </c>
      <c r="C9" s="1">
        <v>8.1624339999999993</v>
      </c>
      <c r="D9" s="1">
        <v>563.07546200000002</v>
      </c>
      <c r="E9" s="1">
        <v>585.99064599999997</v>
      </c>
    </row>
    <row r="10" spans="1:5" x14ac:dyDescent="0.3">
      <c r="A10" s="1">
        <v>8.3870000000000005</v>
      </c>
      <c r="B10" s="1">
        <v>4.8318529999999997</v>
      </c>
      <c r="C10" s="1">
        <v>8.1671510000000005</v>
      </c>
      <c r="D10" s="1">
        <v>544.64399300000002</v>
      </c>
      <c r="E10" s="1">
        <v>507.97904699999998</v>
      </c>
    </row>
    <row r="11" spans="1:5" x14ac:dyDescent="0.3">
      <c r="A11" s="1">
        <v>9.3870000000000005</v>
      </c>
      <c r="B11" s="1">
        <v>4.8267769999999999</v>
      </c>
      <c r="C11" s="1">
        <v>8.1926659999999991</v>
      </c>
      <c r="D11" s="1">
        <v>559.78230799999994</v>
      </c>
      <c r="E11" s="1">
        <v>554.44599400000004</v>
      </c>
    </row>
    <row r="12" spans="1:5" x14ac:dyDescent="0.3">
      <c r="A12" s="1">
        <v>10.401</v>
      </c>
      <c r="B12" s="1">
        <v>4.8788410000000004</v>
      </c>
      <c r="C12" s="1">
        <v>8.1989979999999996</v>
      </c>
      <c r="D12" s="1">
        <v>555.95102899999995</v>
      </c>
      <c r="E12" s="1">
        <v>561.50111400000003</v>
      </c>
    </row>
    <row r="13" spans="1:5" x14ac:dyDescent="0.3">
      <c r="A13" s="1">
        <v>11.487</v>
      </c>
      <c r="B13" s="1">
        <v>4.9275000000000002</v>
      </c>
      <c r="C13" s="1">
        <v>8.1644310000000004</v>
      </c>
      <c r="D13" s="1">
        <v>569.85132399999998</v>
      </c>
      <c r="E13" s="1">
        <v>575.74120700000003</v>
      </c>
    </row>
    <row r="14" spans="1:5" x14ac:dyDescent="0.3">
      <c r="A14" s="1">
        <v>12.487</v>
      </c>
      <c r="B14" s="1">
        <v>4.862495</v>
      </c>
      <c r="C14" s="1">
        <v>8.1818679999999997</v>
      </c>
      <c r="D14" s="1">
        <v>545.92525599999999</v>
      </c>
      <c r="E14" s="1">
        <v>562.71069</v>
      </c>
    </row>
    <row r="15" spans="1:5" x14ac:dyDescent="0.3">
      <c r="A15" s="1">
        <v>13.487</v>
      </c>
      <c r="B15" s="1">
        <v>4.9089080000000003</v>
      </c>
      <c r="C15" s="1">
        <v>8.1662180000000006</v>
      </c>
      <c r="D15" s="1">
        <v>552.38865799999996</v>
      </c>
      <c r="E15" s="1">
        <v>548.87836600000003</v>
      </c>
    </row>
    <row r="16" spans="1:5" x14ac:dyDescent="0.3">
      <c r="A16" s="1">
        <v>14.487</v>
      </c>
      <c r="B16" s="1">
        <v>4.8978760000000001</v>
      </c>
      <c r="C16" s="1">
        <v>8.1562289999999997</v>
      </c>
      <c r="D16" s="1">
        <v>560.65450599999997</v>
      </c>
      <c r="E16" s="1">
        <v>585.66770899999995</v>
      </c>
    </row>
    <row r="17" spans="1:5" x14ac:dyDescent="0.3">
      <c r="A17" s="1">
        <v>15.487</v>
      </c>
      <c r="B17" s="1">
        <v>4.9027310000000002</v>
      </c>
      <c r="C17" s="1">
        <v>8.1543679999999998</v>
      </c>
      <c r="D17" s="1">
        <v>554.71606999999995</v>
      </c>
      <c r="E17" s="1">
        <v>554.05461500000001</v>
      </c>
    </row>
    <row r="18" spans="1:5" x14ac:dyDescent="0.3">
      <c r="A18" s="1">
        <v>16.486999999999998</v>
      </c>
      <c r="B18" s="1">
        <v>4.8212789999999996</v>
      </c>
      <c r="C18" s="1">
        <v>8.1612950000000009</v>
      </c>
      <c r="D18" s="1">
        <v>560.90992800000004</v>
      </c>
      <c r="E18" s="1">
        <v>556.42514700000004</v>
      </c>
    </row>
    <row r="19" spans="1:5" x14ac:dyDescent="0.3">
      <c r="A19" s="1">
        <v>17.588999999999999</v>
      </c>
      <c r="B19" s="1">
        <v>4.8043579999999997</v>
      </c>
      <c r="C19" s="1">
        <v>8.149108</v>
      </c>
      <c r="D19" s="1">
        <v>550.06354599999997</v>
      </c>
      <c r="E19" s="1">
        <v>547.43572400000005</v>
      </c>
    </row>
    <row r="20" spans="1:5" x14ac:dyDescent="0.3">
      <c r="A20" s="1">
        <v>18.596</v>
      </c>
      <c r="B20" s="1">
        <v>4.8489579999999997</v>
      </c>
      <c r="C20" s="1">
        <v>8.1534279999999999</v>
      </c>
      <c r="D20" s="1">
        <v>547.53781900000001</v>
      </c>
      <c r="E20" s="1">
        <v>562.08558100000005</v>
      </c>
    </row>
    <row r="21" spans="1:5" x14ac:dyDescent="0.3">
      <c r="A21" s="1">
        <v>19.797000000000001</v>
      </c>
      <c r="B21" s="1">
        <v>4.873659</v>
      </c>
      <c r="C21" s="1">
        <v>8.1576090000000008</v>
      </c>
      <c r="D21" s="1">
        <v>552.56235800000002</v>
      </c>
      <c r="E21" s="1">
        <v>565.77503400000001</v>
      </c>
    </row>
    <row r="22" spans="1:5" x14ac:dyDescent="0.3">
      <c r="A22" s="1">
        <v>20.887</v>
      </c>
      <c r="B22" s="1">
        <v>4.9073900000000004</v>
      </c>
      <c r="C22" s="1">
        <v>8.1691730000000007</v>
      </c>
      <c r="D22" s="1">
        <v>553.33880299999998</v>
      </c>
      <c r="E22" s="1">
        <v>557.48246300000005</v>
      </c>
    </row>
    <row r="23" spans="1:5" x14ac:dyDescent="0.3">
      <c r="A23" s="1">
        <v>21.887</v>
      </c>
      <c r="B23" s="1">
        <v>4.896312</v>
      </c>
      <c r="C23" s="1">
        <v>8.1637559999999993</v>
      </c>
      <c r="D23" s="1">
        <v>556.34278400000005</v>
      </c>
      <c r="E23" s="1">
        <v>578.962538</v>
      </c>
    </row>
    <row r="24" spans="1:5" x14ac:dyDescent="0.3">
      <c r="A24" s="1">
        <v>23.001999999999999</v>
      </c>
      <c r="B24" s="1">
        <v>4.862889</v>
      </c>
      <c r="C24" s="1">
        <v>8.1539470000000005</v>
      </c>
      <c r="D24" s="1">
        <v>554.11892599999999</v>
      </c>
      <c r="E24" s="1">
        <v>575.28438300000005</v>
      </c>
    </row>
    <row r="25" spans="1:5" x14ac:dyDescent="0.3">
      <c r="A25" s="1">
        <v>24.087</v>
      </c>
      <c r="B25" s="1">
        <v>4.8082099999999999</v>
      </c>
      <c r="C25" s="1">
        <v>8.1382519999999996</v>
      </c>
      <c r="D25" s="1">
        <v>544.09639600000003</v>
      </c>
      <c r="E25" s="1">
        <v>556.15635299999997</v>
      </c>
    </row>
    <row r="26" spans="1:5" x14ac:dyDescent="0.3">
      <c r="A26" s="1">
        <v>25.2</v>
      </c>
      <c r="B26" s="1">
        <v>4.8270169999999997</v>
      </c>
      <c r="C26" s="1">
        <v>8.1417000000000002</v>
      </c>
      <c r="D26" s="1">
        <v>553.14315499999998</v>
      </c>
      <c r="E26" s="1">
        <v>563.25899600000002</v>
      </c>
    </row>
    <row r="27" spans="1:5" x14ac:dyDescent="0.3">
      <c r="A27" s="1">
        <v>26.286999999999999</v>
      </c>
      <c r="B27" s="1">
        <v>4.8862829999999997</v>
      </c>
      <c r="C27" s="1">
        <v>8.1318579999999994</v>
      </c>
      <c r="D27" s="1">
        <v>549.35218799999996</v>
      </c>
      <c r="E27" s="1">
        <v>565.314122</v>
      </c>
    </row>
    <row r="28" spans="1:5" x14ac:dyDescent="0.3">
      <c r="A28" s="1">
        <v>27.393000000000001</v>
      </c>
      <c r="B28" s="1">
        <v>4.9589080000000001</v>
      </c>
      <c r="C28" s="1">
        <v>8.1385880000000004</v>
      </c>
      <c r="D28" s="1">
        <v>547.93425500000001</v>
      </c>
      <c r="E28" s="1">
        <v>556.26374999999996</v>
      </c>
    </row>
    <row r="29" spans="1:5" x14ac:dyDescent="0.3">
      <c r="A29" s="1">
        <v>28.405999999999999</v>
      </c>
      <c r="B29" s="1">
        <v>4.9096149999999996</v>
      </c>
      <c r="C29" s="1">
        <v>8.0953859999999995</v>
      </c>
      <c r="D29" s="1">
        <v>551.76870099999996</v>
      </c>
      <c r="E29" s="1">
        <v>572.033411</v>
      </c>
    </row>
    <row r="30" spans="1:5" x14ac:dyDescent="0.3">
      <c r="A30" s="1">
        <v>29.597000000000001</v>
      </c>
      <c r="B30" s="1">
        <v>4.83772</v>
      </c>
      <c r="C30" s="1">
        <v>8.0976859999999995</v>
      </c>
      <c r="D30" s="1">
        <v>543.51862600000004</v>
      </c>
      <c r="E30" s="1">
        <v>534.89770399999998</v>
      </c>
    </row>
    <row r="31" spans="1:5" x14ac:dyDescent="0.3">
      <c r="A31" s="1">
        <v>30.797999999999998</v>
      </c>
      <c r="B31" s="1">
        <v>4.777793</v>
      </c>
      <c r="C31" s="1">
        <v>8.1166210000000003</v>
      </c>
      <c r="D31" s="1">
        <v>552.16841699999998</v>
      </c>
      <c r="E31" s="1">
        <v>555.47757100000001</v>
      </c>
    </row>
    <row r="32" spans="1:5" x14ac:dyDescent="0.3">
      <c r="A32" s="1">
        <v>31.803999999999998</v>
      </c>
      <c r="B32" s="1">
        <v>4.7999749999999999</v>
      </c>
      <c r="C32" s="1">
        <v>8.1253279999999997</v>
      </c>
      <c r="D32" s="1">
        <v>552.72966199999996</v>
      </c>
      <c r="E32" s="1">
        <v>574.32671800000003</v>
      </c>
    </row>
    <row r="33" spans="1:5" x14ac:dyDescent="0.3">
      <c r="A33" s="1">
        <v>32.887</v>
      </c>
      <c r="B33" s="1">
        <v>4.829834</v>
      </c>
      <c r="C33" s="1">
        <v>8.1531570000000002</v>
      </c>
      <c r="D33" s="1">
        <v>554.28628400000002</v>
      </c>
      <c r="E33" s="1">
        <v>583.52776100000005</v>
      </c>
    </row>
    <row r="34" spans="1:5" x14ac:dyDescent="0.3">
      <c r="A34" s="1">
        <v>33.887999999999998</v>
      </c>
      <c r="B34" s="1">
        <v>4.8663299999999996</v>
      </c>
      <c r="C34" s="1">
        <v>8.1435049999999993</v>
      </c>
      <c r="D34" s="1">
        <v>544.00725799999998</v>
      </c>
      <c r="E34" s="1">
        <v>583.64982299999997</v>
      </c>
    </row>
    <row r="35" spans="1:5" x14ac:dyDescent="0.3">
      <c r="A35" s="1">
        <v>35.055999999999997</v>
      </c>
      <c r="B35" s="1">
        <v>4.8809560000000003</v>
      </c>
      <c r="C35" s="1">
        <v>8.1483249999999998</v>
      </c>
      <c r="D35" s="1">
        <v>546.58079599999996</v>
      </c>
      <c r="E35" s="1">
        <v>533.40067999999997</v>
      </c>
    </row>
    <row r="36" spans="1:5" x14ac:dyDescent="0.3">
      <c r="A36" s="1">
        <v>36.055999999999997</v>
      </c>
      <c r="B36" s="1">
        <v>4.8537939999999997</v>
      </c>
      <c r="C36" s="1">
        <v>8.1605430000000005</v>
      </c>
      <c r="D36" s="1">
        <v>554.23110999999994</v>
      </c>
      <c r="E36" s="1">
        <v>562.36751400000003</v>
      </c>
    </row>
    <row r="37" spans="1:5" x14ac:dyDescent="0.3">
      <c r="A37" s="1">
        <v>37.088000000000001</v>
      </c>
      <c r="B37" s="1">
        <v>4.8585599999999998</v>
      </c>
      <c r="C37" s="1">
        <v>8.1491679999999995</v>
      </c>
      <c r="D37" s="1">
        <v>568.38480500000003</v>
      </c>
      <c r="E37" s="1">
        <v>571.85251900000003</v>
      </c>
    </row>
    <row r="38" spans="1:5" x14ac:dyDescent="0.3">
      <c r="A38" s="1">
        <v>38.213999999999999</v>
      </c>
      <c r="B38" s="1">
        <v>4.8414640000000002</v>
      </c>
      <c r="C38" s="1">
        <v>8.1376580000000001</v>
      </c>
      <c r="D38" s="1">
        <v>548.34427100000005</v>
      </c>
      <c r="E38" s="1">
        <v>528.32698600000003</v>
      </c>
    </row>
    <row r="39" spans="1:5" x14ac:dyDescent="0.3">
      <c r="A39" s="1">
        <v>39.286999999999999</v>
      </c>
      <c r="B39" s="1">
        <v>4.9243509999999997</v>
      </c>
      <c r="C39" s="1">
        <v>8.1258269999999992</v>
      </c>
      <c r="D39" s="1">
        <v>552.033097</v>
      </c>
      <c r="E39" s="1">
        <v>565.80650300000002</v>
      </c>
    </row>
    <row r="40" spans="1:5" x14ac:dyDescent="0.3">
      <c r="A40" s="1">
        <v>40.384999999999998</v>
      </c>
      <c r="B40" s="1">
        <v>4.9158480000000004</v>
      </c>
      <c r="C40" s="1">
        <v>8.1086279999999995</v>
      </c>
      <c r="D40" s="1">
        <v>553.29901600000005</v>
      </c>
      <c r="E40" s="1">
        <v>566.29428600000006</v>
      </c>
    </row>
    <row r="41" spans="1:5" x14ac:dyDescent="0.3">
      <c r="A41" s="1">
        <v>41.386000000000003</v>
      </c>
      <c r="B41" s="1">
        <v>4.8895540000000004</v>
      </c>
      <c r="C41" s="1">
        <v>8.1014479999999995</v>
      </c>
      <c r="D41" s="1">
        <v>553.73154999999997</v>
      </c>
      <c r="E41" s="1">
        <v>568.83504900000003</v>
      </c>
    </row>
    <row r="42" spans="1:5" x14ac:dyDescent="0.3">
      <c r="A42" s="1">
        <v>42.386000000000003</v>
      </c>
      <c r="B42" s="1">
        <v>4.8243980000000004</v>
      </c>
      <c r="C42" s="1">
        <v>8.1115770000000005</v>
      </c>
      <c r="D42" s="1">
        <v>553.86972700000001</v>
      </c>
      <c r="E42" s="1">
        <v>563.05019400000003</v>
      </c>
    </row>
    <row r="43" spans="1:5" x14ac:dyDescent="0.3">
      <c r="A43" s="1">
        <v>43.386000000000003</v>
      </c>
      <c r="B43" s="1">
        <v>4.8320610000000004</v>
      </c>
      <c r="C43" s="1">
        <v>8.1097040000000007</v>
      </c>
      <c r="D43" s="1">
        <v>552.31243300000006</v>
      </c>
      <c r="E43" s="1">
        <v>562.46252200000004</v>
      </c>
    </row>
    <row r="44" spans="1:5" x14ac:dyDescent="0.3">
      <c r="A44" s="1">
        <v>44.386000000000003</v>
      </c>
      <c r="B44" s="1">
        <v>4.833367</v>
      </c>
      <c r="C44" s="1">
        <v>8.1132679999999997</v>
      </c>
      <c r="D44" s="1">
        <v>547.99951499999997</v>
      </c>
      <c r="E44" s="1">
        <v>569.86795900000004</v>
      </c>
    </row>
    <row r="45" spans="1:5" x14ac:dyDescent="0.3">
      <c r="A45" s="1">
        <v>45.386000000000003</v>
      </c>
      <c r="B45" s="1">
        <v>4.8512529999999998</v>
      </c>
      <c r="C45" s="1">
        <v>8.122306</v>
      </c>
      <c r="D45" s="1">
        <v>551.75965799999994</v>
      </c>
      <c r="E45" s="1">
        <v>567.19584599999996</v>
      </c>
    </row>
    <row r="46" spans="1:5" x14ac:dyDescent="0.3">
      <c r="A46" s="1">
        <v>46.386000000000003</v>
      </c>
      <c r="B46" s="1">
        <v>4.8801439999999996</v>
      </c>
      <c r="C46" s="1">
        <v>8.1253770000000003</v>
      </c>
      <c r="D46" s="1">
        <v>552.49550399999998</v>
      </c>
      <c r="E46" s="1">
        <v>561.65567399999998</v>
      </c>
    </row>
    <row r="47" spans="1:5" x14ac:dyDescent="0.3">
      <c r="A47" s="1">
        <v>47.386000000000003</v>
      </c>
      <c r="B47" s="1">
        <v>4.9239160000000002</v>
      </c>
      <c r="C47" s="1">
        <v>8.1266379999999998</v>
      </c>
      <c r="D47" s="1">
        <v>549.096633</v>
      </c>
      <c r="E47" s="1">
        <v>544.63290700000005</v>
      </c>
    </row>
    <row r="48" spans="1:5" x14ac:dyDescent="0.3">
      <c r="A48" s="1">
        <v>48.386000000000003</v>
      </c>
      <c r="B48" s="1">
        <v>4.8663059999999998</v>
      </c>
      <c r="C48" s="1">
        <v>8.1339930000000003</v>
      </c>
      <c r="D48" s="1">
        <v>549.91548999999998</v>
      </c>
      <c r="E48" s="1">
        <v>570.48726599999998</v>
      </c>
    </row>
    <row r="49" spans="1:5" x14ac:dyDescent="0.3">
      <c r="A49" s="1">
        <v>49.386000000000003</v>
      </c>
      <c r="B49" s="1">
        <v>4.8664500000000004</v>
      </c>
      <c r="C49" s="1">
        <v>8.1604969999999994</v>
      </c>
      <c r="D49" s="1">
        <v>555.77271599999995</v>
      </c>
      <c r="E49" s="1">
        <v>505.10375099999999</v>
      </c>
    </row>
    <row r="50" spans="1:5" x14ac:dyDescent="0.3">
      <c r="A50" s="1">
        <v>50.386000000000003</v>
      </c>
      <c r="B50" s="1">
        <v>4.8269330000000004</v>
      </c>
      <c r="C50" s="1">
        <v>8.1654990000000005</v>
      </c>
      <c r="D50" s="1">
        <v>542.66585099999998</v>
      </c>
      <c r="E50" s="1">
        <v>516.92284400000005</v>
      </c>
    </row>
    <row r="51" spans="1:5" x14ac:dyDescent="0.3">
      <c r="A51" s="1">
        <v>51.386000000000003</v>
      </c>
      <c r="B51" s="1">
        <v>4.8524279999999997</v>
      </c>
      <c r="C51" s="1">
        <v>8.1670929999999995</v>
      </c>
      <c r="D51" s="1">
        <v>550.96956599999999</v>
      </c>
      <c r="E51" s="1">
        <v>538.29494999999997</v>
      </c>
    </row>
    <row r="52" spans="1:5" x14ac:dyDescent="0.3">
      <c r="A52" s="1">
        <v>52.386000000000003</v>
      </c>
      <c r="B52" s="1">
        <v>4.873297</v>
      </c>
      <c r="C52" s="1">
        <v>8.1715499999999999</v>
      </c>
      <c r="D52" s="1">
        <v>550.181332</v>
      </c>
      <c r="E52" s="1">
        <v>577.58815200000004</v>
      </c>
    </row>
    <row r="53" spans="1:5" x14ac:dyDescent="0.3">
      <c r="A53" s="1">
        <v>53.386000000000003</v>
      </c>
      <c r="B53" s="1">
        <v>4.903829</v>
      </c>
      <c r="C53" s="1">
        <v>8.1838460000000008</v>
      </c>
      <c r="D53" s="1">
        <v>553.53687500000001</v>
      </c>
      <c r="E53" s="1">
        <v>544.90147100000002</v>
      </c>
    </row>
    <row r="54" spans="1:5" x14ac:dyDescent="0.3">
      <c r="A54" s="1">
        <v>54.487000000000002</v>
      </c>
      <c r="B54" s="1">
        <v>4.9038089999999999</v>
      </c>
      <c r="C54" s="1">
        <v>8.1754270000000009</v>
      </c>
      <c r="D54" s="1">
        <v>550.22036300000002</v>
      </c>
      <c r="E54" s="1">
        <v>572.868019</v>
      </c>
    </row>
    <row r="55" spans="1:5" x14ac:dyDescent="0.3">
      <c r="A55" s="1">
        <v>55.506999999999998</v>
      </c>
      <c r="B55" s="1">
        <v>4.9205319999999997</v>
      </c>
      <c r="C55" s="1">
        <v>8.1687969999999996</v>
      </c>
      <c r="D55" s="1">
        <v>545.99749799999995</v>
      </c>
      <c r="E55" s="1">
        <v>525.59312999999997</v>
      </c>
    </row>
    <row r="56" spans="1:5" x14ac:dyDescent="0.3">
      <c r="A56" s="1">
        <v>56.585999999999999</v>
      </c>
      <c r="B56" s="1">
        <v>4.8755670000000002</v>
      </c>
      <c r="C56" s="1">
        <v>8.1633180000000003</v>
      </c>
      <c r="D56" s="1">
        <v>549.25090499999999</v>
      </c>
      <c r="E56" s="1">
        <v>563.77427899999998</v>
      </c>
    </row>
    <row r="57" spans="1:5" x14ac:dyDescent="0.3">
      <c r="A57" s="1">
        <v>57.585999999999999</v>
      </c>
      <c r="B57" s="1">
        <v>4.8342720000000003</v>
      </c>
      <c r="C57" s="1">
        <v>8.1719200000000001</v>
      </c>
      <c r="D57" s="1">
        <v>558.73318400000005</v>
      </c>
      <c r="E57" s="1">
        <v>577.88220799999999</v>
      </c>
    </row>
    <row r="58" spans="1:5" x14ac:dyDescent="0.3">
      <c r="A58" s="1">
        <v>58.585999999999999</v>
      </c>
      <c r="B58" s="1">
        <v>4.8153819999999996</v>
      </c>
      <c r="C58" s="1">
        <v>8.1477039999999992</v>
      </c>
      <c r="D58" s="1">
        <v>557.93077200000005</v>
      </c>
      <c r="E58" s="1">
        <v>574.29276400000003</v>
      </c>
    </row>
    <row r="59" spans="1:5" x14ac:dyDescent="0.3">
      <c r="A59" s="1">
        <v>59.588000000000001</v>
      </c>
      <c r="B59" s="1">
        <v>4.9506620000000003</v>
      </c>
      <c r="C59" s="1">
        <v>8.1350580000000008</v>
      </c>
      <c r="D59" s="1">
        <v>554.42812400000003</v>
      </c>
      <c r="E59" s="1">
        <v>581.15337799999998</v>
      </c>
    </row>
    <row r="60" spans="1:5" x14ac:dyDescent="0.3">
      <c r="A60" s="1">
        <v>60.600999999999999</v>
      </c>
      <c r="B60" s="1">
        <v>4.9715040000000004</v>
      </c>
      <c r="C60" s="1">
        <v>8.1386230000000008</v>
      </c>
      <c r="D60" s="1">
        <v>550.99519599999996</v>
      </c>
      <c r="E60" s="1">
        <v>569.41494299999999</v>
      </c>
    </row>
    <row r="61" spans="1:5" x14ac:dyDescent="0.3">
      <c r="A61" s="1">
        <v>61.603999999999999</v>
      </c>
      <c r="B61" s="1">
        <v>4.9227809999999996</v>
      </c>
      <c r="C61" s="1">
        <v>8.1411759999999997</v>
      </c>
      <c r="D61" s="1">
        <v>550.84742900000003</v>
      </c>
      <c r="E61" s="1">
        <v>582.44785100000001</v>
      </c>
    </row>
    <row r="62" spans="1:5" x14ac:dyDescent="0.3">
      <c r="A62" s="1">
        <v>62.811</v>
      </c>
      <c r="B62" s="1">
        <v>4.8809230000000001</v>
      </c>
      <c r="C62" s="1">
        <v>8.1226690000000001</v>
      </c>
      <c r="D62" s="1">
        <v>545.69472900000005</v>
      </c>
      <c r="E62" s="1">
        <v>557.80430799999999</v>
      </c>
    </row>
    <row r="63" spans="1:5" x14ac:dyDescent="0.3">
      <c r="A63" s="1">
        <v>63.884999999999998</v>
      </c>
      <c r="B63" s="1">
        <v>4.8846660000000002</v>
      </c>
      <c r="C63" s="1">
        <v>8.1262600000000003</v>
      </c>
      <c r="D63" s="1">
        <v>546.376848</v>
      </c>
      <c r="E63" s="1">
        <v>489.56035300000002</v>
      </c>
    </row>
    <row r="64" spans="1:5" x14ac:dyDescent="0.3">
      <c r="A64" s="1">
        <v>65.010999999999996</v>
      </c>
      <c r="B64" s="1">
        <v>4.8401880000000004</v>
      </c>
      <c r="C64" s="1">
        <v>8.1266110000000005</v>
      </c>
      <c r="D64" s="1">
        <v>553.84814600000004</v>
      </c>
      <c r="E64" s="1">
        <v>574.40985000000001</v>
      </c>
    </row>
    <row r="65" spans="1:5" x14ac:dyDescent="0.3">
      <c r="A65" s="1">
        <v>66.084999999999994</v>
      </c>
      <c r="B65" s="1">
        <v>4.847003</v>
      </c>
      <c r="C65" s="1">
        <v>8.1229510000000005</v>
      </c>
      <c r="D65" s="1">
        <v>559.831861</v>
      </c>
      <c r="E65" s="1">
        <v>568.77471400000002</v>
      </c>
    </row>
    <row r="66" spans="1:5" x14ac:dyDescent="0.3">
      <c r="A66" s="1">
        <v>67.084999999999994</v>
      </c>
      <c r="B66" s="1">
        <v>4.8283779999999998</v>
      </c>
      <c r="C66" s="1">
        <v>8.1214899999999997</v>
      </c>
      <c r="D66" s="1">
        <v>539.00832600000001</v>
      </c>
      <c r="E66" s="1">
        <v>525.68643799999995</v>
      </c>
    </row>
    <row r="67" spans="1:5" x14ac:dyDescent="0.3">
      <c r="A67" s="1">
        <v>70.284999999999997</v>
      </c>
      <c r="B67" s="1">
        <v>4.8331289999999996</v>
      </c>
      <c r="C67" s="1">
        <v>8.1249590000000005</v>
      </c>
      <c r="D67" s="1">
        <v>562.10820000000001</v>
      </c>
      <c r="E67" s="1">
        <v>566.74884999999995</v>
      </c>
    </row>
    <row r="68" spans="1:5" x14ac:dyDescent="0.3">
      <c r="A68" s="1">
        <v>71.284999999999997</v>
      </c>
      <c r="B68" s="1">
        <v>4.8765429999999999</v>
      </c>
      <c r="C68" s="1">
        <v>8.1219400000000004</v>
      </c>
      <c r="D68" s="1">
        <v>553.568986</v>
      </c>
      <c r="E68" s="1">
        <v>570.26546599999995</v>
      </c>
    </row>
    <row r="69" spans="1:5" x14ac:dyDescent="0.3">
      <c r="A69" s="1">
        <v>72.396000000000001</v>
      </c>
      <c r="B69" s="1">
        <v>4.9464090000000001</v>
      </c>
      <c r="C69" s="1">
        <v>8.1140279999999994</v>
      </c>
      <c r="D69" s="1">
        <v>550.12808099999995</v>
      </c>
      <c r="E69" s="1">
        <v>564.74159199999997</v>
      </c>
    </row>
    <row r="70" spans="1:5" x14ac:dyDescent="0.3">
      <c r="A70" s="1">
        <v>73.403999999999996</v>
      </c>
      <c r="B70" s="1">
        <v>4.9178740000000003</v>
      </c>
      <c r="C70" s="1">
        <v>8.1218730000000008</v>
      </c>
      <c r="D70" s="1">
        <v>551.75030200000003</v>
      </c>
      <c r="E70" s="1">
        <v>584.81203800000003</v>
      </c>
    </row>
    <row r="71" spans="1:5" x14ac:dyDescent="0.3">
      <c r="A71" s="1">
        <v>74.597999999999999</v>
      </c>
      <c r="B71" s="1">
        <v>4.8799409999999996</v>
      </c>
      <c r="C71" s="1">
        <v>8.1107980000000008</v>
      </c>
      <c r="D71" s="1">
        <v>548.43776500000001</v>
      </c>
      <c r="E71" s="1">
        <v>554.69851700000004</v>
      </c>
    </row>
    <row r="72" spans="1:5" x14ac:dyDescent="0.3">
      <c r="A72" s="1">
        <v>75.597999999999999</v>
      </c>
      <c r="B72" s="1">
        <v>4.9498699999999998</v>
      </c>
      <c r="C72" s="1">
        <v>8.0823889999999992</v>
      </c>
      <c r="D72" s="1">
        <v>546.25027299999999</v>
      </c>
      <c r="E72" s="1">
        <v>555.10234200000002</v>
      </c>
    </row>
    <row r="73" spans="1:5" x14ac:dyDescent="0.3">
      <c r="A73" s="1">
        <v>76.802999999999997</v>
      </c>
      <c r="B73" s="1">
        <v>4.9144059999999996</v>
      </c>
      <c r="C73" s="1">
        <v>8.1120769999999993</v>
      </c>
      <c r="D73" s="1">
        <v>560.29001200000005</v>
      </c>
      <c r="E73" s="1">
        <v>583.13690099999997</v>
      </c>
    </row>
    <row r="74" spans="1:5" x14ac:dyDescent="0.3">
      <c r="A74" s="1">
        <v>77.884</v>
      </c>
      <c r="B74" s="1">
        <v>4.9778609999999999</v>
      </c>
      <c r="C74" s="1">
        <v>8.1335920000000002</v>
      </c>
      <c r="D74" s="1">
        <v>555.44314299999996</v>
      </c>
      <c r="E74" s="1">
        <v>580.13142000000005</v>
      </c>
    </row>
    <row r="75" spans="1:5" x14ac:dyDescent="0.3">
      <c r="A75" s="1">
        <v>78.884</v>
      </c>
      <c r="B75" s="1">
        <v>4.9725890000000001</v>
      </c>
      <c r="C75" s="1">
        <v>8.1225380000000005</v>
      </c>
      <c r="D75" s="1">
        <v>546.13179500000001</v>
      </c>
      <c r="E75" s="1">
        <v>576.73075100000005</v>
      </c>
    </row>
    <row r="76" spans="1:5" x14ac:dyDescent="0.3">
      <c r="A76" s="1">
        <v>79.884</v>
      </c>
      <c r="B76" s="1">
        <v>4.9329840000000003</v>
      </c>
      <c r="C76" s="1">
        <v>8.1295490000000008</v>
      </c>
      <c r="D76" s="1">
        <v>544.26862800000004</v>
      </c>
      <c r="E76" s="1">
        <v>561.65327000000002</v>
      </c>
    </row>
    <row r="77" spans="1:5" x14ac:dyDescent="0.3">
      <c r="A77" s="1">
        <v>81.016999999999996</v>
      </c>
      <c r="B77" s="1">
        <v>4.8560559999999997</v>
      </c>
      <c r="C77" s="1">
        <v>8.1293690000000005</v>
      </c>
      <c r="D77" s="1">
        <v>549.63641800000005</v>
      </c>
      <c r="E77" s="1">
        <v>536.58685800000001</v>
      </c>
    </row>
    <row r="78" spans="1:5" x14ac:dyDescent="0.3">
      <c r="A78" s="1">
        <v>82.09</v>
      </c>
      <c r="B78" s="1">
        <v>4.8299830000000004</v>
      </c>
      <c r="C78" s="1">
        <v>8.1256799999999991</v>
      </c>
      <c r="D78" s="1">
        <v>545.70733499999994</v>
      </c>
      <c r="E78" s="1">
        <v>563.95819100000006</v>
      </c>
    </row>
    <row r="79" spans="1:5" x14ac:dyDescent="0.3">
      <c r="A79" s="1">
        <v>83.09</v>
      </c>
      <c r="B79" s="1">
        <v>4.8346650000000002</v>
      </c>
      <c r="C79" s="1">
        <v>8.1485599999999998</v>
      </c>
      <c r="D79" s="1">
        <v>551.33994299999995</v>
      </c>
      <c r="E79" s="1">
        <v>558.868694</v>
      </c>
    </row>
    <row r="80" spans="1:5" x14ac:dyDescent="0.3">
      <c r="A80" s="1">
        <v>84.183999999999997</v>
      </c>
      <c r="B80" s="1">
        <v>4.88537</v>
      </c>
      <c r="C80" s="1">
        <v>8.1641159999999999</v>
      </c>
      <c r="D80" s="1">
        <v>551.61849199999995</v>
      </c>
      <c r="E80" s="1">
        <v>582.26807899999994</v>
      </c>
    </row>
    <row r="81" spans="1:5" x14ac:dyDescent="0.3">
      <c r="A81" s="1">
        <v>85.311999999999998</v>
      </c>
      <c r="B81" s="1">
        <v>4.8551019999999996</v>
      </c>
      <c r="C81" s="1">
        <v>8.1566600000000005</v>
      </c>
      <c r="D81" s="1">
        <v>550.45067300000005</v>
      </c>
      <c r="E81" s="1">
        <v>556.21454800000004</v>
      </c>
    </row>
    <row r="82" spans="1:5" x14ac:dyDescent="0.3">
      <c r="A82" s="1">
        <v>86.384</v>
      </c>
      <c r="B82" s="1">
        <v>4.9246499999999997</v>
      </c>
      <c r="C82" s="1">
        <v>8.1619200000000003</v>
      </c>
      <c r="D82" s="1">
        <v>541.08178299999997</v>
      </c>
      <c r="E82" s="1">
        <v>549.92062599999997</v>
      </c>
    </row>
    <row r="83" spans="1:5" x14ac:dyDescent="0.3">
      <c r="A83" s="1">
        <v>87.384</v>
      </c>
      <c r="B83" s="1">
        <v>4.8477069999999998</v>
      </c>
      <c r="C83" s="1">
        <v>8.1714880000000001</v>
      </c>
      <c r="D83" s="1">
        <v>546.13451999999995</v>
      </c>
      <c r="E83" s="1">
        <v>578.18932099999995</v>
      </c>
    </row>
    <row r="84" spans="1:5" x14ac:dyDescent="0.3">
      <c r="A84" s="1">
        <v>88.504000000000005</v>
      </c>
      <c r="B84" s="1">
        <v>4.8401240000000003</v>
      </c>
      <c r="C84" s="1">
        <v>8.1769820000000006</v>
      </c>
      <c r="D84" s="1">
        <v>555.83578399999999</v>
      </c>
      <c r="E84" s="1">
        <v>572.57997799999998</v>
      </c>
    </row>
    <row r="85" spans="1:5" x14ac:dyDescent="0.3">
      <c r="A85" s="1">
        <v>89.584000000000003</v>
      </c>
      <c r="B85" s="1">
        <v>4.7780969999999998</v>
      </c>
      <c r="C85" s="1">
        <v>8.1644930000000002</v>
      </c>
      <c r="D85" s="1">
        <v>558.67852300000004</v>
      </c>
      <c r="E85" s="1">
        <v>556.85759199999995</v>
      </c>
    </row>
    <row r="86" spans="1:5" x14ac:dyDescent="0.3">
      <c r="A86" s="1">
        <v>90.584000000000003</v>
      </c>
      <c r="B86" s="1">
        <v>4.8856719999999996</v>
      </c>
      <c r="C86" s="1">
        <v>8.1693669999999994</v>
      </c>
      <c r="D86" s="1">
        <v>550.21741099999997</v>
      </c>
      <c r="E86" s="1">
        <v>568.46144700000002</v>
      </c>
    </row>
    <row r="87" spans="1:5" x14ac:dyDescent="0.3">
      <c r="A87" s="1">
        <v>91.584000000000003</v>
      </c>
      <c r="B87" s="1">
        <v>4.8662970000000003</v>
      </c>
      <c r="C87" s="1">
        <v>8.1587209999999999</v>
      </c>
      <c r="D87" s="1">
        <v>549.31049599999994</v>
      </c>
      <c r="E87" s="1">
        <v>588.44541400000003</v>
      </c>
    </row>
    <row r="88" spans="1:5" x14ac:dyDescent="0.3">
      <c r="A88" s="1">
        <v>92.584000000000003</v>
      </c>
      <c r="B88" s="1">
        <v>4.8926249999999998</v>
      </c>
      <c r="C88" s="1">
        <v>8.1397410000000008</v>
      </c>
      <c r="D88" s="1">
        <v>556.71140300000002</v>
      </c>
      <c r="E88" s="1">
        <v>580.81052499999998</v>
      </c>
    </row>
    <row r="89" spans="1:5" x14ac:dyDescent="0.3">
      <c r="A89" s="1">
        <v>93.584000000000003</v>
      </c>
      <c r="B89" s="1">
        <v>4.9146609999999997</v>
      </c>
      <c r="C89" s="1">
        <v>8.1328080000000007</v>
      </c>
      <c r="D89" s="1">
        <v>552.35524799999996</v>
      </c>
      <c r="E89" s="1">
        <v>564.44431999999995</v>
      </c>
    </row>
    <row r="90" spans="1:5" x14ac:dyDescent="0.3">
      <c r="A90" s="1">
        <v>94.584000000000003</v>
      </c>
      <c r="B90" s="1">
        <v>4.8852279999999997</v>
      </c>
      <c r="C90" s="1">
        <v>8.1351600000000008</v>
      </c>
      <c r="D90" s="1">
        <v>551.25687400000004</v>
      </c>
      <c r="E90" s="1">
        <v>593.15341000000001</v>
      </c>
    </row>
    <row r="91" spans="1:5" x14ac:dyDescent="0.3">
      <c r="A91" s="1">
        <v>95.584000000000003</v>
      </c>
      <c r="B91" s="1">
        <v>4.9183729999999999</v>
      </c>
      <c r="C91" s="1">
        <v>8.1304060000000007</v>
      </c>
      <c r="D91" s="1">
        <v>540.13580000000002</v>
      </c>
      <c r="E91" s="1">
        <v>547.59586300000001</v>
      </c>
    </row>
    <row r="92" spans="1:5" x14ac:dyDescent="0.3">
      <c r="A92" s="1">
        <v>96.584000000000003</v>
      </c>
      <c r="B92" s="1">
        <v>4.9008580000000004</v>
      </c>
      <c r="C92" s="1">
        <v>8.1278459999999999</v>
      </c>
      <c r="D92" s="1">
        <v>543.14408900000001</v>
      </c>
      <c r="E92" s="1">
        <v>567.14384900000005</v>
      </c>
    </row>
    <row r="93" spans="1:5" x14ac:dyDescent="0.3">
      <c r="A93" s="1">
        <v>97.584000000000003</v>
      </c>
      <c r="B93" s="1">
        <v>4.8624340000000004</v>
      </c>
      <c r="C93" s="1">
        <v>8.1067029999999995</v>
      </c>
      <c r="D93" s="1">
        <v>553.88730099999998</v>
      </c>
      <c r="E93" s="1">
        <v>572.43094099999996</v>
      </c>
    </row>
    <row r="94" spans="1:5" x14ac:dyDescent="0.3">
      <c r="A94" s="1">
        <v>98.653999999999996</v>
      </c>
      <c r="B94" s="1">
        <v>4.894298</v>
      </c>
      <c r="C94" s="1">
        <v>8.1233400000000007</v>
      </c>
      <c r="D94" s="1">
        <v>562.31530999999995</v>
      </c>
      <c r="E94" s="1">
        <v>577.07079799999997</v>
      </c>
    </row>
    <row r="95" spans="1:5" x14ac:dyDescent="0.3">
      <c r="A95" s="1">
        <v>99.683999999999997</v>
      </c>
      <c r="B95" s="1">
        <v>4.8696630000000001</v>
      </c>
      <c r="C95" s="1">
        <v>8.1330279999999995</v>
      </c>
      <c r="D95" s="1">
        <v>552.14908200000002</v>
      </c>
      <c r="E95" s="1">
        <v>539.43460100000004</v>
      </c>
    </row>
    <row r="96" spans="1:5" x14ac:dyDescent="0.3">
      <c r="A96" s="1">
        <v>100.81100000000001</v>
      </c>
      <c r="B96" s="1">
        <v>4.8824820000000004</v>
      </c>
      <c r="C96" s="1">
        <v>8.1319350000000004</v>
      </c>
      <c r="D96" s="1">
        <v>543.43635099999995</v>
      </c>
      <c r="E96" s="1">
        <v>548.54865099999995</v>
      </c>
    </row>
    <row r="97" spans="1:5" x14ac:dyDescent="0.3">
      <c r="A97" s="1">
        <v>101.884</v>
      </c>
      <c r="B97" s="1">
        <v>4.873068</v>
      </c>
      <c r="C97" s="1">
        <v>8.1206790000000009</v>
      </c>
      <c r="D97" s="1">
        <v>539.633961</v>
      </c>
      <c r="E97" s="1">
        <v>510.78720399999997</v>
      </c>
    </row>
    <row r="98" spans="1:5" x14ac:dyDescent="0.3">
      <c r="A98" s="1">
        <v>102.884</v>
      </c>
      <c r="B98" s="1">
        <v>4.870851</v>
      </c>
      <c r="C98" s="1">
        <v>8.1383880000000008</v>
      </c>
      <c r="D98" s="1">
        <v>549.68540499999995</v>
      </c>
      <c r="E98" s="1">
        <v>572.38901599999997</v>
      </c>
    </row>
    <row r="99" spans="1:5" x14ac:dyDescent="0.3">
      <c r="A99" s="1">
        <v>103.997</v>
      </c>
      <c r="B99" s="1">
        <v>4.8500769999999997</v>
      </c>
      <c r="C99" s="1">
        <v>8.1120780000000003</v>
      </c>
      <c r="D99" s="1">
        <v>555.57734400000004</v>
      </c>
      <c r="E99" s="1">
        <v>573.08025599999996</v>
      </c>
    </row>
    <row r="100" spans="1:5" x14ac:dyDescent="0.3">
      <c r="A100" s="1">
        <v>105.084</v>
      </c>
      <c r="B100" s="1">
        <v>4.8492819999999996</v>
      </c>
      <c r="C100" s="1">
        <v>8.0966330000000006</v>
      </c>
      <c r="D100" s="1">
        <v>546.27826100000004</v>
      </c>
      <c r="E100" s="1">
        <v>540.172462</v>
      </c>
    </row>
    <row r="101" spans="1:5" x14ac:dyDescent="0.3">
      <c r="A101" s="1">
        <v>106.252</v>
      </c>
      <c r="B101" s="1">
        <v>4.8411270000000002</v>
      </c>
      <c r="C101" s="1">
        <v>8.1200559999999999</v>
      </c>
      <c r="D101" s="1">
        <v>548.47876699999995</v>
      </c>
      <c r="E101" s="1">
        <v>581.22369600000002</v>
      </c>
    </row>
    <row r="102" spans="1:5" x14ac:dyDescent="0.3">
      <c r="A102" s="1">
        <v>107.283</v>
      </c>
      <c r="B102" s="1">
        <v>4.9011149999999999</v>
      </c>
      <c r="C102" s="1">
        <v>8.1298010000000005</v>
      </c>
      <c r="D102" s="1">
        <v>554.20932100000005</v>
      </c>
      <c r="E102" s="1">
        <v>593.33704499999999</v>
      </c>
    </row>
    <row r="103" spans="1:5" x14ac:dyDescent="0.3">
      <c r="A103" s="1">
        <v>108.28400000000001</v>
      </c>
      <c r="B103" s="1">
        <v>4.8258570000000001</v>
      </c>
      <c r="C103" s="1">
        <v>8.1496630000000003</v>
      </c>
      <c r="D103" s="1">
        <v>555.28271500000005</v>
      </c>
      <c r="E103" s="1">
        <v>574.71508800000004</v>
      </c>
    </row>
    <row r="104" spans="1:5" x14ac:dyDescent="0.3">
      <c r="A104" s="1">
        <v>109.45399999999999</v>
      </c>
      <c r="B104" s="1">
        <v>4.8409800000000001</v>
      </c>
      <c r="C104" s="1">
        <v>8.1397189999999995</v>
      </c>
      <c r="D104" s="1">
        <v>544.98182599999996</v>
      </c>
      <c r="E104" s="1">
        <v>558.43901800000003</v>
      </c>
    </row>
    <row r="105" spans="1:5" x14ac:dyDescent="0.3">
      <c r="A105" s="1">
        <v>110.483</v>
      </c>
      <c r="B105" s="1">
        <v>4.8714890000000004</v>
      </c>
      <c r="C105" s="1">
        <v>8.1396110000000004</v>
      </c>
      <c r="D105" s="1">
        <v>547.46114499999999</v>
      </c>
      <c r="E105" s="1">
        <v>573.63462200000004</v>
      </c>
    </row>
    <row r="106" spans="1:5" x14ac:dyDescent="0.3">
      <c r="A106" s="1">
        <v>111.48399999999999</v>
      </c>
      <c r="B106" s="1">
        <v>4.842803</v>
      </c>
      <c r="C106" s="1">
        <v>8.1306589999999996</v>
      </c>
      <c r="D106" s="1">
        <v>552.28910299999995</v>
      </c>
      <c r="E106" s="1">
        <v>581.37016900000003</v>
      </c>
    </row>
    <row r="107" spans="1:5" x14ac:dyDescent="0.3">
      <c r="A107" s="1">
        <v>112.697</v>
      </c>
      <c r="B107" s="1">
        <v>4.8923870000000003</v>
      </c>
      <c r="C107" s="1">
        <v>8.1395250000000008</v>
      </c>
      <c r="D107" s="1">
        <v>550.46404500000006</v>
      </c>
      <c r="E107" s="1">
        <v>568.73411299999998</v>
      </c>
    </row>
    <row r="108" spans="1:5" x14ac:dyDescent="0.3">
      <c r="A108" s="1">
        <v>113.783</v>
      </c>
      <c r="B108" s="1">
        <v>4.8539300000000001</v>
      </c>
      <c r="C108" s="1">
        <v>8.1399699999999999</v>
      </c>
      <c r="D108" s="1">
        <v>556.06035999999995</v>
      </c>
      <c r="E108" s="1">
        <v>559.884365</v>
      </c>
    </row>
    <row r="109" spans="1:5" x14ac:dyDescent="0.3">
      <c r="A109" s="1">
        <v>114.78400000000001</v>
      </c>
      <c r="B109" s="1">
        <v>4.8535880000000002</v>
      </c>
      <c r="C109" s="1">
        <v>8.1595619999999993</v>
      </c>
      <c r="D109" s="1">
        <v>552.38232300000004</v>
      </c>
      <c r="E109" s="1">
        <v>561.94076600000005</v>
      </c>
    </row>
    <row r="110" spans="1:5" x14ac:dyDescent="0.3">
      <c r="A110" s="1">
        <v>115.907</v>
      </c>
      <c r="B110" s="1">
        <v>4.8840240000000001</v>
      </c>
      <c r="C110" s="1">
        <v>8.1465040000000002</v>
      </c>
      <c r="D110" s="1">
        <v>554.28677900000002</v>
      </c>
      <c r="E110" s="1">
        <v>575.38554699999997</v>
      </c>
    </row>
    <row r="111" spans="1:5" x14ac:dyDescent="0.3">
      <c r="A111" s="1">
        <v>116.983</v>
      </c>
      <c r="B111" s="1">
        <v>4.8587939999999996</v>
      </c>
      <c r="C111" s="1">
        <v>8.1175599999999992</v>
      </c>
      <c r="D111" s="1">
        <v>554.98993099999996</v>
      </c>
      <c r="E111" s="1">
        <v>568.13749900000005</v>
      </c>
    </row>
    <row r="112" spans="1:5" x14ac:dyDescent="0.3">
      <c r="A112" s="1">
        <v>117.98399999999999</v>
      </c>
      <c r="B112" s="1">
        <v>4.8847120000000004</v>
      </c>
      <c r="C112" s="1">
        <v>8.1176440000000003</v>
      </c>
      <c r="D112" s="1">
        <v>564.55190500000003</v>
      </c>
      <c r="E112" s="1">
        <v>575.16130599999997</v>
      </c>
    </row>
    <row r="113" spans="1:5" x14ac:dyDescent="0.3">
      <c r="A113" s="1">
        <v>119.148</v>
      </c>
      <c r="B113" s="1">
        <v>4.8982539999999997</v>
      </c>
      <c r="C113" s="1">
        <v>8.1370389999999997</v>
      </c>
      <c r="D113" s="1">
        <v>559.09482500000001</v>
      </c>
      <c r="E113" s="1">
        <v>582.20864500000005</v>
      </c>
    </row>
    <row r="114" spans="1:5" x14ac:dyDescent="0.3">
      <c r="A114" s="1">
        <v>120.18300000000001</v>
      </c>
      <c r="B114" s="1">
        <v>4.9045189999999996</v>
      </c>
      <c r="C114" s="1">
        <v>8.128539</v>
      </c>
      <c r="D114" s="1">
        <v>542.93823399999997</v>
      </c>
      <c r="E114" s="1">
        <v>561.619192</v>
      </c>
    </row>
    <row r="115" spans="1:5" x14ac:dyDescent="0.3">
      <c r="A115" s="1">
        <v>121.184</v>
      </c>
      <c r="B115" s="1">
        <v>4.8264670000000001</v>
      </c>
      <c r="C115" s="1">
        <v>8.1199469999999998</v>
      </c>
      <c r="D115" s="1">
        <v>546.06089399999996</v>
      </c>
      <c r="E115" s="1">
        <v>553.97567500000002</v>
      </c>
    </row>
    <row r="116" spans="1:5" x14ac:dyDescent="0.3">
      <c r="A116" s="1">
        <v>122.352</v>
      </c>
      <c r="B116" s="1">
        <v>4.8493570000000004</v>
      </c>
      <c r="C116" s="1">
        <v>8.153848</v>
      </c>
      <c r="D116" s="1">
        <v>553.55392200000006</v>
      </c>
      <c r="E116" s="1">
        <v>552.44278399999996</v>
      </c>
    </row>
    <row r="117" spans="1:5" x14ac:dyDescent="0.3">
      <c r="A117" s="1">
        <v>123.383</v>
      </c>
      <c r="B117" s="1">
        <v>4.8548229999999997</v>
      </c>
      <c r="C117" s="1">
        <v>8.1629629999999995</v>
      </c>
      <c r="D117" s="1">
        <v>544.58851300000003</v>
      </c>
      <c r="E117" s="1">
        <v>574.23463800000002</v>
      </c>
    </row>
    <row r="118" spans="1:5" x14ac:dyDescent="0.3">
      <c r="A118" s="1">
        <v>124.383</v>
      </c>
      <c r="B118" s="1">
        <v>4.8842270000000001</v>
      </c>
      <c r="C118" s="1">
        <v>8.1619530000000005</v>
      </c>
      <c r="D118" s="1">
        <v>558.84511199999997</v>
      </c>
      <c r="E118" s="1">
        <v>595.17559100000005</v>
      </c>
    </row>
    <row r="119" spans="1:5" x14ac:dyDescent="0.3">
      <c r="A119" s="1">
        <v>125.383</v>
      </c>
      <c r="B119" s="1">
        <v>4.8872099999999996</v>
      </c>
      <c r="C119" s="1">
        <v>8.1545799999999993</v>
      </c>
      <c r="D119" s="1">
        <v>558.132789</v>
      </c>
      <c r="E119" s="1">
        <v>557.49345900000003</v>
      </c>
    </row>
    <row r="120" spans="1:5" x14ac:dyDescent="0.3">
      <c r="A120" s="1">
        <v>126.383</v>
      </c>
      <c r="B120" s="1">
        <v>4.8538560000000004</v>
      </c>
      <c r="C120" s="1">
        <v>8.1596299999999999</v>
      </c>
      <c r="D120" s="1">
        <v>540.76874599999996</v>
      </c>
      <c r="E120" s="1">
        <v>575.62939400000005</v>
      </c>
    </row>
    <row r="121" spans="1:5" x14ac:dyDescent="0.3">
      <c r="A121" s="1">
        <v>127.383</v>
      </c>
      <c r="B121" s="1">
        <v>4.8492050000000004</v>
      </c>
      <c r="C121" s="1">
        <v>8.1432599999999997</v>
      </c>
      <c r="D121" s="1">
        <v>552.99527899999998</v>
      </c>
      <c r="E121" s="1">
        <v>555.800343</v>
      </c>
    </row>
    <row r="122" spans="1:5" x14ac:dyDescent="0.3">
      <c r="A122" s="1">
        <v>128.38300000000001</v>
      </c>
      <c r="B122" s="1">
        <v>4.853866</v>
      </c>
      <c r="C122" s="1">
        <v>8.1469000000000005</v>
      </c>
      <c r="D122" s="1">
        <v>549.73434399999996</v>
      </c>
      <c r="E122" s="1">
        <v>566.932188</v>
      </c>
    </row>
    <row r="123" spans="1:5" x14ac:dyDescent="0.3">
      <c r="A123" s="1">
        <v>129.51499999999999</v>
      </c>
      <c r="B123" s="1">
        <v>4.8338850000000004</v>
      </c>
      <c r="C123" s="1">
        <v>8.1371529999999996</v>
      </c>
      <c r="D123" s="1">
        <v>551.21242299999994</v>
      </c>
      <c r="E123" s="1">
        <v>590.45260399999995</v>
      </c>
    </row>
    <row r="124" spans="1:5" x14ac:dyDescent="0.3">
      <c r="A124" s="1">
        <v>130.583</v>
      </c>
      <c r="B124" s="1">
        <v>4.8300489999999998</v>
      </c>
      <c r="C124" s="1">
        <v>8.1215899999999994</v>
      </c>
      <c r="D124" s="1">
        <v>557.86262499999998</v>
      </c>
      <c r="E124" s="1">
        <v>554.47030600000005</v>
      </c>
    </row>
    <row r="125" spans="1:5" x14ac:dyDescent="0.3">
      <c r="A125" s="1">
        <v>131.583</v>
      </c>
      <c r="B125" s="1">
        <v>4.9328130000000003</v>
      </c>
      <c r="C125" s="1">
        <v>8.088749</v>
      </c>
      <c r="D125" s="1">
        <v>555.04613400000005</v>
      </c>
      <c r="E125" s="1">
        <v>559.46986100000004</v>
      </c>
    </row>
    <row r="126" spans="1:5" x14ac:dyDescent="0.3">
      <c r="A126" s="1">
        <v>132.583</v>
      </c>
      <c r="B126" s="1">
        <v>4.8661899999999996</v>
      </c>
      <c r="C126" s="1">
        <v>8.067088</v>
      </c>
      <c r="D126" s="1">
        <v>546.95445800000005</v>
      </c>
      <c r="E126" s="1">
        <v>548.01788499999998</v>
      </c>
    </row>
    <row r="127" spans="1:5" x14ac:dyDescent="0.3">
      <c r="A127" s="1">
        <v>133.72</v>
      </c>
      <c r="B127" s="1">
        <v>4.8879299999999999</v>
      </c>
      <c r="C127" s="1">
        <v>8.0627289999999991</v>
      </c>
      <c r="D127" s="1">
        <v>548.26795200000004</v>
      </c>
      <c r="E127" s="1">
        <v>580.831636</v>
      </c>
    </row>
    <row r="128" spans="1:5" x14ac:dyDescent="0.3">
      <c r="A128" s="1">
        <v>134.75899999999999</v>
      </c>
      <c r="B128" s="1">
        <v>4.8616029999999997</v>
      </c>
      <c r="C128" s="1">
        <v>8.0524880000000003</v>
      </c>
      <c r="D128" s="1">
        <v>553.29704400000003</v>
      </c>
      <c r="E128" s="1">
        <v>554.89297599999998</v>
      </c>
    </row>
    <row r="129" spans="1:5" x14ac:dyDescent="0.3">
      <c r="A129" s="1">
        <v>135.78299999999999</v>
      </c>
      <c r="B129" s="1">
        <v>4.8602569999999998</v>
      </c>
      <c r="C129" s="1">
        <v>8.0608590000000007</v>
      </c>
      <c r="D129" s="1">
        <v>556.31059000000005</v>
      </c>
      <c r="E129" s="1">
        <v>573.88535300000001</v>
      </c>
    </row>
    <row r="130" spans="1:5" x14ac:dyDescent="0.3">
      <c r="A130" s="1">
        <v>136.78299999999999</v>
      </c>
      <c r="B130" s="1">
        <v>4.8820790000000001</v>
      </c>
      <c r="C130" s="1">
        <v>8.0665720000000007</v>
      </c>
      <c r="D130" s="1">
        <v>557.47427900000002</v>
      </c>
      <c r="E130" s="1">
        <v>568.35264099999995</v>
      </c>
    </row>
    <row r="131" spans="1:5" x14ac:dyDescent="0.3">
      <c r="A131" s="1">
        <v>137.78299999999999</v>
      </c>
      <c r="B131" s="1">
        <v>4.8678359999999996</v>
      </c>
      <c r="C131" s="1">
        <v>8.0904679999999995</v>
      </c>
      <c r="D131" s="1">
        <v>538.05742599999996</v>
      </c>
      <c r="E131" s="1">
        <v>541.02045799999996</v>
      </c>
    </row>
    <row r="132" spans="1:5" x14ac:dyDescent="0.3">
      <c r="A132" s="1">
        <v>138.78299999999999</v>
      </c>
      <c r="B132" s="1">
        <v>4.8540000000000001</v>
      </c>
      <c r="C132" s="1">
        <v>8.0854040000000005</v>
      </c>
      <c r="D132" s="1">
        <v>551.75947699999995</v>
      </c>
      <c r="E132" s="1">
        <v>565.57179299999996</v>
      </c>
    </row>
    <row r="133" spans="1:5" x14ac:dyDescent="0.3">
      <c r="A133" s="1">
        <v>139.78299999999999</v>
      </c>
      <c r="B133" s="1">
        <v>4.9044600000000003</v>
      </c>
      <c r="C133" s="1">
        <v>8.0960020000000004</v>
      </c>
      <c r="D133" s="1">
        <v>546.45777499999997</v>
      </c>
      <c r="E133" s="1">
        <v>559.47103500000003</v>
      </c>
    </row>
    <row r="134" spans="1:5" x14ac:dyDescent="0.3">
      <c r="A134" s="1">
        <v>140.78299999999999</v>
      </c>
      <c r="B134" s="1">
        <v>4.8922239999999997</v>
      </c>
      <c r="C134" s="1">
        <v>8.1069560000000003</v>
      </c>
      <c r="D134" s="1">
        <v>561.71848299999999</v>
      </c>
      <c r="E134" s="1">
        <v>581.55023300000005</v>
      </c>
    </row>
    <row r="135" spans="1:5" x14ac:dyDescent="0.3">
      <c r="A135" s="1">
        <v>141.78299999999999</v>
      </c>
      <c r="B135" s="1">
        <v>4.8282930000000004</v>
      </c>
      <c r="C135" s="1">
        <v>8.0841849999999997</v>
      </c>
      <c r="D135" s="1">
        <v>550.42832499999997</v>
      </c>
      <c r="E135" s="1">
        <v>566.26613899999995</v>
      </c>
    </row>
    <row r="136" spans="1:5" x14ac:dyDescent="0.3">
      <c r="A136" s="1">
        <v>142.78299999999999</v>
      </c>
      <c r="B136" s="1">
        <v>4.8381290000000003</v>
      </c>
      <c r="C136" s="1">
        <v>8.1141570000000005</v>
      </c>
      <c r="D136" s="1">
        <v>553.28912800000001</v>
      </c>
      <c r="E136" s="1">
        <v>556.05499899999995</v>
      </c>
    </row>
    <row r="137" spans="1:5" x14ac:dyDescent="0.3">
      <c r="A137" s="1">
        <v>143.78299999999999</v>
      </c>
      <c r="B137" s="1">
        <v>4.8502289999999997</v>
      </c>
      <c r="C137" s="1">
        <v>8.1077919999999999</v>
      </c>
      <c r="D137" s="1">
        <v>559.53663600000004</v>
      </c>
      <c r="E137" s="1">
        <v>562.43396099999995</v>
      </c>
    </row>
    <row r="138" spans="1:5" x14ac:dyDescent="0.3">
      <c r="A138" s="1">
        <v>144.78399999999999</v>
      </c>
      <c r="B138" s="1">
        <v>4.8903439999999998</v>
      </c>
      <c r="C138" s="1">
        <v>8.1313469999999999</v>
      </c>
      <c r="D138" s="1">
        <v>541.35462099999995</v>
      </c>
      <c r="E138" s="1">
        <v>534.11943900000006</v>
      </c>
    </row>
    <row r="139" spans="1:5" x14ac:dyDescent="0.3">
      <c r="A139" s="1">
        <v>145.99199999999999</v>
      </c>
      <c r="B139" s="1">
        <v>4.8925470000000004</v>
      </c>
      <c r="C139" s="1">
        <v>8.1351359999999993</v>
      </c>
      <c r="D139" s="1">
        <v>551.04573700000003</v>
      </c>
      <c r="E139" s="1">
        <v>540.24354400000004</v>
      </c>
    </row>
    <row r="140" spans="1:5" x14ac:dyDescent="0.3">
      <c r="A140" s="1">
        <v>146.999</v>
      </c>
      <c r="B140" s="1">
        <v>4.86782</v>
      </c>
      <c r="C140" s="1">
        <v>8.1150570000000002</v>
      </c>
      <c r="D140" s="1">
        <v>549.35006299999998</v>
      </c>
      <c r="E140" s="1">
        <v>541.19917899999996</v>
      </c>
    </row>
    <row r="141" spans="1:5" x14ac:dyDescent="0.3">
      <c r="A141" s="1">
        <v>148.08199999999999</v>
      </c>
      <c r="B141" s="1">
        <v>4.7930419999999998</v>
      </c>
      <c r="C141" s="1">
        <v>8.1149190000000004</v>
      </c>
      <c r="D141" s="1">
        <v>547.87123899999995</v>
      </c>
      <c r="E141" s="1">
        <v>571.51420599999994</v>
      </c>
    </row>
    <row r="142" spans="1:5" x14ac:dyDescent="0.3">
      <c r="A142" s="1">
        <v>149.08199999999999</v>
      </c>
      <c r="B142" s="1">
        <v>4.8151010000000003</v>
      </c>
      <c r="C142" s="1">
        <v>8.1004400000000008</v>
      </c>
      <c r="D142" s="1">
        <v>563.47458700000004</v>
      </c>
      <c r="E142" s="1">
        <v>565.11069399999997</v>
      </c>
    </row>
    <row r="143" spans="1:5" x14ac:dyDescent="0.3">
      <c r="A143" s="1">
        <v>150.08199999999999</v>
      </c>
      <c r="B143" s="1">
        <v>4.8870719999999999</v>
      </c>
      <c r="C143" s="1">
        <v>8.1076759999999997</v>
      </c>
      <c r="D143" s="1">
        <v>551.65283099999999</v>
      </c>
      <c r="E143" s="1">
        <v>567.17910099999995</v>
      </c>
    </row>
    <row r="144" spans="1:5" x14ac:dyDescent="0.3">
      <c r="A144" s="1">
        <v>151.08199999999999</v>
      </c>
      <c r="B144" s="1">
        <v>4.9872889999999996</v>
      </c>
      <c r="C144" s="1">
        <v>8.0927179999999996</v>
      </c>
      <c r="D144" s="1">
        <v>548.97687399999995</v>
      </c>
      <c r="E144" s="1">
        <v>538.13550399999997</v>
      </c>
    </row>
    <row r="145" spans="1:5" x14ac:dyDescent="0.3">
      <c r="A145" s="1">
        <v>152.08199999999999</v>
      </c>
      <c r="B145" s="1">
        <v>4.942291</v>
      </c>
      <c r="C145" s="1">
        <v>8.10642</v>
      </c>
      <c r="D145" s="1">
        <v>551.68057999999996</v>
      </c>
      <c r="E145" s="1">
        <v>540.93547100000001</v>
      </c>
    </row>
    <row r="146" spans="1:5" x14ac:dyDescent="0.3">
      <c r="A146" s="1">
        <v>153.08199999999999</v>
      </c>
      <c r="B146" s="1">
        <v>4.9235829999999998</v>
      </c>
      <c r="C146" s="1">
        <v>8.1015169999999994</v>
      </c>
      <c r="D146" s="1">
        <v>552.65563599999996</v>
      </c>
      <c r="E146" s="1">
        <v>570.01653899999997</v>
      </c>
    </row>
    <row r="147" spans="1:5" x14ac:dyDescent="0.3">
      <c r="A147" s="1">
        <v>154.08199999999999</v>
      </c>
      <c r="B147" s="1">
        <v>4.8729490000000002</v>
      </c>
      <c r="C147" s="1">
        <v>8.1099510000000006</v>
      </c>
      <c r="D147" s="1">
        <v>548.55276300000003</v>
      </c>
      <c r="E147" s="1">
        <v>601.77056700000003</v>
      </c>
    </row>
    <row r="148" spans="1:5" x14ac:dyDescent="0.3">
      <c r="A148" s="1">
        <v>155.08199999999999</v>
      </c>
      <c r="B148" s="1">
        <v>4.810943</v>
      </c>
      <c r="C148" s="1">
        <v>8.1183040000000002</v>
      </c>
      <c r="D148" s="1">
        <v>547.21736799999996</v>
      </c>
      <c r="E148" s="1">
        <v>553.99890200000004</v>
      </c>
    </row>
    <row r="149" spans="1:5" x14ac:dyDescent="0.3">
      <c r="A149" s="1">
        <v>156.08199999999999</v>
      </c>
      <c r="B149" s="1">
        <v>4.8249019999999998</v>
      </c>
      <c r="C149" s="1">
        <v>8.1174049999999998</v>
      </c>
      <c r="D149" s="1">
        <v>547.39817300000004</v>
      </c>
      <c r="E149" s="1">
        <v>490.94928099999998</v>
      </c>
    </row>
    <row r="150" spans="1:5" x14ac:dyDescent="0.3">
      <c r="A150" s="1">
        <v>157.08199999999999</v>
      </c>
      <c r="B150" s="1">
        <v>4.9318119999999999</v>
      </c>
      <c r="C150" s="1">
        <v>8.1406100000000006</v>
      </c>
      <c r="D150" s="1">
        <v>551.608701</v>
      </c>
      <c r="E150" s="1">
        <v>591.70375899999999</v>
      </c>
    </row>
    <row r="151" spans="1:5" x14ac:dyDescent="0.3">
      <c r="A151" s="1">
        <v>158.08199999999999</v>
      </c>
      <c r="B151" s="1">
        <v>4.9021920000000003</v>
      </c>
      <c r="C151" s="1">
        <v>8.1180059999999994</v>
      </c>
      <c r="D151" s="1">
        <v>543.33724400000006</v>
      </c>
      <c r="E151" s="1">
        <v>548.12185899999997</v>
      </c>
    </row>
    <row r="152" spans="1:5" x14ac:dyDescent="0.3">
      <c r="A152" s="1">
        <v>159.08199999999999</v>
      </c>
      <c r="B152" s="1">
        <v>4.960013</v>
      </c>
      <c r="C152" s="1">
        <v>8.1312239999999996</v>
      </c>
      <c r="D152" s="1">
        <v>548.92621799999995</v>
      </c>
      <c r="E152" s="1">
        <v>555.65583700000002</v>
      </c>
    </row>
    <row r="153" spans="1:5" x14ac:dyDescent="0.3">
      <c r="A153" s="1">
        <v>160.08199999999999</v>
      </c>
      <c r="B153" s="1">
        <v>4.8937270000000002</v>
      </c>
      <c r="C153" s="1">
        <v>8.118506</v>
      </c>
      <c r="D153" s="1">
        <v>541.23742900000002</v>
      </c>
      <c r="E153" s="1">
        <v>583.46569799999997</v>
      </c>
    </row>
    <row r="154" spans="1:5" x14ac:dyDescent="0.3">
      <c r="A154" s="1">
        <v>161.08199999999999</v>
      </c>
      <c r="B154" s="1">
        <v>4.8590109999999997</v>
      </c>
      <c r="C154" s="1">
        <v>8.0772860000000009</v>
      </c>
      <c r="D154" s="1">
        <v>566.65387099999998</v>
      </c>
      <c r="E154" s="1">
        <v>583.41878199999996</v>
      </c>
    </row>
    <row r="155" spans="1:5" x14ac:dyDescent="0.3">
      <c r="A155" s="1">
        <v>162.08199999999999</v>
      </c>
      <c r="B155" s="1">
        <v>4.8301590000000001</v>
      </c>
      <c r="C155" s="1">
        <v>8.0842150000000004</v>
      </c>
      <c r="D155" s="1">
        <v>548.46652200000005</v>
      </c>
      <c r="E155" s="1">
        <v>535.10349599999995</v>
      </c>
    </row>
    <row r="156" spans="1:5" x14ac:dyDescent="0.3">
      <c r="A156" s="1">
        <v>163.08199999999999</v>
      </c>
      <c r="B156" s="1">
        <v>4.8859680000000001</v>
      </c>
      <c r="C156" s="1">
        <v>8.0465140000000002</v>
      </c>
      <c r="D156" s="1">
        <v>546.206952</v>
      </c>
      <c r="E156" s="1">
        <v>590.73979499999996</v>
      </c>
    </row>
    <row r="157" spans="1:5" x14ac:dyDescent="0.3">
      <c r="A157" s="1">
        <v>164.08199999999999</v>
      </c>
      <c r="B157" s="1">
        <v>4.9646840000000001</v>
      </c>
      <c r="C157" s="1">
        <v>8.0401109999999996</v>
      </c>
      <c r="D157" s="1">
        <v>560.40579500000001</v>
      </c>
      <c r="E157" s="1">
        <v>598.81853599999999</v>
      </c>
    </row>
    <row r="158" spans="1:5" x14ac:dyDescent="0.3">
      <c r="A158" s="1">
        <v>165.08199999999999</v>
      </c>
      <c r="B158" s="1">
        <v>4.9203979999999996</v>
      </c>
      <c r="C158" s="1">
        <v>8.0406110000000002</v>
      </c>
      <c r="D158" s="1">
        <v>544.63544200000001</v>
      </c>
      <c r="E158" s="1">
        <v>540.81702199999995</v>
      </c>
    </row>
    <row r="159" spans="1:5" x14ac:dyDescent="0.3">
      <c r="A159" s="1">
        <v>166.08199999999999</v>
      </c>
      <c r="B159" s="1">
        <v>4.9484360000000001</v>
      </c>
      <c r="C159" s="1">
        <v>8.0289490000000008</v>
      </c>
      <c r="D159" s="1">
        <v>536.91531599999996</v>
      </c>
      <c r="E159" s="1">
        <v>524.22295799999995</v>
      </c>
    </row>
    <row r="160" spans="1:5" x14ac:dyDescent="0.3">
      <c r="A160" s="1">
        <v>167.08199999999999</v>
      </c>
      <c r="B160" s="1">
        <v>4.8783890000000003</v>
      </c>
      <c r="C160" s="1">
        <v>8.0593140000000005</v>
      </c>
      <c r="D160" s="1">
        <v>555.36102400000004</v>
      </c>
      <c r="E160" s="1">
        <v>572.277334</v>
      </c>
    </row>
    <row r="161" spans="1:5" x14ac:dyDescent="0.3">
      <c r="A161" s="1">
        <v>168.083</v>
      </c>
      <c r="B161" s="1">
        <v>4.9023219999999998</v>
      </c>
      <c r="C161" s="1">
        <v>8.0947580000000006</v>
      </c>
      <c r="D161" s="1">
        <v>547.18170299999997</v>
      </c>
      <c r="E161" s="1">
        <v>582.91788299999996</v>
      </c>
    </row>
    <row r="162" spans="1:5" x14ac:dyDescent="0.3">
      <c r="A162" s="1">
        <v>169.25800000000001</v>
      </c>
      <c r="B162" s="1">
        <v>4.873856</v>
      </c>
      <c r="C162" s="1">
        <v>8.0909189999999995</v>
      </c>
      <c r="D162" s="1">
        <v>551.76032899999996</v>
      </c>
      <c r="E162" s="1">
        <v>579.80018800000005</v>
      </c>
    </row>
    <row r="163" spans="1:5" x14ac:dyDescent="0.3">
      <c r="A163" s="1">
        <v>170.28100000000001</v>
      </c>
      <c r="B163" s="1">
        <v>4.9033829999999998</v>
      </c>
      <c r="C163" s="1">
        <v>8.1087450000000008</v>
      </c>
      <c r="D163" s="1">
        <v>559.07531300000005</v>
      </c>
      <c r="E163" s="1">
        <v>590.88938800000005</v>
      </c>
    </row>
    <row r="164" spans="1:5" x14ac:dyDescent="0.3">
      <c r="A164" s="1">
        <v>171.28100000000001</v>
      </c>
      <c r="B164" s="1">
        <v>4.8830169999999997</v>
      </c>
      <c r="C164" s="1">
        <v>8.1136780000000002</v>
      </c>
      <c r="D164" s="1">
        <v>552.31493899999998</v>
      </c>
      <c r="E164" s="1">
        <v>562.23612000000003</v>
      </c>
    </row>
    <row r="165" spans="1:5" x14ac:dyDescent="0.3">
      <c r="A165" s="1">
        <v>172.28100000000001</v>
      </c>
      <c r="B165" s="1">
        <v>4.8809050000000003</v>
      </c>
      <c r="C165" s="1">
        <v>8.1182479999999995</v>
      </c>
      <c r="D165" s="1">
        <v>555.92867100000001</v>
      </c>
      <c r="E165" s="1">
        <v>581.85697600000003</v>
      </c>
    </row>
    <row r="166" spans="1:5" x14ac:dyDescent="0.3">
      <c r="A166" s="1">
        <v>173.28100000000001</v>
      </c>
      <c r="B166" s="1">
        <v>4.8630800000000001</v>
      </c>
      <c r="C166" s="1">
        <v>8.1403510000000008</v>
      </c>
      <c r="D166" s="1">
        <v>553.865859</v>
      </c>
      <c r="E166" s="1">
        <v>555.577585</v>
      </c>
    </row>
    <row r="167" spans="1:5" x14ac:dyDescent="0.3">
      <c r="A167" s="1">
        <v>174.28100000000001</v>
      </c>
      <c r="B167" s="1">
        <v>4.879721</v>
      </c>
      <c r="C167" s="1">
        <v>8.130547</v>
      </c>
      <c r="D167" s="1">
        <v>554.07580900000005</v>
      </c>
      <c r="E167" s="1">
        <v>561.50162999999998</v>
      </c>
    </row>
    <row r="168" spans="1:5" x14ac:dyDescent="0.3">
      <c r="A168" s="1">
        <v>175.28100000000001</v>
      </c>
      <c r="B168" s="1">
        <v>4.9290149999999997</v>
      </c>
      <c r="C168" s="1">
        <v>8.1143859999999997</v>
      </c>
      <c r="D168" s="1">
        <v>550.21293300000002</v>
      </c>
      <c r="E168" s="1">
        <v>566.55074400000001</v>
      </c>
    </row>
    <row r="169" spans="1:5" x14ac:dyDescent="0.3">
      <c r="A169" s="1">
        <v>176.28100000000001</v>
      </c>
      <c r="B169" s="1">
        <v>4.9002910000000002</v>
      </c>
      <c r="C169" s="1">
        <v>8.1235759999999999</v>
      </c>
      <c r="D169" s="1">
        <v>553.88804000000005</v>
      </c>
      <c r="E169" s="1">
        <v>581.05289300000004</v>
      </c>
    </row>
    <row r="170" spans="1:5" x14ac:dyDescent="0.3">
      <c r="A170" s="1">
        <v>177.28399999999999</v>
      </c>
      <c r="B170" s="1">
        <v>4.8909770000000004</v>
      </c>
      <c r="C170" s="1">
        <v>8.1047499999999992</v>
      </c>
      <c r="D170" s="1">
        <v>547.20098599999994</v>
      </c>
      <c r="E170" s="1">
        <v>548.96363599999995</v>
      </c>
    </row>
    <row r="171" spans="1:5" x14ac:dyDescent="0.3">
      <c r="A171" s="1">
        <v>178.489</v>
      </c>
      <c r="B171" s="1">
        <v>4.8835509999999998</v>
      </c>
      <c r="C171" s="1">
        <v>8.1030909999999992</v>
      </c>
      <c r="D171" s="1">
        <v>563.73044200000004</v>
      </c>
      <c r="E171" s="1">
        <v>587.839337</v>
      </c>
    </row>
    <row r="172" spans="1:5" x14ac:dyDescent="0.3">
      <c r="A172" s="1">
        <v>179.58099999999999</v>
      </c>
      <c r="B172" s="1">
        <v>4.900658</v>
      </c>
      <c r="C172" s="1">
        <v>8.1059819999999991</v>
      </c>
      <c r="D172" s="1">
        <v>552.89347899999996</v>
      </c>
      <c r="E172" s="1">
        <v>563.13303399999995</v>
      </c>
    </row>
    <row r="173" spans="1:5" x14ac:dyDescent="0.3">
      <c r="A173" s="1">
        <v>180.58099999999999</v>
      </c>
      <c r="B173" s="1">
        <v>4.9168770000000004</v>
      </c>
      <c r="C173" s="1">
        <v>8.1041460000000001</v>
      </c>
      <c r="D173" s="1">
        <v>548.80727000000002</v>
      </c>
      <c r="E173" s="1">
        <v>570.17100400000004</v>
      </c>
    </row>
    <row r="174" spans="1:5" x14ac:dyDescent="0.3">
      <c r="A174" s="1">
        <v>181.58099999999999</v>
      </c>
      <c r="B174" s="1">
        <v>4.8566060000000002</v>
      </c>
      <c r="C174" s="1">
        <v>8.0982730000000007</v>
      </c>
      <c r="D174" s="1">
        <v>560.96804799999995</v>
      </c>
      <c r="E174" s="1">
        <v>557.52644699999996</v>
      </c>
    </row>
    <row r="175" spans="1:5" x14ac:dyDescent="0.3">
      <c r="A175" s="1">
        <v>182.58099999999999</v>
      </c>
      <c r="B175" s="1">
        <v>4.8918049999999997</v>
      </c>
      <c r="C175" s="1">
        <v>8.1097640000000002</v>
      </c>
      <c r="D175" s="1">
        <v>549.58769600000005</v>
      </c>
      <c r="E175" s="1">
        <v>577.28559199999995</v>
      </c>
    </row>
    <row r="176" spans="1:5" x14ac:dyDescent="0.3">
      <c r="A176" s="1">
        <v>183.58099999999999</v>
      </c>
      <c r="B176" s="1">
        <v>4.8943760000000003</v>
      </c>
      <c r="C176" s="1">
        <v>8.1359929999999991</v>
      </c>
      <c r="D176" s="1">
        <v>537.81899199999998</v>
      </c>
      <c r="E176" s="1">
        <v>544.55981199999997</v>
      </c>
    </row>
    <row r="177" spans="1:5" x14ac:dyDescent="0.3">
      <c r="A177" s="1">
        <v>184.71</v>
      </c>
      <c r="B177" s="1">
        <v>4.8948080000000003</v>
      </c>
      <c r="C177" s="1">
        <v>8.118817</v>
      </c>
      <c r="D177" s="1">
        <v>555.96381699999995</v>
      </c>
      <c r="E177" s="1">
        <v>558.16189299999996</v>
      </c>
    </row>
    <row r="178" spans="1:5" x14ac:dyDescent="0.3">
      <c r="A178" s="1">
        <v>185.71600000000001</v>
      </c>
      <c r="B178" s="1">
        <v>4.9032929999999997</v>
      </c>
      <c r="C178" s="1">
        <v>8.1194199999999999</v>
      </c>
      <c r="D178" s="1">
        <v>547.93224199999997</v>
      </c>
      <c r="E178" s="1">
        <v>498.01279899999997</v>
      </c>
    </row>
    <row r="179" spans="1:5" x14ac:dyDescent="0.3">
      <c r="A179" s="1">
        <v>186.78100000000001</v>
      </c>
      <c r="B179" s="1">
        <v>4.8533150000000003</v>
      </c>
      <c r="C179" s="1">
        <v>8.1145289999999992</v>
      </c>
      <c r="D179" s="1">
        <v>548.01092900000003</v>
      </c>
      <c r="E179" s="1">
        <v>558.94054400000005</v>
      </c>
    </row>
    <row r="180" spans="1:5" x14ac:dyDescent="0.3">
      <c r="A180" s="1">
        <v>187.78100000000001</v>
      </c>
      <c r="B180" s="1">
        <v>4.8715219999999997</v>
      </c>
      <c r="C180" s="1">
        <v>8.1019509999999997</v>
      </c>
      <c r="D180" s="1">
        <v>554.28980300000001</v>
      </c>
      <c r="E180" s="1">
        <v>521.31613300000004</v>
      </c>
    </row>
    <row r="181" spans="1:5" x14ac:dyDescent="0.3">
      <c r="A181" s="1">
        <v>188.78100000000001</v>
      </c>
      <c r="B181" s="1">
        <v>4.8863969999999997</v>
      </c>
      <c r="C181" s="1">
        <v>8.1031700000000004</v>
      </c>
      <c r="D181" s="1">
        <v>563.67002400000001</v>
      </c>
      <c r="E181" s="1">
        <v>554.93638599999997</v>
      </c>
    </row>
    <row r="182" spans="1:5" x14ac:dyDescent="0.3">
      <c r="A182" s="1">
        <v>189.78100000000001</v>
      </c>
      <c r="B182" s="1">
        <v>4.8077120000000004</v>
      </c>
      <c r="C182" s="1">
        <v>8.1114420000000003</v>
      </c>
      <c r="D182" s="1">
        <v>543.26071100000001</v>
      </c>
      <c r="E182" s="1">
        <v>497.991421</v>
      </c>
    </row>
    <row r="183" spans="1:5" x14ac:dyDescent="0.3">
      <c r="A183" s="1">
        <v>190.78100000000001</v>
      </c>
      <c r="B183" s="1">
        <v>4.8739299999999997</v>
      </c>
      <c r="C183" s="1">
        <v>8.1146899999999995</v>
      </c>
      <c r="D183" s="1">
        <v>549.64486099999999</v>
      </c>
      <c r="E183" s="1">
        <v>562.24303699999996</v>
      </c>
    </row>
    <row r="184" spans="1:5" x14ac:dyDescent="0.3">
      <c r="A184" s="1">
        <v>191.78100000000001</v>
      </c>
      <c r="B184" s="1">
        <v>4.8705699999999998</v>
      </c>
      <c r="C184" s="1">
        <v>8.1208740000000006</v>
      </c>
      <c r="D184" s="1">
        <v>548.71012399999995</v>
      </c>
      <c r="E184" s="1">
        <v>578.69758400000001</v>
      </c>
    </row>
    <row r="185" spans="1:5" x14ac:dyDescent="0.3">
      <c r="A185" s="1">
        <v>192.78100000000001</v>
      </c>
      <c r="B185" s="1">
        <v>4.9441119999999996</v>
      </c>
      <c r="C185" s="1">
        <v>8.1206219999999991</v>
      </c>
      <c r="D185" s="1">
        <v>563.17402900000002</v>
      </c>
      <c r="E185" s="1">
        <v>561.76287400000001</v>
      </c>
    </row>
    <row r="186" spans="1:5" x14ac:dyDescent="0.3">
      <c r="A186" s="1">
        <v>193.78100000000001</v>
      </c>
      <c r="B186" s="1">
        <v>4.8325709999999997</v>
      </c>
      <c r="C186" s="1">
        <v>8.1324860000000001</v>
      </c>
      <c r="D186" s="1">
        <v>545.07445800000005</v>
      </c>
      <c r="E186" s="1">
        <v>590.06094299999995</v>
      </c>
    </row>
    <row r="187" spans="1:5" x14ac:dyDescent="0.3">
      <c r="A187" s="1">
        <v>194.78100000000001</v>
      </c>
      <c r="B187" s="1">
        <v>4.8151650000000004</v>
      </c>
      <c r="C187" s="1">
        <v>8.1039379999999994</v>
      </c>
      <c r="D187" s="1">
        <v>556.06839300000001</v>
      </c>
      <c r="E187" s="1">
        <v>572.09846500000003</v>
      </c>
    </row>
    <row r="188" spans="1:5" x14ac:dyDescent="0.3">
      <c r="A188" s="1">
        <v>195.78100000000001</v>
      </c>
      <c r="B188" s="1">
        <v>4.8448330000000004</v>
      </c>
      <c r="C188" s="1">
        <v>8.1180629999999994</v>
      </c>
      <c r="D188" s="1">
        <v>550.336861</v>
      </c>
      <c r="E188" s="1">
        <v>542.170119</v>
      </c>
    </row>
    <row r="189" spans="1:5" x14ac:dyDescent="0.3">
      <c r="A189" s="1">
        <v>196.78100000000001</v>
      </c>
      <c r="B189" s="1">
        <v>4.8897750000000002</v>
      </c>
      <c r="C189" s="1">
        <v>8.1181599999999996</v>
      </c>
      <c r="D189" s="1">
        <v>547.85434399999997</v>
      </c>
      <c r="E189" s="1">
        <v>588.10136299999999</v>
      </c>
    </row>
    <row r="190" spans="1:5" x14ac:dyDescent="0.3">
      <c r="A190" s="1">
        <v>197.78100000000001</v>
      </c>
      <c r="B190" s="1">
        <v>4.948753</v>
      </c>
      <c r="C190" s="1">
        <v>8.1287640000000003</v>
      </c>
      <c r="D190" s="1">
        <v>550.06311100000005</v>
      </c>
      <c r="E190" s="1">
        <v>582.34558500000003</v>
      </c>
    </row>
    <row r="191" spans="1:5" x14ac:dyDescent="0.3">
      <c r="A191" s="1">
        <v>198.78100000000001</v>
      </c>
      <c r="B191" s="1">
        <v>4.9632350000000001</v>
      </c>
      <c r="C191" s="1">
        <v>8.1127649999999996</v>
      </c>
      <c r="D191" s="1">
        <v>546.027738</v>
      </c>
      <c r="E191" s="1">
        <v>558.44597499999998</v>
      </c>
    </row>
    <row r="192" spans="1:5" x14ac:dyDescent="0.3">
      <c r="A192" s="1">
        <v>199.91399999999999</v>
      </c>
      <c r="B192" s="1">
        <v>4.8913359999999999</v>
      </c>
      <c r="C192" s="1">
        <v>8.1197769999999991</v>
      </c>
      <c r="D192" s="1">
        <v>555.41669899999999</v>
      </c>
      <c r="E192" s="1">
        <v>570.62586299999998</v>
      </c>
    </row>
    <row r="193" spans="1:5" x14ac:dyDescent="0.3">
      <c r="A193" s="1">
        <v>200.98099999999999</v>
      </c>
      <c r="B193" s="1">
        <v>4.8429320000000002</v>
      </c>
      <c r="C193" s="1">
        <v>8.0856820000000003</v>
      </c>
      <c r="D193" s="1">
        <v>550.00151800000003</v>
      </c>
      <c r="E193" s="1">
        <v>576.60539500000004</v>
      </c>
    </row>
    <row r="194" spans="1:5" x14ac:dyDescent="0.3">
      <c r="A194" s="1">
        <v>201.98099999999999</v>
      </c>
      <c r="B194" s="1">
        <v>4.872458</v>
      </c>
      <c r="C194" s="1">
        <v>8.0915029999999994</v>
      </c>
      <c r="D194" s="1">
        <v>547.90355299999999</v>
      </c>
      <c r="E194" s="1">
        <v>582.35561700000005</v>
      </c>
    </row>
    <row r="195" spans="1:5" x14ac:dyDescent="0.3">
      <c r="A195" s="1">
        <v>202.98099999999999</v>
      </c>
      <c r="B195" s="1">
        <v>4.8951029999999998</v>
      </c>
      <c r="C195" s="1">
        <v>8.1025220000000004</v>
      </c>
      <c r="D195" s="1">
        <v>554.71439999999996</v>
      </c>
      <c r="E195" s="1">
        <v>569.54892099999995</v>
      </c>
    </row>
    <row r="196" spans="1:5" x14ac:dyDescent="0.3">
      <c r="A196" s="1">
        <v>203.98500000000001</v>
      </c>
      <c r="B196" s="1">
        <v>4.9282510000000004</v>
      </c>
      <c r="C196" s="1">
        <v>8.102983</v>
      </c>
      <c r="D196" s="1">
        <v>549.64349100000004</v>
      </c>
      <c r="E196" s="1">
        <v>565.72868300000005</v>
      </c>
    </row>
    <row r="198" spans="1:5" x14ac:dyDescent="0.3">
      <c r="B198" s="1">
        <f t="shared" ref="B198" si="0">AVERAGE(B1:B196)</f>
        <v>4.8755221384615401</v>
      </c>
      <c r="C198" s="1">
        <f>AVERAGE(C1:C196)</f>
        <v>8.1264539589743592</v>
      </c>
      <c r="D198" s="1">
        <f t="shared" ref="D198:E198" si="1">AVERAGE(D1:D196)</f>
        <v>551.43414130256417</v>
      </c>
      <c r="E198" s="1">
        <f t="shared" si="1"/>
        <v>562.52400696923087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E117"/>
  <sheetViews>
    <sheetView zoomScale="70" zoomScaleNormal="70" workbookViewId="0">
      <selection sqref="A1:E1048576"/>
    </sheetView>
  </sheetViews>
  <sheetFormatPr defaultRowHeight="14.4" x14ac:dyDescent="0.3"/>
  <cols>
    <col min="1" max="5" width="30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11.231</v>
      </c>
      <c r="B2" s="1">
        <v>4.9266160000000001</v>
      </c>
      <c r="C2" s="1">
        <v>9.0986580000000004</v>
      </c>
      <c r="D2" s="1">
        <v>560.12910699999998</v>
      </c>
      <c r="E2" s="1">
        <v>601.32051899999999</v>
      </c>
    </row>
    <row r="3" spans="1:5" x14ac:dyDescent="0.3">
      <c r="A3" s="1">
        <v>12.404999999999999</v>
      </c>
      <c r="B3" s="1">
        <v>4.9016549999999999</v>
      </c>
      <c r="C3" s="1">
        <v>9.1262790000000003</v>
      </c>
      <c r="D3" s="1">
        <v>565.605773</v>
      </c>
      <c r="E3" s="1">
        <v>592.67284700000005</v>
      </c>
    </row>
    <row r="4" spans="1:5" x14ac:dyDescent="0.3">
      <c r="A4" s="1">
        <v>13.531000000000001</v>
      </c>
      <c r="B4" s="1">
        <v>4.922364</v>
      </c>
      <c r="C4" s="1">
        <v>9.115119</v>
      </c>
      <c r="D4" s="1">
        <v>571.68004900000005</v>
      </c>
      <c r="E4" s="1">
        <v>595.10424899999998</v>
      </c>
    </row>
    <row r="5" spans="1:5" x14ac:dyDescent="0.3">
      <c r="A5" s="1">
        <v>14.622999999999999</v>
      </c>
      <c r="B5" s="1">
        <v>4.9918829999999996</v>
      </c>
      <c r="C5" s="1">
        <v>9.1128719999999994</v>
      </c>
      <c r="D5" s="1">
        <v>575.68912999999998</v>
      </c>
      <c r="E5" s="1">
        <v>599.49683800000003</v>
      </c>
    </row>
    <row r="6" spans="1:5" x14ac:dyDescent="0.3">
      <c r="A6" s="1">
        <v>15.808999999999999</v>
      </c>
      <c r="B6" s="1">
        <v>4.9709500000000002</v>
      </c>
      <c r="C6" s="1">
        <v>9.1308249999999997</v>
      </c>
      <c r="D6" s="1">
        <v>560.82227999999998</v>
      </c>
      <c r="E6" s="1">
        <v>608.44733399999996</v>
      </c>
    </row>
    <row r="7" spans="1:5" x14ac:dyDescent="0.3">
      <c r="A7" s="1">
        <v>16.824999999999999</v>
      </c>
      <c r="B7" s="1">
        <v>4.9171329999999998</v>
      </c>
      <c r="C7" s="1">
        <v>9.1368790000000004</v>
      </c>
      <c r="D7" s="1">
        <v>555.24672099999998</v>
      </c>
      <c r="E7" s="1">
        <v>583.58885899999996</v>
      </c>
    </row>
    <row r="8" spans="1:5" x14ac:dyDescent="0.3">
      <c r="A8" s="1">
        <v>17.904</v>
      </c>
      <c r="B8" s="1">
        <v>4.886209</v>
      </c>
      <c r="C8" s="1">
        <v>9.137556</v>
      </c>
      <c r="D8" s="1">
        <v>573.76078099999995</v>
      </c>
      <c r="E8" s="1">
        <v>604.52593200000001</v>
      </c>
    </row>
    <row r="9" spans="1:5" x14ac:dyDescent="0.3">
      <c r="A9" s="1">
        <v>18.904</v>
      </c>
      <c r="B9" s="1">
        <v>4.9199210000000004</v>
      </c>
      <c r="C9" s="1">
        <v>9.135192</v>
      </c>
      <c r="D9" s="1">
        <v>572.77031699999998</v>
      </c>
      <c r="E9" s="1">
        <v>618.573802</v>
      </c>
    </row>
    <row r="10" spans="1:5" x14ac:dyDescent="0.3">
      <c r="A10" s="1">
        <v>19.91</v>
      </c>
      <c r="B10" s="1">
        <v>4.942183</v>
      </c>
      <c r="C10" s="1">
        <v>9.1672790000000006</v>
      </c>
      <c r="D10" s="1">
        <v>562.958302</v>
      </c>
      <c r="E10" s="1">
        <v>600.63225699999998</v>
      </c>
    </row>
    <row r="11" spans="1:5" x14ac:dyDescent="0.3">
      <c r="A11" s="1">
        <v>21.12</v>
      </c>
      <c r="B11" s="1">
        <v>4.9441610000000003</v>
      </c>
      <c r="C11" s="1">
        <v>9.1624269999999992</v>
      </c>
      <c r="D11" s="1">
        <v>569.10259799999994</v>
      </c>
      <c r="E11" s="1">
        <v>578.77758500000004</v>
      </c>
    </row>
    <row r="12" spans="1:5" x14ac:dyDescent="0.3">
      <c r="A12" s="1">
        <v>22.12</v>
      </c>
      <c r="B12" s="1">
        <v>4.9356900000000001</v>
      </c>
      <c r="C12" s="1">
        <v>9.1735869999999995</v>
      </c>
      <c r="D12" s="1">
        <v>571.43073800000002</v>
      </c>
      <c r="E12" s="1">
        <v>584.41177400000004</v>
      </c>
    </row>
    <row r="13" spans="1:5" x14ac:dyDescent="0.3">
      <c r="A13" s="1">
        <v>23.343</v>
      </c>
      <c r="B13" s="1">
        <v>4.9259209999999998</v>
      </c>
      <c r="C13" s="1">
        <v>9.1803849999999994</v>
      </c>
      <c r="D13" s="1">
        <v>571.31592899999998</v>
      </c>
      <c r="E13" s="1">
        <v>607.787914</v>
      </c>
    </row>
    <row r="14" spans="1:5" x14ac:dyDescent="0.3">
      <c r="A14" s="1">
        <v>24.404</v>
      </c>
      <c r="B14" s="1">
        <v>4.9157669999999998</v>
      </c>
      <c r="C14" s="1">
        <v>9.2036390000000008</v>
      </c>
      <c r="D14" s="1">
        <v>570.40760299999999</v>
      </c>
      <c r="E14" s="1">
        <v>559.48175200000003</v>
      </c>
    </row>
    <row r="15" spans="1:5" x14ac:dyDescent="0.3">
      <c r="A15" s="1">
        <v>26.404</v>
      </c>
      <c r="B15" s="1">
        <v>4.9670160000000001</v>
      </c>
      <c r="C15" s="1">
        <v>9.2144770000000005</v>
      </c>
      <c r="D15" s="1">
        <v>566.86062700000002</v>
      </c>
      <c r="E15" s="1">
        <v>577.53932999999995</v>
      </c>
    </row>
    <row r="16" spans="1:5" x14ac:dyDescent="0.3">
      <c r="A16" s="1">
        <v>27.501000000000001</v>
      </c>
      <c r="B16" s="1">
        <v>5.0054550000000004</v>
      </c>
      <c r="C16" s="1">
        <v>9.227525</v>
      </c>
      <c r="D16" s="1">
        <v>550.79960400000004</v>
      </c>
      <c r="E16" s="1">
        <v>515.96094500000004</v>
      </c>
    </row>
    <row r="17" spans="1:5" x14ac:dyDescent="0.3">
      <c r="A17" s="1">
        <v>28.504000000000001</v>
      </c>
      <c r="B17" s="1">
        <v>5.0118960000000001</v>
      </c>
      <c r="C17" s="1">
        <v>9.210744</v>
      </c>
      <c r="D17" s="1">
        <v>561.96056899999996</v>
      </c>
      <c r="E17" s="1">
        <v>604.56586300000004</v>
      </c>
    </row>
    <row r="18" spans="1:5" x14ac:dyDescent="0.3">
      <c r="A18" s="1">
        <v>29.504000000000001</v>
      </c>
      <c r="B18" s="1">
        <v>4.9859739999999997</v>
      </c>
      <c r="C18" s="1">
        <v>9.1916329999999995</v>
      </c>
      <c r="D18" s="1">
        <v>562.62938499999996</v>
      </c>
      <c r="E18" s="1">
        <v>592.05312000000004</v>
      </c>
    </row>
    <row r="19" spans="1:5" x14ac:dyDescent="0.3">
      <c r="A19" s="1">
        <v>30.52</v>
      </c>
      <c r="B19" s="1">
        <v>4.9790780000000003</v>
      </c>
      <c r="C19" s="1">
        <v>9.2016670000000005</v>
      </c>
      <c r="D19" s="1">
        <v>565.80389300000002</v>
      </c>
      <c r="E19" s="1">
        <v>529.83155999999997</v>
      </c>
    </row>
    <row r="20" spans="1:5" x14ac:dyDescent="0.3">
      <c r="A20" s="1">
        <v>31.728000000000002</v>
      </c>
      <c r="B20" s="1">
        <v>4.9325130000000001</v>
      </c>
      <c r="C20" s="1">
        <v>9.2077910000000003</v>
      </c>
      <c r="D20" s="1">
        <v>564.03336200000001</v>
      </c>
      <c r="E20" s="1">
        <v>609.75319000000002</v>
      </c>
    </row>
    <row r="21" spans="1:5" x14ac:dyDescent="0.3">
      <c r="A21" s="1">
        <v>32.804000000000002</v>
      </c>
      <c r="B21" s="1">
        <v>5.0131949999999996</v>
      </c>
      <c r="C21" s="1">
        <v>9.2197010000000006</v>
      </c>
      <c r="D21" s="1">
        <v>568.06468099999995</v>
      </c>
      <c r="E21" s="1">
        <v>604.94891500000006</v>
      </c>
    </row>
    <row r="22" spans="1:5" x14ac:dyDescent="0.3">
      <c r="A22" s="1">
        <v>33.804000000000002</v>
      </c>
      <c r="B22" s="1">
        <v>5.0126379999999999</v>
      </c>
      <c r="C22" s="1">
        <v>9.2233450000000001</v>
      </c>
      <c r="D22" s="1">
        <v>560.73669700000005</v>
      </c>
      <c r="E22" s="1">
        <v>577.79742199999998</v>
      </c>
    </row>
    <row r="23" spans="1:5" x14ac:dyDescent="0.3">
      <c r="A23" s="1">
        <v>34.804000000000002</v>
      </c>
      <c r="B23" s="1">
        <v>5.011393</v>
      </c>
      <c r="C23" s="1">
        <v>9.1989669999999997</v>
      </c>
      <c r="D23" s="1">
        <v>549.84416699999997</v>
      </c>
      <c r="E23" s="1">
        <v>619.20162300000004</v>
      </c>
    </row>
    <row r="24" spans="1:5" x14ac:dyDescent="0.3">
      <c r="A24" s="1">
        <v>35.804000000000002</v>
      </c>
      <c r="B24" s="1">
        <v>5.0008109999999997</v>
      </c>
      <c r="C24" s="1">
        <v>9.1702829999999995</v>
      </c>
      <c r="D24" s="1">
        <v>564.11224500000003</v>
      </c>
      <c r="E24" s="1">
        <v>628.26079000000004</v>
      </c>
    </row>
    <row r="25" spans="1:5" x14ac:dyDescent="0.3">
      <c r="A25" s="1">
        <v>36.804000000000002</v>
      </c>
      <c r="B25" s="1">
        <v>4.9246499999999997</v>
      </c>
      <c r="C25" s="1">
        <v>9.1665749999999999</v>
      </c>
      <c r="D25" s="1">
        <v>560.67830800000002</v>
      </c>
      <c r="E25" s="1">
        <v>608.99885900000004</v>
      </c>
    </row>
    <row r="26" spans="1:5" x14ac:dyDescent="0.3">
      <c r="A26" s="1">
        <v>37.804000000000002</v>
      </c>
      <c r="B26" s="1">
        <v>4.9007050000000003</v>
      </c>
      <c r="C26" s="1">
        <v>9.1647719999999993</v>
      </c>
      <c r="D26" s="1">
        <v>570.25402299999996</v>
      </c>
      <c r="E26" s="1">
        <v>616.74202500000001</v>
      </c>
    </row>
    <row r="27" spans="1:5" x14ac:dyDescent="0.3">
      <c r="A27" s="1">
        <v>38.804000000000002</v>
      </c>
      <c r="B27" s="1">
        <v>4.8805459999999998</v>
      </c>
      <c r="C27" s="1">
        <v>9.1549379999999996</v>
      </c>
      <c r="D27" s="1">
        <v>559.77721899999995</v>
      </c>
      <c r="E27" s="1">
        <v>527.270893</v>
      </c>
    </row>
    <row r="28" spans="1:5" x14ac:dyDescent="0.3">
      <c r="A28" s="1">
        <v>39.804000000000002</v>
      </c>
      <c r="B28" s="1">
        <v>4.9163449999999997</v>
      </c>
      <c r="C28" s="1">
        <v>9.1603899999999996</v>
      </c>
      <c r="D28" s="1">
        <v>572.87582699999996</v>
      </c>
      <c r="E28" s="1">
        <v>572.49139200000002</v>
      </c>
    </row>
    <row r="29" spans="1:5" x14ac:dyDescent="0.3">
      <c r="A29" s="1">
        <v>40.918999999999997</v>
      </c>
      <c r="B29" s="1">
        <v>4.9219369999999998</v>
      </c>
      <c r="C29" s="1">
        <v>9.1314010000000003</v>
      </c>
      <c r="D29" s="1">
        <v>569.05872899999997</v>
      </c>
      <c r="E29" s="1">
        <v>577.45343100000002</v>
      </c>
    </row>
    <row r="30" spans="1:5" x14ac:dyDescent="0.3">
      <c r="A30" s="1">
        <v>41.956000000000003</v>
      </c>
      <c r="B30" s="1">
        <v>4.9549250000000002</v>
      </c>
      <c r="C30" s="1">
        <v>9.1278869999999994</v>
      </c>
      <c r="D30" s="1">
        <v>567.54638399999999</v>
      </c>
      <c r="E30" s="1">
        <v>563.37117599999999</v>
      </c>
    </row>
    <row r="31" spans="1:5" x14ac:dyDescent="0.3">
      <c r="A31" s="1">
        <v>43.003999999999998</v>
      </c>
      <c r="B31" s="1">
        <v>4.9498420000000003</v>
      </c>
      <c r="C31" s="1">
        <v>9.1384240000000005</v>
      </c>
      <c r="D31" s="1">
        <v>582.61724100000004</v>
      </c>
      <c r="E31" s="1">
        <v>600.52995299999998</v>
      </c>
    </row>
    <row r="32" spans="1:5" x14ac:dyDescent="0.3">
      <c r="A32" s="1">
        <v>44.003999999999998</v>
      </c>
      <c r="B32" s="1">
        <v>4.9833059999999998</v>
      </c>
      <c r="C32" s="1">
        <v>9.1282010000000007</v>
      </c>
      <c r="D32" s="1">
        <v>560.19930499999998</v>
      </c>
      <c r="E32" s="1">
        <v>530.61747100000002</v>
      </c>
    </row>
    <row r="33" spans="1:5" x14ac:dyDescent="0.3">
      <c r="A33" s="1">
        <v>45.008000000000003</v>
      </c>
      <c r="B33" s="1">
        <v>4.9944420000000003</v>
      </c>
      <c r="C33" s="1">
        <v>9.1550740000000008</v>
      </c>
      <c r="D33" s="1">
        <v>562.00962700000002</v>
      </c>
      <c r="E33" s="1">
        <v>637.46901600000001</v>
      </c>
    </row>
    <row r="34" spans="1:5" x14ac:dyDescent="0.3">
      <c r="A34" s="1">
        <v>46.131999999999998</v>
      </c>
      <c r="B34" s="1">
        <v>4.9538520000000004</v>
      </c>
      <c r="C34" s="1">
        <v>9.1509470000000004</v>
      </c>
      <c r="D34" s="1">
        <v>559.88067699999999</v>
      </c>
      <c r="E34" s="1">
        <v>557.88982999999996</v>
      </c>
    </row>
    <row r="35" spans="1:5" x14ac:dyDescent="0.3">
      <c r="A35" s="1">
        <v>47.185000000000002</v>
      </c>
      <c r="B35" s="1">
        <v>4.9328640000000004</v>
      </c>
      <c r="C35" s="1">
        <v>9.1472020000000001</v>
      </c>
      <c r="D35" s="1">
        <v>561.47621500000002</v>
      </c>
      <c r="E35" s="1">
        <v>571.86298799999997</v>
      </c>
    </row>
    <row r="36" spans="1:5" x14ac:dyDescent="0.3">
      <c r="A36" s="1">
        <v>48.204000000000001</v>
      </c>
      <c r="B36" s="1">
        <v>4.9789979999999998</v>
      </c>
      <c r="C36" s="1">
        <v>9.1608549999999997</v>
      </c>
      <c r="D36" s="1">
        <v>562.80166499999996</v>
      </c>
      <c r="E36" s="1">
        <v>609.80765199999996</v>
      </c>
    </row>
    <row r="37" spans="1:5" x14ac:dyDescent="0.3">
      <c r="A37" s="1">
        <v>49.295999999999999</v>
      </c>
      <c r="B37" s="1">
        <v>5.0032319999999997</v>
      </c>
      <c r="C37" s="1">
        <v>9.1561470000000007</v>
      </c>
      <c r="D37" s="1">
        <v>562.49310500000001</v>
      </c>
      <c r="E37" s="1">
        <v>587.43331000000001</v>
      </c>
    </row>
    <row r="38" spans="1:5" x14ac:dyDescent="0.3">
      <c r="A38" s="1">
        <v>50.414000000000001</v>
      </c>
      <c r="B38" s="1">
        <v>4.9994339999999999</v>
      </c>
      <c r="C38" s="1">
        <v>9.1563780000000001</v>
      </c>
      <c r="D38" s="1">
        <v>565.37051499999995</v>
      </c>
      <c r="E38" s="1">
        <v>583.71245899999997</v>
      </c>
    </row>
    <row r="39" spans="1:5" x14ac:dyDescent="0.3">
      <c r="A39" s="1">
        <v>51.503999999999998</v>
      </c>
      <c r="B39" s="1">
        <v>4.9621149999999998</v>
      </c>
      <c r="C39" s="1">
        <v>9.1527279999999998</v>
      </c>
      <c r="D39" s="1">
        <v>568.92707700000005</v>
      </c>
      <c r="E39" s="1">
        <v>607.52293899999995</v>
      </c>
    </row>
    <row r="40" spans="1:5" x14ac:dyDescent="0.3">
      <c r="A40" s="1">
        <v>52.613</v>
      </c>
      <c r="B40" s="1">
        <v>4.9403769999999998</v>
      </c>
      <c r="C40" s="1">
        <v>9.1451799999999999</v>
      </c>
      <c r="D40" s="1">
        <v>578.14523799999995</v>
      </c>
      <c r="E40" s="1">
        <v>602.77459799999997</v>
      </c>
    </row>
    <row r="41" spans="1:5" x14ac:dyDescent="0.3">
      <c r="A41" s="1">
        <v>53.704000000000001</v>
      </c>
      <c r="B41" s="1">
        <v>4.8933470000000003</v>
      </c>
      <c r="C41" s="1">
        <v>9.1424950000000003</v>
      </c>
      <c r="D41" s="1">
        <v>556.63700900000003</v>
      </c>
      <c r="E41" s="1">
        <v>574.64716499999997</v>
      </c>
    </row>
    <row r="42" spans="1:5" x14ac:dyDescent="0.3">
      <c r="A42" s="1">
        <v>54.814999999999998</v>
      </c>
      <c r="B42" s="1">
        <v>4.8683550000000002</v>
      </c>
      <c r="C42" s="1">
        <v>9.1444510000000001</v>
      </c>
      <c r="D42" s="1">
        <v>565.07809099999997</v>
      </c>
      <c r="E42" s="1">
        <v>571.736043</v>
      </c>
    </row>
    <row r="43" spans="1:5" x14ac:dyDescent="0.3">
      <c r="A43" s="1">
        <v>55.817999999999998</v>
      </c>
      <c r="B43" s="1">
        <v>4.9030019999999999</v>
      </c>
      <c r="C43" s="1">
        <v>9.1404460000000007</v>
      </c>
      <c r="D43" s="1">
        <v>570.02131499999996</v>
      </c>
      <c r="E43" s="1">
        <v>615.84255099999996</v>
      </c>
    </row>
    <row r="44" spans="1:5" x14ac:dyDescent="0.3">
      <c r="A44" s="1">
        <v>56.904000000000003</v>
      </c>
      <c r="B44" s="1">
        <v>4.9495339999999999</v>
      </c>
      <c r="C44" s="1">
        <v>9.1439880000000002</v>
      </c>
      <c r="D44" s="1">
        <v>556.54110400000002</v>
      </c>
      <c r="E44" s="1">
        <v>595.51880800000004</v>
      </c>
    </row>
    <row r="45" spans="1:5" x14ac:dyDescent="0.3">
      <c r="A45" s="1">
        <v>57.904000000000003</v>
      </c>
      <c r="B45" s="1">
        <v>4.896808</v>
      </c>
      <c r="C45" s="1">
        <v>9.140117</v>
      </c>
      <c r="D45" s="1">
        <v>561.97279600000002</v>
      </c>
      <c r="E45" s="1">
        <v>575.01630799999998</v>
      </c>
    </row>
    <row r="46" spans="1:5" x14ac:dyDescent="0.3">
      <c r="A46" s="1">
        <v>58.904000000000003</v>
      </c>
      <c r="B46" s="1">
        <v>4.9193049999999996</v>
      </c>
      <c r="C46" s="1">
        <v>9.1371540000000007</v>
      </c>
      <c r="D46" s="1">
        <v>579.06530299999997</v>
      </c>
      <c r="E46" s="1">
        <v>596.37020600000005</v>
      </c>
    </row>
    <row r="47" spans="1:5" x14ac:dyDescent="0.3">
      <c r="A47" s="1">
        <v>59.904000000000003</v>
      </c>
      <c r="B47" s="1">
        <v>4.9114979999999999</v>
      </c>
      <c r="C47" s="1">
        <v>9.1319169999999996</v>
      </c>
      <c r="D47" s="1">
        <v>568.42167500000005</v>
      </c>
      <c r="E47" s="1">
        <v>622.87898199999995</v>
      </c>
    </row>
    <row r="48" spans="1:5" x14ac:dyDescent="0.3">
      <c r="A48" s="1">
        <v>62.024000000000001</v>
      </c>
      <c r="B48" s="1">
        <v>4.8866420000000002</v>
      </c>
      <c r="C48" s="1">
        <v>9.1499100000000002</v>
      </c>
      <c r="D48" s="1">
        <v>562.15042500000004</v>
      </c>
      <c r="E48" s="1">
        <v>579.36893199999997</v>
      </c>
    </row>
    <row r="49" spans="1:5" x14ac:dyDescent="0.3">
      <c r="A49" s="1">
        <v>63.104999999999997</v>
      </c>
      <c r="B49" s="1">
        <v>4.8887049999999999</v>
      </c>
      <c r="C49" s="1">
        <v>9.1454459999999997</v>
      </c>
      <c r="D49" s="1">
        <v>567.09042099999999</v>
      </c>
      <c r="E49" s="1">
        <v>528.60498700000005</v>
      </c>
    </row>
    <row r="50" spans="1:5" x14ac:dyDescent="0.3">
      <c r="A50" s="1">
        <v>64.266000000000005</v>
      </c>
      <c r="B50" s="1">
        <v>4.9356859999999996</v>
      </c>
      <c r="C50" s="1">
        <v>9.1261209999999995</v>
      </c>
      <c r="D50" s="1">
        <v>565.21330499999999</v>
      </c>
      <c r="E50" s="1">
        <v>601.16763900000001</v>
      </c>
    </row>
    <row r="51" spans="1:5" x14ac:dyDescent="0.3">
      <c r="A51" s="1">
        <v>65.304000000000002</v>
      </c>
      <c r="B51" s="1">
        <v>4.9353870000000004</v>
      </c>
      <c r="C51" s="1">
        <v>9.142042</v>
      </c>
      <c r="D51" s="1">
        <v>551.64362400000005</v>
      </c>
      <c r="E51" s="1">
        <v>589.97150799999997</v>
      </c>
    </row>
    <row r="52" spans="1:5" x14ac:dyDescent="0.3">
      <c r="A52" s="1">
        <v>66.305000000000007</v>
      </c>
      <c r="B52" s="1">
        <v>4.9114870000000002</v>
      </c>
      <c r="C52" s="1">
        <v>9.1311660000000003</v>
      </c>
      <c r="D52" s="1">
        <v>569.29870400000004</v>
      </c>
      <c r="E52" s="1">
        <v>542.25538700000004</v>
      </c>
    </row>
    <row r="53" spans="1:5" x14ac:dyDescent="0.3">
      <c r="A53" s="1">
        <v>67.457999999999998</v>
      </c>
      <c r="B53" s="1">
        <v>4.9287109999999998</v>
      </c>
      <c r="C53" s="1">
        <v>9.1256369999999993</v>
      </c>
      <c r="D53" s="1">
        <v>564.42080499999997</v>
      </c>
      <c r="E53" s="1">
        <v>621.02910699999995</v>
      </c>
    </row>
    <row r="54" spans="1:5" x14ac:dyDescent="0.3">
      <c r="A54" s="1">
        <v>68.504000000000005</v>
      </c>
      <c r="B54" s="1">
        <v>4.9418360000000003</v>
      </c>
      <c r="C54" s="1">
        <v>9.1245569999999994</v>
      </c>
      <c r="D54" s="1">
        <v>575.65841499999999</v>
      </c>
      <c r="E54" s="1">
        <v>655.69205099999999</v>
      </c>
    </row>
    <row r="55" spans="1:5" x14ac:dyDescent="0.3">
      <c r="A55" s="1">
        <v>69.504999999999995</v>
      </c>
      <c r="B55" s="1">
        <v>4.9053610000000001</v>
      </c>
      <c r="C55" s="1">
        <v>9.1163129999999999</v>
      </c>
      <c r="D55" s="1">
        <v>563.28262299999994</v>
      </c>
      <c r="E55" s="1">
        <v>595.07489499999997</v>
      </c>
    </row>
    <row r="56" spans="1:5" x14ac:dyDescent="0.3">
      <c r="A56" s="1">
        <v>70.715000000000003</v>
      </c>
      <c r="B56" s="1">
        <v>4.8825339999999997</v>
      </c>
      <c r="C56" s="1">
        <v>9.1266409999999993</v>
      </c>
      <c r="D56" s="1">
        <v>570.82957599999997</v>
      </c>
      <c r="E56" s="1">
        <v>604.90347299999996</v>
      </c>
    </row>
    <row r="57" spans="1:5" x14ac:dyDescent="0.3">
      <c r="A57" s="1">
        <v>71.804000000000002</v>
      </c>
      <c r="B57" s="1">
        <v>4.8591119999999997</v>
      </c>
      <c r="C57" s="1">
        <v>9.1228459999999991</v>
      </c>
      <c r="D57" s="1">
        <v>573.21963100000005</v>
      </c>
      <c r="E57" s="1">
        <v>594.28885000000002</v>
      </c>
    </row>
    <row r="58" spans="1:5" x14ac:dyDescent="0.3">
      <c r="A58" s="1">
        <v>72.804000000000002</v>
      </c>
      <c r="B58" s="1">
        <v>4.9425480000000004</v>
      </c>
      <c r="C58" s="1">
        <v>9.1398060000000001</v>
      </c>
      <c r="D58" s="1">
        <v>563.34494400000005</v>
      </c>
      <c r="E58" s="1">
        <v>562.02836600000001</v>
      </c>
    </row>
    <row r="59" spans="1:5" x14ac:dyDescent="0.3">
      <c r="A59" s="1">
        <v>73.915000000000006</v>
      </c>
      <c r="B59" s="1">
        <v>4.9800420000000001</v>
      </c>
      <c r="C59" s="1">
        <v>9.1369799999999994</v>
      </c>
      <c r="D59" s="1">
        <v>562.91744700000004</v>
      </c>
      <c r="E59" s="1">
        <v>580.83261400000004</v>
      </c>
    </row>
    <row r="60" spans="1:5" x14ac:dyDescent="0.3">
      <c r="A60" s="1">
        <v>75.004000000000005</v>
      </c>
      <c r="B60" s="1">
        <v>5.0465619999999998</v>
      </c>
      <c r="C60" s="1">
        <v>9.1370140000000006</v>
      </c>
      <c r="D60" s="1">
        <v>560.57150300000001</v>
      </c>
      <c r="E60" s="1">
        <v>548.53419599999995</v>
      </c>
    </row>
    <row r="61" spans="1:5" x14ac:dyDescent="0.3">
      <c r="A61" s="1">
        <v>76.004999999999995</v>
      </c>
      <c r="B61" s="1">
        <v>5.0041130000000003</v>
      </c>
      <c r="C61" s="1">
        <v>9.1437369999999998</v>
      </c>
      <c r="D61" s="1">
        <v>555.36731799999995</v>
      </c>
      <c r="E61" s="1">
        <v>572.09691199999997</v>
      </c>
    </row>
    <row r="62" spans="1:5" x14ac:dyDescent="0.3">
      <c r="A62" s="1">
        <v>77.16</v>
      </c>
      <c r="B62" s="1">
        <v>4.9610770000000004</v>
      </c>
      <c r="C62" s="1">
        <v>9.1387099999999997</v>
      </c>
      <c r="D62" s="1">
        <v>572.65969800000005</v>
      </c>
      <c r="E62" s="1">
        <v>605.53779299999997</v>
      </c>
    </row>
    <row r="63" spans="1:5" x14ac:dyDescent="0.3">
      <c r="A63" s="1">
        <v>78.188999999999993</v>
      </c>
      <c r="B63" s="1">
        <v>4.9521670000000002</v>
      </c>
      <c r="C63" s="1">
        <v>9.1699839999999995</v>
      </c>
      <c r="D63" s="1">
        <v>571.74947099999997</v>
      </c>
      <c r="E63" s="1">
        <v>593.82135200000005</v>
      </c>
    </row>
    <row r="64" spans="1:5" x14ac:dyDescent="0.3">
      <c r="A64" s="1">
        <v>79.204999999999998</v>
      </c>
      <c r="B64" s="1">
        <v>4.9838040000000001</v>
      </c>
      <c r="C64" s="1">
        <v>9.1386260000000004</v>
      </c>
      <c r="D64" s="1">
        <v>566.37019599999996</v>
      </c>
      <c r="E64" s="1">
        <v>572.72903099999996</v>
      </c>
    </row>
    <row r="65" spans="1:5" x14ac:dyDescent="0.3">
      <c r="A65" s="1">
        <v>80.406000000000006</v>
      </c>
      <c r="B65" s="1">
        <v>5.0057340000000003</v>
      </c>
      <c r="C65" s="1">
        <v>9.1420300000000001</v>
      </c>
      <c r="D65" s="1">
        <v>572.59965799999998</v>
      </c>
      <c r="E65" s="1">
        <v>612.00697700000001</v>
      </c>
    </row>
    <row r="66" spans="1:5" x14ac:dyDescent="0.3">
      <c r="A66" s="1">
        <v>81.614999999999995</v>
      </c>
      <c r="B66" s="1">
        <v>5.0703760000000004</v>
      </c>
      <c r="C66" s="1">
        <v>9.1548909999999992</v>
      </c>
      <c r="D66" s="1">
        <v>576.188129</v>
      </c>
      <c r="E66" s="1">
        <v>580.97842400000002</v>
      </c>
    </row>
    <row r="67" spans="1:5" x14ac:dyDescent="0.3">
      <c r="A67" s="1">
        <v>82.616</v>
      </c>
      <c r="B67" s="1">
        <v>4.9773250000000004</v>
      </c>
      <c r="C67" s="1">
        <v>9.1700210000000002</v>
      </c>
      <c r="D67" s="1">
        <v>561.254772</v>
      </c>
      <c r="E67" s="1">
        <v>611.76528399999995</v>
      </c>
    </row>
    <row r="68" spans="1:5" x14ac:dyDescent="0.3">
      <c r="A68" s="1">
        <v>83.703999999999994</v>
      </c>
      <c r="B68" s="1">
        <v>4.9484849999999998</v>
      </c>
      <c r="C68" s="1">
        <v>9.1634089999999997</v>
      </c>
      <c r="D68" s="1">
        <v>573.56858799999998</v>
      </c>
      <c r="E68" s="1">
        <v>577.30739800000003</v>
      </c>
    </row>
    <row r="69" spans="1:5" x14ac:dyDescent="0.3">
      <c r="A69" s="1">
        <v>84.703999999999994</v>
      </c>
      <c r="B69" s="1">
        <v>4.8621049999999997</v>
      </c>
      <c r="C69" s="1">
        <v>9.1373449999999998</v>
      </c>
      <c r="D69" s="1">
        <v>579.14485100000002</v>
      </c>
      <c r="E69" s="1">
        <v>588.82174799999996</v>
      </c>
    </row>
    <row r="70" spans="1:5" x14ac:dyDescent="0.3">
      <c r="A70" s="1">
        <v>85.704999999999998</v>
      </c>
      <c r="B70" s="1">
        <v>4.9377560000000003</v>
      </c>
      <c r="C70" s="1">
        <v>9.1648499999999995</v>
      </c>
      <c r="D70" s="1">
        <v>563.145127</v>
      </c>
      <c r="E70" s="1">
        <v>630.02450899999997</v>
      </c>
    </row>
    <row r="71" spans="1:5" x14ac:dyDescent="0.3">
      <c r="A71" s="1">
        <v>86.866</v>
      </c>
      <c r="B71" s="1">
        <v>4.9368449999999999</v>
      </c>
      <c r="C71" s="1">
        <v>9.1603119999999993</v>
      </c>
      <c r="D71" s="1">
        <v>575.24301100000002</v>
      </c>
      <c r="E71" s="1">
        <v>617.907059</v>
      </c>
    </row>
    <row r="72" spans="1:5" x14ac:dyDescent="0.3">
      <c r="A72" s="1">
        <v>87.903000000000006</v>
      </c>
      <c r="B72" s="1">
        <v>4.9481929999999998</v>
      </c>
      <c r="C72" s="1">
        <v>9.1616280000000003</v>
      </c>
      <c r="D72" s="1">
        <v>558.97101999999995</v>
      </c>
      <c r="E72" s="1">
        <v>570.29870100000005</v>
      </c>
    </row>
    <row r="73" spans="1:5" x14ac:dyDescent="0.3">
      <c r="A73" s="1">
        <v>88.903999999999996</v>
      </c>
      <c r="B73" s="1">
        <v>4.9783390000000001</v>
      </c>
      <c r="C73" s="1">
        <v>9.1489370000000001</v>
      </c>
      <c r="D73" s="1">
        <v>563.93332799999996</v>
      </c>
      <c r="E73" s="1">
        <v>616.61600999999996</v>
      </c>
    </row>
    <row r="74" spans="1:5" x14ac:dyDescent="0.3">
      <c r="A74" s="1">
        <v>90.117000000000004</v>
      </c>
      <c r="B74" s="1">
        <v>4.9487300000000003</v>
      </c>
      <c r="C74" s="1">
        <v>9.131888</v>
      </c>
      <c r="D74" s="1">
        <v>568.70889099999999</v>
      </c>
      <c r="E74" s="1">
        <v>607.00573299999996</v>
      </c>
    </row>
    <row r="75" spans="1:5" x14ac:dyDescent="0.3">
      <c r="A75" s="1">
        <v>91.119</v>
      </c>
      <c r="B75" s="1">
        <v>4.930593</v>
      </c>
      <c r="C75" s="1">
        <v>9.1262419999999995</v>
      </c>
      <c r="D75" s="1">
        <v>573.57540100000006</v>
      </c>
      <c r="E75" s="1">
        <v>622.98692700000004</v>
      </c>
    </row>
    <row r="76" spans="1:5" x14ac:dyDescent="0.3">
      <c r="A76" s="1">
        <v>92.271000000000001</v>
      </c>
      <c r="B76" s="1">
        <v>4.9223660000000002</v>
      </c>
      <c r="C76" s="1">
        <v>9.1182610000000004</v>
      </c>
      <c r="D76" s="1">
        <v>559.95632799999998</v>
      </c>
      <c r="E76" s="1">
        <v>542.18229899999994</v>
      </c>
    </row>
    <row r="77" spans="1:5" x14ac:dyDescent="0.3">
      <c r="A77" s="1">
        <v>93.417000000000002</v>
      </c>
      <c r="B77" s="1">
        <v>4.9201629999999996</v>
      </c>
      <c r="C77" s="1">
        <v>9.1062460000000005</v>
      </c>
      <c r="D77" s="1">
        <v>568.06950099999995</v>
      </c>
      <c r="E77" s="1">
        <v>552.69865700000003</v>
      </c>
    </row>
    <row r="78" spans="1:5" x14ac:dyDescent="0.3">
      <c r="A78" s="1">
        <v>94.503</v>
      </c>
      <c r="B78" s="1">
        <v>4.9141370000000002</v>
      </c>
      <c r="C78" s="1">
        <v>9.0873950000000008</v>
      </c>
      <c r="D78" s="1">
        <v>565.39087199999994</v>
      </c>
      <c r="E78" s="1">
        <v>580.323173</v>
      </c>
    </row>
    <row r="79" spans="1:5" x14ac:dyDescent="0.3">
      <c r="A79" s="1">
        <v>95.503</v>
      </c>
      <c r="B79" s="1">
        <v>4.873507</v>
      </c>
      <c r="C79" s="1">
        <v>9.0985990000000001</v>
      </c>
      <c r="D79" s="1">
        <v>565.33920799999999</v>
      </c>
      <c r="E79" s="1">
        <v>584.23939099999996</v>
      </c>
    </row>
    <row r="80" spans="1:5" x14ac:dyDescent="0.3">
      <c r="A80" s="1">
        <v>96.503</v>
      </c>
      <c r="B80" s="1">
        <v>4.8896660000000001</v>
      </c>
      <c r="C80" s="1">
        <v>9.1009320000000002</v>
      </c>
      <c r="D80" s="1">
        <v>567.01518799999997</v>
      </c>
      <c r="E80" s="1">
        <v>597.92948899999999</v>
      </c>
    </row>
    <row r="81" spans="1:5" x14ac:dyDescent="0.3">
      <c r="A81" s="1">
        <v>97.503</v>
      </c>
      <c r="B81" s="1">
        <v>4.9108229999999997</v>
      </c>
      <c r="C81" s="1">
        <v>9.0982260000000004</v>
      </c>
      <c r="D81" s="1">
        <v>572.953846</v>
      </c>
      <c r="E81" s="1">
        <v>601.85934699999996</v>
      </c>
    </row>
    <row r="82" spans="1:5" x14ac:dyDescent="0.3">
      <c r="A82" s="1">
        <v>98.503</v>
      </c>
      <c r="B82" s="1">
        <v>4.9178550000000003</v>
      </c>
      <c r="C82" s="1">
        <v>9.1092410000000008</v>
      </c>
      <c r="D82" s="1">
        <v>568.25151200000005</v>
      </c>
      <c r="E82" s="1">
        <v>598.65947800000004</v>
      </c>
    </row>
    <row r="83" spans="1:5" x14ac:dyDescent="0.3">
      <c r="A83" s="1">
        <v>99.503</v>
      </c>
      <c r="B83" s="1">
        <v>4.8903340000000002</v>
      </c>
      <c r="C83" s="1">
        <v>9.1270450000000007</v>
      </c>
      <c r="D83" s="1">
        <v>572.73093600000004</v>
      </c>
      <c r="E83" s="1">
        <v>589.71346700000004</v>
      </c>
    </row>
    <row r="84" spans="1:5" x14ac:dyDescent="0.3">
      <c r="A84" s="1">
        <v>100.503</v>
      </c>
      <c r="B84" s="1">
        <v>4.8957300000000004</v>
      </c>
      <c r="C84" s="1">
        <v>9.0889740000000003</v>
      </c>
      <c r="D84" s="1">
        <v>564.86129500000004</v>
      </c>
      <c r="E84" s="1">
        <v>622.64822000000004</v>
      </c>
    </row>
    <row r="85" spans="1:5" x14ac:dyDescent="0.3">
      <c r="A85" s="1">
        <v>101.503</v>
      </c>
      <c r="B85" s="1">
        <v>4.9180190000000001</v>
      </c>
      <c r="C85" s="1">
        <v>9.1055229999999998</v>
      </c>
      <c r="D85" s="1">
        <v>563.298317</v>
      </c>
      <c r="E85" s="1">
        <v>565.08640700000001</v>
      </c>
    </row>
    <row r="86" spans="1:5" x14ac:dyDescent="0.3">
      <c r="A86" s="1">
        <v>102.503</v>
      </c>
      <c r="B86" s="1">
        <v>4.9666880000000004</v>
      </c>
      <c r="C86" s="1">
        <v>9.1282440000000005</v>
      </c>
      <c r="D86" s="1">
        <v>552.00799600000005</v>
      </c>
      <c r="E86" s="1">
        <v>629.432412</v>
      </c>
    </row>
    <row r="87" spans="1:5" x14ac:dyDescent="0.3">
      <c r="A87" s="1">
        <v>103.60899999999999</v>
      </c>
      <c r="B87" s="1">
        <v>4.9311959999999999</v>
      </c>
      <c r="C87" s="1">
        <v>9.1374420000000001</v>
      </c>
      <c r="D87" s="1">
        <v>566.19212400000004</v>
      </c>
      <c r="E87" s="1">
        <v>573.50192100000004</v>
      </c>
    </row>
    <row r="88" spans="1:5" x14ac:dyDescent="0.3">
      <c r="A88" s="1">
        <v>104.611</v>
      </c>
      <c r="B88" s="1">
        <v>4.9060940000000004</v>
      </c>
      <c r="C88" s="1">
        <v>9.1402739999999998</v>
      </c>
      <c r="D88" s="1">
        <v>574.11520900000005</v>
      </c>
      <c r="E88" s="1">
        <v>627.59288600000002</v>
      </c>
    </row>
    <row r="89" spans="1:5" x14ac:dyDescent="0.3">
      <c r="A89" s="1">
        <v>105.61199999999999</v>
      </c>
      <c r="B89" s="1">
        <v>4.9440840000000001</v>
      </c>
      <c r="C89" s="1">
        <v>9.1365429999999996</v>
      </c>
      <c r="D89" s="1">
        <v>565.46117100000004</v>
      </c>
      <c r="E89" s="1">
        <v>630.47993299999996</v>
      </c>
    </row>
    <row r="90" spans="1:5" x14ac:dyDescent="0.3">
      <c r="A90" s="1">
        <v>106.803</v>
      </c>
      <c r="B90" s="1">
        <v>4.9476139999999997</v>
      </c>
      <c r="C90" s="1">
        <v>9.1246390000000002</v>
      </c>
      <c r="D90" s="1">
        <v>567.28838499999995</v>
      </c>
      <c r="E90" s="1">
        <v>619.93610999999999</v>
      </c>
    </row>
    <row r="91" spans="1:5" x14ac:dyDescent="0.3">
      <c r="A91" s="1">
        <v>107.80800000000001</v>
      </c>
      <c r="B91" s="1">
        <v>4.9394200000000001</v>
      </c>
      <c r="C91" s="1">
        <v>9.1144949999999998</v>
      </c>
      <c r="D91" s="1">
        <v>572.93132000000003</v>
      </c>
      <c r="E91" s="1">
        <v>621.87593300000003</v>
      </c>
    </row>
    <row r="92" spans="1:5" x14ac:dyDescent="0.3">
      <c r="A92" s="1">
        <v>108.81100000000001</v>
      </c>
      <c r="B92" s="1">
        <v>4.9401159999999997</v>
      </c>
      <c r="C92" s="1">
        <v>9.1261340000000004</v>
      </c>
      <c r="D92" s="1">
        <v>558.94262400000002</v>
      </c>
      <c r="E92" s="1">
        <v>582.94897400000002</v>
      </c>
    </row>
    <row r="93" spans="1:5" x14ac:dyDescent="0.3">
      <c r="A93" s="1">
        <v>109.90300000000001</v>
      </c>
      <c r="B93" s="1">
        <v>4.9206339999999997</v>
      </c>
      <c r="C93" s="1">
        <v>9.1582419999999995</v>
      </c>
      <c r="D93" s="1">
        <v>567.29544999999996</v>
      </c>
      <c r="E93" s="1">
        <v>603.92825200000004</v>
      </c>
    </row>
    <row r="94" spans="1:5" x14ac:dyDescent="0.3">
      <c r="A94" s="1">
        <v>110.90300000000001</v>
      </c>
      <c r="B94" s="1">
        <v>4.9348470000000004</v>
      </c>
      <c r="C94" s="1">
        <v>9.146649</v>
      </c>
      <c r="D94" s="1">
        <v>568.06531500000006</v>
      </c>
      <c r="E94" s="1">
        <v>593.61346700000001</v>
      </c>
    </row>
    <row r="95" spans="1:5" x14ac:dyDescent="0.3">
      <c r="A95" s="1">
        <v>112</v>
      </c>
      <c r="B95" s="1">
        <v>4.876455</v>
      </c>
      <c r="C95" s="1">
        <v>9.1229820000000004</v>
      </c>
      <c r="D95" s="1">
        <v>567.09049400000004</v>
      </c>
      <c r="E95" s="1">
        <v>596.97493799999995</v>
      </c>
    </row>
    <row r="96" spans="1:5" x14ac:dyDescent="0.3">
      <c r="A96" s="1">
        <v>113.003</v>
      </c>
      <c r="B96" s="1">
        <v>4.8869319999999998</v>
      </c>
      <c r="C96" s="1">
        <v>9.1176189999999995</v>
      </c>
      <c r="D96" s="1">
        <v>565.73594400000002</v>
      </c>
      <c r="E96" s="1">
        <v>569.62281199999995</v>
      </c>
    </row>
    <row r="97" spans="1:5" x14ac:dyDescent="0.3">
      <c r="A97" s="1">
        <v>114.003</v>
      </c>
      <c r="B97" s="1">
        <v>4.9038050000000002</v>
      </c>
      <c r="C97" s="1">
        <v>9.1209749999999996</v>
      </c>
      <c r="D97" s="1">
        <v>574.659763</v>
      </c>
      <c r="E97" s="1">
        <v>609.14370099999996</v>
      </c>
    </row>
    <row r="98" spans="1:5" x14ac:dyDescent="0.3">
      <c r="A98" s="1">
        <v>115.003</v>
      </c>
      <c r="B98" s="1">
        <v>4.9681759999999997</v>
      </c>
      <c r="C98" s="1">
        <v>9.1396920000000001</v>
      </c>
      <c r="D98" s="1">
        <v>565.90106200000002</v>
      </c>
      <c r="E98" s="1">
        <v>566.73894900000005</v>
      </c>
    </row>
    <row r="99" spans="1:5" x14ac:dyDescent="0.3">
      <c r="A99" s="1">
        <v>116.003</v>
      </c>
      <c r="B99" s="1">
        <v>4.9904210000000004</v>
      </c>
      <c r="C99" s="1">
        <v>9.1427519999999998</v>
      </c>
      <c r="D99" s="1">
        <v>565.47802999999999</v>
      </c>
      <c r="E99" s="1">
        <v>616.795075</v>
      </c>
    </row>
    <row r="100" spans="1:5" x14ac:dyDescent="0.3">
      <c r="A100" s="1">
        <v>117.003</v>
      </c>
      <c r="B100" s="1">
        <v>4.9545669999999999</v>
      </c>
      <c r="C100" s="1">
        <v>9.1572739999999992</v>
      </c>
      <c r="D100" s="1">
        <v>561.52553</v>
      </c>
      <c r="E100" s="1">
        <v>590.225594</v>
      </c>
    </row>
    <row r="101" spans="1:5" x14ac:dyDescent="0.3">
      <c r="A101" s="1">
        <v>118.003</v>
      </c>
      <c r="B101" s="1">
        <v>4.9169049999999999</v>
      </c>
      <c r="C101" s="1">
        <v>9.1473089999999999</v>
      </c>
      <c r="D101" s="1">
        <v>565.32808499999999</v>
      </c>
      <c r="E101" s="1">
        <v>617.10399199999995</v>
      </c>
    </row>
    <row r="102" spans="1:5" x14ac:dyDescent="0.3">
      <c r="A102" s="1">
        <v>119.003</v>
      </c>
      <c r="B102" s="1">
        <v>4.9437899999999999</v>
      </c>
      <c r="C102" s="1">
        <v>9.1431020000000007</v>
      </c>
      <c r="D102" s="1">
        <v>567.01045699999997</v>
      </c>
      <c r="E102" s="1">
        <v>582.87854200000004</v>
      </c>
    </row>
    <row r="103" spans="1:5" x14ac:dyDescent="0.3">
      <c r="A103" s="1">
        <v>120.101</v>
      </c>
      <c r="B103" s="1">
        <v>4.9531489999999998</v>
      </c>
      <c r="C103" s="1">
        <v>9.1454930000000001</v>
      </c>
      <c r="D103" s="1">
        <v>560.58647800000006</v>
      </c>
      <c r="E103" s="1">
        <v>577.42902400000003</v>
      </c>
    </row>
    <row r="104" spans="1:5" x14ac:dyDescent="0.3">
      <c r="A104" s="1">
        <v>121.102</v>
      </c>
      <c r="B104" s="1">
        <v>4.9797200000000004</v>
      </c>
      <c r="C104" s="1">
        <v>9.1374300000000002</v>
      </c>
      <c r="D104" s="1">
        <v>578.47384799999998</v>
      </c>
      <c r="E104" s="1">
        <v>614.97368300000005</v>
      </c>
    </row>
    <row r="105" spans="1:5" x14ac:dyDescent="0.3">
      <c r="A105" s="1">
        <v>122.102</v>
      </c>
      <c r="B105" s="1">
        <v>5.0180559999999996</v>
      </c>
      <c r="C105" s="1">
        <v>9.1844210000000004</v>
      </c>
      <c r="D105" s="1">
        <v>558.01160400000003</v>
      </c>
      <c r="E105" s="1">
        <v>587.24137099999996</v>
      </c>
    </row>
    <row r="106" spans="1:5" x14ac:dyDescent="0.3">
      <c r="A106" s="1">
        <v>123.102</v>
      </c>
      <c r="B106" s="1">
        <v>4.9598180000000003</v>
      </c>
      <c r="C106" s="1">
        <v>9.1671139999999998</v>
      </c>
      <c r="D106" s="1">
        <v>566.310655</v>
      </c>
      <c r="E106" s="1">
        <v>558.11290499999996</v>
      </c>
    </row>
    <row r="107" spans="1:5" x14ac:dyDescent="0.3">
      <c r="A107" s="1">
        <v>124.199</v>
      </c>
      <c r="B107" s="1">
        <v>4.8907759999999998</v>
      </c>
      <c r="C107" s="1">
        <v>9.17258</v>
      </c>
      <c r="D107" s="1">
        <v>564.84444299999996</v>
      </c>
      <c r="E107" s="1">
        <v>623.41200500000002</v>
      </c>
    </row>
    <row r="108" spans="1:5" x14ac:dyDescent="0.3">
      <c r="A108" s="1">
        <v>125.202</v>
      </c>
      <c r="B108" s="1">
        <v>4.874981</v>
      </c>
      <c r="C108" s="1">
        <v>9.1508959999999995</v>
      </c>
      <c r="D108" s="1">
        <v>574.40142500000002</v>
      </c>
      <c r="E108" s="1">
        <v>588.57529799999998</v>
      </c>
    </row>
    <row r="109" spans="1:5" x14ac:dyDescent="0.3">
      <c r="A109" s="1">
        <v>126.202</v>
      </c>
      <c r="B109" s="1">
        <v>4.899769</v>
      </c>
      <c r="C109" s="1">
        <v>9.1502210000000002</v>
      </c>
      <c r="D109" s="1">
        <v>567.04292499999997</v>
      </c>
      <c r="E109" s="1">
        <v>612.86725200000001</v>
      </c>
    </row>
    <row r="110" spans="1:5" x14ac:dyDescent="0.3">
      <c r="A110" s="1">
        <v>127.202</v>
      </c>
      <c r="B110" s="1">
        <v>4.934005</v>
      </c>
      <c r="C110" s="1">
        <v>9.1420779999999997</v>
      </c>
      <c r="D110" s="1">
        <v>559.45777199999998</v>
      </c>
      <c r="E110" s="1">
        <v>562.83687399999997</v>
      </c>
    </row>
    <row r="111" spans="1:5" x14ac:dyDescent="0.3">
      <c r="A111" s="1">
        <v>128.202</v>
      </c>
      <c r="B111" s="1">
        <v>4.9520970000000002</v>
      </c>
      <c r="C111" s="1">
        <v>9.1298279999999998</v>
      </c>
      <c r="D111" s="1">
        <v>570.36122499999999</v>
      </c>
      <c r="E111" s="1">
        <v>589.86469499999998</v>
      </c>
    </row>
    <row r="112" spans="1:5" x14ac:dyDescent="0.3">
      <c r="A112" s="1">
        <v>129.202</v>
      </c>
      <c r="B112" s="1">
        <v>4.9043460000000003</v>
      </c>
      <c r="C112" s="1">
        <v>9.1201840000000001</v>
      </c>
      <c r="D112" s="1">
        <v>560.429261</v>
      </c>
      <c r="E112" s="1">
        <v>592.34592999999995</v>
      </c>
    </row>
    <row r="113" spans="1:5" x14ac:dyDescent="0.3">
      <c r="A113" s="1">
        <v>130.202</v>
      </c>
      <c r="B113" s="1">
        <v>4.8803530000000004</v>
      </c>
      <c r="C113" s="1">
        <v>9.1418510000000008</v>
      </c>
      <c r="D113" s="1">
        <v>569.05415500000004</v>
      </c>
      <c r="E113" s="1">
        <v>586.22013100000004</v>
      </c>
    </row>
    <row r="114" spans="1:5" x14ac:dyDescent="0.3">
      <c r="A114" s="1">
        <v>131.31899999999999</v>
      </c>
      <c r="B114" s="1">
        <v>4.856573</v>
      </c>
      <c r="C114" s="1">
        <v>9.1297540000000001</v>
      </c>
      <c r="D114" s="1">
        <v>569.267653</v>
      </c>
      <c r="E114" s="1">
        <v>559.21661200000005</v>
      </c>
    </row>
    <row r="115" spans="1:5" x14ac:dyDescent="0.3">
      <c r="A115" s="1">
        <v>132.40199999999999</v>
      </c>
      <c r="B115" s="1">
        <v>4.8953369999999996</v>
      </c>
      <c r="C115" s="1">
        <v>9.1130150000000008</v>
      </c>
      <c r="D115" s="1">
        <v>564.17990699999996</v>
      </c>
      <c r="E115" s="1">
        <v>636.93440699999996</v>
      </c>
    </row>
    <row r="117" spans="1:5" x14ac:dyDescent="0.3">
      <c r="B117" s="1">
        <f t="shared" ref="B117" si="0">AVERAGE(B1:B115)</f>
        <v>4.9383633333333332</v>
      </c>
      <c r="C117" s="1">
        <f>AVERAGE(C1:C115)</f>
        <v>9.145011052631574</v>
      </c>
      <c r="D117" s="1">
        <f>AVERAGE(D1:D115)</f>
        <v>566.27237895614053</v>
      </c>
      <c r="E117" s="1">
        <f t="shared" ref="E117" si="1">AVERAGE(E1:E115)</f>
        <v>591.6185258245614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E138"/>
  <sheetViews>
    <sheetView zoomScale="70" zoomScaleNormal="70" workbookViewId="0">
      <selection sqref="A1:E1048576"/>
    </sheetView>
  </sheetViews>
  <sheetFormatPr defaultRowHeight="14.4" x14ac:dyDescent="0.3"/>
  <cols>
    <col min="1" max="5" width="37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42.182000000000002</v>
      </c>
      <c r="B2" s="1">
        <v>5.0704589999999996</v>
      </c>
      <c r="C2" s="1">
        <v>9.839283</v>
      </c>
      <c r="D2" s="1">
        <v>581.49855300000002</v>
      </c>
      <c r="E2" s="1">
        <v>624.57685000000004</v>
      </c>
    </row>
    <row r="3" spans="1:5" x14ac:dyDescent="0.3">
      <c r="A3" s="1">
        <v>43.182000000000002</v>
      </c>
      <c r="B3" s="1">
        <v>5.0073410000000003</v>
      </c>
      <c r="C3" s="1">
        <v>9.8444430000000001</v>
      </c>
      <c r="D3" s="1">
        <v>579.57317999999998</v>
      </c>
      <c r="E3" s="1">
        <v>646.69312400000001</v>
      </c>
    </row>
    <row r="4" spans="1:5" x14ac:dyDescent="0.3">
      <c r="A4" s="1">
        <v>44.182000000000002</v>
      </c>
      <c r="B4" s="1">
        <v>4.9642429999999997</v>
      </c>
      <c r="C4" s="1">
        <v>9.8396760000000008</v>
      </c>
      <c r="D4" s="1">
        <v>566.89945999999998</v>
      </c>
      <c r="E4" s="1">
        <v>606.00109799999996</v>
      </c>
    </row>
    <row r="5" spans="1:5" x14ac:dyDescent="0.3">
      <c r="A5" s="1">
        <v>45.189</v>
      </c>
      <c r="B5" s="1">
        <v>4.9548769999999998</v>
      </c>
      <c r="C5" s="1">
        <v>9.8538630000000005</v>
      </c>
      <c r="D5" s="1">
        <v>582.862796</v>
      </c>
      <c r="E5" s="1">
        <v>582.32745499999999</v>
      </c>
    </row>
    <row r="6" spans="1:5" x14ac:dyDescent="0.3">
      <c r="A6" s="1">
        <v>46.189</v>
      </c>
      <c r="B6" s="1">
        <v>4.9504729999999997</v>
      </c>
      <c r="C6" s="1">
        <v>9.8466710000000006</v>
      </c>
      <c r="D6" s="1">
        <v>573.93171099999995</v>
      </c>
      <c r="E6" s="1">
        <v>575.45222699999999</v>
      </c>
    </row>
    <row r="7" spans="1:5" x14ac:dyDescent="0.3">
      <c r="A7" s="1">
        <v>47.210999999999999</v>
      </c>
      <c r="B7" s="1">
        <v>4.9254530000000001</v>
      </c>
      <c r="C7" s="1">
        <v>9.8531610000000001</v>
      </c>
      <c r="D7" s="1">
        <v>587.21548199999995</v>
      </c>
      <c r="E7" s="1">
        <v>566.21228499999995</v>
      </c>
    </row>
    <row r="8" spans="1:5" x14ac:dyDescent="0.3">
      <c r="A8" s="1">
        <v>48.225000000000001</v>
      </c>
      <c r="B8" s="1">
        <v>4.9577840000000002</v>
      </c>
      <c r="C8" s="1">
        <v>9.844659</v>
      </c>
      <c r="D8" s="1">
        <v>580.54901099999995</v>
      </c>
      <c r="E8" s="1">
        <v>625.44131300000004</v>
      </c>
    </row>
    <row r="9" spans="1:5" x14ac:dyDescent="0.3">
      <c r="A9" s="1">
        <v>49.252000000000002</v>
      </c>
      <c r="B9" s="1">
        <v>4.967174</v>
      </c>
      <c r="C9" s="1">
        <v>9.8366830000000007</v>
      </c>
      <c r="D9" s="1">
        <v>572.38756699999999</v>
      </c>
      <c r="E9" s="1">
        <v>617.27146900000002</v>
      </c>
    </row>
    <row r="10" spans="1:5" x14ac:dyDescent="0.3">
      <c r="A10" s="1">
        <v>50.31</v>
      </c>
      <c r="B10" s="1">
        <v>5.0409199999999998</v>
      </c>
      <c r="C10" s="1">
        <v>9.8326379999999993</v>
      </c>
      <c r="D10" s="1">
        <v>580.81689900000003</v>
      </c>
      <c r="E10" s="1">
        <v>597.84181799999999</v>
      </c>
    </row>
    <row r="11" spans="1:5" x14ac:dyDescent="0.3">
      <c r="A11" s="1">
        <v>51.31</v>
      </c>
      <c r="B11" s="1">
        <v>5.0614990000000004</v>
      </c>
      <c r="C11" s="1">
        <v>9.8178570000000001</v>
      </c>
      <c r="D11" s="1">
        <v>584.36031400000002</v>
      </c>
      <c r="E11" s="1">
        <v>622.89863800000001</v>
      </c>
    </row>
    <row r="12" spans="1:5" x14ac:dyDescent="0.3">
      <c r="A12" s="1">
        <v>52.31</v>
      </c>
      <c r="B12" s="1">
        <v>5.0509339999999998</v>
      </c>
      <c r="C12" s="1">
        <v>9.8158759999999994</v>
      </c>
      <c r="D12" s="1">
        <v>577.95701599999995</v>
      </c>
      <c r="E12" s="1">
        <v>642.97094800000002</v>
      </c>
    </row>
    <row r="13" spans="1:5" x14ac:dyDescent="0.3">
      <c r="A13" s="1">
        <v>53.31</v>
      </c>
      <c r="B13" s="1">
        <v>5.0560450000000001</v>
      </c>
      <c r="C13" s="1">
        <v>9.8394709999999996</v>
      </c>
      <c r="D13" s="1">
        <v>584.89366399999994</v>
      </c>
      <c r="E13" s="1">
        <v>671.90351499999997</v>
      </c>
    </row>
    <row r="14" spans="1:5" x14ac:dyDescent="0.3">
      <c r="A14" s="1">
        <v>54.31</v>
      </c>
      <c r="B14" s="1">
        <v>5.0233540000000003</v>
      </c>
      <c r="C14" s="1">
        <v>9.8304930000000006</v>
      </c>
      <c r="D14" s="1">
        <v>576.97633599999995</v>
      </c>
      <c r="E14" s="1">
        <v>595.05976499999997</v>
      </c>
    </row>
    <row r="15" spans="1:5" x14ac:dyDescent="0.3">
      <c r="A15" s="1">
        <v>55.31</v>
      </c>
      <c r="B15" s="1">
        <v>5.0105110000000002</v>
      </c>
      <c r="C15" s="1">
        <v>9.8377680000000005</v>
      </c>
      <c r="D15" s="1">
        <v>570.17638399999998</v>
      </c>
      <c r="E15" s="1">
        <v>621.30537700000002</v>
      </c>
    </row>
    <row r="16" spans="1:5" x14ac:dyDescent="0.3">
      <c r="A16" s="1">
        <v>56.31</v>
      </c>
      <c r="B16" s="1">
        <v>5.0367139999999999</v>
      </c>
      <c r="C16" s="1">
        <v>9.820411</v>
      </c>
      <c r="D16" s="1">
        <v>583.40194799999995</v>
      </c>
      <c r="E16" s="1">
        <v>600.94325900000001</v>
      </c>
    </row>
    <row r="17" spans="1:5" x14ac:dyDescent="0.3">
      <c r="A17" s="1">
        <v>57.31</v>
      </c>
      <c r="B17" s="1">
        <v>5.0524180000000003</v>
      </c>
      <c r="C17" s="1">
        <v>9.8209350000000004</v>
      </c>
      <c r="D17" s="1">
        <v>570.50307099999998</v>
      </c>
      <c r="E17" s="1">
        <v>621.91828699999996</v>
      </c>
    </row>
    <row r="18" spans="1:5" x14ac:dyDescent="0.3">
      <c r="A18" s="1">
        <v>58.31</v>
      </c>
      <c r="B18" s="1">
        <v>5.1113980000000003</v>
      </c>
      <c r="C18" s="1">
        <v>9.8405000000000005</v>
      </c>
      <c r="D18" s="1">
        <v>587.579519</v>
      </c>
      <c r="E18" s="1">
        <v>670.19702299999994</v>
      </c>
    </row>
    <row r="19" spans="1:5" x14ac:dyDescent="0.3">
      <c r="A19" s="1">
        <v>59.31</v>
      </c>
      <c r="B19" s="1">
        <v>5.0920189999999996</v>
      </c>
      <c r="C19" s="1">
        <v>9.8282939999999996</v>
      </c>
      <c r="D19" s="1">
        <v>589.66082300000005</v>
      </c>
      <c r="E19" s="1">
        <v>637.42227200000002</v>
      </c>
    </row>
    <row r="20" spans="1:5" x14ac:dyDescent="0.3">
      <c r="A20" s="1">
        <v>60.31</v>
      </c>
      <c r="B20" s="1">
        <v>5.0316260000000002</v>
      </c>
      <c r="C20" s="1">
        <v>9.8132219999999997</v>
      </c>
      <c r="D20" s="1">
        <v>566.76125000000002</v>
      </c>
      <c r="E20" s="1">
        <v>618.62526400000002</v>
      </c>
    </row>
    <row r="21" spans="1:5" x14ac:dyDescent="0.3">
      <c r="A21" s="1">
        <v>61.31</v>
      </c>
      <c r="B21" s="1">
        <v>4.9527279999999996</v>
      </c>
      <c r="C21" s="1">
        <v>9.8244109999999996</v>
      </c>
      <c r="D21" s="1">
        <v>588.65282200000001</v>
      </c>
      <c r="E21" s="1">
        <v>598.78802599999995</v>
      </c>
    </row>
    <row r="22" spans="1:5" x14ac:dyDescent="0.3">
      <c r="A22" s="1">
        <v>62.31</v>
      </c>
      <c r="B22" s="1">
        <v>4.9191630000000002</v>
      </c>
      <c r="C22" s="1">
        <v>9.8019259999999999</v>
      </c>
      <c r="D22" s="1">
        <v>577.45351300000004</v>
      </c>
      <c r="E22" s="1">
        <v>562.10213999999996</v>
      </c>
    </row>
    <row r="23" spans="1:5" x14ac:dyDescent="0.3">
      <c r="A23" s="1">
        <v>63.31</v>
      </c>
      <c r="B23" s="1">
        <v>4.8756490000000001</v>
      </c>
      <c r="C23" s="1">
        <v>9.8015570000000007</v>
      </c>
      <c r="D23" s="1">
        <v>575.107754</v>
      </c>
      <c r="E23" s="1">
        <v>657.54555500000004</v>
      </c>
    </row>
    <row r="24" spans="1:5" x14ac:dyDescent="0.3">
      <c r="A24" s="1">
        <v>64.31</v>
      </c>
      <c r="B24" s="1">
        <v>4.91404</v>
      </c>
      <c r="C24" s="1">
        <v>9.8002739999999999</v>
      </c>
      <c r="D24" s="1">
        <v>569.72387600000002</v>
      </c>
      <c r="E24" s="1">
        <v>528.80392900000004</v>
      </c>
    </row>
    <row r="25" spans="1:5" x14ac:dyDescent="0.3">
      <c r="A25" s="1">
        <v>65.31</v>
      </c>
      <c r="B25" s="1">
        <v>4.9796360000000002</v>
      </c>
      <c r="C25" s="1">
        <v>9.8106939999999998</v>
      </c>
      <c r="D25" s="1">
        <v>574.25495699999999</v>
      </c>
      <c r="E25" s="1">
        <v>595.021387</v>
      </c>
    </row>
    <row r="26" spans="1:5" x14ac:dyDescent="0.3">
      <c r="A26" s="1">
        <v>66.31</v>
      </c>
      <c r="B26" s="1">
        <v>5.0204199999999997</v>
      </c>
      <c r="C26" s="1">
        <v>9.7993930000000002</v>
      </c>
      <c r="D26" s="1">
        <v>579.11553200000003</v>
      </c>
      <c r="E26" s="1">
        <v>630.22965699999997</v>
      </c>
    </row>
    <row r="27" spans="1:5" x14ac:dyDescent="0.3">
      <c r="A27" s="1">
        <v>67.31</v>
      </c>
      <c r="B27" s="1">
        <v>5.0299709999999997</v>
      </c>
      <c r="C27" s="1">
        <v>9.7833769999999998</v>
      </c>
      <c r="D27" s="1">
        <v>587.96521900000005</v>
      </c>
      <c r="E27" s="1">
        <v>647.30379800000003</v>
      </c>
    </row>
    <row r="28" spans="1:5" x14ac:dyDescent="0.3">
      <c r="A28" s="1">
        <v>68.311000000000007</v>
      </c>
      <c r="B28" s="1">
        <v>5.0222119999999997</v>
      </c>
      <c r="C28" s="1">
        <v>9.8084140000000009</v>
      </c>
      <c r="D28" s="1">
        <v>580.335148</v>
      </c>
      <c r="E28" s="1">
        <v>670.75141900000006</v>
      </c>
    </row>
    <row r="29" spans="1:5" x14ac:dyDescent="0.3">
      <c r="A29" s="1">
        <v>69.41</v>
      </c>
      <c r="B29" s="1">
        <v>5.0025959999999996</v>
      </c>
      <c r="C29" s="1">
        <v>9.8210909999999991</v>
      </c>
      <c r="D29" s="1">
        <v>582.35902499999997</v>
      </c>
      <c r="E29" s="1">
        <v>606.11303399999997</v>
      </c>
    </row>
    <row r="30" spans="1:5" x14ac:dyDescent="0.3">
      <c r="A30" s="1">
        <v>70.41</v>
      </c>
      <c r="B30" s="1">
        <v>4.9652390000000004</v>
      </c>
      <c r="C30" s="1">
        <v>9.8029469999999996</v>
      </c>
      <c r="D30" s="1">
        <v>568.71914500000003</v>
      </c>
      <c r="E30" s="1">
        <v>607.01603299999999</v>
      </c>
    </row>
    <row r="31" spans="1:5" x14ac:dyDescent="0.3">
      <c r="A31" s="1">
        <v>71.41</v>
      </c>
      <c r="B31" s="1">
        <v>4.9776730000000002</v>
      </c>
      <c r="C31" s="1">
        <v>9.7903350000000007</v>
      </c>
      <c r="D31" s="1">
        <v>576.487123</v>
      </c>
      <c r="E31" s="1">
        <v>583.38690299999996</v>
      </c>
    </row>
    <row r="32" spans="1:5" x14ac:dyDescent="0.3">
      <c r="A32" s="1">
        <v>72.41</v>
      </c>
      <c r="B32" s="1">
        <v>5.0457010000000002</v>
      </c>
      <c r="C32" s="1">
        <v>9.7970839999999999</v>
      </c>
      <c r="D32" s="1">
        <v>567.02844500000003</v>
      </c>
      <c r="E32" s="1">
        <v>620.55133899999998</v>
      </c>
    </row>
    <row r="33" spans="1:5" x14ac:dyDescent="0.3">
      <c r="A33" s="1">
        <v>73.41</v>
      </c>
      <c r="B33" s="1">
        <v>5.0322019999999998</v>
      </c>
      <c r="C33" s="1">
        <v>9.8087459999999993</v>
      </c>
      <c r="D33" s="1">
        <v>587.533907</v>
      </c>
      <c r="E33" s="1">
        <v>630.403954</v>
      </c>
    </row>
    <row r="34" spans="1:5" x14ac:dyDescent="0.3">
      <c r="A34" s="1">
        <v>74.41</v>
      </c>
      <c r="B34" s="1">
        <v>5.0306220000000001</v>
      </c>
      <c r="C34" s="1">
        <v>9.8019189999999998</v>
      </c>
      <c r="D34" s="1">
        <v>566.01777000000004</v>
      </c>
      <c r="E34" s="1">
        <v>567.18145400000003</v>
      </c>
    </row>
    <row r="35" spans="1:5" x14ac:dyDescent="0.3">
      <c r="A35" s="1">
        <v>75.41</v>
      </c>
      <c r="B35" s="1">
        <v>4.9790390000000002</v>
      </c>
      <c r="C35" s="1">
        <v>9.8039590000000008</v>
      </c>
      <c r="D35" s="1">
        <v>566.83986300000004</v>
      </c>
      <c r="E35" s="1">
        <v>648.28288999999995</v>
      </c>
    </row>
    <row r="36" spans="1:5" x14ac:dyDescent="0.3">
      <c r="A36" s="1">
        <v>76.427000000000007</v>
      </c>
      <c r="B36" s="1">
        <v>4.9598420000000001</v>
      </c>
      <c r="C36" s="1">
        <v>9.8081340000000008</v>
      </c>
      <c r="D36" s="1">
        <v>569.93859099999997</v>
      </c>
      <c r="E36" s="1">
        <v>635.69464700000003</v>
      </c>
    </row>
    <row r="37" spans="1:5" x14ac:dyDescent="0.3">
      <c r="A37" s="1">
        <v>77.486999999999995</v>
      </c>
      <c r="B37" s="1">
        <v>4.9768290000000004</v>
      </c>
      <c r="C37" s="1">
        <v>9.8167670000000005</v>
      </c>
      <c r="D37" s="1">
        <v>580.61437100000001</v>
      </c>
      <c r="E37" s="1">
        <v>610.26977099999999</v>
      </c>
    </row>
    <row r="38" spans="1:5" x14ac:dyDescent="0.3">
      <c r="A38" s="1">
        <v>78.510000000000005</v>
      </c>
      <c r="B38" s="1">
        <v>4.96882</v>
      </c>
      <c r="C38" s="1">
        <v>9.8090630000000001</v>
      </c>
      <c r="D38" s="1">
        <v>570.62294799999995</v>
      </c>
      <c r="E38" s="1">
        <v>650.67065400000001</v>
      </c>
    </row>
    <row r="39" spans="1:5" x14ac:dyDescent="0.3">
      <c r="A39" s="1">
        <v>79.608000000000004</v>
      </c>
      <c r="B39" s="1">
        <v>4.9609189999999996</v>
      </c>
      <c r="C39" s="1">
        <v>9.8288869999999999</v>
      </c>
      <c r="D39" s="1">
        <v>578.31895599999996</v>
      </c>
      <c r="E39" s="1">
        <v>622.93251099999998</v>
      </c>
    </row>
    <row r="40" spans="1:5" x14ac:dyDescent="0.3">
      <c r="A40" s="1">
        <v>80.61</v>
      </c>
      <c r="B40" s="1">
        <v>4.9440970000000002</v>
      </c>
      <c r="C40" s="1">
        <v>9.8409320000000005</v>
      </c>
      <c r="D40" s="1">
        <v>571.59374000000003</v>
      </c>
      <c r="E40" s="1">
        <v>571.16665999999998</v>
      </c>
    </row>
    <row r="41" spans="1:5" x14ac:dyDescent="0.3">
      <c r="A41" s="1">
        <v>81.61</v>
      </c>
      <c r="B41" s="1">
        <v>4.9058970000000004</v>
      </c>
      <c r="C41" s="1">
        <v>9.8350410000000004</v>
      </c>
      <c r="D41" s="1">
        <v>596.02357400000005</v>
      </c>
      <c r="E41" s="1">
        <v>584.51085</v>
      </c>
    </row>
    <row r="42" spans="1:5" x14ac:dyDescent="0.3">
      <c r="A42" s="1">
        <v>82.61</v>
      </c>
      <c r="B42" s="1">
        <v>4.9237570000000002</v>
      </c>
      <c r="C42" s="1">
        <v>9.8357869999999998</v>
      </c>
      <c r="D42" s="1">
        <v>584.91163100000006</v>
      </c>
      <c r="E42" s="1">
        <v>646.430162</v>
      </c>
    </row>
    <row r="43" spans="1:5" x14ac:dyDescent="0.3">
      <c r="A43" s="1">
        <v>83.733000000000004</v>
      </c>
      <c r="B43" s="1">
        <v>4.9729539999999997</v>
      </c>
      <c r="C43" s="1">
        <v>9.8309350000000002</v>
      </c>
      <c r="D43" s="1">
        <v>569.29229099999998</v>
      </c>
      <c r="E43" s="1">
        <v>559.90430300000003</v>
      </c>
    </row>
    <row r="44" spans="1:5" x14ac:dyDescent="0.3">
      <c r="A44" s="1">
        <v>84.81</v>
      </c>
      <c r="B44" s="1">
        <v>5.0236210000000003</v>
      </c>
      <c r="C44" s="1">
        <v>9.8334829999999993</v>
      </c>
      <c r="D44" s="1">
        <v>571.61266899999998</v>
      </c>
      <c r="E44" s="1">
        <v>617.97133899999994</v>
      </c>
    </row>
    <row r="45" spans="1:5" x14ac:dyDescent="0.3">
      <c r="A45" s="1">
        <v>85.932000000000002</v>
      </c>
      <c r="B45" s="1">
        <v>4.9849889999999997</v>
      </c>
      <c r="C45" s="1">
        <v>9.8086669999999998</v>
      </c>
      <c r="D45" s="1">
        <v>585.35825299999999</v>
      </c>
      <c r="E45" s="1">
        <v>655.93299000000002</v>
      </c>
    </row>
    <row r="46" spans="1:5" x14ac:dyDescent="0.3">
      <c r="A46" s="1">
        <v>87.01</v>
      </c>
      <c r="B46" s="1">
        <v>5.08385</v>
      </c>
      <c r="C46" s="1">
        <v>9.8154199999999996</v>
      </c>
      <c r="D46" s="1">
        <v>556.99347</v>
      </c>
      <c r="E46" s="1">
        <v>536.11412900000005</v>
      </c>
    </row>
    <row r="47" spans="1:5" x14ac:dyDescent="0.3">
      <c r="A47" s="1">
        <v>88.01</v>
      </c>
      <c r="B47" s="1">
        <v>4.9382089999999996</v>
      </c>
      <c r="C47" s="1">
        <v>9.8426720000000003</v>
      </c>
      <c r="D47" s="1">
        <v>587.55731000000003</v>
      </c>
      <c r="E47" s="1">
        <v>619.683674</v>
      </c>
    </row>
    <row r="48" spans="1:5" x14ac:dyDescent="0.3">
      <c r="A48" s="1">
        <v>89.137</v>
      </c>
      <c r="B48" s="1">
        <v>4.969201</v>
      </c>
      <c r="C48" s="1">
        <v>9.8359520000000007</v>
      </c>
      <c r="D48" s="1">
        <v>582.19024999999999</v>
      </c>
      <c r="E48" s="1">
        <v>605.35010499999999</v>
      </c>
    </row>
    <row r="49" spans="1:5" x14ac:dyDescent="0.3">
      <c r="A49" s="1">
        <v>90.21</v>
      </c>
      <c r="B49" s="1">
        <v>4.9643610000000002</v>
      </c>
      <c r="C49" s="1">
        <v>9.8368769999999994</v>
      </c>
      <c r="D49" s="1">
        <v>557.30777399999999</v>
      </c>
      <c r="E49" s="1">
        <v>599.15984000000003</v>
      </c>
    </row>
    <row r="50" spans="1:5" x14ac:dyDescent="0.3">
      <c r="A50" s="1">
        <v>91.21</v>
      </c>
      <c r="B50" s="1">
        <v>5.0438419999999997</v>
      </c>
      <c r="C50" s="1">
        <v>9.8185669999999998</v>
      </c>
      <c r="D50" s="1">
        <v>584.96416899999997</v>
      </c>
      <c r="E50" s="1">
        <v>605.951324</v>
      </c>
    </row>
    <row r="51" spans="1:5" x14ac:dyDescent="0.3">
      <c r="A51" s="1">
        <v>92.21</v>
      </c>
      <c r="B51" s="1">
        <v>4.9976120000000002</v>
      </c>
      <c r="C51" s="1">
        <v>9.8215679999999992</v>
      </c>
      <c r="D51" s="1">
        <v>578.353476</v>
      </c>
      <c r="E51" s="1">
        <v>678.37229500000001</v>
      </c>
    </row>
    <row r="52" spans="1:5" x14ac:dyDescent="0.3">
      <c r="A52" s="1">
        <v>93.323999999999998</v>
      </c>
      <c r="B52" s="1">
        <v>4.9430459999999998</v>
      </c>
      <c r="C52" s="1">
        <v>9.8209769999999992</v>
      </c>
      <c r="D52" s="1">
        <v>583.30312800000002</v>
      </c>
      <c r="E52" s="1">
        <v>636.29549599999996</v>
      </c>
    </row>
    <row r="53" spans="1:5" x14ac:dyDescent="0.3">
      <c r="A53" s="1">
        <v>94.409000000000006</v>
      </c>
      <c r="B53" s="1">
        <v>4.8950979999999999</v>
      </c>
      <c r="C53" s="1">
        <v>9.8452420000000007</v>
      </c>
      <c r="D53" s="1">
        <v>575.74889299999995</v>
      </c>
      <c r="E53" s="1">
        <v>589.54608199999996</v>
      </c>
    </row>
    <row r="54" spans="1:5" x14ac:dyDescent="0.3">
      <c r="A54" s="1">
        <v>95.528000000000006</v>
      </c>
      <c r="B54" s="1">
        <v>4.9394749999999998</v>
      </c>
      <c r="C54" s="1">
        <v>9.8527360000000002</v>
      </c>
      <c r="D54" s="1">
        <v>567.40981799999997</v>
      </c>
      <c r="E54" s="1">
        <v>589.68081600000005</v>
      </c>
    </row>
    <row r="55" spans="1:5" x14ac:dyDescent="0.3">
      <c r="A55" s="1">
        <v>96.608999999999995</v>
      </c>
      <c r="B55" s="1">
        <v>4.97675</v>
      </c>
      <c r="C55" s="1">
        <v>9.8485809999999994</v>
      </c>
      <c r="D55" s="1">
        <v>580.633105</v>
      </c>
      <c r="E55" s="1">
        <v>567.77907900000002</v>
      </c>
    </row>
    <row r="56" spans="1:5" x14ac:dyDescent="0.3">
      <c r="A56" s="1">
        <v>97.608999999999995</v>
      </c>
      <c r="B56" s="1">
        <v>4.9960610000000001</v>
      </c>
      <c r="C56" s="1">
        <v>9.826708</v>
      </c>
      <c r="D56" s="1">
        <v>577.55415700000003</v>
      </c>
      <c r="E56" s="1">
        <v>591.82874800000002</v>
      </c>
    </row>
    <row r="57" spans="1:5" x14ac:dyDescent="0.3">
      <c r="A57" s="1">
        <v>98.608999999999995</v>
      </c>
      <c r="B57" s="1">
        <v>4.9715829999999999</v>
      </c>
      <c r="C57" s="1">
        <v>9.8193619999999999</v>
      </c>
      <c r="D57" s="1">
        <v>587.71634500000005</v>
      </c>
      <c r="E57" s="1">
        <v>646.12298499999997</v>
      </c>
    </row>
    <row r="58" spans="1:5" x14ac:dyDescent="0.3">
      <c r="A58" s="1">
        <v>99.738</v>
      </c>
      <c r="B58" s="1">
        <v>4.9590370000000004</v>
      </c>
      <c r="C58" s="1">
        <v>9.8190589999999993</v>
      </c>
      <c r="D58" s="1">
        <v>575.76690599999995</v>
      </c>
      <c r="E58" s="1">
        <v>571.06170799999995</v>
      </c>
    </row>
    <row r="59" spans="1:5" x14ac:dyDescent="0.3">
      <c r="A59" s="1">
        <v>100.809</v>
      </c>
      <c r="B59" s="1">
        <v>5.0437120000000002</v>
      </c>
      <c r="C59" s="1">
        <v>9.8296089999999996</v>
      </c>
      <c r="D59" s="1">
        <v>576.61786199999995</v>
      </c>
      <c r="E59" s="1">
        <v>606.47539700000004</v>
      </c>
    </row>
    <row r="60" spans="1:5" x14ac:dyDescent="0.3">
      <c r="A60" s="1">
        <v>101.809</v>
      </c>
      <c r="B60" s="1">
        <v>5.0496759999999998</v>
      </c>
      <c r="C60" s="1">
        <v>9.8239660000000004</v>
      </c>
      <c r="D60" s="1">
        <v>580.51881300000002</v>
      </c>
      <c r="E60" s="1">
        <v>662.456729</v>
      </c>
    </row>
    <row r="61" spans="1:5" x14ac:dyDescent="0.3">
      <c r="A61" s="1">
        <v>102.922</v>
      </c>
      <c r="B61" s="1">
        <v>5.0491000000000001</v>
      </c>
      <c r="C61" s="1">
        <v>9.7993249999999996</v>
      </c>
      <c r="D61" s="1">
        <v>586.47327099999995</v>
      </c>
      <c r="E61" s="1">
        <v>603.07683599999996</v>
      </c>
    </row>
    <row r="62" spans="1:5" x14ac:dyDescent="0.3">
      <c r="A62" s="1">
        <v>103.925</v>
      </c>
      <c r="B62" s="1">
        <v>5.0293919999999996</v>
      </c>
      <c r="C62" s="1">
        <v>9.7861139999999995</v>
      </c>
      <c r="D62" s="1">
        <v>572.09252600000002</v>
      </c>
      <c r="E62" s="1">
        <v>498.50866300000001</v>
      </c>
    </row>
    <row r="63" spans="1:5" x14ac:dyDescent="0.3">
      <c r="A63" s="1">
        <v>105.117</v>
      </c>
      <c r="B63" s="1">
        <v>4.9756590000000003</v>
      </c>
      <c r="C63" s="1">
        <v>9.7803509999999996</v>
      </c>
      <c r="D63" s="1">
        <v>588.31684399999995</v>
      </c>
      <c r="E63" s="1">
        <v>640.48810700000001</v>
      </c>
    </row>
    <row r="64" spans="1:5" x14ac:dyDescent="0.3">
      <c r="A64" s="1">
        <v>106.123</v>
      </c>
      <c r="B64" s="1">
        <v>4.9470200000000002</v>
      </c>
      <c r="C64" s="1">
        <v>9.7790219999999994</v>
      </c>
      <c r="D64" s="1">
        <v>580.99951399999998</v>
      </c>
      <c r="E64" s="1">
        <v>638.83748700000001</v>
      </c>
    </row>
    <row r="65" spans="1:5" x14ac:dyDescent="0.3">
      <c r="A65" s="1">
        <v>107.209</v>
      </c>
      <c r="B65" s="1">
        <v>5.0366739999999997</v>
      </c>
      <c r="C65" s="1">
        <v>9.7946720000000003</v>
      </c>
      <c r="D65" s="1">
        <v>588.07830799999999</v>
      </c>
      <c r="E65" s="1">
        <v>624.67093299999999</v>
      </c>
    </row>
    <row r="66" spans="1:5" x14ac:dyDescent="0.3">
      <c r="A66" s="1">
        <v>108.325</v>
      </c>
      <c r="B66" s="1">
        <v>5.0953739999999996</v>
      </c>
      <c r="C66" s="1">
        <v>9.7838790000000007</v>
      </c>
      <c r="D66" s="1">
        <v>588.964337</v>
      </c>
      <c r="E66" s="1">
        <v>642.45454700000005</v>
      </c>
    </row>
    <row r="67" spans="1:5" x14ac:dyDescent="0.3">
      <c r="A67" s="1">
        <v>109.408</v>
      </c>
      <c r="B67" s="1">
        <v>5.087872</v>
      </c>
      <c r="C67" s="1">
        <v>9.783455</v>
      </c>
      <c r="D67" s="1">
        <v>572.14765399999999</v>
      </c>
      <c r="E67" s="1">
        <v>619.41694900000005</v>
      </c>
    </row>
    <row r="68" spans="1:5" x14ac:dyDescent="0.3">
      <c r="A68" s="1">
        <v>110.54</v>
      </c>
      <c r="B68" s="1">
        <v>5.05185</v>
      </c>
      <c r="C68" s="1">
        <v>9.7713409999999996</v>
      </c>
      <c r="D68" s="1">
        <v>580.30069100000003</v>
      </c>
      <c r="E68" s="1">
        <v>626.12471700000003</v>
      </c>
    </row>
    <row r="69" spans="1:5" x14ac:dyDescent="0.3">
      <c r="A69" s="1">
        <v>111.71</v>
      </c>
      <c r="B69" s="1">
        <v>5.070881</v>
      </c>
      <c r="C69" s="1">
        <v>9.7701630000000002</v>
      </c>
      <c r="D69" s="1">
        <v>571.86724700000002</v>
      </c>
      <c r="E69" s="1">
        <v>575.30319599999996</v>
      </c>
    </row>
    <row r="70" spans="1:5" x14ac:dyDescent="0.3">
      <c r="A70" s="1">
        <v>112.807</v>
      </c>
      <c r="B70" s="1">
        <v>5.0841120000000002</v>
      </c>
      <c r="C70" s="1">
        <v>9.7937910000000006</v>
      </c>
      <c r="D70" s="1">
        <v>573.62396999999999</v>
      </c>
      <c r="E70" s="1">
        <v>628.61066600000004</v>
      </c>
    </row>
    <row r="71" spans="1:5" x14ac:dyDescent="0.3">
      <c r="A71" s="1">
        <v>113.807</v>
      </c>
      <c r="B71" s="1">
        <v>5.091882</v>
      </c>
      <c r="C71" s="1">
        <v>9.7938880000000008</v>
      </c>
      <c r="D71" s="1">
        <v>582.75932599999999</v>
      </c>
      <c r="E71" s="1">
        <v>659.93105200000002</v>
      </c>
    </row>
    <row r="72" spans="1:5" x14ac:dyDescent="0.3">
      <c r="A72" s="1">
        <v>114.807</v>
      </c>
      <c r="B72" s="1">
        <v>5.0874709999999999</v>
      </c>
      <c r="C72" s="1">
        <v>9.8061729999999994</v>
      </c>
      <c r="D72" s="1">
        <v>581.20997</v>
      </c>
      <c r="E72" s="1">
        <v>603.30549900000005</v>
      </c>
    </row>
    <row r="73" spans="1:5" x14ac:dyDescent="0.3">
      <c r="A73" s="1">
        <v>115.935</v>
      </c>
      <c r="B73" s="1">
        <v>5.0103580000000001</v>
      </c>
      <c r="C73" s="1">
        <v>9.8077559999999995</v>
      </c>
      <c r="D73" s="1">
        <v>584.74861399999998</v>
      </c>
      <c r="E73" s="1">
        <v>642.42388300000005</v>
      </c>
    </row>
    <row r="74" spans="1:5" x14ac:dyDescent="0.3">
      <c r="A74" s="1">
        <v>117.006</v>
      </c>
      <c r="B74" s="1">
        <v>4.9189129999999999</v>
      </c>
      <c r="C74" s="1">
        <v>9.8137080000000001</v>
      </c>
      <c r="D74" s="1">
        <v>555.87676799999997</v>
      </c>
      <c r="E74" s="1">
        <v>612.72565799999995</v>
      </c>
    </row>
    <row r="75" spans="1:5" x14ac:dyDescent="0.3">
      <c r="A75" s="1">
        <v>118.006</v>
      </c>
      <c r="B75" s="1">
        <v>4.8721269999999999</v>
      </c>
      <c r="C75" s="1">
        <v>9.818346</v>
      </c>
      <c r="D75" s="1">
        <v>590.76294800000005</v>
      </c>
      <c r="E75" s="1">
        <v>638.181916</v>
      </c>
    </row>
    <row r="76" spans="1:5" x14ac:dyDescent="0.3">
      <c r="A76" s="1">
        <v>119.006</v>
      </c>
      <c r="B76" s="1">
        <v>4.9880269999999998</v>
      </c>
      <c r="C76" s="1">
        <v>9.8018990000000006</v>
      </c>
      <c r="D76" s="1">
        <v>585.64412800000002</v>
      </c>
      <c r="E76" s="1">
        <v>615.01937799999996</v>
      </c>
    </row>
    <row r="77" spans="1:5" x14ac:dyDescent="0.3">
      <c r="A77" s="1">
        <v>120.121</v>
      </c>
      <c r="B77" s="1">
        <v>5.0075139999999996</v>
      </c>
      <c r="C77" s="1">
        <v>9.8151759999999992</v>
      </c>
      <c r="D77" s="1">
        <v>585.75036</v>
      </c>
      <c r="E77" s="1">
        <v>644.48070700000005</v>
      </c>
    </row>
    <row r="78" spans="1:5" x14ac:dyDescent="0.3">
      <c r="A78" s="1">
        <v>121.205</v>
      </c>
      <c r="B78" s="1">
        <v>5.0564179999999999</v>
      </c>
      <c r="C78" s="1">
        <v>9.8184509999999996</v>
      </c>
      <c r="D78" s="1">
        <v>557.79904299999998</v>
      </c>
      <c r="E78" s="1">
        <v>537.06394699999998</v>
      </c>
    </row>
    <row r="79" spans="1:5" x14ac:dyDescent="0.3">
      <c r="A79" s="1">
        <v>122.328</v>
      </c>
      <c r="B79" s="1">
        <v>5.075774</v>
      </c>
      <c r="C79" s="1">
        <v>9.8246509999999994</v>
      </c>
      <c r="D79" s="1">
        <v>590.22883000000002</v>
      </c>
      <c r="E79" s="1">
        <v>626.07095800000002</v>
      </c>
    </row>
    <row r="80" spans="1:5" x14ac:dyDescent="0.3">
      <c r="A80" s="1">
        <v>123.53700000000001</v>
      </c>
      <c r="B80" s="1">
        <v>5.0278539999999996</v>
      </c>
      <c r="C80" s="1">
        <v>9.8207629999999995</v>
      </c>
      <c r="D80" s="1">
        <v>576.27520900000002</v>
      </c>
      <c r="E80" s="1">
        <v>614.46097199999997</v>
      </c>
    </row>
    <row r="81" spans="1:5" x14ac:dyDescent="0.3">
      <c r="A81" s="1">
        <v>124.586</v>
      </c>
      <c r="B81" s="1">
        <v>5.0219310000000004</v>
      </c>
      <c r="C81" s="1">
        <v>9.8224640000000001</v>
      </c>
      <c r="D81" s="1">
        <v>578.84728900000005</v>
      </c>
      <c r="E81" s="1">
        <v>631.49958900000001</v>
      </c>
    </row>
    <row r="82" spans="1:5" x14ac:dyDescent="0.3">
      <c r="A82" s="1">
        <v>125.605</v>
      </c>
      <c r="B82" s="1">
        <v>5.0577550000000002</v>
      </c>
      <c r="C82" s="1">
        <v>9.8314570000000003</v>
      </c>
      <c r="D82" s="1">
        <v>572.80561799999998</v>
      </c>
      <c r="E82" s="1">
        <v>639.03798800000004</v>
      </c>
    </row>
    <row r="83" spans="1:5" x14ac:dyDescent="0.3">
      <c r="A83" s="1">
        <v>126.605</v>
      </c>
      <c r="B83" s="1">
        <v>5.0660480000000003</v>
      </c>
      <c r="C83" s="1">
        <v>9.8516729999999999</v>
      </c>
      <c r="D83" s="1">
        <v>588.54493400000001</v>
      </c>
      <c r="E83" s="1">
        <v>659.95851100000004</v>
      </c>
    </row>
    <row r="84" spans="1:5" x14ac:dyDescent="0.3">
      <c r="A84" s="1">
        <v>127.605</v>
      </c>
      <c r="B84" s="1">
        <v>5.0801249999999998</v>
      </c>
      <c r="C84" s="1">
        <v>9.8537479999999995</v>
      </c>
      <c r="D84" s="1">
        <v>562.378376</v>
      </c>
      <c r="E84" s="1">
        <v>591.26758900000004</v>
      </c>
    </row>
    <row r="85" spans="1:5" x14ac:dyDescent="0.3">
      <c r="A85" s="1">
        <v>128.60499999999999</v>
      </c>
      <c r="B85" s="1">
        <v>5.0967960000000003</v>
      </c>
      <c r="C85" s="1">
        <v>9.8690529999999992</v>
      </c>
      <c r="D85" s="1">
        <v>572.22979599999996</v>
      </c>
      <c r="E85" s="1">
        <v>586.25588500000003</v>
      </c>
    </row>
    <row r="86" spans="1:5" x14ac:dyDescent="0.3">
      <c r="A86" s="1">
        <v>129.60499999999999</v>
      </c>
      <c r="B86" s="1">
        <v>5.1047580000000004</v>
      </c>
      <c r="C86" s="1">
        <v>9.8609919999999995</v>
      </c>
      <c r="D86" s="1">
        <v>588.30317400000001</v>
      </c>
      <c r="E86" s="1">
        <v>559.76424799999995</v>
      </c>
    </row>
    <row r="87" spans="1:5" x14ac:dyDescent="0.3">
      <c r="A87" s="1">
        <v>130.60499999999999</v>
      </c>
      <c r="B87" s="1">
        <v>5.0265430000000002</v>
      </c>
      <c r="C87" s="1">
        <v>9.8774470000000001</v>
      </c>
      <c r="D87" s="1">
        <v>573.33898499999998</v>
      </c>
      <c r="E87" s="1">
        <v>608.40738799999997</v>
      </c>
    </row>
    <row r="88" spans="1:5" x14ac:dyDescent="0.3">
      <c r="A88" s="1">
        <v>131.60499999999999</v>
      </c>
      <c r="B88" s="1">
        <v>5.0342079999999996</v>
      </c>
      <c r="C88" s="1">
        <v>9.8705590000000001</v>
      </c>
      <c r="D88" s="1">
        <v>573.65173000000004</v>
      </c>
      <c r="E88" s="1">
        <v>640.16537800000003</v>
      </c>
    </row>
    <row r="89" spans="1:5" x14ac:dyDescent="0.3">
      <c r="A89" s="1">
        <v>132.60499999999999</v>
      </c>
      <c r="B89" s="1">
        <v>5.0316489999999998</v>
      </c>
      <c r="C89" s="1">
        <v>9.8990310000000008</v>
      </c>
      <c r="D89" s="1">
        <v>584.09239400000001</v>
      </c>
      <c r="E89" s="1">
        <v>612.44076399999994</v>
      </c>
    </row>
    <row r="90" spans="1:5" x14ac:dyDescent="0.3">
      <c r="A90" s="1">
        <v>133.60499999999999</v>
      </c>
      <c r="B90" s="1">
        <v>5.072006</v>
      </c>
      <c r="C90" s="1">
        <v>9.8749359999999999</v>
      </c>
      <c r="D90" s="1">
        <v>582.76734099999999</v>
      </c>
      <c r="E90" s="1">
        <v>594.23974699999997</v>
      </c>
    </row>
    <row r="91" spans="1:5" x14ac:dyDescent="0.3">
      <c r="A91" s="1">
        <v>134.60499999999999</v>
      </c>
      <c r="B91" s="1">
        <v>5.0927689999999997</v>
      </c>
      <c r="C91" s="1">
        <v>9.8635760000000001</v>
      </c>
      <c r="D91" s="1">
        <v>578.08196499999997</v>
      </c>
      <c r="E91" s="1">
        <v>586.53962899999999</v>
      </c>
    </row>
    <row r="92" spans="1:5" x14ac:dyDescent="0.3">
      <c r="A92" s="1">
        <v>135.60499999999999</v>
      </c>
      <c r="B92" s="1">
        <v>5.0758470000000004</v>
      </c>
      <c r="C92" s="1">
        <v>9.8701139999999992</v>
      </c>
      <c r="D92" s="1">
        <v>572.01781800000003</v>
      </c>
      <c r="E92" s="1">
        <v>664.16497700000002</v>
      </c>
    </row>
    <row r="93" spans="1:5" x14ac:dyDescent="0.3">
      <c r="A93" s="1">
        <v>136.60499999999999</v>
      </c>
      <c r="B93" s="1">
        <v>5.0778879999999997</v>
      </c>
      <c r="C93" s="1">
        <v>9.8746670000000005</v>
      </c>
      <c r="D93" s="1">
        <v>574.21798200000001</v>
      </c>
      <c r="E93" s="1">
        <v>614.543678</v>
      </c>
    </row>
    <row r="94" spans="1:5" x14ac:dyDescent="0.3">
      <c r="A94" s="1">
        <v>137.60499999999999</v>
      </c>
      <c r="B94" s="1">
        <v>5.0566230000000001</v>
      </c>
      <c r="C94" s="1">
        <v>9.8641839999999998</v>
      </c>
      <c r="D94" s="1">
        <v>581.96781499999997</v>
      </c>
      <c r="E94" s="1">
        <v>565.32824100000005</v>
      </c>
    </row>
    <row r="95" spans="1:5" x14ac:dyDescent="0.3">
      <c r="A95" s="1">
        <v>138.60499999999999</v>
      </c>
      <c r="B95" s="1">
        <v>4.9680600000000004</v>
      </c>
      <c r="C95" s="1">
        <v>9.8632600000000004</v>
      </c>
      <c r="D95" s="1">
        <v>584.81851099999994</v>
      </c>
      <c r="E95" s="1">
        <v>639.54837099999997</v>
      </c>
    </row>
    <row r="96" spans="1:5" x14ac:dyDescent="0.3">
      <c r="A96" s="1">
        <v>139.727</v>
      </c>
      <c r="B96" s="1">
        <v>4.9123140000000003</v>
      </c>
      <c r="C96" s="1">
        <v>9.8484639999999999</v>
      </c>
      <c r="D96" s="1">
        <v>581.76646900000003</v>
      </c>
      <c r="E96" s="1">
        <v>646.80088799999999</v>
      </c>
    </row>
    <row r="97" spans="1:5" x14ac:dyDescent="0.3">
      <c r="A97" s="1">
        <v>140.80500000000001</v>
      </c>
      <c r="B97" s="1">
        <v>4.9408159999999999</v>
      </c>
      <c r="C97" s="1">
        <v>9.8182539999999996</v>
      </c>
      <c r="D97" s="1">
        <v>580.85007099999996</v>
      </c>
      <c r="E97" s="1">
        <v>607.465553</v>
      </c>
    </row>
    <row r="98" spans="1:5" x14ac:dyDescent="0.3">
      <c r="A98" s="1">
        <v>141.80500000000001</v>
      </c>
      <c r="B98" s="1">
        <v>4.9200929999999996</v>
      </c>
      <c r="C98" s="1">
        <v>9.8290980000000001</v>
      </c>
      <c r="D98" s="1">
        <v>588.97738000000004</v>
      </c>
      <c r="E98" s="1">
        <v>613.31987100000003</v>
      </c>
    </row>
    <row r="99" spans="1:5" x14ac:dyDescent="0.3">
      <c r="A99" s="1">
        <v>142.91</v>
      </c>
      <c r="B99" s="1">
        <v>4.9906639999999998</v>
      </c>
      <c r="C99" s="1">
        <v>9.8232619999999997</v>
      </c>
      <c r="D99" s="1">
        <v>566.89705200000003</v>
      </c>
      <c r="E99" s="1">
        <v>574.20376399999998</v>
      </c>
    </row>
    <row r="100" spans="1:5" x14ac:dyDescent="0.3">
      <c r="A100" s="1">
        <v>143.923</v>
      </c>
      <c r="B100" s="1">
        <v>4.9899990000000001</v>
      </c>
      <c r="C100" s="1">
        <v>9.8212869999999999</v>
      </c>
      <c r="D100" s="1">
        <v>557.20015100000001</v>
      </c>
      <c r="E100" s="1">
        <v>619.17901199999994</v>
      </c>
    </row>
    <row r="101" spans="1:5" x14ac:dyDescent="0.3">
      <c r="A101" s="1">
        <v>145.08699999999999</v>
      </c>
      <c r="B101" s="1">
        <v>4.9877979999999997</v>
      </c>
      <c r="C101" s="1">
        <v>9.7784189999999995</v>
      </c>
      <c r="D101" s="1">
        <v>581.54271400000005</v>
      </c>
      <c r="E101" s="1">
        <v>631.52592900000002</v>
      </c>
    </row>
    <row r="102" spans="1:5" x14ac:dyDescent="0.3">
      <c r="A102" s="1">
        <v>146.10499999999999</v>
      </c>
      <c r="B102" s="1">
        <v>4.9514019999999999</v>
      </c>
      <c r="C102" s="1">
        <v>9.7624739999999992</v>
      </c>
      <c r="D102" s="1">
        <v>571.129775</v>
      </c>
      <c r="E102" s="1">
        <v>611.68546600000002</v>
      </c>
    </row>
    <row r="103" spans="1:5" x14ac:dyDescent="0.3">
      <c r="A103" s="1">
        <v>147.10499999999999</v>
      </c>
      <c r="B103" s="1">
        <v>4.9148160000000001</v>
      </c>
      <c r="C103" s="1">
        <v>9.7684320000000007</v>
      </c>
      <c r="D103" s="1">
        <v>570.05675499999995</v>
      </c>
      <c r="E103" s="1">
        <v>633.52555099999995</v>
      </c>
    </row>
    <row r="104" spans="1:5" x14ac:dyDescent="0.3">
      <c r="A104" s="1">
        <v>148.10499999999999</v>
      </c>
      <c r="B104" s="1">
        <v>4.940842</v>
      </c>
      <c r="C104" s="1">
        <v>9.7619469999999993</v>
      </c>
      <c r="D104" s="1">
        <v>569.253873</v>
      </c>
      <c r="E104" s="1">
        <v>581.21913199999995</v>
      </c>
    </row>
    <row r="105" spans="1:5" x14ac:dyDescent="0.3">
      <c r="A105" s="1">
        <v>149.10499999999999</v>
      </c>
      <c r="B105" s="1">
        <v>4.9747870000000001</v>
      </c>
      <c r="C105" s="1">
        <v>9.7912890000000008</v>
      </c>
      <c r="D105" s="1">
        <v>581.25725399999999</v>
      </c>
      <c r="E105" s="1">
        <v>595.87201000000005</v>
      </c>
    </row>
    <row r="106" spans="1:5" x14ac:dyDescent="0.3">
      <c r="A106" s="1">
        <v>150.10499999999999</v>
      </c>
      <c r="B106" s="1">
        <v>4.9470070000000002</v>
      </c>
      <c r="C106" s="1">
        <v>9.805555</v>
      </c>
      <c r="D106" s="1">
        <v>567.19982800000002</v>
      </c>
      <c r="E106" s="1">
        <v>622.66072099999997</v>
      </c>
    </row>
    <row r="107" spans="1:5" x14ac:dyDescent="0.3">
      <c r="A107" s="1">
        <v>151.10499999999999</v>
      </c>
      <c r="B107" s="1">
        <v>4.9558390000000001</v>
      </c>
      <c r="C107" s="1">
        <v>9.7521799999999992</v>
      </c>
      <c r="D107" s="1">
        <v>560.23949000000005</v>
      </c>
      <c r="E107" s="1">
        <v>647.69936399999995</v>
      </c>
    </row>
    <row r="108" spans="1:5" x14ac:dyDescent="0.3">
      <c r="A108" s="1">
        <v>152.10499999999999</v>
      </c>
      <c r="B108" s="1">
        <v>4.9492880000000001</v>
      </c>
      <c r="C108" s="1">
        <v>9.7765459999999997</v>
      </c>
      <c r="D108" s="1">
        <v>597.05469300000004</v>
      </c>
      <c r="E108" s="1">
        <v>643.03727300000003</v>
      </c>
    </row>
    <row r="109" spans="1:5" x14ac:dyDescent="0.3">
      <c r="A109" s="1">
        <v>153.10499999999999</v>
      </c>
      <c r="B109" s="1">
        <v>4.9563040000000003</v>
      </c>
      <c r="C109" s="1">
        <v>9.7907440000000001</v>
      </c>
      <c r="D109" s="1">
        <v>574.80069900000001</v>
      </c>
      <c r="E109" s="1">
        <v>643.17905900000005</v>
      </c>
    </row>
    <row r="110" spans="1:5" x14ac:dyDescent="0.3">
      <c r="A110" s="1">
        <v>154.24</v>
      </c>
      <c r="B110" s="1">
        <v>4.9941820000000003</v>
      </c>
      <c r="C110" s="1">
        <v>9.8104169999999993</v>
      </c>
      <c r="D110" s="1">
        <v>565.56018800000004</v>
      </c>
      <c r="E110" s="1">
        <v>573.24879199999998</v>
      </c>
    </row>
    <row r="111" spans="1:5" x14ac:dyDescent="0.3">
      <c r="A111" s="1">
        <v>155.273</v>
      </c>
      <c r="B111" s="1">
        <v>4.9933589999999999</v>
      </c>
      <c r="C111" s="1">
        <v>9.8207609999999992</v>
      </c>
      <c r="D111" s="1">
        <v>579.75646700000004</v>
      </c>
      <c r="E111" s="1">
        <v>625.24709900000005</v>
      </c>
    </row>
    <row r="112" spans="1:5" x14ac:dyDescent="0.3">
      <c r="A112" s="1">
        <v>156.30500000000001</v>
      </c>
      <c r="B112" s="1">
        <v>4.9651149999999999</v>
      </c>
      <c r="C112" s="1">
        <v>9.8302910000000008</v>
      </c>
      <c r="D112" s="1">
        <v>583.72338500000001</v>
      </c>
      <c r="E112" s="1">
        <v>651.72554500000001</v>
      </c>
    </row>
    <row r="113" spans="1:5" x14ac:dyDescent="0.3">
      <c r="A113" s="1">
        <v>157.30500000000001</v>
      </c>
      <c r="B113" s="1">
        <v>4.9429270000000001</v>
      </c>
      <c r="C113" s="1">
        <v>9.8304749999999999</v>
      </c>
      <c r="D113" s="1">
        <v>571.33328800000004</v>
      </c>
      <c r="E113" s="1">
        <v>578.01069500000006</v>
      </c>
    </row>
    <row r="114" spans="1:5" x14ac:dyDescent="0.3">
      <c r="A114" s="1">
        <v>158.30500000000001</v>
      </c>
      <c r="B114" s="1">
        <v>5.0010459999999997</v>
      </c>
      <c r="C114" s="1">
        <v>9.8024199999999997</v>
      </c>
      <c r="D114" s="1">
        <v>582.15260999999998</v>
      </c>
      <c r="E114" s="1">
        <v>643.70939599999997</v>
      </c>
    </row>
    <row r="115" spans="1:5" x14ac:dyDescent="0.3">
      <c r="A115" s="1">
        <v>159.40199999999999</v>
      </c>
      <c r="B115" s="1">
        <v>5.0229619999999997</v>
      </c>
      <c r="C115" s="1">
        <v>9.8256259999999997</v>
      </c>
      <c r="D115" s="1">
        <v>568.95093599999996</v>
      </c>
      <c r="E115" s="1">
        <v>583.91051100000004</v>
      </c>
    </row>
    <row r="116" spans="1:5" x14ac:dyDescent="0.3">
      <c r="A116" s="1">
        <v>160.405</v>
      </c>
      <c r="B116" s="1">
        <v>4.9829730000000003</v>
      </c>
      <c r="C116" s="1">
        <v>9.8455580000000005</v>
      </c>
      <c r="D116" s="1">
        <v>576.71731499999999</v>
      </c>
      <c r="E116" s="1">
        <v>594.24254900000005</v>
      </c>
    </row>
    <row r="117" spans="1:5" x14ac:dyDescent="0.3">
      <c r="A117" s="1">
        <v>161.405</v>
      </c>
      <c r="B117" s="1">
        <v>4.9845470000000001</v>
      </c>
      <c r="C117" s="1">
        <v>9.830724</v>
      </c>
      <c r="D117" s="1">
        <v>571.78162899999995</v>
      </c>
      <c r="E117" s="1">
        <v>614.80284500000005</v>
      </c>
    </row>
    <row r="118" spans="1:5" x14ac:dyDescent="0.3">
      <c r="A118" s="1">
        <v>162.405</v>
      </c>
      <c r="B118" s="1">
        <v>4.9018259999999998</v>
      </c>
      <c r="C118" s="1">
        <v>9.8075139999999994</v>
      </c>
      <c r="D118" s="1">
        <v>579.42715999999996</v>
      </c>
      <c r="E118" s="1">
        <v>650.88690999999994</v>
      </c>
    </row>
    <row r="119" spans="1:5" x14ac:dyDescent="0.3">
      <c r="A119" s="1">
        <v>163.405</v>
      </c>
      <c r="B119" s="1">
        <v>4.8835769999999998</v>
      </c>
      <c r="C119" s="1">
        <v>9.8098390000000002</v>
      </c>
      <c r="D119" s="1">
        <v>572.21550300000001</v>
      </c>
      <c r="E119" s="1">
        <v>604.422731</v>
      </c>
    </row>
    <row r="120" spans="1:5" x14ac:dyDescent="0.3">
      <c r="A120" s="1">
        <v>164.405</v>
      </c>
      <c r="B120" s="1">
        <v>4.8985430000000001</v>
      </c>
      <c r="C120" s="1">
        <v>9.8055289999999999</v>
      </c>
      <c r="D120" s="1">
        <v>585.73122100000001</v>
      </c>
      <c r="E120" s="1">
        <v>654.28662699999995</v>
      </c>
    </row>
    <row r="121" spans="1:5" x14ac:dyDescent="0.3">
      <c r="A121" s="1">
        <v>165.405</v>
      </c>
      <c r="B121" s="1">
        <v>4.8974989999999998</v>
      </c>
      <c r="C121" s="1">
        <v>9.8185669999999998</v>
      </c>
      <c r="D121" s="1">
        <v>583.82295999999997</v>
      </c>
      <c r="E121" s="1">
        <v>623.39408200000003</v>
      </c>
    </row>
    <row r="122" spans="1:5" x14ac:dyDescent="0.3">
      <c r="A122" s="1">
        <v>166.405</v>
      </c>
      <c r="B122" s="1">
        <v>4.9518630000000003</v>
      </c>
      <c r="C122" s="1">
        <v>9.8250130000000002</v>
      </c>
      <c r="D122" s="1">
        <v>573.45309599999996</v>
      </c>
      <c r="E122" s="1">
        <v>643.93825100000004</v>
      </c>
    </row>
    <row r="123" spans="1:5" x14ac:dyDescent="0.3">
      <c r="A123" s="1">
        <v>167.405</v>
      </c>
      <c r="B123" s="1">
        <v>4.9652979999999998</v>
      </c>
      <c r="C123" s="1">
        <v>9.8346730000000004</v>
      </c>
      <c r="D123" s="1">
        <v>578.32752800000003</v>
      </c>
      <c r="E123" s="1">
        <v>628.81693499999994</v>
      </c>
    </row>
    <row r="124" spans="1:5" x14ac:dyDescent="0.3">
      <c r="A124" s="1">
        <v>168.405</v>
      </c>
      <c r="B124" s="1">
        <v>5.0087529999999996</v>
      </c>
      <c r="C124" s="1">
        <v>9.833183</v>
      </c>
      <c r="D124" s="1">
        <v>582.423495</v>
      </c>
      <c r="E124" s="1">
        <v>603.54747099999997</v>
      </c>
    </row>
    <row r="125" spans="1:5" x14ac:dyDescent="0.3">
      <c r="A125" s="1">
        <v>169.405</v>
      </c>
      <c r="B125" s="1">
        <v>4.9761319999999998</v>
      </c>
      <c r="C125" s="1">
        <v>9.8136349999999997</v>
      </c>
      <c r="D125" s="1">
        <v>573.69082700000001</v>
      </c>
      <c r="E125" s="1">
        <v>636.93987400000003</v>
      </c>
    </row>
    <row r="126" spans="1:5" x14ac:dyDescent="0.3">
      <c r="A126" s="1">
        <v>170.405</v>
      </c>
      <c r="B126" s="1">
        <v>5.0128000000000004</v>
      </c>
      <c r="C126" s="1">
        <v>9.7974720000000008</v>
      </c>
      <c r="D126" s="1">
        <v>567.05641400000002</v>
      </c>
      <c r="E126" s="1">
        <v>612.80639499999995</v>
      </c>
    </row>
    <row r="127" spans="1:5" x14ac:dyDescent="0.3">
      <c r="A127" s="1">
        <v>171.405</v>
      </c>
      <c r="B127" s="1">
        <v>5.0577860000000001</v>
      </c>
      <c r="C127" s="1">
        <v>9.8064280000000004</v>
      </c>
      <c r="D127" s="1">
        <v>579.68219199999999</v>
      </c>
      <c r="E127" s="1">
        <v>621.82256099999995</v>
      </c>
    </row>
    <row r="128" spans="1:5" x14ac:dyDescent="0.3">
      <c r="A128" s="1">
        <v>172.405</v>
      </c>
      <c r="B128" s="1">
        <v>5.0324260000000001</v>
      </c>
      <c r="C128" s="1">
        <v>9.7929209999999998</v>
      </c>
      <c r="D128" s="1">
        <v>579.14026699999999</v>
      </c>
      <c r="E128" s="1">
        <v>635.297144</v>
      </c>
    </row>
    <row r="129" spans="1:5" x14ac:dyDescent="0.3">
      <c r="A129" s="1">
        <v>173.405</v>
      </c>
      <c r="B129" s="1">
        <v>5.0195639999999999</v>
      </c>
      <c r="C129" s="1">
        <v>9.7904769999999992</v>
      </c>
      <c r="D129" s="1">
        <v>570.73553500000003</v>
      </c>
      <c r="E129" s="1">
        <v>560.41911700000003</v>
      </c>
    </row>
    <row r="130" spans="1:5" x14ac:dyDescent="0.3">
      <c r="A130" s="1">
        <v>174.405</v>
      </c>
      <c r="B130" s="1">
        <v>5.0080900000000002</v>
      </c>
      <c r="C130" s="1">
        <v>9.7886729999999993</v>
      </c>
      <c r="D130" s="1">
        <v>576.15483800000004</v>
      </c>
      <c r="E130" s="1">
        <v>632.09972500000003</v>
      </c>
    </row>
    <row r="131" spans="1:5" x14ac:dyDescent="0.3">
      <c r="A131" s="1">
        <v>175.405</v>
      </c>
      <c r="B131" s="1">
        <v>5.0132810000000001</v>
      </c>
      <c r="C131" s="1">
        <v>9.7903140000000004</v>
      </c>
      <c r="D131" s="1">
        <v>571.11037799999997</v>
      </c>
      <c r="E131" s="1">
        <v>567.96100300000001</v>
      </c>
    </row>
    <row r="132" spans="1:5" x14ac:dyDescent="0.3">
      <c r="A132" s="1">
        <v>176.405</v>
      </c>
      <c r="B132" s="1">
        <v>4.9633469999999997</v>
      </c>
      <c r="C132" s="1">
        <v>9.7909570000000006</v>
      </c>
      <c r="D132" s="1">
        <v>572.84324800000002</v>
      </c>
      <c r="E132" s="1">
        <v>653.42475100000001</v>
      </c>
    </row>
    <row r="133" spans="1:5" x14ac:dyDescent="0.3">
      <c r="A133" s="1">
        <v>177.405</v>
      </c>
      <c r="B133" s="1">
        <v>4.8762059999999998</v>
      </c>
      <c r="C133" s="1">
        <v>9.7824880000000007</v>
      </c>
      <c r="D133" s="1">
        <v>570.85291700000005</v>
      </c>
      <c r="E133" s="1">
        <v>610.27346499999999</v>
      </c>
    </row>
    <row r="134" spans="1:5" x14ac:dyDescent="0.3">
      <c r="A134" s="1">
        <v>178.405</v>
      </c>
      <c r="B134" s="1">
        <v>4.8807090000000004</v>
      </c>
      <c r="C134" s="1">
        <v>9.7889060000000008</v>
      </c>
      <c r="D134" s="1">
        <v>568.04398200000003</v>
      </c>
      <c r="E134" s="1">
        <v>577.62415699999997</v>
      </c>
    </row>
    <row r="135" spans="1:5" x14ac:dyDescent="0.3">
      <c r="A135" s="1">
        <v>179.43799999999999</v>
      </c>
      <c r="B135" s="1">
        <v>4.9547090000000003</v>
      </c>
      <c r="C135" s="1">
        <v>9.7986299999999993</v>
      </c>
      <c r="D135" s="1">
        <v>582.49591399999997</v>
      </c>
      <c r="E135" s="1">
        <v>584.18447700000002</v>
      </c>
    </row>
    <row r="136" spans="1:5" x14ac:dyDescent="0.3">
      <c r="A136" s="1">
        <v>180.619</v>
      </c>
      <c r="B136" s="1">
        <v>5.0127959999999998</v>
      </c>
      <c r="C136" s="1">
        <v>9.8096239999999995</v>
      </c>
      <c r="D136" s="1">
        <v>571.02024500000005</v>
      </c>
      <c r="E136" s="1">
        <v>602.83700699999997</v>
      </c>
    </row>
    <row r="138" spans="1:5" x14ac:dyDescent="0.3">
      <c r="B138" s="1">
        <f t="shared" ref="B138" si="0">AVERAGE(B1:B136)</f>
        <v>4.9960513629629624</v>
      </c>
      <c r="C138" s="1">
        <f>AVERAGE(C1:C136)</f>
        <v>9.8187864740740753</v>
      </c>
      <c r="D138" s="1">
        <f t="shared" ref="D138:E138" si="1">AVERAGE(D1:D136)</f>
        <v>577.22173785925906</v>
      </c>
      <c r="E138" s="1">
        <f t="shared" si="1"/>
        <v>613.96650045185186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E152"/>
  <sheetViews>
    <sheetView zoomScale="70" zoomScaleNormal="70" workbookViewId="0">
      <selection sqref="A1:E1048576"/>
    </sheetView>
  </sheetViews>
  <sheetFormatPr defaultRowHeight="14.4" x14ac:dyDescent="0.3"/>
  <cols>
    <col min="1" max="5" width="29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5.0023850000000003</v>
      </c>
      <c r="C2" s="1">
        <v>9.8467699999999994</v>
      </c>
      <c r="D2" s="1">
        <v>572.01390800000001</v>
      </c>
      <c r="E2" s="1">
        <v>615.50043700000003</v>
      </c>
    </row>
    <row r="3" spans="1:5" x14ac:dyDescent="0.3">
      <c r="A3" s="1">
        <v>1.175</v>
      </c>
      <c r="B3" s="1">
        <v>5.0314719999999999</v>
      </c>
      <c r="C3" s="1">
        <v>9.8584420000000001</v>
      </c>
      <c r="D3" s="1">
        <v>583.55009399999994</v>
      </c>
      <c r="E3" s="1">
        <v>637.47089700000004</v>
      </c>
    </row>
    <row r="4" spans="1:5" x14ac:dyDescent="0.3">
      <c r="A4" s="1">
        <v>2.1970000000000001</v>
      </c>
      <c r="B4" s="1">
        <v>5.064044</v>
      </c>
      <c r="C4" s="1">
        <v>9.9108920000000005</v>
      </c>
      <c r="D4" s="1">
        <v>578.75829599999997</v>
      </c>
      <c r="E4" s="1">
        <v>600.95009800000003</v>
      </c>
    </row>
    <row r="5" spans="1:5" x14ac:dyDescent="0.3">
      <c r="A5" s="1">
        <v>3.2669999999999999</v>
      </c>
      <c r="B5" s="1">
        <v>5.0644999999999998</v>
      </c>
      <c r="C5" s="1">
        <v>9.9439290000000007</v>
      </c>
      <c r="D5" s="1">
        <v>592.93572600000005</v>
      </c>
      <c r="E5" s="1">
        <v>670.49027100000001</v>
      </c>
    </row>
    <row r="6" spans="1:5" x14ac:dyDescent="0.3">
      <c r="A6" s="1">
        <v>4.2670000000000003</v>
      </c>
      <c r="B6" s="1">
        <v>5.0864859999999998</v>
      </c>
      <c r="C6" s="1">
        <v>9.9925280000000001</v>
      </c>
      <c r="D6" s="1">
        <v>587.90864899999997</v>
      </c>
      <c r="E6" s="1">
        <v>587.40221099999997</v>
      </c>
    </row>
    <row r="7" spans="1:5" x14ac:dyDescent="0.3">
      <c r="A7" s="1">
        <v>5.3840000000000003</v>
      </c>
      <c r="B7" s="1">
        <v>5.0016319999999999</v>
      </c>
      <c r="C7" s="1">
        <v>10.035071</v>
      </c>
      <c r="D7" s="1">
        <v>595.70047899999997</v>
      </c>
      <c r="E7" s="1">
        <v>625.74319100000002</v>
      </c>
    </row>
    <row r="8" spans="1:5" x14ac:dyDescent="0.3">
      <c r="A8" s="1">
        <v>6.4669999999999996</v>
      </c>
      <c r="B8" s="1">
        <v>5.0073569999999998</v>
      </c>
      <c r="C8" s="1">
        <v>10.061857</v>
      </c>
      <c r="D8" s="1">
        <v>586.53502600000002</v>
      </c>
      <c r="E8" s="1">
        <v>648.663501</v>
      </c>
    </row>
    <row r="9" spans="1:5" x14ac:dyDescent="0.3">
      <c r="A9" s="1">
        <v>7.4669999999999996</v>
      </c>
      <c r="B9" s="1">
        <v>5.0158440000000004</v>
      </c>
      <c r="C9" s="1">
        <v>10.095075</v>
      </c>
      <c r="D9" s="1">
        <v>580.04908</v>
      </c>
      <c r="E9" s="1">
        <v>647.35496599999999</v>
      </c>
    </row>
    <row r="10" spans="1:5" x14ac:dyDescent="0.3">
      <c r="A10" s="1">
        <v>8.4670000000000005</v>
      </c>
      <c r="B10" s="1">
        <v>5.0831179999999998</v>
      </c>
      <c r="C10" s="1">
        <v>10.133262</v>
      </c>
      <c r="D10" s="1">
        <v>582.02629400000001</v>
      </c>
      <c r="E10" s="1">
        <v>560.71677899999997</v>
      </c>
    </row>
    <row r="11" spans="1:5" x14ac:dyDescent="0.3">
      <c r="A11" s="1">
        <v>9.4670000000000005</v>
      </c>
      <c r="B11" s="1">
        <v>5.0396910000000004</v>
      </c>
      <c r="C11" s="1">
        <v>10.194879999999999</v>
      </c>
      <c r="D11" s="1">
        <v>578.65514800000005</v>
      </c>
      <c r="E11" s="1">
        <v>658.21910200000002</v>
      </c>
    </row>
    <row r="12" spans="1:5" x14ac:dyDescent="0.3">
      <c r="A12" s="1">
        <v>10.467000000000001</v>
      </c>
      <c r="B12" s="1">
        <v>4.9909860000000004</v>
      </c>
      <c r="C12" s="1">
        <v>10.193985</v>
      </c>
      <c r="D12" s="1">
        <v>598.67249100000004</v>
      </c>
      <c r="E12" s="1">
        <v>628.43582800000001</v>
      </c>
    </row>
    <row r="13" spans="1:5" x14ac:dyDescent="0.3">
      <c r="A13" s="1">
        <v>11.467000000000001</v>
      </c>
      <c r="B13" s="1">
        <v>5.0221559999999998</v>
      </c>
      <c r="C13" s="1">
        <v>10.180033999999999</v>
      </c>
      <c r="D13" s="1">
        <v>589.11112600000001</v>
      </c>
      <c r="E13" s="1">
        <v>622.22157200000004</v>
      </c>
    </row>
    <row r="14" spans="1:5" x14ac:dyDescent="0.3">
      <c r="A14" s="1">
        <v>12.467000000000001</v>
      </c>
      <c r="B14" s="1">
        <v>4.9953250000000002</v>
      </c>
      <c r="C14" s="1">
        <v>10.177993000000001</v>
      </c>
      <c r="D14" s="1">
        <v>579.49115400000005</v>
      </c>
      <c r="E14" s="1">
        <v>625.21470699999998</v>
      </c>
    </row>
    <row r="15" spans="1:5" x14ac:dyDescent="0.3">
      <c r="A15" s="1">
        <v>13.467000000000001</v>
      </c>
      <c r="B15" s="1">
        <v>5.035596</v>
      </c>
      <c r="C15" s="1">
        <v>10.167932</v>
      </c>
      <c r="D15" s="1">
        <v>583.56900900000005</v>
      </c>
      <c r="E15" s="1">
        <v>656.24637099999995</v>
      </c>
    </row>
    <row r="16" spans="1:5" x14ac:dyDescent="0.3">
      <c r="A16" s="1">
        <v>14.467000000000001</v>
      </c>
      <c r="B16" s="1">
        <v>5.0793559999999998</v>
      </c>
      <c r="C16" s="1">
        <v>10.16849</v>
      </c>
      <c r="D16" s="1">
        <v>590.44511</v>
      </c>
      <c r="E16" s="1">
        <v>651.52382499999999</v>
      </c>
    </row>
    <row r="17" spans="1:5" x14ac:dyDescent="0.3">
      <c r="A17" s="1">
        <v>15.467000000000001</v>
      </c>
      <c r="B17" s="1">
        <v>5.0927530000000001</v>
      </c>
      <c r="C17" s="1">
        <v>10.180809999999999</v>
      </c>
      <c r="D17" s="1">
        <v>584.46503900000005</v>
      </c>
      <c r="E17" s="1">
        <v>676.55125899999996</v>
      </c>
    </row>
    <row r="18" spans="1:5" x14ac:dyDescent="0.3">
      <c r="A18" s="1">
        <v>16.510000000000002</v>
      </c>
      <c r="B18" s="1">
        <v>5.068511</v>
      </c>
      <c r="C18" s="1">
        <v>10.203306</v>
      </c>
      <c r="D18" s="1">
        <v>588.82375500000001</v>
      </c>
      <c r="E18" s="1">
        <v>673.91830500000003</v>
      </c>
    </row>
    <row r="19" spans="1:5" x14ac:dyDescent="0.3">
      <c r="A19" s="1">
        <v>17.623000000000001</v>
      </c>
      <c r="B19" s="1">
        <v>5.0497730000000001</v>
      </c>
      <c r="C19" s="1">
        <v>10.196042</v>
      </c>
      <c r="D19" s="1">
        <v>582.37484700000005</v>
      </c>
      <c r="E19" s="1">
        <v>623.71343000000002</v>
      </c>
    </row>
    <row r="20" spans="1:5" x14ac:dyDescent="0.3">
      <c r="A20" s="1">
        <v>18.68</v>
      </c>
      <c r="B20" s="1">
        <v>5.0490909999999998</v>
      </c>
      <c r="C20" s="1">
        <v>10.174567</v>
      </c>
      <c r="D20" s="1">
        <v>590.40550900000005</v>
      </c>
      <c r="E20" s="1">
        <v>641.03572299999996</v>
      </c>
    </row>
    <row r="21" spans="1:5" x14ac:dyDescent="0.3">
      <c r="A21" s="1">
        <v>19.812000000000001</v>
      </c>
      <c r="B21" s="1">
        <v>5.0270099999999998</v>
      </c>
      <c r="C21" s="1">
        <v>10.190621</v>
      </c>
      <c r="D21" s="1">
        <v>569.50489900000002</v>
      </c>
      <c r="E21" s="1">
        <v>600.90382599999998</v>
      </c>
    </row>
    <row r="22" spans="1:5" x14ac:dyDescent="0.3">
      <c r="A22" s="1">
        <v>21.01</v>
      </c>
      <c r="B22" s="1">
        <v>5.0714750000000004</v>
      </c>
      <c r="C22" s="1">
        <v>10.208066000000001</v>
      </c>
      <c r="D22" s="1">
        <v>579.22377800000004</v>
      </c>
      <c r="E22" s="1">
        <v>607.84718599999997</v>
      </c>
    </row>
    <row r="23" spans="1:5" x14ac:dyDescent="0.3">
      <c r="A23" s="1">
        <v>22.18</v>
      </c>
      <c r="B23" s="1">
        <v>5.0940289999999999</v>
      </c>
      <c r="C23" s="1">
        <v>10.228517999999999</v>
      </c>
      <c r="D23" s="1">
        <v>588.36915299999998</v>
      </c>
      <c r="E23" s="1">
        <v>638.72059300000001</v>
      </c>
    </row>
    <row r="24" spans="1:5" x14ac:dyDescent="0.3">
      <c r="A24" s="1">
        <v>23.376999999999999</v>
      </c>
      <c r="B24" s="1">
        <v>5.0428470000000001</v>
      </c>
      <c r="C24" s="1">
        <v>10.242050000000001</v>
      </c>
      <c r="D24" s="1">
        <v>592.94117700000004</v>
      </c>
      <c r="E24" s="1">
        <v>652.963482</v>
      </c>
    </row>
    <row r="25" spans="1:5" x14ac:dyDescent="0.3">
      <c r="A25" s="1">
        <v>24.577000000000002</v>
      </c>
      <c r="B25" s="1">
        <v>5.0600100000000001</v>
      </c>
      <c r="C25" s="1">
        <v>10.227726000000001</v>
      </c>
      <c r="D25" s="1">
        <v>578.31009700000004</v>
      </c>
      <c r="E25" s="1">
        <v>609.39105500000005</v>
      </c>
    </row>
    <row r="26" spans="1:5" x14ac:dyDescent="0.3">
      <c r="A26" s="1">
        <v>25.704000000000001</v>
      </c>
      <c r="B26" s="1">
        <v>5.0695069999999998</v>
      </c>
      <c r="C26" s="1">
        <v>10.215185</v>
      </c>
      <c r="D26" s="1">
        <v>585.52172299999995</v>
      </c>
      <c r="E26" s="1">
        <v>635.86042599999996</v>
      </c>
    </row>
    <row r="27" spans="1:5" x14ac:dyDescent="0.3">
      <c r="A27" s="1">
        <v>26.82</v>
      </c>
      <c r="B27" s="1">
        <v>5.045801</v>
      </c>
      <c r="C27" s="1">
        <v>10.234009</v>
      </c>
      <c r="D27" s="1">
        <v>586.44606899999997</v>
      </c>
      <c r="E27" s="1">
        <v>626.34225700000002</v>
      </c>
    </row>
    <row r="28" spans="1:5" x14ac:dyDescent="0.3">
      <c r="A28" s="1">
        <v>28.010999999999999</v>
      </c>
      <c r="B28" s="1">
        <v>5.0059630000000004</v>
      </c>
      <c r="C28" s="1">
        <v>10.251597</v>
      </c>
      <c r="D28" s="1">
        <v>576.24450999999999</v>
      </c>
      <c r="E28" s="1">
        <v>627.125044</v>
      </c>
    </row>
    <row r="29" spans="1:5" x14ac:dyDescent="0.3">
      <c r="A29" s="1">
        <v>29.056999999999999</v>
      </c>
      <c r="B29" s="1">
        <v>5.0208839999999997</v>
      </c>
      <c r="C29" s="1">
        <v>10.236803</v>
      </c>
      <c r="D29" s="1">
        <v>579.03805799999998</v>
      </c>
      <c r="E29" s="1">
        <v>643.77741000000003</v>
      </c>
    </row>
    <row r="30" spans="1:5" x14ac:dyDescent="0.3">
      <c r="A30" s="1">
        <v>30.067</v>
      </c>
      <c r="B30" s="1">
        <v>5.0194789999999996</v>
      </c>
      <c r="C30" s="1">
        <v>10.241197</v>
      </c>
      <c r="D30" s="1">
        <v>588.020217</v>
      </c>
      <c r="E30" s="1">
        <v>588.688624</v>
      </c>
    </row>
    <row r="31" spans="1:5" x14ac:dyDescent="0.3">
      <c r="A31" s="1">
        <v>31.067</v>
      </c>
      <c r="B31" s="1">
        <v>5.0693530000000004</v>
      </c>
      <c r="C31" s="1">
        <v>10.249177</v>
      </c>
      <c r="D31" s="1">
        <v>594.315338</v>
      </c>
      <c r="E31" s="1">
        <v>672.82484099999999</v>
      </c>
    </row>
    <row r="32" spans="1:5" x14ac:dyDescent="0.3">
      <c r="A32" s="1">
        <v>32.177999999999997</v>
      </c>
      <c r="B32" s="1">
        <v>5.2131460000000001</v>
      </c>
      <c r="C32" s="1">
        <v>10.236262999999999</v>
      </c>
      <c r="D32" s="1">
        <v>587.78811199999996</v>
      </c>
      <c r="E32" s="1">
        <v>646.22304099999997</v>
      </c>
    </row>
    <row r="33" spans="1:5" x14ac:dyDescent="0.3">
      <c r="A33" s="1">
        <v>33.185000000000002</v>
      </c>
      <c r="B33" s="1">
        <v>5.2238870000000004</v>
      </c>
      <c r="C33" s="1">
        <v>10.250168</v>
      </c>
      <c r="D33" s="1">
        <v>595.68441399999995</v>
      </c>
      <c r="E33" s="1">
        <v>643.17809299999999</v>
      </c>
    </row>
    <row r="34" spans="1:5" x14ac:dyDescent="0.3">
      <c r="A34" s="1">
        <v>34.246000000000002</v>
      </c>
      <c r="B34" s="1">
        <v>5.1495649999999999</v>
      </c>
      <c r="C34" s="1">
        <v>10.254692</v>
      </c>
      <c r="D34" s="1">
        <v>577.58443199999999</v>
      </c>
      <c r="E34" s="1">
        <v>632.83843899999999</v>
      </c>
    </row>
    <row r="35" spans="1:5" x14ac:dyDescent="0.3">
      <c r="A35" s="1">
        <v>35.267000000000003</v>
      </c>
      <c r="B35" s="1">
        <v>5.1248440000000004</v>
      </c>
      <c r="C35" s="1">
        <v>10.255063</v>
      </c>
      <c r="D35" s="1">
        <v>600.69280100000003</v>
      </c>
      <c r="E35" s="1">
        <v>643.95350900000005</v>
      </c>
    </row>
    <row r="36" spans="1:5" x14ac:dyDescent="0.3">
      <c r="A36" s="1">
        <v>36.267000000000003</v>
      </c>
      <c r="B36" s="1">
        <v>5.0237499999999997</v>
      </c>
      <c r="C36" s="1">
        <v>10.237254999999999</v>
      </c>
      <c r="D36" s="1">
        <v>580.93774900000005</v>
      </c>
      <c r="E36" s="1">
        <v>632.856989</v>
      </c>
    </row>
    <row r="37" spans="1:5" x14ac:dyDescent="0.3">
      <c r="A37" s="1">
        <v>37.267000000000003</v>
      </c>
      <c r="B37" s="1">
        <v>5.0911530000000003</v>
      </c>
      <c r="C37" s="1">
        <v>10.245699999999999</v>
      </c>
      <c r="D37" s="1">
        <v>591.07868099999996</v>
      </c>
      <c r="E37" s="1">
        <v>585.06945199999996</v>
      </c>
    </row>
    <row r="38" spans="1:5" x14ac:dyDescent="0.3">
      <c r="A38" s="1">
        <v>38.268000000000001</v>
      </c>
      <c r="B38" s="1">
        <v>5.1317009999999996</v>
      </c>
      <c r="C38" s="1">
        <v>10.247331000000001</v>
      </c>
      <c r="D38" s="1">
        <v>581.76206000000002</v>
      </c>
      <c r="E38" s="1">
        <v>655.48137699999995</v>
      </c>
    </row>
    <row r="39" spans="1:5" x14ac:dyDescent="0.3">
      <c r="A39" s="1">
        <v>39.286000000000001</v>
      </c>
      <c r="B39" s="1">
        <v>5.2652549999999998</v>
      </c>
      <c r="C39" s="1">
        <v>10.24206</v>
      </c>
      <c r="D39" s="1">
        <v>586.86100299999998</v>
      </c>
      <c r="E39" s="1">
        <v>658.31254999999999</v>
      </c>
    </row>
    <row r="40" spans="1:5" x14ac:dyDescent="0.3">
      <c r="A40" s="1">
        <v>40.366</v>
      </c>
      <c r="B40" s="1">
        <v>5.2259359999999999</v>
      </c>
      <c r="C40" s="1">
        <v>10.246096</v>
      </c>
      <c r="D40" s="1">
        <v>610.57378300000005</v>
      </c>
      <c r="E40" s="1">
        <v>669.27648099999999</v>
      </c>
    </row>
    <row r="41" spans="1:5" x14ac:dyDescent="0.3">
      <c r="A41" s="1">
        <v>41.366</v>
      </c>
      <c r="B41" s="1">
        <v>5.1225670000000001</v>
      </c>
      <c r="C41" s="1">
        <v>10.232357</v>
      </c>
      <c r="D41" s="1">
        <v>588.56623400000001</v>
      </c>
      <c r="E41" s="1">
        <v>615.82730500000002</v>
      </c>
    </row>
    <row r="42" spans="1:5" x14ac:dyDescent="0.3">
      <c r="A42" s="1">
        <v>42.366</v>
      </c>
      <c r="B42" s="1">
        <v>5.0378189999999998</v>
      </c>
      <c r="C42" s="1">
        <v>10.225377</v>
      </c>
      <c r="D42" s="1">
        <v>578.06754100000001</v>
      </c>
      <c r="E42" s="1">
        <v>684.31248400000004</v>
      </c>
    </row>
    <row r="43" spans="1:5" x14ac:dyDescent="0.3">
      <c r="A43" s="1">
        <v>43.366</v>
      </c>
      <c r="B43" s="1">
        <v>5.047574</v>
      </c>
      <c r="C43" s="1">
        <v>10.220025</v>
      </c>
      <c r="D43" s="1">
        <v>582.34180300000003</v>
      </c>
      <c r="E43" s="1">
        <v>634.86657600000001</v>
      </c>
    </row>
    <row r="44" spans="1:5" x14ac:dyDescent="0.3">
      <c r="A44" s="1">
        <v>44.366</v>
      </c>
      <c r="B44" s="1">
        <v>5.0684490000000002</v>
      </c>
      <c r="C44" s="1">
        <v>10.214548000000001</v>
      </c>
      <c r="D44" s="1">
        <v>582.66262500000005</v>
      </c>
      <c r="E44" s="1">
        <v>649.76164400000005</v>
      </c>
    </row>
    <row r="45" spans="1:5" x14ac:dyDescent="0.3">
      <c r="A45" s="1">
        <v>45.366</v>
      </c>
      <c r="B45" s="1">
        <v>5.0694759999999999</v>
      </c>
      <c r="C45" s="1">
        <v>10.228235</v>
      </c>
      <c r="D45" s="1">
        <v>586.35994400000004</v>
      </c>
      <c r="E45" s="1">
        <v>662.38538600000004</v>
      </c>
    </row>
    <row r="46" spans="1:5" x14ac:dyDescent="0.3">
      <c r="A46" s="1">
        <v>46.366999999999997</v>
      </c>
      <c r="B46" s="1">
        <v>5.1118560000000004</v>
      </c>
      <c r="C46" s="1">
        <v>10.224902999999999</v>
      </c>
      <c r="D46" s="1">
        <v>582.57581700000003</v>
      </c>
      <c r="E46" s="1">
        <v>612.24234999999999</v>
      </c>
    </row>
    <row r="47" spans="1:5" x14ac:dyDescent="0.3">
      <c r="A47" s="1">
        <v>47.567</v>
      </c>
      <c r="B47" s="1">
        <v>5.1388889999999998</v>
      </c>
      <c r="C47" s="1">
        <v>10.196806</v>
      </c>
      <c r="D47" s="1">
        <v>596.83981900000003</v>
      </c>
      <c r="E47" s="1">
        <v>646.43194200000005</v>
      </c>
    </row>
    <row r="48" spans="1:5" x14ac:dyDescent="0.3">
      <c r="A48" s="1">
        <v>48.594999999999999</v>
      </c>
      <c r="B48" s="1">
        <v>5.0746159999999998</v>
      </c>
      <c r="C48" s="1">
        <v>10.199077000000001</v>
      </c>
      <c r="D48" s="1">
        <v>591.76105600000005</v>
      </c>
      <c r="E48" s="1">
        <v>634.98889799999995</v>
      </c>
    </row>
    <row r="49" spans="1:5" x14ac:dyDescent="0.3">
      <c r="A49" s="1">
        <v>49.771999999999998</v>
      </c>
      <c r="B49" s="1">
        <v>5.0428940000000004</v>
      </c>
      <c r="C49" s="1">
        <v>10.188333</v>
      </c>
      <c r="D49" s="1">
        <v>581.44421799999998</v>
      </c>
      <c r="E49" s="1">
        <v>665.24333100000001</v>
      </c>
    </row>
    <row r="50" spans="1:5" x14ac:dyDescent="0.3">
      <c r="A50" s="1">
        <v>50.774999999999999</v>
      </c>
      <c r="B50" s="1">
        <v>5.0213450000000002</v>
      </c>
      <c r="C50" s="1">
        <v>10.192481000000001</v>
      </c>
      <c r="D50" s="1">
        <v>581.57969100000003</v>
      </c>
      <c r="E50" s="1">
        <v>656.051605</v>
      </c>
    </row>
    <row r="51" spans="1:5" x14ac:dyDescent="0.3">
      <c r="A51" s="1">
        <v>51.865000000000002</v>
      </c>
      <c r="B51" s="1">
        <v>5.0790240000000004</v>
      </c>
      <c r="C51" s="1">
        <v>10.199592000000001</v>
      </c>
      <c r="D51" s="1">
        <v>593.07683299999997</v>
      </c>
      <c r="E51" s="1">
        <v>623.41783299999997</v>
      </c>
    </row>
    <row r="52" spans="1:5" x14ac:dyDescent="0.3">
      <c r="A52" s="1">
        <v>52.970999999999997</v>
      </c>
      <c r="B52" s="1">
        <v>5.0638329999999998</v>
      </c>
      <c r="C52" s="1">
        <v>10.198214999999999</v>
      </c>
      <c r="D52" s="1">
        <v>583.85018100000002</v>
      </c>
      <c r="E52" s="1">
        <v>672.86878200000001</v>
      </c>
    </row>
    <row r="53" spans="1:5" x14ac:dyDescent="0.3">
      <c r="A53" s="1">
        <v>53.972999999999999</v>
      </c>
      <c r="B53" s="1">
        <v>5.061636</v>
      </c>
      <c r="C53" s="1">
        <v>10.214715</v>
      </c>
      <c r="D53" s="1">
        <v>578.77977999999996</v>
      </c>
      <c r="E53" s="1">
        <v>632.02333899999996</v>
      </c>
    </row>
    <row r="54" spans="1:5" x14ac:dyDescent="0.3">
      <c r="A54" s="1">
        <v>55.005000000000003</v>
      </c>
      <c r="B54" s="1">
        <v>5.0889949999999997</v>
      </c>
      <c r="C54" s="1">
        <v>10.18896</v>
      </c>
      <c r="D54" s="1">
        <v>581.84064899999998</v>
      </c>
      <c r="E54" s="1">
        <v>585.74599799999999</v>
      </c>
    </row>
    <row r="55" spans="1:5" x14ac:dyDescent="0.3">
      <c r="A55" s="1">
        <v>56.04</v>
      </c>
      <c r="B55" s="1">
        <v>5.064324</v>
      </c>
      <c r="C55" s="1">
        <v>10.187904</v>
      </c>
      <c r="D55" s="1">
        <v>584.43777399999999</v>
      </c>
      <c r="E55" s="1">
        <v>624.28263700000002</v>
      </c>
    </row>
    <row r="56" spans="1:5" x14ac:dyDescent="0.3">
      <c r="A56" s="1">
        <v>57.064999999999998</v>
      </c>
      <c r="B56" s="1">
        <v>5.0297010000000002</v>
      </c>
      <c r="C56" s="1">
        <v>10.184017000000001</v>
      </c>
      <c r="D56" s="1">
        <v>592.96383800000001</v>
      </c>
      <c r="E56" s="1">
        <v>626.67406800000003</v>
      </c>
    </row>
    <row r="57" spans="1:5" x14ac:dyDescent="0.3">
      <c r="A57" s="1">
        <v>58.064999999999998</v>
      </c>
      <c r="B57" s="1">
        <v>5.0034960000000002</v>
      </c>
      <c r="C57" s="1">
        <v>10.201976999999999</v>
      </c>
      <c r="D57" s="1">
        <v>581.34530299999994</v>
      </c>
      <c r="E57" s="1">
        <v>633.80118700000003</v>
      </c>
    </row>
    <row r="58" spans="1:5" x14ac:dyDescent="0.3">
      <c r="A58" s="1">
        <v>59.066000000000003</v>
      </c>
      <c r="B58" s="1">
        <v>4.9954179999999999</v>
      </c>
      <c r="C58" s="1">
        <v>10.219804</v>
      </c>
      <c r="D58" s="1">
        <v>576.40097200000002</v>
      </c>
      <c r="E58" s="1">
        <v>627.55086900000003</v>
      </c>
    </row>
    <row r="59" spans="1:5" x14ac:dyDescent="0.3">
      <c r="A59" s="1">
        <v>60.164000000000001</v>
      </c>
      <c r="B59" s="1">
        <v>5.0303630000000004</v>
      </c>
      <c r="C59" s="1">
        <v>10.233179</v>
      </c>
      <c r="D59" s="1">
        <v>586.77041899999995</v>
      </c>
      <c r="E59" s="1">
        <v>640.15912500000002</v>
      </c>
    </row>
    <row r="60" spans="1:5" x14ac:dyDescent="0.3">
      <c r="A60" s="1">
        <v>61.164000000000001</v>
      </c>
      <c r="B60" s="1">
        <v>5.0453919999999997</v>
      </c>
      <c r="C60" s="1">
        <v>10.227285999999999</v>
      </c>
      <c r="D60" s="1">
        <v>571.93246499999998</v>
      </c>
      <c r="E60" s="1">
        <v>632.12751000000003</v>
      </c>
    </row>
    <row r="61" spans="1:5" x14ac:dyDescent="0.3">
      <c r="A61" s="1">
        <v>62.164000000000001</v>
      </c>
      <c r="B61" s="1">
        <v>5.0275759999999998</v>
      </c>
      <c r="C61" s="1">
        <v>10.234056000000001</v>
      </c>
      <c r="D61" s="1">
        <v>572.78175899999997</v>
      </c>
      <c r="E61" s="1">
        <v>589.94570399999998</v>
      </c>
    </row>
    <row r="62" spans="1:5" x14ac:dyDescent="0.3">
      <c r="A62" s="1">
        <v>63.164000000000001</v>
      </c>
      <c r="B62" s="1">
        <v>4.9887930000000003</v>
      </c>
      <c r="C62" s="1">
        <v>10.232518000000001</v>
      </c>
      <c r="D62" s="1">
        <v>599.52385900000002</v>
      </c>
      <c r="E62" s="1">
        <v>658.30311200000006</v>
      </c>
    </row>
    <row r="63" spans="1:5" x14ac:dyDescent="0.3">
      <c r="A63" s="1">
        <v>64.165000000000006</v>
      </c>
      <c r="B63" s="1">
        <v>4.9691000000000001</v>
      </c>
      <c r="C63" s="1">
        <v>10.216264000000001</v>
      </c>
      <c r="D63" s="1">
        <v>584.03426999999999</v>
      </c>
      <c r="E63" s="1">
        <v>643.00315399999999</v>
      </c>
    </row>
    <row r="64" spans="1:5" x14ac:dyDescent="0.3">
      <c r="A64" s="1">
        <v>65.263999999999996</v>
      </c>
      <c r="B64" s="1">
        <v>4.9559939999999996</v>
      </c>
      <c r="C64" s="1">
        <v>10.213886</v>
      </c>
      <c r="D64" s="1">
        <v>587.40526799999998</v>
      </c>
      <c r="E64" s="1">
        <v>675.88380700000005</v>
      </c>
    </row>
    <row r="65" spans="1:5" x14ac:dyDescent="0.3">
      <c r="A65" s="1">
        <v>66.263999999999996</v>
      </c>
      <c r="B65" s="1">
        <v>4.9926570000000003</v>
      </c>
      <c r="C65" s="1">
        <v>10.229335000000001</v>
      </c>
      <c r="D65" s="1">
        <v>582.92714899999999</v>
      </c>
      <c r="E65" s="1">
        <v>612.425522</v>
      </c>
    </row>
    <row r="66" spans="1:5" x14ac:dyDescent="0.3">
      <c r="A66" s="1">
        <v>67.263999999999996</v>
      </c>
      <c r="B66" s="1">
        <v>5.0172920000000003</v>
      </c>
      <c r="C66" s="1">
        <v>10.219362</v>
      </c>
      <c r="D66" s="1">
        <v>580.01267099999995</v>
      </c>
      <c r="E66" s="1">
        <v>570.100549</v>
      </c>
    </row>
    <row r="67" spans="1:5" x14ac:dyDescent="0.3">
      <c r="A67" s="1">
        <v>68.263999999999996</v>
      </c>
      <c r="B67" s="1">
        <v>5.0617960000000002</v>
      </c>
      <c r="C67" s="1">
        <v>10.208947999999999</v>
      </c>
      <c r="D67" s="1">
        <v>585.03989300000001</v>
      </c>
      <c r="E67" s="1">
        <v>629.21640400000001</v>
      </c>
    </row>
    <row r="68" spans="1:5" x14ac:dyDescent="0.3">
      <c r="A68" s="1">
        <v>69.263999999999996</v>
      </c>
      <c r="B68" s="1">
        <v>4.9970049999999997</v>
      </c>
      <c r="C68" s="1">
        <v>10.186869</v>
      </c>
      <c r="D68" s="1">
        <v>583.78153099999997</v>
      </c>
      <c r="E68" s="1">
        <v>555.88091499999996</v>
      </c>
    </row>
    <row r="69" spans="1:5" x14ac:dyDescent="0.3">
      <c r="A69" s="1">
        <v>70.263999999999996</v>
      </c>
      <c r="B69" s="1">
        <v>4.9670750000000004</v>
      </c>
      <c r="C69" s="1">
        <v>10.178506</v>
      </c>
      <c r="D69" s="1">
        <v>583.42542800000001</v>
      </c>
      <c r="E69" s="1">
        <v>634.72588399999995</v>
      </c>
    </row>
    <row r="70" spans="1:5" x14ac:dyDescent="0.3">
      <c r="A70" s="1">
        <v>71.263999999999996</v>
      </c>
      <c r="B70" s="1">
        <v>4.9673590000000001</v>
      </c>
      <c r="C70" s="1">
        <v>10.169657000000001</v>
      </c>
      <c r="D70" s="1">
        <v>566.72276099999999</v>
      </c>
      <c r="E70" s="1">
        <v>586.02024700000004</v>
      </c>
    </row>
    <row r="71" spans="1:5" x14ac:dyDescent="0.3">
      <c r="A71" s="1">
        <v>72.265000000000001</v>
      </c>
      <c r="B71" s="1">
        <v>4.9972110000000001</v>
      </c>
      <c r="C71" s="1">
        <v>10.165017000000001</v>
      </c>
      <c r="D71" s="1">
        <v>586.90000499999996</v>
      </c>
      <c r="E71" s="1">
        <v>597.61173799999995</v>
      </c>
    </row>
    <row r="72" spans="1:5" x14ac:dyDescent="0.3">
      <c r="A72" s="1">
        <v>73.364000000000004</v>
      </c>
      <c r="B72" s="1">
        <v>5.0222509999999998</v>
      </c>
      <c r="C72" s="1">
        <v>10.20003</v>
      </c>
      <c r="D72" s="1">
        <v>593.25175899999999</v>
      </c>
      <c r="E72" s="1">
        <v>625.94352800000001</v>
      </c>
    </row>
    <row r="73" spans="1:5" x14ac:dyDescent="0.3">
      <c r="A73" s="1">
        <v>74.364000000000004</v>
      </c>
      <c r="B73" s="1">
        <v>5.0479370000000001</v>
      </c>
      <c r="C73" s="1">
        <v>10.201563</v>
      </c>
      <c r="D73" s="1">
        <v>590.65321900000004</v>
      </c>
      <c r="E73" s="1">
        <v>612.46378900000002</v>
      </c>
    </row>
    <row r="74" spans="1:5" x14ac:dyDescent="0.3">
      <c r="A74" s="1">
        <v>75.364000000000004</v>
      </c>
      <c r="B74" s="1">
        <v>5.0642389999999997</v>
      </c>
      <c r="C74" s="1">
        <v>10.198867999999999</v>
      </c>
      <c r="D74" s="1">
        <v>592.26887299999999</v>
      </c>
      <c r="E74" s="1">
        <v>681.01091599999995</v>
      </c>
    </row>
    <row r="75" spans="1:5" x14ac:dyDescent="0.3">
      <c r="A75" s="1">
        <v>76.364000000000004</v>
      </c>
      <c r="B75" s="1">
        <v>5.0417969999999999</v>
      </c>
      <c r="C75" s="1">
        <v>10.190885</v>
      </c>
      <c r="D75" s="1">
        <v>586.56043799999998</v>
      </c>
      <c r="E75" s="1">
        <v>661.43157299999996</v>
      </c>
    </row>
    <row r="76" spans="1:5" x14ac:dyDescent="0.3">
      <c r="A76" s="1">
        <v>77.364000000000004</v>
      </c>
      <c r="B76" s="1">
        <v>4.9788420000000002</v>
      </c>
      <c r="C76" s="1">
        <v>10.181429</v>
      </c>
      <c r="D76" s="1">
        <v>583.055834</v>
      </c>
      <c r="E76" s="1">
        <v>670.20286999999996</v>
      </c>
    </row>
    <row r="77" spans="1:5" x14ac:dyDescent="0.3">
      <c r="A77" s="1">
        <v>78.364000000000004</v>
      </c>
      <c r="B77" s="1">
        <v>4.9968839999999997</v>
      </c>
      <c r="C77" s="1">
        <v>10.176254999999999</v>
      </c>
      <c r="D77" s="1">
        <v>583.51310599999999</v>
      </c>
      <c r="E77" s="1">
        <v>624.17652999999996</v>
      </c>
    </row>
    <row r="78" spans="1:5" x14ac:dyDescent="0.3">
      <c r="A78" s="1">
        <v>79.364000000000004</v>
      </c>
      <c r="B78" s="1">
        <v>4.9843469999999996</v>
      </c>
      <c r="C78" s="1">
        <v>10.192062</v>
      </c>
      <c r="D78" s="1">
        <v>602.21349499999997</v>
      </c>
      <c r="E78" s="1">
        <v>617.56318799999997</v>
      </c>
    </row>
    <row r="79" spans="1:5" x14ac:dyDescent="0.3">
      <c r="A79" s="1">
        <v>80.364999999999995</v>
      </c>
      <c r="B79" s="1">
        <v>4.9463739999999996</v>
      </c>
      <c r="C79" s="1">
        <v>10.195752000000001</v>
      </c>
      <c r="D79" s="1">
        <v>580.81797200000005</v>
      </c>
      <c r="E79" s="1">
        <v>622.84453699999995</v>
      </c>
    </row>
    <row r="80" spans="1:5" x14ac:dyDescent="0.3">
      <c r="A80" s="1">
        <v>81.463999999999999</v>
      </c>
      <c r="B80" s="1">
        <v>4.9674930000000002</v>
      </c>
      <c r="C80" s="1">
        <v>10.179786</v>
      </c>
      <c r="D80" s="1">
        <v>585.89007200000003</v>
      </c>
      <c r="E80" s="1">
        <v>608.62468699999999</v>
      </c>
    </row>
    <row r="81" spans="1:5" x14ac:dyDescent="0.3">
      <c r="A81" s="1">
        <v>82.463999999999999</v>
      </c>
      <c r="B81" s="1">
        <v>5.031987</v>
      </c>
      <c r="C81" s="1">
        <v>10.177982999999999</v>
      </c>
      <c r="D81" s="1">
        <v>596.00261999999998</v>
      </c>
      <c r="E81" s="1">
        <v>638.88651100000004</v>
      </c>
    </row>
    <row r="82" spans="1:5" x14ac:dyDescent="0.3">
      <c r="A82" s="1">
        <v>83.463999999999999</v>
      </c>
      <c r="B82" s="1">
        <v>4.9796079999999998</v>
      </c>
      <c r="C82" s="1">
        <v>10.18459</v>
      </c>
      <c r="D82" s="1">
        <v>590.83199300000001</v>
      </c>
      <c r="E82" s="1">
        <v>659.52587800000003</v>
      </c>
    </row>
    <row r="83" spans="1:5" x14ac:dyDescent="0.3">
      <c r="A83" s="1">
        <v>84.463999999999999</v>
      </c>
      <c r="B83" s="1">
        <v>4.9819170000000002</v>
      </c>
      <c r="C83" s="1">
        <v>10.181922999999999</v>
      </c>
      <c r="D83" s="1">
        <v>587.404673</v>
      </c>
      <c r="E83" s="1">
        <v>619.07170499999995</v>
      </c>
    </row>
    <row r="84" spans="1:5" x14ac:dyDescent="0.3">
      <c r="A84" s="1">
        <v>85.463999999999999</v>
      </c>
      <c r="B84" s="1">
        <v>5.0038679999999998</v>
      </c>
      <c r="C84" s="1">
        <v>10.182392</v>
      </c>
      <c r="D84" s="1">
        <v>585.853431</v>
      </c>
      <c r="E84" s="1">
        <v>594.21630000000005</v>
      </c>
    </row>
    <row r="85" spans="1:5" x14ac:dyDescent="0.3">
      <c r="A85" s="1">
        <v>86.463999999999999</v>
      </c>
      <c r="B85" s="1">
        <v>4.9838990000000001</v>
      </c>
      <c r="C85" s="1">
        <v>10.177565</v>
      </c>
      <c r="D85" s="1">
        <v>603.18954499999995</v>
      </c>
      <c r="E85" s="1">
        <v>631.24408300000005</v>
      </c>
    </row>
    <row r="86" spans="1:5" x14ac:dyDescent="0.3">
      <c r="A86" s="1">
        <v>87.463999999999999</v>
      </c>
      <c r="B86" s="1">
        <v>4.9900510000000002</v>
      </c>
      <c r="C86" s="1">
        <v>10.193388000000001</v>
      </c>
      <c r="D86" s="1">
        <v>581.64140299999997</v>
      </c>
      <c r="E86" s="1">
        <v>612.60541799999999</v>
      </c>
    </row>
    <row r="87" spans="1:5" x14ac:dyDescent="0.3">
      <c r="A87" s="1">
        <v>88.465000000000003</v>
      </c>
      <c r="B87" s="1">
        <v>4.9693649999999998</v>
      </c>
      <c r="C87" s="1">
        <v>10.191613</v>
      </c>
      <c r="D87" s="1">
        <v>581.81165999999996</v>
      </c>
      <c r="E87" s="1">
        <v>618.13130200000001</v>
      </c>
    </row>
    <row r="88" spans="1:5" x14ac:dyDescent="0.3">
      <c r="A88" s="1">
        <v>89.563999999999993</v>
      </c>
      <c r="B88" s="1">
        <v>4.9858159999999998</v>
      </c>
      <c r="C88" s="1">
        <v>10.189824</v>
      </c>
      <c r="D88" s="1">
        <v>590.41009799999995</v>
      </c>
      <c r="E88" s="1">
        <v>638.26266699999996</v>
      </c>
    </row>
    <row r="89" spans="1:5" x14ac:dyDescent="0.3">
      <c r="A89" s="1">
        <v>90.563999999999993</v>
      </c>
      <c r="B89" s="1">
        <v>5.0297130000000001</v>
      </c>
      <c r="C89" s="1">
        <v>10.196709</v>
      </c>
      <c r="D89" s="1">
        <v>588.23167100000001</v>
      </c>
      <c r="E89" s="1">
        <v>639.59656600000005</v>
      </c>
    </row>
    <row r="90" spans="1:5" x14ac:dyDescent="0.3">
      <c r="A90" s="1">
        <v>91.563999999999993</v>
      </c>
      <c r="B90" s="1">
        <v>5.0383079999999998</v>
      </c>
      <c r="C90" s="1">
        <v>10.194566</v>
      </c>
      <c r="D90" s="1">
        <v>585.30842500000006</v>
      </c>
      <c r="E90" s="1">
        <v>658.76582800000006</v>
      </c>
    </row>
    <row r="91" spans="1:5" x14ac:dyDescent="0.3">
      <c r="A91" s="1">
        <v>92.563999999999993</v>
      </c>
      <c r="B91" s="1">
        <v>5.0133239999999999</v>
      </c>
      <c r="C91" s="1">
        <v>10.191513</v>
      </c>
      <c r="D91" s="1">
        <v>585.34542799999997</v>
      </c>
      <c r="E91" s="1">
        <v>666.19566499999996</v>
      </c>
    </row>
    <row r="92" spans="1:5" x14ac:dyDescent="0.3">
      <c r="A92" s="1">
        <v>93.566000000000003</v>
      </c>
      <c r="B92" s="1">
        <v>4.9832609999999997</v>
      </c>
      <c r="C92" s="1">
        <v>10.196553</v>
      </c>
      <c r="D92" s="1">
        <v>583.04587300000003</v>
      </c>
      <c r="E92" s="1">
        <v>630.87692400000003</v>
      </c>
    </row>
    <row r="93" spans="1:5" x14ac:dyDescent="0.3">
      <c r="A93" s="1">
        <v>94.573999999999998</v>
      </c>
      <c r="B93" s="1">
        <v>4.9869529999999997</v>
      </c>
      <c r="C93" s="1">
        <v>10.215521000000001</v>
      </c>
      <c r="D93" s="1">
        <v>579.54558899999995</v>
      </c>
      <c r="E93" s="1">
        <v>598.57233099999996</v>
      </c>
    </row>
    <row r="94" spans="1:5" x14ac:dyDescent="0.3">
      <c r="A94" s="1">
        <v>95.787000000000006</v>
      </c>
      <c r="B94" s="1">
        <v>5.0202619999999998</v>
      </c>
      <c r="C94" s="1">
        <v>10.216760000000001</v>
      </c>
      <c r="D94" s="1">
        <v>583.72610899999995</v>
      </c>
      <c r="E94" s="1">
        <v>594.87880700000005</v>
      </c>
    </row>
    <row r="95" spans="1:5" x14ac:dyDescent="0.3">
      <c r="A95" s="1">
        <v>96.864000000000004</v>
      </c>
      <c r="B95" s="1">
        <v>5.0882389999999997</v>
      </c>
      <c r="C95" s="1">
        <v>10.203434</v>
      </c>
      <c r="D95" s="1">
        <v>588.10842100000002</v>
      </c>
      <c r="E95" s="1">
        <v>683.47835399999997</v>
      </c>
    </row>
    <row r="96" spans="1:5" x14ac:dyDescent="0.3">
      <c r="A96" s="1">
        <v>97.981999999999999</v>
      </c>
      <c r="B96" s="1">
        <v>5.0665740000000001</v>
      </c>
      <c r="C96" s="1">
        <v>10.209348</v>
      </c>
      <c r="D96" s="1">
        <v>572.96675600000003</v>
      </c>
      <c r="E96" s="1">
        <v>576.23418600000002</v>
      </c>
    </row>
    <row r="97" spans="1:5" x14ac:dyDescent="0.3">
      <c r="A97" s="1">
        <v>99.063999999999993</v>
      </c>
      <c r="B97" s="1">
        <v>5.0337310000000004</v>
      </c>
      <c r="C97" s="1">
        <v>10.223005000000001</v>
      </c>
      <c r="D97" s="1">
        <v>588.80938900000001</v>
      </c>
      <c r="E97" s="1">
        <v>653.88342399999999</v>
      </c>
    </row>
    <row r="98" spans="1:5" x14ac:dyDescent="0.3">
      <c r="A98" s="1">
        <v>100.06399999999999</v>
      </c>
      <c r="B98" s="1">
        <v>4.9690180000000002</v>
      </c>
      <c r="C98" s="1">
        <v>10.201085000000001</v>
      </c>
      <c r="D98" s="1">
        <v>593.30673999999999</v>
      </c>
      <c r="E98" s="1">
        <v>665.18190400000003</v>
      </c>
    </row>
    <row r="99" spans="1:5" x14ac:dyDescent="0.3">
      <c r="A99" s="1">
        <v>101.166</v>
      </c>
      <c r="B99" s="1">
        <v>5.0116620000000003</v>
      </c>
      <c r="C99" s="1">
        <v>10.196566000000001</v>
      </c>
      <c r="D99" s="1">
        <v>577.84195299999999</v>
      </c>
      <c r="E99" s="1">
        <v>579.94548699999996</v>
      </c>
    </row>
    <row r="100" spans="1:5" x14ac:dyDescent="0.3">
      <c r="A100" s="1">
        <v>102.16800000000001</v>
      </c>
      <c r="B100" s="1">
        <v>4.9933610000000002</v>
      </c>
      <c r="C100" s="1">
        <v>10.213191</v>
      </c>
      <c r="D100" s="1">
        <v>586.19481199999996</v>
      </c>
      <c r="E100" s="1">
        <v>690.75854200000003</v>
      </c>
    </row>
    <row r="101" spans="1:5" x14ac:dyDescent="0.3">
      <c r="A101" s="1">
        <v>103.17</v>
      </c>
      <c r="B101" s="1">
        <v>5.0075139999999996</v>
      </c>
      <c r="C101" s="1">
        <v>10.190063</v>
      </c>
      <c r="D101" s="1">
        <v>577.40231900000003</v>
      </c>
      <c r="E101" s="1">
        <v>590.73054400000001</v>
      </c>
    </row>
    <row r="102" spans="1:5" x14ac:dyDescent="0.3">
      <c r="A102" s="1">
        <v>104.17100000000001</v>
      </c>
      <c r="B102" s="1">
        <v>4.9661429999999998</v>
      </c>
      <c r="C102" s="1">
        <v>10.182448000000001</v>
      </c>
      <c r="D102" s="1">
        <v>579.72621700000002</v>
      </c>
      <c r="E102" s="1">
        <v>640.29491499999995</v>
      </c>
    </row>
    <row r="103" spans="1:5" x14ac:dyDescent="0.3">
      <c r="A103" s="1">
        <v>105.17400000000001</v>
      </c>
      <c r="B103" s="1">
        <v>4.9655769999999997</v>
      </c>
      <c r="C103" s="1">
        <v>10.178317</v>
      </c>
      <c r="D103" s="1">
        <v>586.44336399999997</v>
      </c>
      <c r="E103" s="1">
        <v>622.40946799999995</v>
      </c>
    </row>
    <row r="104" spans="1:5" x14ac:dyDescent="0.3">
      <c r="A104" s="1">
        <v>106.265</v>
      </c>
      <c r="B104" s="1">
        <v>4.9975959999999997</v>
      </c>
      <c r="C104" s="1">
        <v>10.186303000000001</v>
      </c>
      <c r="D104" s="1">
        <v>579.36855400000002</v>
      </c>
      <c r="E104" s="1">
        <v>634.85048800000004</v>
      </c>
    </row>
    <row r="105" spans="1:5" x14ac:dyDescent="0.3">
      <c r="A105" s="1">
        <v>107.42100000000001</v>
      </c>
      <c r="B105" s="1">
        <v>5.054157</v>
      </c>
      <c r="C105" s="1">
        <v>10.170267000000001</v>
      </c>
      <c r="D105" s="1">
        <v>592.89258800000005</v>
      </c>
      <c r="E105" s="1">
        <v>653.01591099999996</v>
      </c>
    </row>
    <row r="106" spans="1:5" x14ac:dyDescent="0.3">
      <c r="A106" s="1">
        <v>108.464</v>
      </c>
      <c r="B106" s="1">
        <v>5.070913</v>
      </c>
      <c r="C106" s="1">
        <v>10.147686999999999</v>
      </c>
      <c r="D106" s="1">
        <v>584.15780400000006</v>
      </c>
      <c r="E106" s="1">
        <v>585.40314899999998</v>
      </c>
    </row>
    <row r="107" spans="1:5" x14ac:dyDescent="0.3">
      <c r="A107" s="1">
        <v>109.465</v>
      </c>
      <c r="B107" s="1">
        <v>5.0638050000000003</v>
      </c>
      <c r="C107" s="1">
        <v>10.111471999999999</v>
      </c>
      <c r="D107" s="1">
        <v>583.43417899999997</v>
      </c>
      <c r="E107" s="1">
        <v>625.46207800000002</v>
      </c>
    </row>
    <row r="108" spans="1:5" x14ac:dyDescent="0.3">
      <c r="A108" s="1">
        <v>110.629</v>
      </c>
      <c r="B108" s="1">
        <v>5.0305</v>
      </c>
      <c r="C108" s="1">
        <v>10.080805</v>
      </c>
      <c r="D108" s="1">
        <v>571.449613</v>
      </c>
      <c r="E108" s="1">
        <v>650.49110199999996</v>
      </c>
    </row>
    <row r="109" spans="1:5" x14ac:dyDescent="0.3">
      <c r="A109" s="1">
        <v>111.664</v>
      </c>
      <c r="B109" s="1">
        <v>5.0246029999999999</v>
      </c>
      <c r="C109" s="1">
        <v>10.026465</v>
      </c>
      <c r="D109" s="1">
        <v>596.70581000000004</v>
      </c>
      <c r="E109" s="1">
        <v>653.11351000000002</v>
      </c>
    </row>
    <row r="110" spans="1:5" x14ac:dyDescent="0.3">
      <c r="A110" s="1">
        <v>112.768</v>
      </c>
      <c r="B110" s="1">
        <v>5.0629939999999998</v>
      </c>
      <c r="C110" s="1">
        <v>10.009689</v>
      </c>
      <c r="D110" s="1">
        <v>585.95150599999999</v>
      </c>
      <c r="E110" s="1">
        <v>616.42891299999997</v>
      </c>
    </row>
    <row r="111" spans="1:5" x14ac:dyDescent="0.3">
      <c r="A111" s="1">
        <v>113.771</v>
      </c>
      <c r="B111" s="1">
        <v>5.0802180000000003</v>
      </c>
      <c r="C111" s="1">
        <v>9.9840269999999993</v>
      </c>
      <c r="D111" s="1">
        <v>588.38109499999996</v>
      </c>
      <c r="E111" s="1">
        <v>661.72227299999997</v>
      </c>
    </row>
    <row r="112" spans="1:5" x14ac:dyDescent="0.3">
      <c r="A112" s="1">
        <v>114.77800000000001</v>
      </c>
      <c r="B112" s="1">
        <v>5.0681710000000004</v>
      </c>
      <c r="C112" s="1">
        <v>9.9535909999999994</v>
      </c>
      <c r="D112" s="1">
        <v>579.364374</v>
      </c>
      <c r="E112" s="1">
        <v>601.30105400000002</v>
      </c>
    </row>
    <row r="113" spans="1:5" x14ac:dyDescent="0.3">
      <c r="A113" s="1">
        <v>115.964</v>
      </c>
      <c r="B113" s="1">
        <v>5.0033640000000004</v>
      </c>
      <c r="C113" s="1">
        <v>9.9281740000000003</v>
      </c>
      <c r="D113" s="1">
        <v>592.39495099999999</v>
      </c>
      <c r="E113" s="1">
        <v>662.16849500000001</v>
      </c>
    </row>
    <row r="114" spans="1:5" x14ac:dyDescent="0.3">
      <c r="A114" s="1">
        <v>116.971</v>
      </c>
      <c r="B114" s="1">
        <v>4.9505220000000003</v>
      </c>
      <c r="C114" s="1">
        <v>9.9232960000000006</v>
      </c>
      <c r="D114" s="1">
        <v>579.62598000000003</v>
      </c>
      <c r="E114" s="1">
        <v>630.60345299999994</v>
      </c>
    </row>
    <row r="115" spans="1:5" x14ac:dyDescent="0.3">
      <c r="A115" s="1">
        <v>118.163</v>
      </c>
      <c r="B115" s="1">
        <v>4.976305</v>
      </c>
      <c r="C115" s="1">
        <v>9.9108110000000007</v>
      </c>
      <c r="D115" s="1">
        <v>578.51197300000001</v>
      </c>
      <c r="E115" s="1">
        <v>651.11857299999997</v>
      </c>
    </row>
    <row r="116" spans="1:5" x14ac:dyDescent="0.3">
      <c r="A116" s="1">
        <v>119.18</v>
      </c>
      <c r="B116" s="1">
        <v>4.9279739999999999</v>
      </c>
      <c r="C116" s="1">
        <v>9.9115660000000005</v>
      </c>
      <c r="D116" s="1">
        <v>587.81491600000004</v>
      </c>
      <c r="E116" s="1">
        <v>672.69341899999995</v>
      </c>
    </row>
    <row r="117" spans="1:5" x14ac:dyDescent="0.3">
      <c r="A117" s="1">
        <v>120.369</v>
      </c>
      <c r="B117" s="1">
        <v>4.947139</v>
      </c>
      <c r="C117" s="1">
        <v>9.9398400000000002</v>
      </c>
      <c r="D117" s="1">
        <v>584.63584000000003</v>
      </c>
      <c r="E117" s="1">
        <v>649.60512800000004</v>
      </c>
    </row>
    <row r="118" spans="1:5" x14ac:dyDescent="0.3">
      <c r="A118" s="1">
        <v>121.57</v>
      </c>
      <c r="B118" s="1">
        <v>4.9389060000000002</v>
      </c>
      <c r="C118" s="1">
        <v>9.9567940000000004</v>
      </c>
      <c r="D118" s="1">
        <v>589.10600899999997</v>
      </c>
      <c r="E118" s="1">
        <v>669.38503200000002</v>
      </c>
    </row>
    <row r="119" spans="1:5" x14ac:dyDescent="0.3">
      <c r="A119" s="1">
        <v>122.57</v>
      </c>
      <c r="B119" s="1">
        <v>4.929278</v>
      </c>
      <c r="C119" s="1">
        <v>9.9764049999999997</v>
      </c>
      <c r="D119" s="1">
        <v>583.63204599999995</v>
      </c>
      <c r="E119" s="1">
        <v>672.08460400000001</v>
      </c>
    </row>
    <row r="120" spans="1:5" x14ac:dyDescent="0.3">
      <c r="A120" s="1">
        <v>123.57</v>
      </c>
      <c r="B120" s="1">
        <v>4.9381060000000003</v>
      </c>
      <c r="C120" s="1">
        <v>10.027143000000001</v>
      </c>
      <c r="D120" s="1">
        <v>570.556827</v>
      </c>
      <c r="E120" s="1">
        <v>547.97668299999998</v>
      </c>
    </row>
    <row r="121" spans="1:5" x14ac:dyDescent="0.3">
      <c r="A121" s="1">
        <v>124.661</v>
      </c>
      <c r="B121" s="1">
        <v>4.9656919999999998</v>
      </c>
      <c r="C121" s="1">
        <v>10.097270999999999</v>
      </c>
      <c r="D121" s="1">
        <v>603.14635199999998</v>
      </c>
      <c r="E121" s="1">
        <v>696.02551500000004</v>
      </c>
    </row>
    <row r="122" spans="1:5" x14ac:dyDescent="0.3">
      <c r="A122" s="1">
        <v>125.76600000000001</v>
      </c>
      <c r="B122" s="1">
        <v>5.0054610000000004</v>
      </c>
      <c r="C122" s="1">
        <v>10.165715000000001</v>
      </c>
      <c r="D122" s="1">
        <v>581.01767700000005</v>
      </c>
      <c r="E122" s="1">
        <v>593.26397999999995</v>
      </c>
    </row>
    <row r="123" spans="1:5" x14ac:dyDescent="0.3">
      <c r="A123" s="1">
        <v>140.06</v>
      </c>
      <c r="B123" s="1">
        <v>5.1155439999999999</v>
      </c>
      <c r="C123" s="1">
        <v>10.165675</v>
      </c>
      <c r="D123" s="1">
        <v>586.65663600000005</v>
      </c>
      <c r="E123" s="1">
        <v>602.06887900000004</v>
      </c>
    </row>
    <row r="124" spans="1:5" x14ac:dyDescent="0.3">
      <c r="A124" s="1">
        <v>141.161</v>
      </c>
      <c r="B124" s="1">
        <v>5.1358160000000002</v>
      </c>
      <c r="C124" s="1">
        <v>10.041264</v>
      </c>
      <c r="D124" s="1">
        <v>583.73889899999995</v>
      </c>
      <c r="E124" s="1">
        <v>649.39978799999994</v>
      </c>
    </row>
    <row r="125" spans="1:5" x14ac:dyDescent="0.3">
      <c r="A125" s="1">
        <v>142.16800000000001</v>
      </c>
      <c r="B125" s="1">
        <v>5.0808489999999997</v>
      </c>
      <c r="C125" s="1">
        <v>10.038288</v>
      </c>
      <c r="D125" s="1">
        <v>596.90421300000003</v>
      </c>
      <c r="E125" s="1">
        <v>649.57790199999999</v>
      </c>
    </row>
    <row r="126" spans="1:5" x14ac:dyDescent="0.3">
      <c r="A126" s="1">
        <v>143.26</v>
      </c>
      <c r="B126" s="1">
        <v>4.9794409999999996</v>
      </c>
      <c r="C126" s="1">
        <v>9.9322280000000003</v>
      </c>
      <c r="D126" s="1">
        <v>584.52539999999999</v>
      </c>
      <c r="E126" s="1">
        <v>629.07572100000004</v>
      </c>
    </row>
    <row r="127" spans="1:5" x14ac:dyDescent="0.3">
      <c r="A127" s="1">
        <v>144.26</v>
      </c>
      <c r="B127" s="1">
        <v>4.9986069999999998</v>
      </c>
      <c r="C127" s="1">
        <v>9.9400519999999997</v>
      </c>
      <c r="D127" s="1">
        <v>587.41276200000004</v>
      </c>
      <c r="E127" s="1">
        <v>644.88740900000005</v>
      </c>
    </row>
    <row r="128" spans="1:5" x14ac:dyDescent="0.3">
      <c r="A128" s="1">
        <v>145.35900000000001</v>
      </c>
      <c r="B128" s="1">
        <v>5.0130460000000001</v>
      </c>
      <c r="C128" s="1">
        <v>9.9492189999999994</v>
      </c>
      <c r="D128" s="1">
        <v>588.21644500000002</v>
      </c>
      <c r="E128" s="1">
        <v>666.44654300000002</v>
      </c>
    </row>
    <row r="129" spans="1:5" x14ac:dyDescent="0.3">
      <c r="A129" s="1">
        <v>146.36000000000001</v>
      </c>
      <c r="B129" s="1">
        <v>4.9894559999999997</v>
      </c>
      <c r="C129" s="1">
        <v>9.9725739999999998</v>
      </c>
      <c r="D129" s="1">
        <v>583.73973100000001</v>
      </c>
      <c r="E129" s="1">
        <v>642.07097899999997</v>
      </c>
    </row>
    <row r="130" spans="1:5" x14ac:dyDescent="0.3">
      <c r="A130" s="1">
        <v>147.36000000000001</v>
      </c>
      <c r="B130" s="1">
        <v>4.9781219999999999</v>
      </c>
      <c r="C130" s="1">
        <v>9.9789560000000002</v>
      </c>
      <c r="D130" s="1">
        <v>600.88114199999995</v>
      </c>
      <c r="E130" s="1">
        <v>646.58534499999996</v>
      </c>
    </row>
    <row r="131" spans="1:5" x14ac:dyDescent="0.3">
      <c r="A131" s="1">
        <v>148.36000000000001</v>
      </c>
      <c r="B131" s="1">
        <v>4.9346930000000002</v>
      </c>
      <c r="C131" s="1">
        <v>10.015136</v>
      </c>
      <c r="D131" s="1">
        <v>589.34628599999996</v>
      </c>
      <c r="E131" s="1">
        <v>594.97239100000002</v>
      </c>
    </row>
    <row r="132" spans="1:5" x14ac:dyDescent="0.3">
      <c r="A132" s="1">
        <v>149.46</v>
      </c>
      <c r="B132" s="1">
        <v>4.9346680000000003</v>
      </c>
      <c r="C132" s="1">
        <v>10.051549</v>
      </c>
      <c r="D132" s="1">
        <v>603.15234999999996</v>
      </c>
      <c r="E132" s="1">
        <v>610.70170199999995</v>
      </c>
    </row>
    <row r="133" spans="1:5" x14ac:dyDescent="0.3">
      <c r="A133" s="1">
        <v>150.47499999999999</v>
      </c>
      <c r="B133" s="1">
        <v>4.9654809999999996</v>
      </c>
      <c r="C133" s="1">
        <v>10.081758000000001</v>
      </c>
      <c r="D133" s="1">
        <v>588.76326700000004</v>
      </c>
      <c r="E133" s="1">
        <v>593.598162</v>
      </c>
    </row>
    <row r="134" spans="1:5" x14ac:dyDescent="0.3">
      <c r="A134" s="1">
        <v>151.56100000000001</v>
      </c>
      <c r="B134" s="1">
        <v>5.0225840000000002</v>
      </c>
      <c r="C134" s="1">
        <v>10.075333000000001</v>
      </c>
      <c r="D134" s="1">
        <v>584.79607799999997</v>
      </c>
      <c r="E134" s="1">
        <v>628.05015100000003</v>
      </c>
    </row>
    <row r="135" spans="1:5" x14ac:dyDescent="0.3">
      <c r="A135" s="1">
        <v>152.68100000000001</v>
      </c>
      <c r="B135" s="1">
        <v>5.0218790000000002</v>
      </c>
      <c r="C135" s="1">
        <v>10.089503000000001</v>
      </c>
      <c r="D135" s="1">
        <v>585.23312799999997</v>
      </c>
      <c r="E135" s="1">
        <v>627.65816500000005</v>
      </c>
    </row>
    <row r="136" spans="1:5" x14ac:dyDescent="0.3">
      <c r="A136" s="1">
        <v>153.76</v>
      </c>
      <c r="B136" s="1">
        <v>5.092708</v>
      </c>
      <c r="C136" s="1">
        <v>10.081849999999999</v>
      </c>
      <c r="D136" s="1">
        <v>585.55924100000004</v>
      </c>
      <c r="E136" s="1">
        <v>592.52887699999997</v>
      </c>
    </row>
    <row r="137" spans="1:5" x14ac:dyDescent="0.3">
      <c r="A137" s="1">
        <v>154.85499999999999</v>
      </c>
      <c r="B137" s="1">
        <v>5.0678910000000004</v>
      </c>
      <c r="C137" s="1">
        <v>10.088303</v>
      </c>
      <c r="D137" s="1">
        <v>588.07370200000003</v>
      </c>
      <c r="E137" s="1">
        <v>629.49252899999999</v>
      </c>
    </row>
    <row r="138" spans="1:5" x14ac:dyDescent="0.3">
      <c r="A138" s="1">
        <v>155.86000000000001</v>
      </c>
      <c r="B138" s="1">
        <v>5.0871909999999998</v>
      </c>
      <c r="C138" s="1">
        <v>10.094213999999999</v>
      </c>
      <c r="D138" s="1">
        <v>583.78324699999996</v>
      </c>
      <c r="E138" s="1">
        <v>646.34138199999995</v>
      </c>
    </row>
    <row r="139" spans="1:5" x14ac:dyDescent="0.3">
      <c r="A139" s="1">
        <v>156.86000000000001</v>
      </c>
      <c r="B139" s="1">
        <v>5.0304219999999997</v>
      </c>
      <c r="C139" s="1">
        <v>10.087128</v>
      </c>
      <c r="D139" s="1">
        <v>583.28610000000003</v>
      </c>
      <c r="E139" s="1">
        <v>635.95878000000005</v>
      </c>
    </row>
    <row r="140" spans="1:5" x14ac:dyDescent="0.3">
      <c r="A140" s="1">
        <v>157.86000000000001</v>
      </c>
      <c r="B140" s="1">
        <v>5.0679619999999996</v>
      </c>
      <c r="C140" s="1">
        <v>10.098708</v>
      </c>
      <c r="D140" s="1">
        <v>578.351674</v>
      </c>
      <c r="E140" s="1">
        <v>638.55998199999999</v>
      </c>
    </row>
    <row r="141" spans="1:5" x14ac:dyDescent="0.3">
      <c r="A141" s="1">
        <v>158.86000000000001</v>
      </c>
      <c r="B141" s="1">
        <v>5.1026020000000001</v>
      </c>
      <c r="C141" s="1">
        <v>10.118356</v>
      </c>
      <c r="D141" s="1">
        <v>573.992434</v>
      </c>
      <c r="E141" s="1">
        <v>602.35851700000001</v>
      </c>
    </row>
    <row r="142" spans="1:5" x14ac:dyDescent="0.3">
      <c r="A142" s="1">
        <v>159.86000000000001</v>
      </c>
      <c r="B142" s="1">
        <v>5.1501760000000001</v>
      </c>
      <c r="C142" s="1">
        <v>10.143233</v>
      </c>
      <c r="D142" s="1">
        <v>570.22022300000003</v>
      </c>
      <c r="E142" s="1">
        <v>618.853836</v>
      </c>
    </row>
    <row r="143" spans="1:5" x14ac:dyDescent="0.3">
      <c r="A143" s="1">
        <v>160.964</v>
      </c>
      <c r="B143" s="1">
        <v>5.1886200000000002</v>
      </c>
      <c r="C143" s="1">
        <v>10.198858</v>
      </c>
      <c r="D143" s="1">
        <v>588.179664</v>
      </c>
      <c r="E143" s="1">
        <v>585.19563700000003</v>
      </c>
    </row>
    <row r="144" spans="1:5" x14ac:dyDescent="0.3">
      <c r="A144" s="1">
        <v>162.06</v>
      </c>
      <c r="B144" s="1">
        <v>5.180936</v>
      </c>
      <c r="C144" s="1">
        <v>10.2735</v>
      </c>
      <c r="D144" s="1">
        <v>584.382204</v>
      </c>
      <c r="E144" s="1">
        <v>650.31144800000004</v>
      </c>
    </row>
    <row r="145" spans="1:5" x14ac:dyDescent="0.3">
      <c r="A145" s="1">
        <v>181.07400000000001</v>
      </c>
      <c r="B145" s="1">
        <v>5.0830570000000002</v>
      </c>
      <c r="C145" s="1">
        <v>10.165490999999999</v>
      </c>
      <c r="D145" s="1">
        <v>583.77201200000002</v>
      </c>
      <c r="E145" s="1">
        <v>650.31825200000003</v>
      </c>
    </row>
    <row r="146" spans="1:5" x14ac:dyDescent="0.3">
      <c r="A146" s="1">
        <v>182.078</v>
      </c>
      <c r="B146" s="1">
        <v>5.0428730000000002</v>
      </c>
      <c r="C146" s="1">
        <v>10.077904999999999</v>
      </c>
      <c r="D146" s="1">
        <v>581.529855</v>
      </c>
      <c r="E146" s="1">
        <v>580.60449000000006</v>
      </c>
    </row>
    <row r="147" spans="1:5" x14ac:dyDescent="0.3">
      <c r="A147" s="1">
        <v>183.17699999999999</v>
      </c>
      <c r="B147" s="1">
        <v>5.0081680000000004</v>
      </c>
      <c r="C147" s="1">
        <v>10.043901</v>
      </c>
      <c r="D147" s="1">
        <v>585.34007499999996</v>
      </c>
      <c r="E147" s="1">
        <v>671.05104500000004</v>
      </c>
    </row>
    <row r="148" spans="1:5" x14ac:dyDescent="0.3">
      <c r="A148" s="1">
        <v>184.364</v>
      </c>
      <c r="B148" s="1">
        <v>5.033938</v>
      </c>
      <c r="C148" s="1">
        <v>10.023394</v>
      </c>
      <c r="D148" s="1">
        <v>585.46368700000005</v>
      </c>
      <c r="E148" s="1">
        <v>605.90868899999998</v>
      </c>
    </row>
    <row r="149" spans="1:5" x14ac:dyDescent="0.3">
      <c r="A149" s="1">
        <v>185.37700000000001</v>
      </c>
      <c r="B149" s="1">
        <v>5.0566360000000001</v>
      </c>
      <c r="C149" s="1">
        <v>10.009719</v>
      </c>
      <c r="D149" s="1">
        <v>583.49494500000003</v>
      </c>
      <c r="E149" s="1">
        <v>602.90250000000003</v>
      </c>
    </row>
    <row r="150" spans="1:5" x14ac:dyDescent="0.3">
      <c r="A150" s="1">
        <v>186.55799999999999</v>
      </c>
      <c r="B150" s="1">
        <v>5.038716</v>
      </c>
      <c r="C150" s="1">
        <v>9.9821059999999999</v>
      </c>
      <c r="D150" s="1">
        <v>591.60235499999999</v>
      </c>
      <c r="E150" s="1">
        <v>638.115903</v>
      </c>
    </row>
    <row r="152" spans="1:5" x14ac:dyDescent="0.3">
      <c r="B152" s="1">
        <f t="shared" ref="B152" si="0">AVERAGE(B1:B150)</f>
        <v>5.0368006510067103</v>
      </c>
      <c r="C152" s="1">
        <f>AVERAGE(C1:C150)</f>
        <v>10.143746040268448</v>
      </c>
      <c r="D152" s="1">
        <f t="shared" ref="D152:E152" si="1">AVERAGE(D1:D150)</f>
        <v>585.54670775838918</v>
      </c>
      <c r="E152" s="1">
        <f t="shared" si="1"/>
        <v>631.71277747650993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E136"/>
  <sheetViews>
    <sheetView zoomScale="70" zoomScaleNormal="70" workbookViewId="0">
      <selection activeCell="J39" sqref="J39"/>
    </sheetView>
  </sheetViews>
  <sheetFormatPr defaultRowHeight="14.4" x14ac:dyDescent="0.3"/>
  <cols>
    <col min="1" max="5" width="3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5.0668309999999996</v>
      </c>
      <c r="C2" s="1">
        <v>10.452586999999999</v>
      </c>
      <c r="D2" s="1">
        <v>592.75001599999996</v>
      </c>
      <c r="E2" s="1">
        <v>615.89099899999997</v>
      </c>
    </row>
    <row r="3" spans="1:5" x14ac:dyDescent="0.3">
      <c r="A3" s="1">
        <v>1.109</v>
      </c>
      <c r="B3" s="1">
        <v>5.0436699999999997</v>
      </c>
      <c r="C3" s="1">
        <v>10.390313000000001</v>
      </c>
      <c r="D3" s="1">
        <v>580.42672400000004</v>
      </c>
      <c r="E3" s="1">
        <v>643.95566899999994</v>
      </c>
    </row>
    <row r="4" spans="1:5" x14ac:dyDescent="0.3">
      <c r="A4" s="1">
        <v>2.2559999999999998</v>
      </c>
      <c r="B4" s="1">
        <v>5.033334</v>
      </c>
      <c r="C4" s="1">
        <v>10.401387</v>
      </c>
      <c r="D4" s="1">
        <v>577.55820600000004</v>
      </c>
      <c r="E4" s="1">
        <v>579.53597600000001</v>
      </c>
    </row>
    <row r="5" spans="1:5" x14ac:dyDescent="0.3">
      <c r="A5" s="1">
        <v>3.3090000000000002</v>
      </c>
      <c r="B5" s="1">
        <v>5.0248949999999999</v>
      </c>
      <c r="C5" s="1">
        <v>10.494438000000001</v>
      </c>
      <c r="D5" s="1">
        <v>587.16785300000004</v>
      </c>
      <c r="E5" s="1">
        <v>637.37809700000003</v>
      </c>
    </row>
    <row r="6" spans="1:5" x14ac:dyDescent="0.3">
      <c r="A6" s="1">
        <v>4.5309999999999997</v>
      </c>
      <c r="B6" s="1">
        <v>4.9575950000000004</v>
      </c>
      <c r="C6" s="1">
        <v>10.526999999999999</v>
      </c>
      <c r="D6" s="1">
        <v>587.91878299999996</v>
      </c>
      <c r="E6" s="1">
        <v>678.18089399999997</v>
      </c>
    </row>
    <row r="7" spans="1:5" x14ac:dyDescent="0.3">
      <c r="A7" s="1">
        <v>5.7229999999999999</v>
      </c>
      <c r="B7" s="1">
        <v>4.9181239999999997</v>
      </c>
      <c r="C7" s="1">
        <v>10.634001</v>
      </c>
      <c r="D7" s="1">
        <v>597.48479899999995</v>
      </c>
      <c r="E7" s="1">
        <v>605.55392300000005</v>
      </c>
    </row>
    <row r="8" spans="1:5" x14ac:dyDescent="0.3">
      <c r="A8" s="1">
        <v>6.9290000000000003</v>
      </c>
      <c r="B8" s="1">
        <v>4.9285909999999999</v>
      </c>
      <c r="C8" s="1">
        <v>10.71298</v>
      </c>
      <c r="D8" s="1">
        <v>594.60353199999997</v>
      </c>
      <c r="E8" s="1">
        <v>681.99456199999997</v>
      </c>
    </row>
    <row r="9" spans="1:5" x14ac:dyDescent="0.3">
      <c r="A9" s="1">
        <v>8.1240000000000006</v>
      </c>
      <c r="B9" s="1">
        <v>4.9384779999999999</v>
      </c>
      <c r="C9" s="1">
        <v>10.752770999999999</v>
      </c>
      <c r="D9" s="1">
        <v>583.206999</v>
      </c>
      <c r="E9" s="1">
        <v>615.410031</v>
      </c>
    </row>
    <row r="10" spans="1:5" x14ac:dyDescent="0.3">
      <c r="A10" s="1">
        <v>9.3170000000000002</v>
      </c>
      <c r="B10" s="1">
        <v>4.9198259999999996</v>
      </c>
      <c r="C10" s="1">
        <v>10.723020999999999</v>
      </c>
      <c r="D10" s="1">
        <v>579.84155699999997</v>
      </c>
      <c r="E10" s="1">
        <v>585.247118</v>
      </c>
    </row>
    <row r="11" spans="1:5" x14ac:dyDescent="0.3">
      <c r="A11" s="1">
        <v>10.532999999999999</v>
      </c>
      <c r="B11" s="1">
        <v>4.9695580000000001</v>
      </c>
      <c r="C11" s="1">
        <v>10.653487</v>
      </c>
      <c r="D11" s="1">
        <v>588.15942800000005</v>
      </c>
      <c r="E11" s="1">
        <v>648.12071200000003</v>
      </c>
    </row>
    <row r="12" spans="1:5" x14ac:dyDescent="0.3">
      <c r="A12" s="1">
        <v>11.74</v>
      </c>
      <c r="B12" s="1">
        <v>5.0732970000000002</v>
      </c>
      <c r="C12" s="1">
        <v>10.572922</v>
      </c>
      <c r="D12" s="1">
        <v>591.00446799999997</v>
      </c>
      <c r="E12" s="1">
        <v>651.89141400000005</v>
      </c>
    </row>
    <row r="13" spans="1:5" x14ac:dyDescent="0.3">
      <c r="A13" s="1">
        <v>12.795</v>
      </c>
      <c r="B13" s="1">
        <v>5.0946910000000001</v>
      </c>
      <c r="C13" s="1">
        <v>10.530132999999999</v>
      </c>
      <c r="D13" s="1">
        <v>585.65767700000004</v>
      </c>
      <c r="E13" s="1">
        <v>668.23406</v>
      </c>
    </row>
    <row r="14" spans="1:5" x14ac:dyDescent="0.3">
      <c r="A14" s="1">
        <v>13.878</v>
      </c>
      <c r="B14" s="1">
        <v>5.1100440000000003</v>
      </c>
      <c r="C14" s="1">
        <v>10.547288</v>
      </c>
      <c r="D14" s="1">
        <v>591.79767900000002</v>
      </c>
      <c r="E14" s="1">
        <v>687.88970600000005</v>
      </c>
    </row>
    <row r="15" spans="1:5" x14ac:dyDescent="0.3">
      <c r="A15" s="1">
        <v>14.878</v>
      </c>
      <c r="B15" s="1">
        <v>5.0620380000000003</v>
      </c>
      <c r="C15" s="1">
        <v>10.57386</v>
      </c>
      <c r="D15" s="1">
        <v>595.29277999999999</v>
      </c>
      <c r="E15" s="1">
        <v>592.209656</v>
      </c>
    </row>
    <row r="16" spans="1:5" x14ac:dyDescent="0.3">
      <c r="A16" s="1">
        <v>15.888999999999999</v>
      </c>
      <c r="B16" s="1">
        <v>5.0829129999999996</v>
      </c>
      <c r="C16" s="1">
        <v>10.647624</v>
      </c>
      <c r="D16" s="1">
        <v>600.64000499999997</v>
      </c>
      <c r="E16" s="1">
        <v>659.11360300000001</v>
      </c>
    </row>
    <row r="17" spans="1:5" x14ac:dyDescent="0.3">
      <c r="A17" s="1">
        <v>16.978000000000002</v>
      </c>
      <c r="B17" s="1">
        <v>5.066192</v>
      </c>
      <c r="C17" s="1">
        <v>10.57586</v>
      </c>
      <c r="D17" s="1">
        <v>593.62784499999998</v>
      </c>
      <c r="E17" s="1">
        <v>647.009185</v>
      </c>
    </row>
    <row r="18" spans="1:5" x14ac:dyDescent="0.3">
      <c r="A18" s="1">
        <v>17.978000000000002</v>
      </c>
      <c r="B18" s="1">
        <v>5.0083479999999998</v>
      </c>
      <c r="C18" s="1">
        <v>10.637513999999999</v>
      </c>
      <c r="D18" s="1">
        <v>573.42319599999996</v>
      </c>
      <c r="E18" s="1">
        <v>658.97587799999997</v>
      </c>
    </row>
    <row r="19" spans="1:5" x14ac:dyDescent="0.3">
      <c r="A19" s="1">
        <v>19.062000000000001</v>
      </c>
      <c r="B19" s="1">
        <v>5.0831189999999999</v>
      </c>
      <c r="C19" s="1">
        <v>10.681603000000001</v>
      </c>
      <c r="D19" s="1">
        <v>584.66873499999997</v>
      </c>
      <c r="E19" s="1">
        <v>614.71014600000001</v>
      </c>
    </row>
    <row r="20" spans="1:5" x14ac:dyDescent="0.3">
      <c r="A20" s="1">
        <v>20.088000000000001</v>
      </c>
      <c r="B20" s="1">
        <v>5.0548659999999996</v>
      </c>
      <c r="C20" s="1">
        <v>10.685115</v>
      </c>
      <c r="D20" s="1">
        <v>593.47381800000005</v>
      </c>
      <c r="E20" s="1">
        <v>660.31415700000002</v>
      </c>
    </row>
    <row r="21" spans="1:5" x14ac:dyDescent="0.3">
      <c r="A21" s="1">
        <v>21.177</v>
      </c>
      <c r="B21" s="1">
        <v>4.9870609999999997</v>
      </c>
      <c r="C21" s="1">
        <v>10.640734</v>
      </c>
      <c r="D21" s="1">
        <v>585.75487299999998</v>
      </c>
      <c r="E21" s="1">
        <v>654.98845100000005</v>
      </c>
    </row>
    <row r="22" spans="1:5" x14ac:dyDescent="0.3">
      <c r="A22" s="1">
        <v>22.193000000000001</v>
      </c>
      <c r="B22" s="1">
        <v>4.9372299999999996</v>
      </c>
      <c r="C22" s="1">
        <v>10.604881000000001</v>
      </c>
      <c r="D22" s="1">
        <v>587.88546499999995</v>
      </c>
      <c r="E22" s="1">
        <v>670.18487600000003</v>
      </c>
    </row>
    <row r="23" spans="1:5" x14ac:dyDescent="0.3">
      <c r="A23" s="1">
        <v>23.248000000000001</v>
      </c>
      <c r="B23" s="1">
        <v>4.929284</v>
      </c>
      <c r="C23" s="1">
        <v>10.602963000000001</v>
      </c>
      <c r="D23" s="1">
        <v>580.03483300000005</v>
      </c>
      <c r="E23" s="1">
        <v>603.73748499999999</v>
      </c>
    </row>
    <row r="24" spans="1:5" x14ac:dyDescent="0.3">
      <c r="A24" s="1">
        <v>24.286000000000001</v>
      </c>
      <c r="B24" s="1">
        <v>4.8678879999999998</v>
      </c>
      <c r="C24" s="1">
        <v>10.604772000000001</v>
      </c>
      <c r="D24" s="1">
        <v>594.72596599999997</v>
      </c>
      <c r="E24" s="1">
        <v>632.61238000000003</v>
      </c>
    </row>
    <row r="25" spans="1:5" x14ac:dyDescent="0.3">
      <c r="A25" s="1">
        <v>25.379000000000001</v>
      </c>
      <c r="B25" s="1">
        <v>4.9082679999999996</v>
      </c>
      <c r="C25" s="1">
        <v>10.617058</v>
      </c>
      <c r="D25" s="1">
        <v>577.46873100000005</v>
      </c>
      <c r="E25" s="1">
        <v>552.15750300000002</v>
      </c>
    </row>
    <row r="26" spans="1:5" x14ac:dyDescent="0.3">
      <c r="A26" s="1">
        <v>26.402000000000001</v>
      </c>
      <c r="B26" s="1">
        <v>4.9599289999999998</v>
      </c>
      <c r="C26" s="1">
        <v>10.641778</v>
      </c>
      <c r="D26" s="1">
        <v>588.82405900000003</v>
      </c>
      <c r="E26" s="1">
        <v>646.39731300000005</v>
      </c>
    </row>
    <row r="27" spans="1:5" x14ac:dyDescent="0.3">
      <c r="A27" s="1">
        <v>27.420999999999999</v>
      </c>
      <c r="B27" s="1">
        <v>5.074649</v>
      </c>
      <c r="C27" s="1">
        <v>10.653165</v>
      </c>
      <c r="D27" s="1">
        <v>595.32827999999995</v>
      </c>
      <c r="E27" s="1">
        <v>623.917777</v>
      </c>
    </row>
    <row r="28" spans="1:5" x14ac:dyDescent="0.3">
      <c r="A28" s="1">
        <v>28.43</v>
      </c>
      <c r="B28" s="1">
        <v>5.1121549999999996</v>
      </c>
      <c r="C28" s="1">
        <v>10.685371</v>
      </c>
      <c r="D28" s="1">
        <v>588.99754800000005</v>
      </c>
      <c r="E28" s="1">
        <v>634.60819500000002</v>
      </c>
    </row>
    <row r="29" spans="1:5" x14ac:dyDescent="0.3">
      <c r="A29" s="1">
        <v>29.5</v>
      </c>
      <c r="B29" s="1">
        <v>5.0922400000000003</v>
      </c>
      <c r="C29" s="1">
        <v>10.691566999999999</v>
      </c>
      <c r="D29" s="1">
        <v>575.90641700000003</v>
      </c>
      <c r="E29" s="1">
        <v>653.661427</v>
      </c>
    </row>
    <row r="30" spans="1:5" x14ac:dyDescent="0.3">
      <c r="A30" s="1">
        <v>30.571999999999999</v>
      </c>
      <c r="B30" s="1">
        <v>5.0745719999999999</v>
      </c>
      <c r="C30" s="1">
        <v>10.672732</v>
      </c>
      <c r="D30" s="1">
        <v>594.568173</v>
      </c>
      <c r="E30" s="1">
        <v>676.33176700000001</v>
      </c>
    </row>
    <row r="31" spans="1:5" x14ac:dyDescent="0.3">
      <c r="A31" s="1">
        <v>31.582999999999998</v>
      </c>
      <c r="B31" s="1">
        <v>5.0405550000000003</v>
      </c>
      <c r="C31" s="1">
        <v>10.626704</v>
      </c>
      <c r="D31" s="1">
        <v>593.19731899999999</v>
      </c>
      <c r="E31" s="1">
        <v>652.20668499999999</v>
      </c>
    </row>
    <row r="32" spans="1:5" x14ac:dyDescent="0.3">
      <c r="A32" s="1">
        <v>32.606999999999999</v>
      </c>
      <c r="B32" s="1">
        <v>5.0526549999999997</v>
      </c>
      <c r="C32" s="1">
        <v>10.593455000000001</v>
      </c>
      <c r="D32" s="1">
        <v>577.34190000000001</v>
      </c>
      <c r="E32" s="1">
        <v>626.43915400000003</v>
      </c>
    </row>
    <row r="33" spans="1:5" x14ac:dyDescent="0.3">
      <c r="A33" s="1">
        <v>33.639000000000003</v>
      </c>
      <c r="B33" s="1">
        <v>5.164396</v>
      </c>
      <c r="C33" s="1">
        <v>10.587033</v>
      </c>
      <c r="D33" s="1">
        <v>585.36917400000004</v>
      </c>
      <c r="E33" s="1">
        <v>622.31655000000001</v>
      </c>
    </row>
    <row r="34" spans="1:5" x14ac:dyDescent="0.3">
      <c r="A34" s="1">
        <v>34.676000000000002</v>
      </c>
      <c r="B34" s="1">
        <v>5.2222379999999999</v>
      </c>
      <c r="C34" s="1">
        <v>10.613416000000001</v>
      </c>
      <c r="D34" s="1">
        <v>596.50979199999995</v>
      </c>
      <c r="E34" s="1">
        <v>667.31410300000005</v>
      </c>
    </row>
    <row r="35" spans="1:5" x14ac:dyDescent="0.3">
      <c r="A35" s="1">
        <v>35.676000000000002</v>
      </c>
      <c r="B35" s="1">
        <v>5.1682360000000003</v>
      </c>
      <c r="C35" s="1">
        <v>10.616095</v>
      </c>
      <c r="D35" s="1">
        <v>587.93207900000004</v>
      </c>
      <c r="E35" s="1">
        <v>672.46842100000003</v>
      </c>
    </row>
    <row r="36" spans="1:5" x14ac:dyDescent="0.3">
      <c r="A36" s="1">
        <v>36.676000000000002</v>
      </c>
      <c r="B36" s="1">
        <v>5.0908959999999999</v>
      </c>
      <c r="C36" s="1">
        <v>10.587742</v>
      </c>
      <c r="D36" s="1">
        <v>588.38358500000004</v>
      </c>
      <c r="E36" s="1">
        <v>631.09418300000004</v>
      </c>
    </row>
    <row r="37" spans="1:5" x14ac:dyDescent="0.3">
      <c r="A37" s="1">
        <v>37.676000000000002</v>
      </c>
      <c r="B37" s="1">
        <v>5.0369979999999996</v>
      </c>
      <c r="C37" s="1">
        <v>10.574489</v>
      </c>
      <c r="D37" s="1">
        <v>590.06072400000005</v>
      </c>
      <c r="E37" s="1">
        <v>576.01380600000005</v>
      </c>
    </row>
    <row r="38" spans="1:5" x14ac:dyDescent="0.3">
      <c r="A38" s="1">
        <v>38.720999999999997</v>
      </c>
      <c r="B38" s="1">
        <v>5.0405150000000001</v>
      </c>
      <c r="C38" s="1">
        <v>10.577299999999999</v>
      </c>
      <c r="D38" s="1">
        <v>578.27657999999997</v>
      </c>
      <c r="E38" s="1">
        <v>629.85669399999995</v>
      </c>
    </row>
    <row r="39" spans="1:5" x14ac:dyDescent="0.3">
      <c r="A39" s="1">
        <v>39.744999999999997</v>
      </c>
      <c r="B39" s="1">
        <v>5.0680569999999996</v>
      </c>
      <c r="C39" s="1">
        <v>10.608774</v>
      </c>
      <c r="D39" s="1">
        <v>589.205915</v>
      </c>
      <c r="E39" s="1">
        <v>655.64705200000003</v>
      </c>
    </row>
    <row r="40" spans="1:5" x14ac:dyDescent="0.3">
      <c r="A40" s="1">
        <v>40.789000000000001</v>
      </c>
      <c r="B40" s="1">
        <v>5.0715279999999998</v>
      </c>
      <c r="C40" s="1">
        <v>10.672135000000001</v>
      </c>
      <c r="D40" s="1">
        <v>590.55530299999998</v>
      </c>
      <c r="E40" s="1">
        <v>642.88851899999997</v>
      </c>
    </row>
    <row r="41" spans="1:5" x14ac:dyDescent="0.3">
      <c r="A41" s="1">
        <v>41.854999999999997</v>
      </c>
      <c r="B41" s="1">
        <v>5.0917709999999996</v>
      </c>
      <c r="C41" s="1">
        <v>10.721066</v>
      </c>
      <c r="D41" s="1">
        <v>578.48562800000002</v>
      </c>
      <c r="E41" s="1">
        <v>629.458755</v>
      </c>
    </row>
    <row r="42" spans="1:5" x14ac:dyDescent="0.3">
      <c r="A42" s="1">
        <v>42.875999999999998</v>
      </c>
      <c r="B42" s="1">
        <v>5.0232029999999996</v>
      </c>
      <c r="C42" s="1">
        <v>10.62224</v>
      </c>
      <c r="D42" s="1">
        <v>585.28069400000004</v>
      </c>
      <c r="E42" s="1">
        <v>585.14576299999999</v>
      </c>
    </row>
    <row r="43" spans="1:5" x14ac:dyDescent="0.3">
      <c r="A43" s="1">
        <v>43.875999999999998</v>
      </c>
      <c r="B43" s="1">
        <v>4.9769350000000001</v>
      </c>
      <c r="C43" s="1">
        <v>10.637689</v>
      </c>
      <c r="D43" s="1">
        <v>593.69079499999998</v>
      </c>
      <c r="E43" s="1">
        <v>679.80595100000005</v>
      </c>
    </row>
    <row r="44" spans="1:5" x14ac:dyDescent="0.3">
      <c r="A44" s="1">
        <v>44.902999999999999</v>
      </c>
      <c r="B44" s="1">
        <v>4.934113</v>
      </c>
      <c r="C44" s="1">
        <v>10.615933</v>
      </c>
      <c r="D44" s="1">
        <v>584.16896199999996</v>
      </c>
      <c r="E44" s="1">
        <v>664.34787800000004</v>
      </c>
    </row>
    <row r="45" spans="1:5" x14ac:dyDescent="0.3">
      <c r="A45" s="1">
        <v>45.993000000000002</v>
      </c>
      <c r="B45" s="1">
        <v>4.9398720000000003</v>
      </c>
      <c r="C45" s="1">
        <v>10.545135</v>
      </c>
      <c r="D45" s="1">
        <v>582.621264</v>
      </c>
      <c r="E45" s="1">
        <v>619.106359</v>
      </c>
    </row>
    <row r="46" spans="1:5" x14ac:dyDescent="0.3">
      <c r="A46" s="1">
        <v>46.993000000000002</v>
      </c>
      <c r="B46" s="1">
        <v>5.0058290000000003</v>
      </c>
      <c r="C46" s="1">
        <v>10.544477000000001</v>
      </c>
      <c r="D46" s="1">
        <v>598.15252299999997</v>
      </c>
      <c r="E46" s="1">
        <v>640.39042900000004</v>
      </c>
    </row>
    <row r="47" spans="1:5" x14ac:dyDescent="0.3">
      <c r="A47" s="1">
        <v>48.073</v>
      </c>
      <c r="B47" s="1">
        <v>5.005789</v>
      </c>
      <c r="C47" s="1">
        <v>10.5929</v>
      </c>
      <c r="D47" s="1">
        <v>584.65060500000004</v>
      </c>
      <c r="E47" s="1">
        <v>666.00281600000005</v>
      </c>
    </row>
    <row r="48" spans="1:5" x14ac:dyDescent="0.3">
      <c r="A48" s="1">
        <v>49.100999999999999</v>
      </c>
      <c r="B48" s="1">
        <v>4.9794520000000002</v>
      </c>
      <c r="C48" s="1">
        <v>10.648341</v>
      </c>
      <c r="D48" s="1">
        <v>592.14282900000001</v>
      </c>
      <c r="E48" s="1">
        <v>638.56300799999997</v>
      </c>
    </row>
    <row r="49" spans="1:5" x14ac:dyDescent="0.3">
      <c r="A49" s="1">
        <v>50.277999999999999</v>
      </c>
      <c r="B49" s="1">
        <v>4.9895430000000003</v>
      </c>
      <c r="C49" s="1">
        <v>10.661296999999999</v>
      </c>
      <c r="D49" s="1">
        <v>589.85675600000002</v>
      </c>
      <c r="E49" s="1">
        <v>664.71164399999998</v>
      </c>
    </row>
    <row r="50" spans="1:5" x14ac:dyDescent="0.3">
      <c r="A50" s="1">
        <v>51.290999999999997</v>
      </c>
      <c r="B50" s="1">
        <v>5.0088540000000004</v>
      </c>
      <c r="C50" s="1">
        <v>10.581397000000001</v>
      </c>
      <c r="D50" s="1">
        <v>575.66878399999996</v>
      </c>
      <c r="E50" s="1">
        <v>588.688804</v>
      </c>
    </row>
    <row r="51" spans="1:5" x14ac:dyDescent="0.3">
      <c r="A51" s="1">
        <v>52.478000000000002</v>
      </c>
      <c r="B51" s="1">
        <v>5.0457679999999998</v>
      </c>
      <c r="C51" s="1">
        <v>10.620380000000001</v>
      </c>
      <c r="D51" s="1">
        <v>592.86274600000002</v>
      </c>
      <c r="E51" s="1">
        <v>663.425206</v>
      </c>
    </row>
    <row r="52" spans="1:5" x14ac:dyDescent="0.3">
      <c r="A52" s="1">
        <v>53.484999999999999</v>
      </c>
      <c r="B52" s="1">
        <v>5.061185</v>
      </c>
      <c r="C52" s="1">
        <v>10.540278000000001</v>
      </c>
      <c r="D52" s="1">
        <v>599.35346300000003</v>
      </c>
      <c r="E52" s="1">
        <v>635.77465900000004</v>
      </c>
    </row>
    <row r="53" spans="1:5" x14ac:dyDescent="0.3">
      <c r="A53" s="1">
        <v>54.491</v>
      </c>
      <c r="B53" s="1">
        <v>5.0405309999999997</v>
      </c>
      <c r="C53" s="1">
        <v>10.551563</v>
      </c>
      <c r="D53" s="1">
        <v>577.88300400000003</v>
      </c>
      <c r="E53" s="1">
        <v>688.32643800000005</v>
      </c>
    </row>
    <row r="54" spans="1:5" x14ac:dyDescent="0.3">
      <c r="A54" s="1">
        <v>55.674999999999997</v>
      </c>
      <c r="B54" s="1">
        <v>4.9963319999999998</v>
      </c>
      <c r="C54" s="1">
        <v>10.5906</v>
      </c>
      <c r="D54" s="1">
        <v>588.30344300000002</v>
      </c>
      <c r="E54" s="1">
        <v>652.65315399999997</v>
      </c>
    </row>
    <row r="55" spans="1:5" x14ac:dyDescent="0.3">
      <c r="A55" s="1">
        <v>56.679000000000002</v>
      </c>
      <c r="B55" s="1">
        <v>5.0031030000000003</v>
      </c>
      <c r="C55" s="1">
        <v>10.650278999999999</v>
      </c>
      <c r="D55" s="1">
        <v>578.29872399999999</v>
      </c>
      <c r="E55" s="1">
        <v>588.206773</v>
      </c>
    </row>
    <row r="56" spans="1:5" x14ac:dyDescent="0.3">
      <c r="A56" s="1">
        <v>57.875999999999998</v>
      </c>
      <c r="B56" s="1">
        <v>5.0247929999999998</v>
      </c>
      <c r="C56" s="1">
        <v>10.694215</v>
      </c>
      <c r="D56" s="1">
        <v>588.25788999999997</v>
      </c>
      <c r="E56" s="1">
        <v>653.16195200000004</v>
      </c>
    </row>
    <row r="57" spans="1:5" x14ac:dyDescent="0.3">
      <c r="A57" s="1">
        <v>58.890999999999998</v>
      </c>
      <c r="B57" s="1">
        <v>5.0170370000000002</v>
      </c>
      <c r="C57" s="1">
        <v>10.680638</v>
      </c>
      <c r="D57" s="1">
        <v>589.64026899999999</v>
      </c>
      <c r="E57" s="1">
        <v>592.14070700000002</v>
      </c>
    </row>
    <row r="58" spans="1:5" x14ac:dyDescent="0.3">
      <c r="A58" s="1">
        <v>59.893000000000001</v>
      </c>
      <c r="B58" s="1">
        <v>4.9148560000000003</v>
      </c>
      <c r="C58" s="1">
        <v>10.62506</v>
      </c>
      <c r="D58" s="1">
        <v>598.01617299999998</v>
      </c>
      <c r="E58" s="1">
        <v>616.29601600000001</v>
      </c>
    </row>
    <row r="59" spans="1:5" x14ac:dyDescent="0.3">
      <c r="A59" s="1">
        <v>61.073999999999998</v>
      </c>
      <c r="B59" s="1">
        <v>4.9036479999999996</v>
      </c>
      <c r="C59" s="1">
        <v>10.649357</v>
      </c>
      <c r="D59" s="1">
        <v>584.73638200000005</v>
      </c>
      <c r="E59" s="1">
        <v>664.18868299999997</v>
      </c>
    </row>
    <row r="60" spans="1:5" x14ac:dyDescent="0.3">
      <c r="A60" s="1">
        <v>62.076000000000001</v>
      </c>
      <c r="B60" s="1">
        <v>4.9132639999999999</v>
      </c>
      <c r="C60" s="1">
        <v>10.625875000000001</v>
      </c>
      <c r="D60" s="1">
        <v>592.86883799999998</v>
      </c>
      <c r="E60" s="1">
        <v>646.45516399999997</v>
      </c>
    </row>
    <row r="61" spans="1:5" x14ac:dyDescent="0.3">
      <c r="A61" s="1">
        <v>63.076000000000001</v>
      </c>
      <c r="B61" s="1">
        <v>4.9923719999999996</v>
      </c>
      <c r="C61" s="1">
        <v>10.622216</v>
      </c>
      <c r="D61" s="1">
        <v>601.32162600000004</v>
      </c>
      <c r="E61" s="1">
        <v>632.64767500000005</v>
      </c>
    </row>
    <row r="62" spans="1:5" x14ac:dyDescent="0.3">
      <c r="A62" s="1">
        <v>64.075999999999993</v>
      </c>
      <c r="B62" s="1">
        <v>5.0135009999999998</v>
      </c>
      <c r="C62" s="1">
        <v>10.620474</v>
      </c>
      <c r="D62" s="1">
        <v>579.689303</v>
      </c>
      <c r="E62" s="1">
        <v>656.88681599999995</v>
      </c>
    </row>
    <row r="63" spans="1:5" x14ac:dyDescent="0.3">
      <c r="A63" s="1">
        <v>65.075999999999993</v>
      </c>
      <c r="B63" s="1">
        <v>5.0667099999999996</v>
      </c>
      <c r="C63" s="1">
        <v>10.589072</v>
      </c>
      <c r="D63" s="1">
        <v>587.34428500000001</v>
      </c>
      <c r="E63" s="1">
        <v>666.015579</v>
      </c>
    </row>
    <row r="64" spans="1:5" x14ac:dyDescent="0.3">
      <c r="A64" s="1">
        <v>66.081999999999994</v>
      </c>
      <c r="B64" s="1">
        <v>5.0378119999999997</v>
      </c>
      <c r="C64" s="1">
        <v>10.573138</v>
      </c>
      <c r="D64" s="1">
        <v>583.48278300000004</v>
      </c>
      <c r="E64" s="1">
        <v>610.40241800000001</v>
      </c>
    </row>
    <row r="65" spans="1:5" x14ac:dyDescent="0.3">
      <c r="A65" s="1">
        <v>67.259</v>
      </c>
      <c r="B65" s="1">
        <v>5.0294280000000002</v>
      </c>
      <c r="C65" s="1">
        <v>10.582419</v>
      </c>
      <c r="D65" s="1">
        <v>601.38221099999998</v>
      </c>
      <c r="E65" s="1">
        <v>665.40927299999998</v>
      </c>
    </row>
    <row r="66" spans="1:5" x14ac:dyDescent="0.3">
      <c r="A66" s="1">
        <v>68.275999999999996</v>
      </c>
      <c r="B66" s="1">
        <v>5.0361149999999997</v>
      </c>
      <c r="C66" s="1">
        <v>10.56446</v>
      </c>
      <c r="D66" s="1">
        <v>590.617256</v>
      </c>
      <c r="E66" s="1">
        <v>680.744958</v>
      </c>
    </row>
    <row r="67" spans="1:5" x14ac:dyDescent="0.3">
      <c r="A67" s="1">
        <v>69.275999999999996</v>
      </c>
      <c r="B67" s="1">
        <v>5.0929719999999996</v>
      </c>
      <c r="C67" s="1">
        <v>10.583292</v>
      </c>
      <c r="D67" s="1">
        <v>593.08250599999997</v>
      </c>
      <c r="E67" s="1">
        <v>665.55229899999995</v>
      </c>
    </row>
    <row r="68" spans="1:5" x14ac:dyDescent="0.3">
      <c r="A68" s="1">
        <v>70.275999999999996</v>
      </c>
      <c r="B68" s="1">
        <v>5.1914280000000002</v>
      </c>
      <c r="C68" s="1">
        <v>10.562934</v>
      </c>
      <c r="D68" s="1">
        <v>577.17056500000001</v>
      </c>
      <c r="E68" s="1">
        <v>637.99875999999995</v>
      </c>
    </row>
    <row r="69" spans="1:5" x14ac:dyDescent="0.3">
      <c r="A69" s="1">
        <v>71.275999999999996</v>
      </c>
      <c r="B69" s="1">
        <v>5.0990719999999996</v>
      </c>
      <c r="C69" s="1">
        <v>10.551847</v>
      </c>
      <c r="D69" s="1">
        <v>584.83478700000001</v>
      </c>
      <c r="E69" s="1">
        <v>676.25523699999997</v>
      </c>
    </row>
    <row r="70" spans="1:5" x14ac:dyDescent="0.3">
      <c r="A70" s="1">
        <v>72.275999999999996</v>
      </c>
      <c r="B70" s="1">
        <v>4.9719420000000003</v>
      </c>
      <c r="C70" s="1">
        <v>10.564448000000001</v>
      </c>
      <c r="D70" s="1">
        <v>590.87652000000003</v>
      </c>
      <c r="E70" s="1">
        <v>678.04874400000006</v>
      </c>
    </row>
    <row r="71" spans="1:5" x14ac:dyDescent="0.3">
      <c r="A71" s="1">
        <v>73.275999999999996</v>
      </c>
      <c r="B71" s="1">
        <v>4.9380769999999998</v>
      </c>
      <c r="C71" s="1">
        <v>10.631081</v>
      </c>
      <c r="D71" s="1">
        <v>593.233251</v>
      </c>
      <c r="E71" s="1">
        <v>620.60227099999997</v>
      </c>
    </row>
    <row r="72" spans="1:5" x14ac:dyDescent="0.3">
      <c r="A72" s="1">
        <v>74.325000000000003</v>
      </c>
      <c r="B72" s="1">
        <v>4.9846729999999999</v>
      </c>
      <c r="C72" s="1">
        <v>10.701442</v>
      </c>
      <c r="D72" s="1">
        <v>583.52626999999995</v>
      </c>
      <c r="E72" s="1">
        <v>646.94177000000002</v>
      </c>
    </row>
    <row r="73" spans="1:5" x14ac:dyDescent="0.3">
      <c r="A73" s="1">
        <v>75.346000000000004</v>
      </c>
      <c r="B73" s="1">
        <v>5.0500480000000003</v>
      </c>
      <c r="C73" s="1">
        <v>10.699726999999999</v>
      </c>
      <c r="D73" s="1">
        <v>582.40278799999999</v>
      </c>
      <c r="E73" s="1">
        <v>563.45935599999996</v>
      </c>
    </row>
    <row r="74" spans="1:5" x14ac:dyDescent="0.3">
      <c r="A74" s="1">
        <v>76.376000000000005</v>
      </c>
      <c r="B74" s="1">
        <v>5.0941689999999999</v>
      </c>
      <c r="C74" s="1">
        <v>10.651042</v>
      </c>
      <c r="D74" s="1">
        <v>570.84455800000001</v>
      </c>
      <c r="E74" s="1">
        <v>610.97935299999995</v>
      </c>
    </row>
    <row r="75" spans="1:5" x14ac:dyDescent="0.3">
      <c r="A75" s="1">
        <v>77.388999999999996</v>
      </c>
      <c r="B75" s="1">
        <v>5.1188700000000003</v>
      </c>
      <c r="C75" s="1">
        <v>10.642054</v>
      </c>
      <c r="D75" s="1">
        <v>590.04794600000002</v>
      </c>
      <c r="E75" s="1">
        <v>652.67076399999996</v>
      </c>
    </row>
    <row r="76" spans="1:5" x14ac:dyDescent="0.3">
      <c r="A76" s="1">
        <v>78.394999999999996</v>
      </c>
      <c r="B76" s="1">
        <v>5.0737490000000003</v>
      </c>
      <c r="C76" s="1">
        <v>10.576439000000001</v>
      </c>
      <c r="D76" s="1">
        <v>580.23115900000005</v>
      </c>
      <c r="E76" s="1">
        <v>644.34540100000004</v>
      </c>
    </row>
    <row r="77" spans="1:5" x14ac:dyDescent="0.3">
      <c r="A77" s="1">
        <v>79.498999999999995</v>
      </c>
      <c r="B77" s="1">
        <v>5.0793419999999996</v>
      </c>
      <c r="C77" s="1">
        <v>10.58338</v>
      </c>
      <c r="D77" s="1">
        <v>580.10434799999996</v>
      </c>
      <c r="E77" s="1">
        <v>643.00781099999995</v>
      </c>
    </row>
    <row r="78" spans="1:5" x14ac:dyDescent="0.3">
      <c r="A78" s="1">
        <v>80.575999999999993</v>
      </c>
      <c r="B78" s="1">
        <v>5.1007449999999999</v>
      </c>
      <c r="C78" s="1">
        <v>10.624806</v>
      </c>
      <c r="D78" s="1">
        <v>581.93693499999995</v>
      </c>
      <c r="E78" s="1">
        <v>635.23175900000001</v>
      </c>
    </row>
    <row r="79" spans="1:5" x14ac:dyDescent="0.3">
      <c r="A79" s="1">
        <v>81.575999999999993</v>
      </c>
      <c r="B79" s="1">
        <v>5.1427560000000003</v>
      </c>
      <c r="C79" s="1">
        <v>10.670702</v>
      </c>
      <c r="D79" s="1">
        <v>591.10493499999995</v>
      </c>
      <c r="E79" s="1">
        <v>640.77173000000005</v>
      </c>
    </row>
    <row r="80" spans="1:5" x14ac:dyDescent="0.3">
      <c r="A80" s="1">
        <v>82.686999999999998</v>
      </c>
      <c r="B80" s="1">
        <v>5.1292730000000004</v>
      </c>
      <c r="C80" s="1">
        <v>10.706747999999999</v>
      </c>
      <c r="D80" s="1">
        <v>590.12786500000004</v>
      </c>
      <c r="E80" s="1">
        <v>608.31656199999998</v>
      </c>
    </row>
    <row r="81" spans="1:5" x14ac:dyDescent="0.3">
      <c r="A81" s="1">
        <v>83.697999999999993</v>
      </c>
      <c r="B81" s="1">
        <v>5.0788849999999996</v>
      </c>
      <c r="C81" s="1">
        <v>10.731652</v>
      </c>
      <c r="D81" s="1">
        <v>599.07549100000006</v>
      </c>
      <c r="E81" s="1">
        <v>703.48401000000001</v>
      </c>
    </row>
    <row r="82" spans="1:5" x14ac:dyDescent="0.3">
      <c r="A82" s="1">
        <v>84.700999999999993</v>
      </c>
      <c r="B82" s="1">
        <v>5.0104449999999998</v>
      </c>
      <c r="C82" s="1">
        <v>10.74953</v>
      </c>
      <c r="D82" s="1">
        <v>590.38602600000002</v>
      </c>
      <c r="E82" s="1">
        <v>648.41822200000001</v>
      </c>
    </row>
    <row r="83" spans="1:5" x14ac:dyDescent="0.3">
      <c r="A83" s="1">
        <v>85.775999999999996</v>
      </c>
      <c r="B83" s="1">
        <v>4.9438849999999999</v>
      </c>
      <c r="C83" s="1">
        <v>10.690163999999999</v>
      </c>
      <c r="D83" s="1">
        <v>592.41504399999997</v>
      </c>
      <c r="E83" s="1">
        <v>657.63452500000005</v>
      </c>
    </row>
    <row r="84" spans="1:5" x14ac:dyDescent="0.3">
      <c r="A84" s="1">
        <v>86.903999999999996</v>
      </c>
      <c r="B84" s="1">
        <v>4.9216319999999998</v>
      </c>
      <c r="C84" s="1">
        <v>10.703982</v>
      </c>
      <c r="D84" s="1">
        <v>587.81300399999998</v>
      </c>
      <c r="E84" s="1">
        <v>583.43654500000002</v>
      </c>
    </row>
    <row r="85" spans="1:5" x14ac:dyDescent="0.3">
      <c r="A85" s="1">
        <v>87.975999999999999</v>
      </c>
      <c r="B85" s="1">
        <v>4.967549</v>
      </c>
      <c r="C85" s="1">
        <v>10.702704000000001</v>
      </c>
      <c r="D85" s="1">
        <v>586.57440699999995</v>
      </c>
      <c r="E85" s="1">
        <v>657.88848700000005</v>
      </c>
    </row>
    <row r="86" spans="1:5" x14ac:dyDescent="0.3">
      <c r="A86" s="1">
        <v>88.975999999999999</v>
      </c>
      <c r="B86" s="1">
        <v>4.9679359999999999</v>
      </c>
      <c r="C86" s="1">
        <v>10.706617</v>
      </c>
      <c r="D86" s="1">
        <v>600.32744700000001</v>
      </c>
      <c r="E86" s="1">
        <v>635.74098300000003</v>
      </c>
    </row>
    <row r="87" spans="1:5" x14ac:dyDescent="0.3">
      <c r="A87" s="1">
        <v>90.102999999999994</v>
      </c>
      <c r="B87" s="1">
        <v>4.9227309999999997</v>
      </c>
      <c r="C87" s="1">
        <v>10.649010000000001</v>
      </c>
      <c r="D87" s="1">
        <v>598.32532200000003</v>
      </c>
      <c r="E87" s="1">
        <v>585.48587399999997</v>
      </c>
    </row>
    <row r="88" spans="1:5" x14ac:dyDescent="0.3">
      <c r="A88" s="1">
        <v>91.176000000000002</v>
      </c>
      <c r="B88" s="1">
        <v>4.9807540000000001</v>
      </c>
      <c r="C88" s="1">
        <v>10.562818999999999</v>
      </c>
      <c r="D88" s="1">
        <v>591.56091000000004</v>
      </c>
      <c r="E88" s="1">
        <v>709.48433599999998</v>
      </c>
    </row>
    <row r="89" spans="1:5" x14ac:dyDescent="0.3">
      <c r="A89" s="1">
        <v>92.308999999999997</v>
      </c>
      <c r="B89" s="1">
        <v>5.0570890000000004</v>
      </c>
      <c r="C89" s="1">
        <v>10.515573</v>
      </c>
      <c r="D89" s="1">
        <v>592.88566500000002</v>
      </c>
      <c r="E89" s="1">
        <v>657.50237200000004</v>
      </c>
    </row>
    <row r="90" spans="1:5" x14ac:dyDescent="0.3">
      <c r="A90" s="1">
        <v>93.376000000000005</v>
      </c>
      <c r="B90" s="1">
        <v>5.1280000000000001</v>
      </c>
      <c r="C90" s="1">
        <v>10.514084</v>
      </c>
      <c r="D90" s="1">
        <v>594.74449900000002</v>
      </c>
      <c r="E90" s="1">
        <v>656.93379500000003</v>
      </c>
    </row>
    <row r="91" spans="1:5" x14ac:dyDescent="0.3">
      <c r="A91" s="1">
        <v>94.376000000000005</v>
      </c>
      <c r="B91" s="1">
        <v>5.0844279999999999</v>
      </c>
      <c r="C91" s="1">
        <v>10.562339</v>
      </c>
      <c r="D91" s="1">
        <v>578.05962199999999</v>
      </c>
      <c r="E91" s="1">
        <v>586.13635899999997</v>
      </c>
    </row>
    <row r="92" spans="1:5" x14ac:dyDescent="0.3">
      <c r="A92" s="1">
        <v>95.501000000000005</v>
      </c>
      <c r="B92" s="1">
        <v>5.0796809999999999</v>
      </c>
      <c r="C92" s="1">
        <v>10.609819</v>
      </c>
      <c r="D92" s="1">
        <v>586.68132900000001</v>
      </c>
      <c r="E92" s="1">
        <v>631.91928199999995</v>
      </c>
    </row>
    <row r="93" spans="1:5" x14ac:dyDescent="0.3">
      <c r="A93" s="1">
        <v>96.706000000000003</v>
      </c>
      <c r="B93" s="1">
        <v>5.0514710000000003</v>
      </c>
      <c r="C93" s="1">
        <v>10.631035000000001</v>
      </c>
      <c r="D93" s="1">
        <v>602.35708799999998</v>
      </c>
      <c r="E93" s="1">
        <v>674.26781500000004</v>
      </c>
    </row>
    <row r="94" spans="1:5" x14ac:dyDescent="0.3">
      <c r="A94" s="1">
        <v>97.900999999999996</v>
      </c>
      <c r="B94" s="1">
        <v>5.0441710000000004</v>
      </c>
      <c r="C94" s="1">
        <v>10.690237</v>
      </c>
      <c r="D94" s="1">
        <v>572.06051600000001</v>
      </c>
      <c r="E94" s="1">
        <v>620.86814200000003</v>
      </c>
    </row>
    <row r="95" spans="1:5" x14ac:dyDescent="0.3">
      <c r="A95" s="1">
        <v>99.081000000000003</v>
      </c>
      <c r="B95" s="1">
        <v>5.0510390000000003</v>
      </c>
      <c r="C95" s="1">
        <v>10.666199000000001</v>
      </c>
      <c r="D95" s="1">
        <v>589.74047199999995</v>
      </c>
      <c r="E95" s="1">
        <v>632.96915300000001</v>
      </c>
    </row>
    <row r="96" spans="1:5" x14ac:dyDescent="0.3">
      <c r="A96" s="1">
        <v>100.08499999999999</v>
      </c>
      <c r="B96" s="1">
        <v>5.0604329999999997</v>
      </c>
      <c r="C96" s="1">
        <v>10.636996999999999</v>
      </c>
      <c r="D96" s="1">
        <v>585.11222899999996</v>
      </c>
      <c r="E96" s="1">
        <v>640.44625199999996</v>
      </c>
    </row>
    <row r="97" spans="1:5" x14ac:dyDescent="0.3">
      <c r="A97" s="1">
        <v>101.089</v>
      </c>
      <c r="B97" s="1">
        <v>4.9815589999999998</v>
      </c>
      <c r="C97" s="1">
        <v>10.587039000000001</v>
      </c>
      <c r="D97" s="1">
        <v>599.14568999999995</v>
      </c>
      <c r="E97" s="1">
        <v>654.19430399999999</v>
      </c>
    </row>
    <row r="98" spans="1:5" x14ac:dyDescent="0.3">
      <c r="A98" s="1">
        <v>102.176</v>
      </c>
      <c r="B98" s="1">
        <v>4.8903569999999998</v>
      </c>
      <c r="C98" s="1">
        <v>10.538662</v>
      </c>
      <c r="D98" s="1">
        <v>577.64982299999997</v>
      </c>
      <c r="E98" s="1">
        <v>593.11345700000004</v>
      </c>
    </row>
    <row r="99" spans="1:5" x14ac:dyDescent="0.3">
      <c r="A99" s="1">
        <v>103.176</v>
      </c>
      <c r="B99" s="1">
        <v>4.8828699999999996</v>
      </c>
      <c r="C99" s="1">
        <v>10.53403</v>
      </c>
      <c r="D99" s="1">
        <v>606.36512400000004</v>
      </c>
      <c r="E99" s="1">
        <v>649.42443000000003</v>
      </c>
    </row>
    <row r="100" spans="1:5" x14ac:dyDescent="0.3">
      <c r="A100" s="1">
        <v>104.176</v>
      </c>
      <c r="B100" s="1">
        <v>4.9499610000000001</v>
      </c>
      <c r="C100" s="1">
        <v>10.52252</v>
      </c>
      <c r="D100" s="1">
        <v>571.93176100000005</v>
      </c>
      <c r="E100" s="1">
        <v>609.46382700000004</v>
      </c>
    </row>
    <row r="101" spans="1:5" x14ac:dyDescent="0.3">
      <c r="A101" s="1">
        <v>105.176</v>
      </c>
      <c r="B101" s="1">
        <v>5.0157689999999997</v>
      </c>
      <c r="C101" s="1">
        <v>10.555199999999999</v>
      </c>
      <c r="D101" s="1">
        <v>585.55999399999996</v>
      </c>
      <c r="E101" s="1">
        <v>674.62652700000001</v>
      </c>
    </row>
    <row r="102" spans="1:5" x14ac:dyDescent="0.3">
      <c r="A102" s="1">
        <v>106.176</v>
      </c>
      <c r="B102" s="1">
        <v>5.0161030000000002</v>
      </c>
      <c r="C102" s="1">
        <v>10.633065999999999</v>
      </c>
      <c r="D102" s="1">
        <v>618.55014300000005</v>
      </c>
      <c r="E102" s="1">
        <v>630.38213599999995</v>
      </c>
    </row>
    <row r="103" spans="1:5" x14ac:dyDescent="0.3">
      <c r="A103" s="1">
        <v>107.176</v>
      </c>
      <c r="B103" s="1">
        <v>5.0315349999999999</v>
      </c>
      <c r="C103" s="1">
        <v>10.606102</v>
      </c>
      <c r="D103" s="1">
        <v>610.17307300000004</v>
      </c>
      <c r="E103" s="1">
        <v>655.51272500000005</v>
      </c>
    </row>
    <row r="104" spans="1:5" x14ac:dyDescent="0.3">
      <c r="A104" s="1">
        <v>108.17700000000001</v>
      </c>
      <c r="B104" s="1">
        <v>4.9566869999999996</v>
      </c>
      <c r="C104" s="1">
        <v>10.73494</v>
      </c>
      <c r="D104" s="1">
        <v>594.87822800000004</v>
      </c>
      <c r="E104" s="1">
        <v>632.79296699999998</v>
      </c>
    </row>
    <row r="105" spans="1:5" x14ac:dyDescent="0.3">
      <c r="A105" s="1">
        <v>109.304</v>
      </c>
      <c r="B105" s="1">
        <v>4.9693779999999999</v>
      </c>
      <c r="C105" s="1">
        <v>10.751272999999999</v>
      </c>
      <c r="D105" s="1">
        <v>577.66776400000003</v>
      </c>
      <c r="E105" s="1">
        <v>654.81465100000003</v>
      </c>
    </row>
    <row r="106" spans="1:5" x14ac:dyDescent="0.3">
      <c r="A106" s="1">
        <v>110.376</v>
      </c>
      <c r="B106" s="1">
        <v>5.0518960000000002</v>
      </c>
      <c r="C106" s="1">
        <v>10.718878999999999</v>
      </c>
      <c r="D106" s="1">
        <v>563.549261</v>
      </c>
      <c r="E106" s="1">
        <v>466.88788299999999</v>
      </c>
    </row>
    <row r="107" spans="1:5" x14ac:dyDescent="0.3">
      <c r="A107" s="1">
        <v>111.376</v>
      </c>
      <c r="B107" s="1">
        <v>5.0686470000000003</v>
      </c>
      <c r="C107" s="1">
        <v>10.683486</v>
      </c>
      <c r="D107" s="1">
        <v>599.06530799999996</v>
      </c>
      <c r="E107" s="1">
        <v>607.68292599999995</v>
      </c>
    </row>
    <row r="108" spans="1:5" x14ac:dyDescent="0.3">
      <c r="A108" s="1">
        <v>112.376</v>
      </c>
      <c r="B108" s="1">
        <v>5.1401770000000004</v>
      </c>
      <c r="C108" s="1">
        <v>10.626462</v>
      </c>
      <c r="D108" s="1">
        <v>595.61701000000005</v>
      </c>
      <c r="E108" s="1">
        <v>676.06978700000002</v>
      </c>
    </row>
    <row r="109" spans="1:5" x14ac:dyDescent="0.3">
      <c r="A109" s="1">
        <v>113.376</v>
      </c>
      <c r="B109" s="1">
        <v>5.1702149999999998</v>
      </c>
      <c r="C109" s="1">
        <v>10.585191999999999</v>
      </c>
      <c r="D109" s="1">
        <v>601.99262199999998</v>
      </c>
      <c r="E109" s="1">
        <v>607.97131899999999</v>
      </c>
    </row>
    <row r="110" spans="1:5" x14ac:dyDescent="0.3">
      <c r="A110" s="1">
        <v>114.376</v>
      </c>
      <c r="B110" s="1">
        <v>5.1501479999999997</v>
      </c>
      <c r="C110" s="1">
        <v>10.560794</v>
      </c>
      <c r="D110" s="1">
        <v>597.10066200000006</v>
      </c>
      <c r="E110" s="1">
        <v>592.99557500000003</v>
      </c>
    </row>
    <row r="111" spans="1:5" x14ac:dyDescent="0.3">
      <c r="A111" s="1">
        <v>115.5</v>
      </c>
      <c r="B111" s="1">
        <v>5.1115979999999999</v>
      </c>
      <c r="C111" s="1">
        <v>10.583054000000001</v>
      </c>
      <c r="D111" s="1">
        <v>584.24509</v>
      </c>
      <c r="E111" s="1">
        <v>647.702988</v>
      </c>
    </row>
    <row r="112" spans="1:5" x14ac:dyDescent="0.3">
      <c r="A112" s="1">
        <v>116.575</v>
      </c>
      <c r="B112" s="1">
        <v>5.0985690000000004</v>
      </c>
      <c r="C112" s="1">
        <v>10.66057</v>
      </c>
      <c r="D112" s="1">
        <v>585.79135499999995</v>
      </c>
      <c r="E112" s="1">
        <v>681.47698300000002</v>
      </c>
    </row>
    <row r="113" spans="1:5" x14ac:dyDescent="0.3">
      <c r="A113" s="1">
        <v>117.703</v>
      </c>
      <c r="B113" s="1">
        <v>5.0760329999999998</v>
      </c>
      <c r="C113" s="1">
        <v>10.620193</v>
      </c>
      <c r="D113" s="1">
        <v>589.42054900000005</v>
      </c>
      <c r="E113" s="1">
        <v>636.49756000000002</v>
      </c>
    </row>
    <row r="114" spans="1:5" x14ac:dyDescent="0.3">
      <c r="A114" s="1">
        <v>118.77500000000001</v>
      </c>
      <c r="B114" s="1">
        <v>5.0891070000000003</v>
      </c>
      <c r="C114" s="1">
        <v>10.728350000000001</v>
      </c>
      <c r="D114" s="1">
        <v>587.25874199999998</v>
      </c>
      <c r="E114" s="1">
        <v>661.10594200000003</v>
      </c>
    </row>
    <row r="115" spans="1:5" x14ac:dyDescent="0.3">
      <c r="A115" s="1">
        <v>119.77500000000001</v>
      </c>
      <c r="B115" s="1">
        <v>5.1309170000000002</v>
      </c>
      <c r="C115" s="1">
        <v>10.768821000000001</v>
      </c>
      <c r="D115" s="1">
        <v>577.61803699999996</v>
      </c>
      <c r="E115" s="1">
        <v>670.180431</v>
      </c>
    </row>
    <row r="116" spans="1:5" x14ac:dyDescent="0.3">
      <c r="A116" s="1">
        <v>120.77500000000001</v>
      </c>
      <c r="B116" s="1">
        <v>5.0777229999999998</v>
      </c>
      <c r="C116" s="1">
        <v>10.715543</v>
      </c>
      <c r="D116" s="1">
        <v>580.01362700000004</v>
      </c>
      <c r="E116" s="1">
        <v>671.57432400000005</v>
      </c>
    </row>
    <row r="117" spans="1:5" x14ac:dyDescent="0.3">
      <c r="A117" s="1">
        <v>121.88500000000001</v>
      </c>
      <c r="B117" s="1">
        <v>5.0358700000000001</v>
      </c>
      <c r="C117" s="1">
        <v>10.704110999999999</v>
      </c>
      <c r="D117" s="1">
        <v>586.09759099999997</v>
      </c>
      <c r="E117" s="1">
        <v>655.96166600000004</v>
      </c>
    </row>
    <row r="118" spans="1:5" x14ac:dyDescent="0.3">
      <c r="A118" s="1">
        <v>122.89400000000001</v>
      </c>
      <c r="B118" s="1">
        <v>4.9743740000000001</v>
      </c>
      <c r="C118" s="1">
        <v>10.679024999999999</v>
      </c>
      <c r="D118" s="1">
        <v>586.54003899999998</v>
      </c>
      <c r="E118" s="1">
        <v>628.24568399999998</v>
      </c>
    </row>
    <row r="119" spans="1:5" x14ac:dyDescent="0.3">
      <c r="A119" s="1">
        <v>123.97499999999999</v>
      </c>
      <c r="B119" s="1">
        <v>4.9558150000000003</v>
      </c>
      <c r="C119" s="1">
        <v>10.649877999999999</v>
      </c>
      <c r="D119" s="1">
        <v>608.89542600000004</v>
      </c>
      <c r="E119" s="1">
        <v>663.68868999999995</v>
      </c>
    </row>
    <row r="120" spans="1:5" x14ac:dyDescent="0.3">
      <c r="A120" s="1">
        <v>124.97499999999999</v>
      </c>
      <c r="B120" s="1">
        <v>5.0258000000000003</v>
      </c>
      <c r="C120" s="1">
        <v>10.640675</v>
      </c>
      <c r="D120" s="1">
        <v>608.602439</v>
      </c>
      <c r="E120" s="1">
        <v>659.42936799999995</v>
      </c>
    </row>
    <row r="121" spans="1:5" x14ac:dyDescent="0.3">
      <c r="A121" s="1">
        <v>126.105</v>
      </c>
      <c r="B121" s="1">
        <v>5.098643</v>
      </c>
      <c r="C121" s="1">
        <v>10.662535999999999</v>
      </c>
      <c r="D121" s="1">
        <v>571.90416200000004</v>
      </c>
      <c r="E121" s="1">
        <v>606.89610200000004</v>
      </c>
    </row>
    <row r="122" spans="1:5" x14ac:dyDescent="0.3">
      <c r="A122" s="1">
        <v>127.175</v>
      </c>
      <c r="B122" s="1">
        <v>5.1336919999999999</v>
      </c>
      <c r="C122" s="1">
        <v>10.749013</v>
      </c>
      <c r="D122" s="1">
        <v>599.872523</v>
      </c>
      <c r="E122" s="1">
        <v>638.29479400000002</v>
      </c>
    </row>
    <row r="123" spans="1:5" x14ac:dyDescent="0.3">
      <c r="A123" s="1">
        <v>128.303</v>
      </c>
      <c r="B123" s="1">
        <v>5.1014210000000002</v>
      </c>
      <c r="C123" s="1">
        <v>10.712503999999999</v>
      </c>
      <c r="D123" s="1">
        <v>576.38563799999997</v>
      </c>
      <c r="E123" s="1">
        <v>569.25969799999996</v>
      </c>
    </row>
    <row r="124" spans="1:5" x14ac:dyDescent="0.3">
      <c r="A124" s="1">
        <v>129.375</v>
      </c>
      <c r="B124" s="1">
        <v>4.9998930000000001</v>
      </c>
      <c r="C124" s="1">
        <v>10.813409999999999</v>
      </c>
      <c r="D124" s="1">
        <v>582.26325799999995</v>
      </c>
      <c r="E124" s="1">
        <v>646.18584299999998</v>
      </c>
    </row>
    <row r="125" spans="1:5" x14ac:dyDescent="0.3">
      <c r="A125" s="1">
        <v>130.506</v>
      </c>
      <c r="B125" s="1">
        <v>4.9845660000000001</v>
      </c>
      <c r="C125" s="1">
        <v>10.829133000000001</v>
      </c>
      <c r="D125" s="1">
        <v>584.98736199999996</v>
      </c>
      <c r="E125" s="1">
        <v>647.19261900000004</v>
      </c>
    </row>
    <row r="126" spans="1:5" x14ac:dyDescent="0.3">
      <c r="A126" s="1">
        <v>131.69</v>
      </c>
      <c r="B126" s="1">
        <v>5.0407219999999997</v>
      </c>
      <c r="C126" s="1">
        <v>10.763258</v>
      </c>
      <c r="D126" s="1">
        <v>576.70274800000004</v>
      </c>
      <c r="E126" s="1">
        <v>586.55301699999995</v>
      </c>
    </row>
    <row r="127" spans="1:5" x14ac:dyDescent="0.3">
      <c r="A127" s="1">
        <v>132.708</v>
      </c>
      <c r="B127" s="1">
        <v>5.123507</v>
      </c>
      <c r="C127" s="1">
        <v>10.680572</v>
      </c>
      <c r="D127" s="1">
        <v>609.67368899999997</v>
      </c>
      <c r="E127" s="1">
        <v>683.55127900000002</v>
      </c>
    </row>
    <row r="128" spans="1:5" x14ac:dyDescent="0.3">
      <c r="A128" s="1">
        <v>133.74199999999999</v>
      </c>
      <c r="B128" s="1">
        <v>5.0740309999999997</v>
      </c>
      <c r="C128" s="1">
        <v>10.593457000000001</v>
      </c>
      <c r="D128" s="1">
        <v>582.11022800000001</v>
      </c>
      <c r="E128" s="1">
        <v>593.42676400000005</v>
      </c>
    </row>
    <row r="129" spans="1:5" x14ac:dyDescent="0.3">
      <c r="A129" s="1">
        <v>134.74199999999999</v>
      </c>
      <c r="B129" s="1">
        <v>5.0403010000000004</v>
      </c>
      <c r="C129" s="1">
        <v>10.509475</v>
      </c>
      <c r="D129" s="1">
        <v>595.74592399999995</v>
      </c>
      <c r="E129" s="1">
        <v>619.45273899999995</v>
      </c>
    </row>
    <row r="130" spans="1:5" x14ac:dyDescent="0.3">
      <c r="A130" s="1">
        <v>135.75</v>
      </c>
      <c r="B130" s="1">
        <v>4.9824089999999996</v>
      </c>
      <c r="C130" s="1">
        <v>10.460588</v>
      </c>
      <c r="D130" s="1">
        <v>596.288004</v>
      </c>
      <c r="E130" s="1">
        <v>655.50674100000003</v>
      </c>
    </row>
    <row r="131" spans="1:5" x14ac:dyDescent="0.3">
      <c r="A131" s="1">
        <v>136.774</v>
      </c>
      <c r="B131" s="1">
        <v>5.0156840000000003</v>
      </c>
      <c r="C131" s="1">
        <v>10.451720999999999</v>
      </c>
      <c r="D131" s="1">
        <v>587.55386999999996</v>
      </c>
      <c r="E131" s="1">
        <v>607.92503199999999</v>
      </c>
    </row>
    <row r="132" spans="1:5" x14ac:dyDescent="0.3">
      <c r="A132" s="1">
        <v>137.774</v>
      </c>
      <c r="B132" s="1">
        <v>5.0593120000000003</v>
      </c>
      <c r="C132" s="1">
        <v>10.507343000000001</v>
      </c>
      <c r="D132" s="1">
        <v>587.40727900000002</v>
      </c>
      <c r="E132" s="1">
        <v>669.04016899999999</v>
      </c>
    </row>
    <row r="133" spans="1:5" x14ac:dyDescent="0.3">
      <c r="A133" s="1">
        <v>138.77799999999999</v>
      </c>
      <c r="B133" s="1">
        <v>5.1086200000000002</v>
      </c>
      <c r="C133" s="1">
        <v>10.56662</v>
      </c>
      <c r="D133" s="1">
        <v>578.90580999999997</v>
      </c>
      <c r="E133" s="1">
        <v>590.19840299999998</v>
      </c>
    </row>
    <row r="134" spans="1:5" x14ac:dyDescent="0.3">
      <c r="A134" s="1">
        <v>139.97800000000001</v>
      </c>
      <c r="B134" s="1">
        <v>5.2014649999999998</v>
      </c>
      <c r="C134" s="1">
        <v>10.688216000000001</v>
      </c>
      <c r="D134" s="1">
        <v>578.65885900000001</v>
      </c>
      <c r="E134" s="1">
        <v>655.05833500000006</v>
      </c>
    </row>
    <row r="136" spans="1:5" x14ac:dyDescent="0.3">
      <c r="B136" s="1">
        <f t="shared" ref="B136" si="0">AVERAGE(B1:B134)</f>
        <v>5.0347383082706765</v>
      </c>
      <c r="C136" s="1">
        <f>AVERAGE(C1:C134)</f>
        <v>10.624548729323308</v>
      </c>
      <c r="D136" s="1">
        <f>AVERAGE(D1:D134)</f>
        <v>588.44842306766918</v>
      </c>
      <c r="E136" s="1">
        <f t="shared" ref="E136" si="1">AVERAGE(E1:E134)</f>
        <v>637.61316284962379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74"/>
  <sheetViews>
    <sheetView zoomScale="70" zoomScaleNormal="70" workbookViewId="0">
      <selection sqref="A1:E1048576"/>
    </sheetView>
  </sheetViews>
  <sheetFormatPr defaultRowHeight="14.4" x14ac:dyDescent="0.3"/>
  <cols>
    <col min="1" max="5" width="4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6.3306060000000004</v>
      </c>
      <c r="C2" s="1">
        <v>7.2624810000000002</v>
      </c>
      <c r="D2" s="1">
        <v>514.41380400000003</v>
      </c>
      <c r="E2" s="1">
        <v>429.80346800000001</v>
      </c>
    </row>
    <row r="3" spans="1:5" x14ac:dyDescent="0.3">
      <c r="A3" s="1">
        <v>1.0840000000000001</v>
      </c>
      <c r="B3" s="1">
        <v>6.4545459999999997</v>
      </c>
      <c r="C3" s="1">
        <v>7.2415570000000002</v>
      </c>
      <c r="D3" s="1">
        <v>516.53205300000002</v>
      </c>
      <c r="E3" s="1">
        <v>436.76147800000001</v>
      </c>
    </row>
    <row r="4" spans="1:5" x14ac:dyDescent="0.3">
      <c r="A4" s="1">
        <v>2.0950000000000002</v>
      </c>
      <c r="B4" s="1">
        <v>6.3805899999999998</v>
      </c>
      <c r="C4" s="1">
        <v>7.2277089999999999</v>
      </c>
      <c r="D4" s="1">
        <v>517.99303099999997</v>
      </c>
      <c r="E4" s="1">
        <v>419.45964500000002</v>
      </c>
    </row>
    <row r="5" spans="1:5" x14ac:dyDescent="0.3">
      <c r="A5" s="1">
        <v>3.181</v>
      </c>
      <c r="B5" s="1">
        <v>6.3562159999999999</v>
      </c>
      <c r="C5" s="1">
        <v>7.2098649999999997</v>
      </c>
      <c r="D5" s="1">
        <v>514.22605299999998</v>
      </c>
      <c r="E5" s="1">
        <v>449.68178899999998</v>
      </c>
    </row>
    <row r="6" spans="1:5" x14ac:dyDescent="0.3">
      <c r="A6" s="1">
        <v>5.181</v>
      </c>
      <c r="B6" s="1">
        <v>6.3866490000000002</v>
      </c>
      <c r="C6" s="1">
        <v>7.2416080000000003</v>
      </c>
      <c r="D6" s="1">
        <v>521.13368700000001</v>
      </c>
      <c r="E6" s="1">
        <v>436.53213</v>
      </c>
    </row>
    <row r="7" spans="1:5" x14ac:dyDescent="0.3">
      <c r="A7" s="1">
        <v>6.2</v>
      </c>
      <c r="B7" s="1">
        <v>6.3243299999999998</v>
      </c>
      <c r="C7" s="1">
        <v>7.2628700000000004</v>
      </c>
      <c r="D7" s="1">
        <v>515.21233700000005</v>
      </c>
      <c r="E7" s="1">
        <v>428.020646</v>
      </c>
    </row>
    <row r="8" spans="1:5" x14ac:dyDescent="0.3">
      <c r="A8" s="1">
        <v>7.2809999999999997</v>
      </c>
      <c r="B8" s="1">
        <v>6.3758860000000004</v>
      </c>
      <c r="C8" s="1">
        <v>7.2764579999999999</v>
      </c>
      <c r="D8" s="1">
        <v>514.47970399999997</v>
      </c>
      <c r="E8" s="1">
        <v>435.01064000000002</v>
      </c>
    </row>
    <row r="9" spans="1:5" x14ac:dyDescent="0.3">
      <c r="A9" s="1">
        <v>9.3740000000000006</v>
      </c>
      <c r="B9" s="1">
        <v>6.3940479999999997</v>
      </c>
      <c r="C9" s="1">
        <v>7.2533159999999999</v>
      </c>
      <c r="D9" s="1">
        <v>514.53482699999995</v>
      </c>
      <c r="E9" s="1">
        <v>429.745992</v>
      </c>
    </row>
    <row r="10" spans="1:5" x14ac:dyDescent="0.3">
      <c r="A10" s="1">
        <v>10.381</v>
      </c>
      <c r="B10" s="1">
        <v>6.3308770000000001</v>
      </c>
      <c r="C10" s="1">
        <v>7.2579700000000003</v>
      </c>
      <c r="D10" s="1">
        <v>513.16636100000005</v>
      </c>
      <c r="E10" s="1">
        <v>438.97764699999999</v>
      </c>
    </row>
    <row r="11" spans="1:5" x14ac:dyDescent="0.3">
      <c r="A11" s="1">
        <v>11.401</v>
      </c>
      <c r="B11" s="1">
        <v>6.4109049999999996</v>
      </c>
      <c r="C11" s="1">
        <v>7.2436160000000003</v>
      </c>
      <c r="D11" s="1">
        <v>517.89505199999996</v>
      </c>
      <c r="E11" s="1">
        <v>426.33880499999998</v>
      </c>
    </row>
    <row r="12" spans="1:5" x14ac:dyDescent="0.3">
      <c r="A12" s="1">
        <v>12.481</v>
      </c>
      <c r="B12" s="1">
        <v>6.3498890000000001</v>
      </c>
      <c r="C12" s="1">
        <v>7.2586700000000004</v>
      </c>
      <c r="D12" s="1">
        <v>514.53796199999999</v>
      </c>
      <c r="E12" s="1">
        <v>438.089313</v>
      </c>
    </row>
    <row r="13" spans="1:5" x14ac:dyDescent="0.3">
      <c r="A13" s="1">
        <v>13.481999999999999</v>
      </c>
      <c r="B13" s="1">
        <v>6.3133809999999997</v>
      </c>
      <c r="C13" s="1">
        <v>7.2614770000000002</v>
      </c>
      <c r="D13" s="1">
        <v>516.98574900000006</v>
      </c>
      <c r="E13" s="1">
        <v>432.096541</v>
      </c>
    </row>
    <row r="14" spans="1:5" x14ac:dyDescent="0.3">
      <c r="A14" s="1">
        <v>14.59</v>
      </c>
      <c r="B14" s="1">
        <v>6.4177650000000002</v>
      </c>
      <c r="C14" s="1">
        <v>7.2146189999999999</v>
      </c>
      <c r="D14" s="1">
        <v>516.21074299999998</v>
      </c>
      <c r="E14" s="1">
        <v>432.73230899999999</v>
      </c>
    </row>
    <row r="15" spans="1:5" x14ac:dyDescent="0.3">
      <c r="A15" s="1">
        <v>15.597</v>
      </c>
      <c r="B15" s="1">
        <v>6.4192280000000004</v>
      </c>
      <c r="C15" s="1">
        <v>7.1988539999999999</v>
      </c>
      <c r="D15" s="1">
        <v>511.724108</v>
      </c>
      <c r="E15" s="1">
        <v>422.10282799999999</v>
      </c>
    </row>
    <row r="16" spans="1:5" x14ac:dyDescent="0.3">
      <c r="A16" s="1">
        <v>16.643999999999998</v>
      </c>
      <c r="B16" s="1">
        <v>6.4353990000000003</v>
      </c>
      <c r="C16" s="1">
        <v>7.1995940000000003</v>
      </c>
      <c r="D16" s="1">
        <v>515.468118</v>
      </c>
      <c r="E16" s="1">
        <v>430.90042</v>
      </c>
    </row>
    <row r="17" spans="1:5" x14ac:dyDescent="0.3">
      <c r="A17" s="1">
        <v>17.68</v>
      </c>
      <c r="B17" s="1">
        <v>6.4055020000000003</v>
      </c>
      <c r="C17" s="1">
        <v>7.1921580000000001</v>
      </c>
      <c r="D17" s="1">
        <v>518.75499500000001</v>
      </c>
      <c r="E17" s="1">
        <v>438.39085799999998</v>
      </c>
    </row>
    <row r="18" spans="1:5" x14ac:dyDescent="0.3">
      <c r="A18" s="1">
        <v>18.68</v>
      </c>
      <c r="B18" s="1">
        <v>6.391661</v>
      </c>
      <c r="C18" s="1">
        <v>7.220472</v>
      </c>
      <c r="D18" s="1">
        <v>519.50093900000002</v>
      </c>
      <c r="E18" s="1">
        <v>422.40380199999998</v>
      </c>
    </row>
    <row r="19" spans="1:5" x14ac:dyDescent="0.3">
      <c r="A19" s="1">
        <v>19.68</v>
      </c>
      <c r="B19" s="1">
        <v>6.4708079999999999</v>
      </c>
      <c r="C19" s="1">
        <v>7.2191219999999996</v>
      </c>
      <c r="D19" s="1">
        <v>513.34319800000003</v>
      </c>
      <c r="E19" s="1">
        <v>444.49326600000001</v>
      </c>
    </row>
    <row r="20" spans="1:5" x14ac:dyDescent="0.3">
      <c r="A20" s="1">
        <v>20.68</v>
      </c>
      <c r="B20" s="1">
        <v>6.3843399999999999</v>
      </c>
      <c r="C20" s="1">
        <v>7.2340340000000003</v>
      </c>
      <c r="D20" s="1">
        <v>515.12101299999995</v>
      </c>
      <c r="E20" s="1">
        <v>436.36461300000002</v>
      </c>
    </row>
    <row r="21" spans="1:5" x14ac:dyDescent="0.3">
      <c r="A21" s="1">
        <v>21.719000000000001</v>
      </c>
      <c r="B21" s="1">
        <v>6.3969709999999997</v>
      </c>
      <c r="C21" s="1">
        <v>7.249905</v>
      </c>
      <c r="D21" s="1">
        <v>516.19748400000003</v>
      </c>
      <c r="E21" s="1">
        <v>434.907758</v>
      </c>
    </row>
    <row r="22" spans="1:5" x14ac:dyDescent="0.3">
      <c r="A22" s="1">
        <v>22.78</v>
      </c>
      <c r="B22" s="1">
        <v>6.4664679999999999</v>
      </c>
      <c r="C22" s="1">
        <v>7.2507320000000002</v>
      </c>
      <c r="D22" s="1">
        <v>517.91729899999996</v>
      </c>
      <c r="E22" s="1">
        <v>433.44685900000002</v>
      </c>
    </row>
    <row r="23" spans="1:5" x14ac:dyDescent="0.3">
      <c r="A23" s="1">
        <v>23.780999999999999</v>
      </c>
      <c r="B23" s="1">
        <v>6.3855930000000001</v>
      </c>
      <c r="C23" s="1">
        <v>7.2413040000000004</v>
      </c>
      <c r="D23" s="1">
        <v>515.91411400000004</v>
      </c>
      <c r="E23" s="1">
        <v>445.70459799999998</v>
      </c>
    </row>
    <row r="24" spans="1:5" x14ac:dyDescent="0.3">
      <c r="A24" s="1">
        <v>24.780999999999999</v>
      </c>
      <c r="B24" s="1">
        <v>6.460941</v>
      </c>
      <c r="C24" s="1">
        <v>7.2541830000000003</v>
      </c>
      <c r="D24" s="1">
        <v>516.96177499999999</v>
      </c>
      <c r="E24" s="1">
        <v>423.70761800000002</v>
      </c>
    </row>
    <row r="25" spans="1:5" x14ac:dyDescent="0.3">
      <c r="A25" s="1">
        <v>25.797000000000001</v>
      </c>
      <c r="B25" s="1">
        <v>6.4432739999999997</v>
      </c>
      <c r="C25" s="1">
        <v>7.258267</v>
      </c>
      <c r="D25" s="1">
        <v>518.91627800000003</v>
      </c>
      <c r="E25" s="1">
        <v>433.81608499999999</v>
      </c>
    </row>
    <row r="26" spans="1:5" x14ac:dyDescent="0.3">
      <c r="A26" s="1">
        <v>26.981000000000002</v>
      </c>
      <c r="B26" s="1">
        <v>6.390339</v>
      </c>
      <c r="C26" s="1">
        <v>7.271776</v>
      </c>
      <c r="D26" s="1">
        <v>516.20874300000003</v>
      </c>
      <c r="E26" s="1">
        <v>438.36243200000001</v>
      </c>
    </row>
    <row r="27" spans="1:5" x14ac:dyDescent="0.3">
      <c r="A27" s="1">
        <v>28.172000000000001</v>
      </c>
      <c r="B27" s="1">
        <v>6.4789050000000001</v>
      </c>
      <c r="C27" s="1">
        <v>7.2545419999999998</v>
      </c>
      <c r="D27" s="1">
        <v>518.90636800000004</v>
      </c>
      <c r="E27" s="1">
        <v>432.30582600000002</v>
      </c>
    </row>
    <row r="28" spans="1:5" x14ac:dyDescent="0.3">
      <c r="A28" s="1">
        <v>29.18</v>
      </c>
      <c r="B28" s="1">
        <v>6.4261020000000002</v>
      </c>
      <c r="C28" s="1">
        <v>7.2416320000000001</v>
      </c>
      <c r="D28" s="1">
        <v>519.74647400000003</v>
      </c>
      <c r="E28" s="1">
        <v>441.23223899999999</v>
      </c>
    </row>
    <row r="29" spans="1:5" x14ac:dyDescent="0.3">
      <c r="A29" s="1">
        <v>30.18</v>
      </c>
      <c r="B29" s="1">
        <v>6.449408</v>
      </c>
      <c r="C29" s="1">
        <v>7.2413879999999997</v>
      </c>
      <c r="D29" s="1">
        <v>517.89589899999999</v>
      </c>
      <c r="E29" s="1">
        <v>436.81372599999997</v>
      </c>
    </row>
    <row r="30" spans="1:5" x14ac:dyDescent="0.3">
      <c r="A30" s="1">
        <v>31.292000000000002</v>
      </c>
      <c r="B30" s="1">
        <v>6.4965960000000003</v>
      </c>
      <c r="C30" s="1">
        <v>7.2498310000000004</v>
      </c>
      <c r="D30" s="1">
        <v>516.90783399999998</v>
      </c>
      <c r="E30" s="1">
        <v>439.14995599999997</v>
      </c>
    </row>
    <row r="31" spans="1:5" x14ac:dyDescent="0.3">
      <c r="A31" s="1">
        <v>32.295000000000002</v>
      </c>
      <c r="B31" s="1">
        <v>6.4198709999999997</v>
      </c>
      <c r="C31" s="1">
        <v>7.2429670000000002</v>
      </c>
      <c r="D31" s="1">
        <v>515.909042</v>
      </c>
      <c r="E31" s="1">
        <v>421.169239</v>
      </c>
    </row>
    <row r="32" spans="1:5" x14ac:dyDescent="0.3">
      <c r="A32" s="1">
        <v>33.295999999999999</v>
      </c>
      <c r="B32" s="1">
        <v>6.4171760000000004</v>
      </c>
      <c r="C32" s="1">
        <v>7.2547370000000004</v>
      </c>
      <c r="D32" s="1">
        <v>512.09916299999998</v>
      </c>
      <c r="E32" s="1">
        <v>414.42753099999999</v>
      </c>
    </row>
    <row r="33" spans="1:5" x14ac:dyDescent="0.3">
      <c r="A33" s="1">
        <v>34.411999999999999</v>
      </c>
      <c r="B33" s="1">
        <v>6.4764970000000002</v>
      </c>
      <c r="C33" s="1">
        <v>7.2288560000000004</v>
      </c>
      <c r="D33" s="1">
        <v>515.00253199999997</v>
      </c>
      <c r="E33" s="1">
        <v>433.11121500000002</v>
      </c>
    </row>
    <row r="34" spans="1:5" x14ac:dyDescent="0.3">
      <c r="A34" s="1">
        <v>35.590000000000003</v>
      </c>
      <c r="B34" s="1">
        <v>6.4645799999999998</v>
      </c>
      <c r="C34" s="1">
        <v>7.2202260000000003</v>
      </c>
      <c r="D34" s="1">
        <v>513.98970799999995</v>
      </c>
      <c r="E34" s="1">
        <v>434.91367200000002</v>
      </c>
    </row>
    <row r="35" spans="1:5" x14ac:dyDescent="0.3">
      <c r="A35" s="1">
        <v>36.779000000000003</v>
      </c>
      <c r="B35" s="1">
        <v>6.4517579999999999</v>
      </c>
      <c r="C35" s="1">
        <v>7.2376909999999999</v>
      </c>
      <c r="D35" s="1">
        <v>514.86194699999999</v>
      </c>
      <c r="E35" s="1">
        <v>432.81062400000002</v>
      </c>
    </row>
    <row r="36" spans="1:5" x14ac:dyDescent="0.3">
      <c r="A36" s="1">
        <v>37.779000000000003</v>
      </c>
      <c r="B36" s="1">
        <v>6.3699950000000003</v>
      </c>
      <c r="C36" s="1">
        <v>7.2473260000000002</v>
      </c>
      <c r="D36" s="1">
        <v>515.87238600000001</v>
      </c>
      <c r="E36" s="1">
        <v>440.56275699999998</v>
      </c>
    </row>
    <row r="37" spans="1:5" x14ac:dyDescent="0.3">
      <c r="A37" s="1">
        <v>38.779000000000003</v>
      </c>
      <c r="B37" s="1">
        <v>6.3331879999999998</v>
      </c>
      <c r="C37" s="1">
        <v>7.2514609999999999</v>
      </c>
      <c r="D37" s="1">
        <v>523.04119500000002</v>
      </c>
      <c r="E37" s="1">
        <v>431.558582</v>
      </c>
    </row>
    <row r="38" spans="1:5" x14ac:dyDescent="0.3">
      <c r="A38" s="1">
        <v>39.841000000000001</v>
      </c>
      <c r="B38" s="1">
        <v>6.3937210000000002</v>
      </c>
      <c r="C38" s="1">
        <v>7.257199</v>
      </c>
      <c r="D38" s="1">
        <v>516.31792700000005</v>
      </c>
      <c r="E38" s="1">
        <v>433.56498099999999</v>
      </c>
    </row>
    <row r="39" spans="1:5" x14ac:dyDescent="0.3">
      <c r="A39" s="1">
        <v>40.878999999999998</v>
      </c>
      <c r="B39" s="1">
        <v>6.3224559999999999</v>
      </c>
      <c r="C39" s="1">
        <v>7.2578449999999997</v>
      </c>
      <c r="D39" s="1">
        <v>514.85701100000006</v>
      </c>
      <c r="E39" s="1">
        <v>424.34581300000002</v>
      </c>
    </row>
    <row r="40" spans="1:5" x14ac:dyDescent="0.3">
      <c r="A40" s="1">
        <v>41.896999999999998</v>
      </c>
      <c r="B40" s="1">
        <v>6.3824620000000003</v>
      </c>
      <c r="C40" s="1">
        <v>7.2592790000000003</v>
      </c>
      <c r="D40" s="1">
        <v>522.95343600000001</v>
      </c>
      <c r="E40" s="1">
        <v>441.377543</v>
      </c>
    </row>
    <row r="41" spans="1:5" x14ac:dyDescent="0.3">
      <c r="A41" s="1">
        <v>43.069000000000003</v>
      </c>
      <c r="B41" s="1">
        <v>6.3114369999999997</v>
      </c>
      <c r="C41" s="1">
        <v>7.2554189999999998</v>
      </c>
      <c r="D41" s="1">
        <v>514.48396400000001</v>
      </c>
      <c r="E41" s="1">
        <v>424.71830299999999</v>
      </c>
    </row>
    <row r="42" spans="1:5" x14ac:dyDescent="0.3">
      <c r="A42" s="1">
        <v>44.079000000000001</v>
      </c>
      <c r="B42" s="1">
        <v>6.2805879999999998</v>
      </c>
      <c r="C42" s="1">
        <v>7.2525769999999996</v>
      </c>
      <c r="D42" s="1">
        <v>514.87727500000005</v>
      </c>
      <c r="E42" s="1">
        <v>438.35216500000001</v>
      </c>
    </row>
    <row r="43" spans="1:5" x14ac:dyDescent="0.3">
      <c r="A43" s="1">
        <v>45.164000000000001</v>
      </c>
      <c r="B43" s="1">
        <v>6.3647729999999996</v>
      </c>
      <c r="C43" s="1">
        <v>7.2704459999999997</v>
      </c>
      <c r="D43" s="1">
        <v>516.00499000000002</v>
      </c>
      <c r="E43" s="1">
        <v>422.79542800000002</v>
      </c>
    </row>
    <row r="44" spans="1:5" x14ac:dyDescent="0.3">
      <c r="A44" s="1">
        <v>46.185000000000002</v>
      </c>
      <c r="B44" s="1">
        <v>6.4059100000000004</v>
      </c>
      <c r="C44" s="1">
        <v>7.2677170000000002</v>
      </c>
      <c r="D44" s="1">
        <v>514.81576600000005</v>
      </c>
      <c r="E44" s="1">
        <v>425.67831999999999</v>
      </c>
    </row>
    <row r="45" spans="1:5" x14ac:dyDescent="0.3">
      <c r="A45" s="1">
        <v>47.375999999999998</v>
      </c>
      <c r="B45" s="1">
        <v>6.4043039999999998</v>
      </c>
      <c r="C45" s="1">
        <v>7.2828660000000003</v>
      </c>
      <c r="D45" s="1">
        <v>515.96740499999999</v>
      </c>
      <c r="E45" s="1">
        <v>436.92432200000002</v>
      </c>
    </row>
    <row r="46" spans="1:5" x14ac:dyDescent="0.3">
      <c r="A46" s="1">
        <v>48.378999999999998</v>
      </c>
      <c r="B46" s="1">
        <v>6.4048220000000002</v>
      </c>
      <c r="C46" s="1">
        <v>7.2785409999999997</v>
      </c>
      <c r="D46" s="1">
        <v>516.45183199999997</v>
      </c>
      <c r="E46" s="1">
        <v>412.115497</v>
      </c>
    </row>
    <row r="47" spans="1:5" x14ac:dyDescent="0.3">
      <c r="A47" s="1">
        <v>49.488999999999997</v>
      </c>
      <c r="B47" s="1">
        <v>6.3831740000000003</v>
      </c>
      <c r="C47" s="1">
        <v>7.261978</v>
      </c>
      <c r="D47" s="1">
        <v>515.21713499999998</v>
      </c>
      <c r="E47" s="1">
        <v>429.20186000000001</v>
      </c>
    </row>
    <row r="48" spans="1:5" x14ac:dyDescent="0.3">
      <c r="A48" s="1">
        <v>50.674999999999997</v>
      </c>
      <c r="B48" s="1">
        <v>6.3922720000000002</v>
      </c>
      <c r="C48" s="1">
        <v>7.2375590000000001</v>
      </c>
      <c r="D48" s="1">
        <v>516.42818299999999</v>
      </c>
      <c r="E48" s="1">
        <v>431.36712199999999</v>
      </c>
    </row>
    <row r="49" spans="1:5" x14ac:dyDescent="0.3">
      <c r="A49" s="1">
        <v>51.68</v>
      </c>
      <c r="B49" s="1">
        <v>6.3967499999999999</v>
      </c>
      <c r="C49" s="1">
        <v>7.250108</v>
      </c>
      <c r="D49" s="1">
        <v>513.318218</v>
      </c>
      <c r="E49" s="1">
        <v>426.80632600000001</v>
      </c>
    </row>
    <row r="50" spans="1:5" x14ac:dyDescent="0.3">
      <c r="A50" s="1">
        <v>52.863999999999997</v>
      </c>
      <c r="B50" s="1">
        <v>6.4180510000000002</v>
      </c>
      <c r="C50" s="1">
        <v>7.2535150000000002</v>
      </c>
      <c r="D50" s="1">
        <v>516.92424400000004</v>
      </c>
      <c r="E50" s="1">
        <v>431.81146200000001</v>
      </c>
    </row>
    <row r="51" spans="1:5" x14ac:dyDescent="0.3">
      <c r="A51" s="1">
        <v>53.984999999999999</v>
      </c>
      <c r="B51" s="1">
        <v>6.3620650000000003</v>
      </c>
      <c r="C51" s="1">
        <v>7.2517170000000002</v>
      </c>
      <c r="D51" s="1">
        <v>517.38210000000004</v>
      </c>
      <c r="E51" s="1">
        <v>442.30908799999997</v>
      </c>
    </row>
    <row r="52" spans="1:5" x14ac:dyDescent="0.3">
      <c r="A52" s="1">
        <v>55.143999999999998</v>
      </c>
      <c r="B52" s="1">
        <v>6.336576</v>
      </c>
      <c r="C52" s="1">
        <v>7.2537570000000002</v>
      </c>
      <c r="D52" s="1">
        <v>516.71139600000004</v>
      </c>
      <c r="E52" s="1">
        <v>439.840374</v>
      </c>
    </row>
    <row r="53" spans="1:5" x14ac:dyDescent="0.3">
      <c r="A53" s="1">
        <v>56.177999999999997</v>
      </c>
      <c r="B53" s="1">
        <v>6.3990070000000001</v>
      </c>
      <c r="C53" s="1">
        <v>7.2443379999999999</v>
      </c>
      <c r="D53" s="1">
        <v>517.54525100000001</v>
      </c>
      <c r="E53" s="1">
        <v>445.17514</v>
      </c>
    </row>
    <row r="54" spans="1:5" x14ac:dyDescent="0.3">
      <c r="A54" s="1">
        <v>57.295000000000002</v>
      </c>
      <c r="B54" s="1">
        <v>6.3602350000000003</v>
      </c>
      <c r="C54" s="1">
        <v>7.2284980000000001</v>
      </c>
      <c r="D54" s="1">
        <v>516.38058100000001</v>
      </c>
      <c r="E54" s="1">
        <v>436.793993</v>
      </c>
    </row>
    <row r="55" spans="1:5" x14ac:dyDescent="0.3">
      <c r="A55" s="1">
        <v>58.378</v>
      </c>
      <c r="B55" s="1">
        <v>6.3705319999999999</v>
      </c>
      <c r="C55" s="1">
        <v>7.2383030000000002</v>
      </c>
      <c r="D55" s="1">
        <v>517.06480999999997</v>
      </c>
      <c r="E55" s="1">
        <v>429.699072</v>
      </c>
    </row>
    <row r="56" spans="1:5" x14ac:dyDescent="0.3">
      <c r="A56" s="1">
        <v>59.393000000000001</v>
      </c>
      <c r="B56" s="1">
        <v>6.4047619999999998</v>
      </c>
      <c r="C56" s="1">
        <v>7.284904</v>
      </c>
      <c r="D56" s="1">
        <v>513.63618299999996</v>
      </c>
      <c r="E56" s="1">
        <v>429.59244699999999</v>
      </c>
    </row>
    <row r="57" spans="1:5" x14ac:dyDescent="0.3">
      <c r="A57" s="1">
        <v>60.521999999999998</v>
      </c>
      <c r="B57" s="1">
        <v>6.4385430000000001</v>
      </c>
      <c r="C57" s="1">
        <v>7.2895899999999996</v>
      </c>
      <c r="D57" s="1">
        <v>516.02431300000001</v>
      </c>
      <c r="E57" s="1">
        <v>435.07350400000001</v>
      </c>
    </row>
    <row r="58" spans="1:5" x14ac:dyDescent="0.3">
      <c r="A58" s="1">
        <v>61.576000000000001</v>
      </c>
      <c r="B58" s="1">
        <v>6.4475579999999999</v>
      </c>
      <c r="C58" s="1">
        <v>7.2877140000000002</v>
      </c>
      <c r="D58" s="1">
        <v>515.97047399999997</v>
      </c>
      <c r="E58" s="1">
        <v>438.12825400000003</v>
      </c>
    </row>
    <row r="59" spans="1:5" x14ac:dyDescent="0.3">
      <c r="A59" s="1">
        <v>62.578000000000003</v>
      </c>
      <c r="B59" s="1">
        <v>6.4262100000000002</v>
      </c>
      <c r="C59" s="1">
        <v>7.2701019999999996</v>
      </c>
      <c r="D59" s="1">
        <v>516.14548500000001</v>
      </c>
      <c r="E59" s="1">
        <v>442.90926899999999</v>
      </c>
    </row>
    <row r="60" spans="1:5" x14ac:dyDescent="0.3">
      <c r="A60" s="1">
        <v>63.685000000000002</v>
      </c>
      <c r="B60" s="1">
        <v>6.4426009999999998</v>
      </c>
      <c r="C60" s="1">
        <v>7.2742469999999999</v>
      </c>
      <c r="D60" s="1">
        <v>517.273236</v>
      </c>
      <c r="E60" s="1">
        <v>429.503511</v>
      </c>
    </row>
    <row r="61" spans="1:5" x14ac:dyDescent="0.3">
      <c r="A61" s="1">
        <v>64.873000000000005</v>
      </c>
      <c r="B61" s="1">
        <v>6.4479730000000002</v>
      </c>
      <c r="C61" s="1">
        <v>7.2915640000000002</v>
      </c>
      <c r="D61" s="1">
        <v>515.56855099999996</v>
      </c>
      <c r="E61" s="1">
        <v>430.082877</v>
      </c>
    </row>
    <row r="62" spans="1:5" x14ac:dyDescent="0.3">
      <c r="A62" s="1">
        <v>65.876999999999995</v>
      </c>
      <c r="B62" s="1">
        <v>6.3923040000000002</v>
      </c>
      <c r="C62" s="1">
        <v>7.3162859999999998</v>
      </c>
      <c r="D62" s="1">
        <v>514.82766900000001</v>
      </c>
      <c r="E62" s="1">
        <v>438.56021600000003</v>
      </c>
    </row>
    <row r="63" spans="1:5" x14ac:dyDescent="0.3">
      <c r="A63" s="1">
        <v>66.968999999999994</v>
      </c>
      <c r="B63" s="1">
        <v>6.4161489999999999</v>
      </c>
      <c r="C63" s="1">
        <v>7.3002209999999996</v>
      </c>
      <c r="D63" s="1">
        <v>520.97373300000004</v>
      </c>
      <c r="E63" s="1">
        <v>444.69676299999998</v>
      </c>
    </row>
    <row r="64" spans="1:5" x14ac:dyDescent="0.3">
      <c r="A64" s="1">
        <v>68.021000000000001</v>
      </c>
      <c r="B64" s="1">
        <v>6.4315290000000003</v>
      </c>
      <c r="C64" s="1">
        <v>7.2814399999999999</v>
      </c>
      <c r="D64" s="1">
        <v>516.19365100000005</v>
      </c>
      <c r="E64" s="1">
        <v>430.76421099999999</v>
      </c>
    </row>
    <row r="65" spans="1:5" x14ac:dyDescent="0.3">
      <c r="A65" s="1">
        <v>69.076999999999998</v>
      </c>
      <c r="B65" s="1">
        <v>6.3970909999999996</v>
      </c>
      <c r="C65" s="1">
        <v>7.2643639999999996</v>
      </c>
      <c r="D65" s="1">
        <v>517.37156000000004</v>
      </c>
      <c r="E65" s="1">
        <v>434.89343100000002</v>
      </c>
    </row>
    <row r="66" spans="1:5" x14ac:dyDescent="0.3">
      <c r="A66" s="1">
        <v>70.173000000000002</v>
      </c>
      <c r="B66" s="1">
        <v>6.4192559999999999</v>
      </c>
      <c r="C66" s="1">
        <v>7.2572109999999999</v>
      </c>
      <c r="D66" s="1">
        <v>515.57755899999995</v>
      </c>
      <c r="E66" s="1">
        <v>433.049599</v>
      </c>
    </row>
    <row r="67" spans="1:5" x14ac:dyDescent="0.3">
      <c r="A67" s="1">
        <v>71.177000000000007</v>
      </c>
      <c r="B67" s="1">
        <v>6.3710420000000001</v>
      </c>
      <c r="C67" s="1">
        <v>7.2883329999999997</v>
      </c>
      <c r="D67" s="1">
        <v>514.86109099999999</v>
      </c>
      <c r="E67" s="1">
        <v>414.51554299999998</v>
      </c>
    </row>
    <row r="68" spans="1:5" x14ac:dyDescent="0.3">
      <c r="A68" s="1">
        <v>72.28</v>
      </c>
      <c r="B68" s="1">
        <v>6.3852900000000004</v>
      </c>
      <c r="C68" s="1">
        <v>7.2995489999999998</v>
      </c>
      <c r="D68" s="1">
        <v>515.65461500000004</v>
      </c>
      <c r="E68" s="1">
        <v>437.33909799999998</v>
      </c>
    </row>
    <row r="69" spans="1:5" x14ac:dyDescent="0.3">
      <c r="A69" s="1">
        <v>73.462000000000003</v>
      </c>
      <c r="B69" s="1">
        <v>6.4292870000000004</v>
      </c>
      <c r="C69" s="1">
        <v>7.2799589999999998</v>
      </c>
      <c r="D69" s="1">
        <v>512.04073200000005</v>
      </c>
      <c r="E69" s="1">
        <v>429.23450100000002</v>
      </c>
    </row>
    <row r="70" spans="1:5" x14ac:dyDescent="0.3">
      <c r="A70" s="1">
        <v>74.475999999999999</v>
      </c>
      <c r="B70" s="1">
        <v>6.4320040000000001</v>
      </c>
      <c r="C70" s="1">
        <v>7.2492809999999999</v>
      </c>
      <c r="D70" s="1">
        <v>518.83629699999995</v>
      </c>
      <c r="E70" s="1">
        <v>429.32937399999997</v>
      </c>
    </row>
    <row r="71" spans="1:5" x14ac:dyDescent="0.3">
      <c r="A71" s="1">
        <v>75.584000000000003</v>
      </c>
      <c r="B71" s="1">
        <v>6.3954139999999997</v>
      </c>
      <c r="C71" s="1">
        <v>7.2598140000000004</v>
      </c>
      <c r="D71" s="1">
        <v>517.64717499999995</v>
      </c>
      <c r="E71" s="1">
        <v>415.45979999999997</v>
      </c>
    </row>
    <row r="72" spans="1:5" x14ac:dyDescent="0.3">
      <c r="A72" s="1">
        <v>76.775999999999996</v>
      </c>
      <c r="B72" s="1">
        <v>6.3993760000000002</v>
      </c>
      <c r="C72" s="1">
        <v>7.3209960000000001</v>
      </c>
      <c r="D72" s="1">
        <v>517.13044600000001</v>
      </c>
      <c r="E72" s="1">
        <v>436.77321999999998</v>
      </c>
    </row>
    <row r="73" spans="1:5" x14ac:dyDescent="0.3">
      <c r="A73" s="1">
        <v>77.775999999999996</v>
      </c>
      <c r="B73" s="1">
        <v>6.3962649999999996</v>
      </c>
      <c r="C73" s="1">
        <v>7.3222370000000003</v>
      </c>
      <c r="D73" s="1">
        <v>515.26432899999998</v>
      </c>
      <c r="E73" s="1">
        <v>439.00743199999999</v>
      </c>
    </row>
    <row r="74" spans="1:5" x14ac:dyDescent="0.3">
      <c r="A74" s="1">
        <v>78.888000000000005</v>
      </c>
      <c r="B74" s="1">
        <v>6.3135599999999998</v>
      </c>
      <c r="C74" s="1">
        <v>7.3222250000000004</v>
      </c>
      <c r="D74" s="1">
        <v>516.28376100000003</v>
      </c>
      <c r="E74" s="1">
        <v>421.93673799999999</v>
      </c>
    </row>
    <row r="75" spans="1:5" x14ac:dyDescent="0.3">
      <c r="A75" s="1">
        <v>80.070999999999998</v>
      </c>
      <c r="B75" s="1">
        <v>6.3554170000000001</v>
      </c>
      <c r="C75" s="1">
        <v>7.3044000000000002</v>
      </c>
      <c r="D75" s="1">
        <v>514.22870499999999</v>
      </c>
      <c r="E75" s="1">
        <v>438.272356</v>
      </c>
    </row>
    <row r="76" spans="1:5" x14ac:dyDescent="0.3">
      <c r="A76" s="1">
        <v>81.19</v>
      </c>
      <c r="B76" s="1">
        <v>6.356052</v>
      </c>
      <c r="C76" s="1">
        <v>7.2991999999999999</v>
      </c>
      <c r="D76" s="1">
        <v>518.91198699999995</v>
      </c>
      <c r="E76" s="1">
        <v>439.39195000000001</v>
      </c>
    </row>
    <row r="77" spans="1:5" x14ac:dyDescent="0.3">
      <c r="A77" s="1">
        <v>82.376000000000005</v>
      </c>
      <c r="B77" s="1">
        <v>6.3601919999999996</v>
      </c>
      <c r="C77" s="1">
        <v>7.289072</v>
      </c>
      <c r="D77" s="1">
        <v>518.53837199999998</v>
      </c>
      <c r="E77" s="1">
        <v>434.83985200000001</v>
      </c>
    </row>
    <row r="78" spans="1:5" x14ac:dyDescent="0.3">
      <c r="A78" s="1">
        <v>83.564999999999998</v>
      </c>
      <c r="B78" s="1">
        <v>6.3531930000000001</v>
      </c>
      <c r="C78" s="1">
        <v>7.3126009999999999</v>
      </c>
      <c r="D78" s="1">
        <v>515.245271</v>
      </c>
      <c r="E78" s="1">
        <v>434.52641799999998</v>
      </c>
    </row>
    <row r="79" spans="1:5" x14ac:dyDescent="0.3">
      <c r="A79" s="1">
        <v>84.575000000000003</v>
      </c>
      <c r="B79" s="1">
        <v>6.4427589999999997</v>
      </c>
      <c r="C79" s="1">
        <v>7.30246</v>
      </c>
      <c r="D79" s="1">
        <v>513.53923499999996</v>
      </c>
      <c r="E79" s="1">
        <v>427.86510099999998</v>
      </c>
    </row>
    <row r="80" spans="1:5" x14ac:dyDescent="0.3">
      <c r="A80" s="1">
        <v>85.623000000000005</v>
      </c>
      <c r="B80" s="1">
        <v>6.3828610000000001</v>
      </c>
      <c r="C80" s="1">
        <v>7.2501090000000001</v>
      </c>
      <c r="D80" s="1">
        <v>516.74175200000002</v>
      </c>
      <c r="E80" s="1">
        <v>438.51428099999998</v>
      </c>
    </row>
    <row r="81" spans="1:5" x14ac:dyDescent="0.3">
      <c r="A81" s="1">
        <v>86.784000000000006</v>
      </c>
      <c r="B81" s="1">
        <v>6.3751150000000001</v>
      </c>
      <c r="C81" s="1">
        <v>7.2471800000000002</v>
      </c>
      <c r="D81" s="1">
        <v>516.85435500000006</v>
      </c>
      <c r="E81" s="1">
        <v>425.60015499999997</v>
      </c>
    </row>
    <row r="82" spans="1:5" x14ac:dyDescent="0.3">
      <c r="A82" s="1">
        <v>87.944999999999993</v>
      </c>
      <c r="B82" s="1">
        <v>6.3384580000000001</v>
      </c>
      <c r="C82" s="1">
        <v>7.24092</v>
      </c>
      <c r="D82" s="1">
        <v>514.65871400000003</v>
      </c>
      <c r="E82" s="1">
        <v>418.854243</v>
      </c>
    </row>
    <row r="83" spans="1:5" x14ac:dyDescent="0.3">
      <c r="A83" s="1">
        <v>89.082999999999998</v>
      </c>
      <c r="B83" s="1">
        <v>6.3515980000000001</v>
      </c>
      <c r="C83" s="1">
        <v>7.2594690000000002</v>
      </c>
      <c r="D83" s="1">
        <v>511.80909300000002</v>
      </c>
      <c r="E83" s="1">
        <v>434.205307</v>
      </c>
    </row>
    <row r="84" spans="1:5" x14ac:dyDescent="0.3">
      <c r="A84" s="1">
        <v>90.284000000000006</v>
      </c>
      <c r="B84" s="1">
        <v>6.3961699999999997</v>
      </c>
      <c r="C84" s="1">
        <v>7.2308579999999996</v>
      </c>
      <c r="D84" s="1">
        <v>514.83914300000004</v>
      </c>
      <c r="E84" s="1">
        <v>433.79773599999999</v>
      </c>
    </row>
    <row r="85" spans="1:5" x14ac:dyDescent="0.3">
      <c r="A85" s="1">
        <v>91.468999999999994</v>
      </c>
      <c r="B85" s="1">
        <v>6.3529609999999996</v>
      </c>
      <c r="C85" s="1">
        <v>7.228237</v>
      </c>
      <c r="D85" s="1">
        <v>514.84609</v>
      </c>
      <c r="E85" s="1">
        <v>428.10312900000002</v>
      </c>
    </row>
    <row r="86" spans="1:5" x14ac:dyDescent="0.3">
      <c r="A86" s="1">
        <v>92.474000000000004</v>
      </c>
      <c r="B86" s="1">
        <v>6.362717</v>
      </c>
      <c r="C86" s="1">
        <v>7.2129019999999997</v>
      </c>
      <c r="D86" s="1">
        <v>520.014141</v>
      </c>
      <c r="E86" s="1">
        <v>439.76712900000001</v>
      </c>
    </row>
    <row r="87" spans="1:5" x14ac:dyDescent="0.3">
      <c r="A87" s="1">
        <v>93.582999999999998</v>
      </c>
      <c r="B87" s="1">
        <v>6.2849130000000004</v>
      </c>
      <c r="C87" s="1">
        <v>7.2287910000000002</v>
      </c>
      <c r="D87" s="1">
        <v>514.75482799999997</v>
      </c>
      <c r="E87" s="1">
        <v>417.94494600000002</v>
      </c>
    </row>
    <row r="88" spans="1:5" x14ac:dyDescent="0.3">
      <c r="A88" s="1">
        <v>94.772999999999996</v>
      </c>
      <c r="B88" s="1">
        <v>6.3284419999999999</v>
      </c>
      <c r="C88" s="1">
        <v>7.2433540000000001</v>
      </c>
      <c r="D88" s="1">
        <v>516.42771000000005</v>
      </c>
      <c r="E88" s="1">
        <v>428.92361499999998</v>
      </c>
    </row>
    <row r="89" spans="1:5" x14ac:dyDescent="0.3">
      <c r="A89" s="1">
        <v>95.774000000000001</v>
      </c>
      <c r="B89" s="1">
        <v>6.332738</v>
      </c>
      <c r="C89" s="1">
        <v>7.2173740000000004</v>
      </c>
      <c r="D89" s="1">
        <v>519.37184600000001</v>
      </c>
      <c r="E89" s="1">
        <v>434.43199299999998</v>
      </c>
    </row>
    <row r="90" spans="1:5" x14ac:dyDescent="0.3">
      <c r="A90" s="1">
        <v>96.882000000000005</v>
      </c>
      <c r="B90" s="1">
        <v>6.3901729999999999</v>
      </c>
      <c r="C90" s="1">
        <v>7.2256939999999998</v>
      </c>
      <c r="D90" s="1">
        <v>514.64196500000003</v>
      </c>
      <c r="E90" s="1">
        <v>434.57597199999998</v>
      </c>
    </row>
    <row r="91" spans="1:5" x14ac:dyDescent="0.3">
      <c r="A91" s="1">
        <v>97.887</v>
      </c>
      <c r="B91" s="1">
        <v>6.3150709999999997</v>
      </c>
      <c r="C91" s="1">
        <v>7.256939</v>
      </c>
      <c r="D91" s="1">
        <v>517.40434000000005</v>
      </c>
      <c r="E91" s="1">
        <v>433.88511099999999</v>
      </c>
    </row>
    <row r="92" spans="1:5" x14ac:dyDescent="0.3">
      <c r="A92" s="1">
        <v>99.061000000000007</v>
      </c>
      <c r="B92" s="1">
        <v>6.3113340000000004</v>
      </c>
      <c r="C92" s="1">
        <v>7.2622400000000003</v>
      </c>
      <c r="D92" s="1">
        <v>516.48880199999996</v>
      </c>
      <c r="E92" s="1">
        <v>432.379774</v>
      </c>
    </row>
    <row r="93" spans="1:5" x14ac:dyDescent="0.3">
      <c r="A93" s="1">
        <v>100.149</v>
      </c>
      <c r="B93" s="1">
        <v>6.3470019999999998</v>
      </c>
      <c r="C93" s="1">
        <v>7.2463129999999998</v>
      </c>
      <c r="D93" s="1">
        <v>513.68410900000003</v>
      </c>
      <c r="E93" s="1">
        <v>412.89329800000002</v>
      </c>
    </row>
    <row r="94" spans="1:5" x14ac:dyDescent="0.3">
      <c r="A94" s="1">
        <v>101.27500000000001</v>
      </c>
      <c r="B94" s="1">
        <v>6.3238279999999998</v>
      </c>
      <c r="C94" s="1">
        <v>7.2480359999999999</v>
      </c>
      <c r="D94" s="1">
        <v>516.65266599999995</v>
      </c>
      <c r="E94" s="1">
        <v>439.132544</v>
      </c>
    </row>
    <row r="95" spans="1:5" x14ac:dyDescent="0.3">
      <c r="A95" s="1">
        <v>102.36499999999999</v>
      </c>
      <c r="B95" s="1">
        <v>6.3156309999999998</v>
      </c>
      <c r="C95" s="1">
        <v>7.2282690000000001</v>
      </c>
      <c r="D95" s="1">
        <v>515.996849</v>
      </c>
      <c r="E95" s="1">
        <v>441.51878299999998</v>
      </c>
    </row>
    <row r="96" spans="1:5" x14ac:dyDescent="0.3">
      <c r="A96" s="1">
        <v>103.425</v>
      </c>
      <c r="B96" s="1">
        <v>6.3692970000000004</v>
      </c>
      <c r="C96" s="1">
        <v>7.2299220000000002</v>
      </c>
      <c r="D96" s="1">
        <v>518.761976</v>
      </c>
      <c r="E96" s="1">
        <v>441.77619900000002</v>
      </c>
    </row>
    <row r="97" spans="1:5" x14ac:dyDescent="0.3">
      <c r="A97" s="1">
        <v>104.58799999999999</v>
      </c>
      <c r="B97" s="1">
        <v>6.3084889999999998</v>
      </c>
      <c r="C97" s="1">
        <v>7.2389210000000004</v>
      </c>
      <c r="D97" s="1">
        <v>517.24182900000005</v>
      </c>
      <c r="E97" s="1">
        <v>443.61062900000002</v>
      </c>
    </row>
    <row r="98" spans="1:5" x14ac:dyDescent="0.3">
      <c r="A98" s="1">
        <v>105.761</v>
      </c>
      <c r="B98" s="1">
        <v>6.3589820000000001</v>
      </c>
      <c r="C98" s="1">
        <v>7.2233850000000004</v>
      </c>
      <c r="D98" s="1">
        <v>516.47398099999998</v>
      </c>
      <c r="E98" s="1">
        <v>432.19116400000001</v>
      </c>
    </row>
    <row r="99" spans="1:5" x14ac:dyDescent="0.3">
      <c r="A99" s="1">
        <v>106.774</v>
      </c>
      <c r="B99" s="1">
        <v>6.317736</v>
      </c>
      <c r="C99" s="1">
        <v>7.1936819999999999</v>
      </c>
      <c r="D99" s="1">
        <v>516.29667600000005</v>
      </c>
      <c r="E99" s="1">
        <v>436.47990399999998</v>
      </c>
    </row>
    <row r="100" spans="1:5" x14ac:dyDescent="0.3">
      <c r="A100" s="1">
        <v>107.831</v>
      </c>
      <c r="B100" s="1">
        <v>6.3987480000000003</v>
      </c>
      <c r="C100" s="1">
        <v>7.190741</v>
      </c>
      <c r="D100" s="1">
        <v>520.96944599999995</v>
      </c>
      <c r="E100" s="1">
        <v>431.87016799999998</v>
      </c>
    </row>
    <row r="101" spans="1:5" x14ac:dyDescent="0.3">
      <c r="A101" s="1">
        <v>108.875</v>
      </c>
      <c r="B101" s="1">
        <v>6.3678299999999997</v>
      </c>
      <c r="C101" s="1">
        <v>7.2404979999999997</v>
      </c>
      <c r="D101" s="1">
        <v>517.51437099999998</v>
      </c>
      <c r="E101" s="1">
        <v>407.750382</v>
      </c>
    </row>
    <row r="102" spans="1:5" x14ac:dyDescent="0.3">
      <c r="A102" s="1">
        <v>109.878</v>
      </c>
      <c r="B102" s="1">
        <v>6.3670660000000003</v>
      </c>
      <c r="C102" s="1">
        <v>7.2515499999999999</v>
      </c>
      <c r="D102" s="1">
        <v>518.21791599999995</v>
      </c>
      <c r="E102" s="1">
        <v>431.888126</v>
      </c>
    </row>
    <row r="103" spans="1:5" x14ac:dyDescent="0.3">
      <c r="A103" s="1">
        <v>110.89</v>
      </c>
      <c r="B103" s="1">
        <v>6.405278</v>
      </c>
      <c r="C103" s="1">
        <v>7.2459639999999998</v>
      </c>
      <c r="D103" s="1">
        <v>512.14496299999996</v>
      </c>
      <c r="E103" s="1">
        <v>437.72039000000001</v>
      </c>
    </row>
    <row r="104" spans="1:5" x14ac:dyDescent="0.3">
      <c r="A104" s="1">
        <v>112.068</v>
      </c>
      <c r="B104" s="1">
        <v>6.4579449999999996</v>
      </c>
      <c r="C104" s="1">
        <v>7.2716279999999998</v>
      </c>
      <c r="D104" s="1">
        <v>515.37983699999995</v>
      </c>
      <c r="E104" s="1">
        <v>420.57723600000003</v>
      </c>
    </row>
    <row r="105" spans="1:5" x14ac:dyDescent="0.3">
      <c r="A105" s="1">
        <v>113.072</v>
      </c>
      <c r="B105" s="1">
        <v>6.4336450000000003</v>
      </c>
      <c r="C105" s="1">
        <v>7.2752359999999996</v>
      </c>
      <c r="D105" s="1">
        <v>516.84292500000004</v>
      </c>
      <c r="E105" s="1">
        <v>419.13556299999999</v>
      </c>
    </row>
    <row r="106" spans="1:5" x14ac:dyDescent="0.3">
      <c r="A106" s="1">
        <v>114.178</v>
      </c>
      <c r="B106" s="1">
        <v>6.3990729999999996</v>
      </c>
      <c r="C106" s="1">
        <v>7.2728149999999996</v>
      </c>
      <c r="D106" s="1">
        <v>515.38722800000005</v>
      </c>
      <c r="E106" s="1">
        <v>436.49174499999998</v>
      </c>
    </row>
    <row r="107" spans="1:5" x14ac:dyDescent="0.3">
      <c r="A107" s="1">
        <v>115.36499999999999</v>
      </c>
      <c r="B107" s="1">
        <v>6.4745210000000002</v>
      </c>
      <c r="C107" s="1">
        <v>7.2883300000000002</v>
      </c>
      <c r="D107" s="1">
        <v>517.23589800000002</v>
      </c>
      <c r="E107" s="1">
        <v>425.20618300000001</v>
      </c>
    </row>
    <row r="108" spans="1:5" x14ac:dyDescent="0.3">
      <c r="A108" s="1">
        <v>116.371</v>
      </c>
      <c r="B108" s="1">
        <v>6.4119859999999997</v>
      </c>
      <c r="C108" s="1">
        <v>7.2838380000000003</v>
      </c>
      <c r="D108" s="1">
        <v>516.26227800000004</v>
      </c>
      <c r="E108" s="1">
        <v>432.47717499999999</v>
      </c>
    </row>
    <row r="109" spans="1:5" x14ac:dyDescent="0.3">
      <c r="A109" s="1">
        <v>117.473</v>
      </c>
      <c r="B109" s="1">
        <v>6.5085090000000001</v>
      </c>
      <c r="C109" s="1">
        <v>7.3079450000000001</v>
      </c>
      <c r="D109" s="1">
        <v>517.72940600000004</v>
      </c>
      <c r="E109" s="1">
        <v>437.45601599999998</v>
      </c>
    </row>
    <row r="110" spans="1:5" x14ac:dyDescent="0.3">
      <c r="A110" s="1">
        <v>118.669</v>
      </c>
      <c r="B110" s="1">
        <v>6.528327</v>
      </c>
      <c r="C110" s="1">
        <v>7.3204630000000002</v>
      </c>
      <c r="D110" s="1">
        <v>516.16159000000005</v>
      </c>
      <c r="E110" s="1">
        <v>441.26756399999999</v>
      </c>
    </row>
    <row r="111" spans="1:5" x14ac:dyDescent="0.3">
      <c r="A111" s="1">
        <v>119.67100000000001</v>
      </c>
      <c r="B111" s="1">
        <v>6.5056229999999999</v>
      </c>
      <c r="C111" s="1">
        <v>7.326454</v>
      </c>
      <c r="D111" s="1">
        <v>516.39456600000005</v>
      </c>
      <c r="E111" s="1">
        <v>449.19512400000002</v>
      </c>
    </row>
    <row r="112" spans="1:5" x14ac:dyDescent="0.3">
      <c r="A112" s="1">
        <v>120.773</v>
      </c>
      <c r="B112" s="1">
        <v>6.4929569999999996</v>
      </c>
      <c r="C112" s="1">
        <v>7.342409</v>
      </c>
      <c r="D112" s="1">
        <v>518.123515</v>
      </c>
      <c r="E112" s="1">
        <v>436.40623499999998</v>
      </c>
    </row>
    <row r="113" spans="1:5" x14ac:dyDescent="0.3">
      <c r="A113" s="1">
        <v>121.956</v>
      </c>
      <c r="B113" s="1">
        <v>6.4375859999999996</v>
      </c>
      <c r="C113" s="1">
        <v>7.351483</v>
      </c>
      <c r="D113" s="1">
        <v>514.53659600000003</v>
      </c>
      <c r="E113" s="1">
        <v>415.223206</v>
      </c>
    </row>
    <row r="114" spans="1:5" x14ac:dyDescent="0.3">
      <c r="A114" s="1">
        <v>123.077</v>
      </c>
      <c r="B114" s="1">
        <v>6.5086009999999996</v>
      </c>
      <c r="C114" s="1">
        <v>7.3459979999999998</v>
      </c>
      <c r="D114" s="1">
        <v>512.97569099999998</v>
      </c>
      <c r="E114" s="1">
        <v>440.611783</v>
      </c>
    </row>
    <row r="115" spans="1:5" x14ac:dyDescent="0.3">
      <c r="A115" s="1">
        <v>124.264</v>
      </c>
      <c r="B115" s="1">
        <v>6.4825710000000001</v>
      </c>
      <c r="C115" s="1">
        <v>7.3590470000000003</v>
      </c>
      <c r="D115" s="1">
        <v>519.16866200000004</v>
      </c>
      <c r="E115" s="1">
        <v>438.92831699999999</v>
      </c>
    </row>
    <row r="116" spans="1:5" x14ac:dyDescent="0.3">
      <c r="A116" s="1">
        <v>125.271</v>
      </c>
      <c r="B116" s="1">
        <v>6.4397539999999998</v>
      </c>
      <c r="C116" s="1">
        <v>7.3818020000000004</v>
      </c>
      <c r="D116" s="1">
        <v>515.61291500000004</v>
      </c>
      <c r="E116" s="1">
        <v>444.27328799999998</v>
      </c>
    </row>
    <row r="117" spans="1:5" x14ac:dyDescent="0.3">
      <c r="A117" s="1">
        <v>126.363</v>
      </c>
      <c r="B117" s="1">
        <v>6.4251880000000003</v>
      </c>
      <c r="C117" s="1">
        <v>7.3585919999999998</v>
      </c>
      <c r="D117" s="1">
        <v>512.87690699999996</v>
      </c>
      <c r="E117" s="1">
        <v>431.50121000000001</v>
      </c>
    </row>
    <row r="118" spans="1:5" x14ac:dyDescent="0.3">
      <c r="A118" s="1">
        <v>127.371</v>
      </c>
      <c r="B118" s="1">
        <v>6.3287599999999999</v>
      </c>
      <c r="C118" s="1">
        <v>7.3177269999999996</v>
      </c>
      <c r="D118" s="1">
        <v>514.54450999999995</v>
      </c>
      <c r="E118" s="1">
        <v>432.67222099999998</v>
      </c>
    </row>
    <row r="119" spans="1:5" x14ac:dyDescent="0.3">
      <c r="A119" s="1">
        <v>128.477</v>
      </c>
      <c r="B119" s="1">
        <v>6.3519500000000004</v>
      </c>
      <c r="C119" s="1">
        <v>7.3342010000000002</v>
      </c>
      <c r="D119" s="1">
        <v>518.30650800000001</v>
      </c>
      <c r="E119" s="1">
        <v>440.92609700000003</v>
      </c>
    </row>
    <row r="120" spans="1:5" x14ac:dyDescent="0.3">
      <c r="A120" s="1">
        <v>129.624</v>
      </c>
      <c r="B120" s="1">
        <v>6.3961319999999997</v>
      </c>
      <c r="C120" s="1">
        <v>7.348503</v>
      </c>
      <c r="D120" s="1">
        <v>517.73674100000005</v>
      </c>
      <c r="E120" s="1">
        <v>436.59145799999999</v>
      </c>
    </row>
    <row r="121" spans="1:5" x14ac:dyDescent="0.3">
      <c r="A121" s="1">
        <v>130.67099999999999</v>
      </c>
      <c r="B121" s="1">
        <v>6.3196750000000002</v>
      </c>
      <c r="C121" s="1">
        <v>7.3369980000000004</v>
      </c>
      <c r="D121" s="1">
        <v>518.49315000000001</v>
      </c>
      <c r="E121" s="1">
        <v>447.703506</v>
      </c>
    </row>
    <row r="122" spans="1:5" x14ac:dyDescent="0.3">
      <c r="A122" s="1">
        <v>131.72200000000001</v>
      </c>
      <c r="B122" s="1">
        <v>6.3742340000000004</v>
      </c>
      <c r="C122" s="1">
        <v>7.3404020000000001</v>
      </c>
      <c r="D122" s="1">
        <v>518.30205100000001</v>
      </c>
      <c r="E122" s="1">
        <v>434.29449699999998</v>
      </c>
    </row>
    <row r="123" spans="1:5" x14ac:dyDescent="0.3">
      <c r="A123" s="1">
        <v>132.887</v>
      </c>
      <c r="B123" s="1">
        <v>6.316179</v>
      </c>
      <c r="C123" s="1">
        <v>7.3486260000000003</v>
      </c>
      <c r="D123" s="1">
        <v>516.59930399999996</v>
      </c>
      <c r="E123" s="1">
        <v>437.18048199999998</v>
      </c>
    </row>
    <row r="124" spans="1:5" x14ac:dyDescent="0.3">
      <c r="A124" s="1">
        <v>134.07599999999999</v>
      </c>
      <c r="B124" s="1">
        <v>6.3298560000000004</v>
      </c>
      <c r="C124" s="1">
        <v>7.3230219999999999</v>
      </c>
      <c r="D124" s="1">
        <v>519.919352</v>
      </c>
      <c r="E124" s="1">
        <v>419.48564599999997</v>
      </c>
    </row>
    <row r="125" spans="1:5" x14ac:dyDescent="0.3">
      <c r="A125" s="1">
        <v>135.25200000000001</v>
      </c>
      <c r="B125" s="1">
        <v>6.3375599999999999</v>
      </c>
      <c r="C125" s="1">
        <v>7.2932009999999998</v>
      </c>
      <c r="D125" s="1">
        <v>514.79814699999997</v>
      </c>
      <c r="E125" s="1">
        <v>440.575603</v>
      </c>
    </row>
    <row r="126" spans="1:5" x14ac:dyDescent="0.3">
      <c r="A126" s="1">
        <v>136.375</v>
      </c>
      <c r="B126" s="1">
        <v>6.3769239999999998</v>
      </c>
      <c r="C126" s="1">
        <v>7.3129330000000001</v>
      </c>
      <c r="D126" s="1">
        <v>513.60578399999997</v>
      </c>
      <c r="E126" s="1">
        <v>428.959632</v>
      </c>
    </row>
    <row r="127" spans="1:5" x14ac:dyDescent="0.3">
      <c r="A127" s="1">
        <v>137.56200000000001</v>
      </c>
      <c r="B127" s="1">
        <v>6.387759</v>
      </c>
      <c r="C127" s="1">
        <v>7.2774200000000002</v>
      </c>
      <c r="D127" s="1">
        <v>515.93901100000005</v>
      </c>
      <c r="E127" s="1">
        <v>435.53904399999999</v>
      </c>
    </row>
    <row r="128" spans="1:5" x14ac:dyDescent="0.3">
      <c r="A128" s="1">
        <v>138.571</v>
      </c>
      <c r="B128" s="1">
        <v>6.372357</v>
      </c>
      <c r="C128" s="1">
        <v>7.2521870000000002</v>
      </c>
      <c r="D128" s="1">
        <v>514.41237599999999</v>
      </c>
      <c r="E128" s="1">
        <v>436.44170200000002</v>
      </c>
    </row>
    <row r="129" spans="1:5" x14ac:dyDescent="0.3">
      <c r="A129" s="1">
        <v>139.66900000000001</v>
      </c>
      <c r="B129" s="1">
        <v>6.3927430000000003</v>
      </c>
      <c r="C129" s="1">
        <v>7.260243</v>
      </c>
      <c r="D129" s="1">
        <v>516.756708</v>
      </c>
      <c r="E129" s="1">
        <v>433.98593199999999</v>
      </c>
    </row>
    <row r="130" spans="1:5" x14ac:dyDescent="0.3">
      <c r="A130" s="1">
        <v>140.67099999999999</v>
      </c>
      <c r="B130" s="1">
        <v>6.4219439999999999</v>
      </c>
      <c r="C130" s="1">
        <v>7.26098</v>
      </c>
      <c r="D130" s="1">
        <v>516.70929599999999</v>
      </c>
      <c r="E130" s="1">
        <v>427.18396200000001</v>
      </c>
    </row>
    <row r="131" spans="1:5" x14ac:dyDescent="0.3">
      <c r="A131" s="1">
        <v>141.78</v>
      </c>
      <c r="B131" s="1">
        <v>6.4149529999999997</v>
      </c>
      <c r="C131" s="1">
        <v>7.2646550000000003</v>
      </c>
      <c r="D131" s="1">
        <v>519.47333200000003</v>
      </c>
      <c r="E131" s="1">
        <v>443.31330800000001</v>
      </c>
    </row>
    <row r="132" spans="1:5" x14ac:dyDescent="0.3">
      <c r="A132" s="1">
        <v>142.96199999999999</v>
      </c>
      <c r="B132" s="1">
        <v>6.4079959999999998</v>
      </c>
      <c r="C132" s="1">
        <v>7.2832939999999997</v>
      </c>
      <c r="D132" s="1">
        <v>517.32950000000005</v>
      </c>
      <c r="E132" s="1">
        <v>435.94462900000002</v>
      </c>
    </row>
    <row r="133" spans="1:5" x14ac:dyDescent="0.3">
      <c r="A133" s="1">
        <v>144.06299999999999</v>
      </c>
      <c r="B133" s="1">
        <v>6.4523099999999998</v>
      </c>
      <c r="C133" s="1">
        <v>7.2731859999999999</v>
      </c>
      <c r="D133" s="1">
        <v>515.14801</v>
      </c>
      <c r="E133" s="1">
        <v>427.05633399999999</v>
      </c>
    </row>
    <row r="134" spans="1:5" x14ac:dyDescent="0.3">
      <c r="A134" s="1">
        <v>145.149</v>
      </c>
      <c r="B134" s="1">
        <v>6.4407059999999996</v>
      </c>
      <c r="C134" s="1">
        <v>7.2933899999999996</v>
      </c>
      <c r="D134" s="1">
        <v>518.31009400000005</v>
      </c>
      <c r="E134" s="1">
        <v>443.29913299999998</v>
      </c>
    </row>
    <row r="135" spans="1:5" x14ac:dyDescent="0.3">
      <c r="A135" s="1">
        <v>146.27099999999999</v>
      </c>
      <c r="B135" s="1">
        <v>6.4472759999999996</v>
      </c>
      <c r="C135" s="1">
        <v>7.2765409999999999</v>
      </c>
      <c r="D135" s="1">
        <v>518.115454</v>
      </c>
      <c r="E135" s="1">
        <v>434.54055299999999</v>
      </c>
    </row>
    <row r="136" spans="1:5" x14ac:dyDescent="0.3">
      <c r="A136" s="1">
        <v>147.46700000000001</v>
      </c>
      <c r="B136" s="1">
        <v>6.4476639999999996</v>
      </c>
      <c r="C136" s="1">
        <v>7.2853880000000002</v>
      </c>
      <c r="D136" s="1">
        <v>518.12423799999999</v>
      </c>
      <c r="E136" s="1">
        <v>424.13427000000001</v>
      </c>
    </row>
    <row r="137" spans="1:5" x14ac:dyDescent="0.3">
      <c r="A137" s="1">
        <v>148.47</v>
      </c>
      <c r="B137" s="1">
        <v>6.4504029999999997</v>
      </c>
      <c r="C137" s="1">
        <v>7.2837649999999998</v>
      </c>
      <c r="D137" s="1">
        <v>518.974785</v>
      </c>
      <c r="E137" s="1">
        <v>429.653659</v>
      </c>
    </row>
    <row r="138" spans="1:5" x14ac:dyDescent="0.3">
      <c r="A138" s="1">
        <v>149.477</v>
      </c>
      <c r="B138" s="1">
        <v>6.3676339999999998</v>
      </c>
      <c r="C138" s="1">
        <v>7.2894779999999999</v>
      </c>
      <c r="D138" s="1">
        <v>518.69143099999997</v>
      </c>
      <c r="E138" s="1">
        <v>432.95727900000003</v>
      </c>
    </row>
    <row r="139" spans="1:5" x14ac:dyDescent="0.3">
      <c r="A139" s="1">
        <v>150.66</v>
      </c>
      <c r="B139" s="1">
        <v>6.3652309999999996</v>
      </c>
      <c r="C139" s="1">
        <v>7.257854</v>
      </c>
      <c r="D139" s="1">
        <v>516.50351999999998</v>
      </c>
      <c r="E139" s="1">
        <v>424.64966399999997</v>
      </c>
    </row>
    <row r="140" spans="1:5" x14ac:dyDescent="0.3">
      <c r="A140" s="1">
        <v>151.66999999999999</v>
      </c>
      <c r="B140" s="1">
        <v>6.4187240000000001</v>
      </c>
      <c r="C140" s="1">
        <v>7.2402569999999997</v>
      </c>
      <c r="D140" s="1">
        <v>515.51581199999998</v>
      </c>
      <c r="E140" s="1">
        <v>439.80744800000002</v>
      </c>
    </row>
    <row r="141" spans="1:5" x14ac:dyDescent="0.3">
      <c r="A141" s="1">
        <v>152.684</v>
      </c>
      <c r="B141" s="1">
        <v>6.388668</v>
      </c>
      <c r="C141" s="1">
        <v>7.2521040000000001</v>
      </c>
      <c r="D141" s="1">
        <v>515.31736000000001</v>
      </c>
      <c r="E141" s="1">
        <v>437.54729300000002</v>
      </c>
    </row>
    <row r="142" spans="1:5" x14ac:dyDescent="0.3">
      <c r="A142" s="1">
        <v>153.68600000000001</v>
      </c>
      <c r="B142" s="1">
        <v>6.2965460000000002</v>
      </c>
      <c r="C142" s="1">
        <v>7.2872919999999999</v>
      </c>
      <c r="D142" s="1">
        <v>516.44427599999995</v>
      </c>
      <c r="E142" s="1">
        <v>438.22092500000002</v>
      </c>
    </row>
    <row r="143" spans="1:5" x14ac:dyDescent="0.3">
      <c r="A143" s="1">
        <v>154.83699999999999</v>
      </c>
      <c r="B143" s="1">
        <v>6.3406690000000001</v>
      </c>
      <c r="C143" s="1">
        <v>7.3042480000000003</v>
      </c>
      <c r="D143" s="1">
        <v>515.75404900000001</v>
      </c>
      <c r="E143" s="1">
        <v>425.62089400000002</v>
      </c>
    </row>
    <row r="144" spans="1:5" x14ac:dyDescent="0.3">
      <c r="A144" s="1">
        <v>155.958</v>
      </c>
      <c r="B144" s="1">
        <v>6.3272120000000003</v>
      </c>
      <c r="C144" s="1">
        <v>7.3405209999999999</v>
      </c>
      <c r="D144" s="1">
        <v>516.54412200000002</v>
      </c>
      <c r="E144" s="1">
        <v>438.94296000000003</v>
      </c>
    </row>
    <row r="145" spans="1:5" x14ac:dyDescent="0.3">
      <c r="A145" s="1">
        <v>157.08099999999999</v>
      </c>
      <c r="B145" s="1">
        <v>6.348306</v>
      </c>
      <c r="C145" s="1">
        <v>7.3514480000000004</v>
      </c>
      <c r="D145" s="1">
        <v>518.26637000000005</v>
      </c>
      <c r="E145" s="1">
        <v>443.85345899999999</v>
      </c>
    </row>
    <row r="146" spans="1:5" x14ac:dyDescent="0.3">
      <c r="A146" s="1">
        <v>158.262</v>
      </c>
      <c r="B146" s="1">
        <v>6.3382630000000004</v>
      </c>
      <c r="C146" s="1">
        <v>7.3629920000000002</v>
      </c>
      <c r="D146" s="1">
        <v>515.27976899999999</v>
      </c>
      <c r="E146" s="1">
        <v>431.366085</v>
      </c>
    </row>
    <row r="147" spans="1:5" x14ac:dyDescent="0.3">
      <c r="A147" s="1">
        <v>159.31700000000001</v>
      </c>
      <c r="B147" s="1">
        <v>6.3433469999999996</v>
      </c>
      <c r="C147" s="1">
        <v>7.3520149999999997</v>
      </c>
      <c r="D147" s="1">
        <v>515.53618300000005</v>
      </c>
      <c r="E147" s="1">
        <v>430.54521299999999</v>
      </c>
    </row>
    <row r="148" spans="1:5" x14ac:dyDescent="0.3">
      <c r="A148" s="1">
        <v>160.37</v>
      </c>
      <c r="B148" s="1">
        <v>6.384944</v>
      </c>
      <c r="C148" s="1">
        <v>7.3678970000000001</v>
      </c>
      <c r="D148" s="1">
        <v>515.07952699999998</v>
      </c>
      <c r="E148" s="1">
        <v>425.68883599999998</v>
      </c>
    </row>
    <row r="149" spans="1:5" x14ac:dyDescent="0.3">
      <c r="A149" s="1">
        <v>161.47499999999999</v>
      </c>
      <c r="B149" s="1">
        <v>6.3514400000000002</v>
      </c>
      <c r="C149" s="1">
        <v>7.3901760000000003</v>
      </c>
      <c r="D149" s="1">
        <v>516.94304799999998</v>
      </c>
      <c r="E149" s="1">
        <v>430.50359400000002</v>
      </c>
    </row>
    <row r="150" spans="1:5" x14ac:dyDescent="0.3">
      <c r="A150" s="1">
        <v>162.48599999999999</v>
      </c>
      <c r="B150" s="1">
        <v>6.3299880000000002</v>
      </c>
      <c r="C150" s="1">
        <v>7.4054359999999999</v>
      </c>
      <c r="D150" s="1">
        <v>516.79215199999999</v>
      </c>
      <c r="E150" s="1">
        <v>425.41427299999998</v>
      </c>
    </row>
    <row r="151" spans="1:5" x14ac:dyDescent="0.3">
      <c r="A151" s="1">
        <v>163.65</v>
      </c>
      <c r="B151" s="1">
        <v>6.4423139999999997</v>
      </c>
      <c r="C151" s="1">
        <v>7.4289230000000002</v>
      </c>
      <c r="D151" s="1">
        <v>515.48896000000002</v>
      </c>
      <c r="E151" s="1">
        <v>429.13916</v>
      </c>
    </row>
    <row r="152" spans="1:5" x14ac:dyDescent="0.3">
      <c r="A152" s="1">
        <v>164.67</v>
      </c>
      <c r="B152" s="1">
        <v>6.3860989999999997</v>
      </c>
      <c r="C152" s="1">
        <v>7.4277259999999998</v>
      </c>
      <c r="D152" s="1">
        <v>516.18326200000001</v>
      </c>
      <c r="E152" s="1">
        <v>430.31666899999999</v>
      </c>
    </row>
    <row r="153" spans="1:5" x14ac:dyDescent="0.3">
      <c r="A153" s="1">
        <v>165.72</v>
      </c>
      <c r="B153" s="1">
        <v>6.4081789999999996</v>
      </c>
      <c r="C153" s="1">
        <v>7.4434529999999999</v>
      </c>
      <c r="D153" s="1">
        <v>516.41098099999999</v>
      </c>
      <c r="E153" s="1">
        <v>428.35571399999998</v>
      </c>
    </row>
    <row r="154" spans="1:5" x14ac:dyDescent="0.3">
      <c r="A154" s="1">
        <v>166.876</v>
      </c>
      <c r="B154" s="1">
        <v>6.4270839999999998</v>
      </c>
      <c r="C154" s="1">
        <v>7.4953589999999997</v>
      </c>
      <c r="D154" s="1">
        <v>516.53819199999998</v>
      </c>
      <c r="E154" s="1">
        <v>436.175411</v>
      </c>
    </row>
    <row r="155" spans="1:5" x14ac:dyDescent="0.3">
      <c r="A155" s="1">
        <v>180.267</v>
      </c>
      <c r="B155" s="1">
        <v>6.3360250000000002</v>
      </c>
      <c r="C155" s="1">
        <v>7.4609509999999997</v>
      </c>
      <c r="D155" s="1">
        <v>517.40199600000005</v>
      </c>
      <c r="E155" s="1">
        <v>427.78593000000001</v>
      </c>
    </row>
    <row r="156" spans="1:5" x14ac:dyDescent="0.3">
      <c r="A156" s="1">
        <v>181.27</v>
      </c>
      <c r="B156" s="1">
        <v>6.2999619999999998</v>
      </c>
      <c r="C156" s="1">
        <v>7.4068889999999996</v>
      </c>
      <c r="D156" s="1">
        <v>517.32815100000005</v>
      </c>
      <c r="E156" s="1">
        <v>431.55486400000001</v>
      </c>
    </row>
    <row r="157" spans="1:5" x14ac:dyDescent="0.3">
      <c r="A157" s="1">
        <v>182.37200000000001</v>
      </c>
      <c r="B157" s="1">
        <v>6.3694670000000002</v>
      </c>
      <c r="C157" s="1">
        <v>7.3750739999999997</v>
      </c>
      <c r="D157" s="1">
        <v>514.81211299999995</v>
      </c>
      <c r="E157" s="1">
        <v>438.37241499999999</v>
      </c>
    </row>
    <row r="158" spans="1:5" x14ac:dyDescent="0.3">
      <c r="A158" s="1">
        <v>183.56</v>
      </c>
      <c r="B158" s="1">
        <v>6.3777419999999996</v>
      </c>
      <c r="C158" s="1">
        <v>7.3436170000000001</v>
      </c>
      <c r="D158" s="1">
        <v>517.92874500000005</v>
      </c>
      <c r="E158" s="1">
        <v>441.20684399999999</v>
      </c>
    </row>
    <row r="159" spans="1:5" x14ac:dyDescent="0.3">
      <c r="A159" s="1">
        <v>184.679</v>
      </c>
      <c r="B159" s="1">
        <v>6.3921640000000002</v>
      </c>
      <c r="C159" s="1">
        <v>7.2914149999999998</v>
      </c>
      <c r="D159" s="1">
        <v>512.75410999999997</v>
      </c>
      <c r="E159" s="1">
        <v>435.39184299999999</v>
      </c>
    </row>
    <row r="160" spans="1:5" x14ac:dyDescent="0.3">
      <c r="A160" s="1">
        <v>185.86500000000001</v>
      </c>
      <c r="B160" s="1">
        <v>6.3460640000000001</v>
      </c>
      <c r="C160" s="1">
        <v>7.2902380000000004</v>
      </c>
      <c r="D160" s="1">
        <v>514.70043199999998</v>
      </c>
      <c r="E160" s="1">
        <v>426.66265800000002</v>
      </c>
    </row>
    <row r="161" spans="1:5" x14ac:dyDescent="0.3">
      <c r="A161" s="1">
        <v>186.87</v>
      </c>
      <c r="B161" s="1">
        <v>6.391032</v>
      </c>
      <c r="C161" s="1">
        <v>7.2769050000000002</v>
      </c>
      <c r="D161" s="1">
        <v>521.46105299999999</v>
      </c>
      <c r="E161" s="1">
        <v>440.10137800000001</v>
      </c>
    </row>
    <row r="162" spans="1:5" x14ac:dyDescent="0.3">
      <c r="A162" s="1">
        <v>187.965</v>
      </c>
      <c r="B162" s="1">
        <v>6.3948850000000004</v>
      </c>
      <c r="C162" s="1">
        <v>7.2771229999999996</v>
      </c>
      <c r="D162" s="1">
        <v>516.590777</v>
      </c>
      <c r="E162" s="1">
        <v>434.53731599999998</v>
      </c>
    </row>
    <row r="163" spans="1:5" x14ac:dyDescent="0.3">
      <c r="A163" s="1">
        <v>188.96899999999999</v>
      </c>
      <c r="B163" s="1">
        <v>6.4237140000000004</v>
      </c>
      <c r="C163" s="1">
        <v>7.2774799999999997</v>
      </c>
      <c r="D163" s="1">
        <v>514.08089099999995</v>
      </c>
      <c r="E163" s="1">
        <v>430.95173599999998</v>
      </c>
    </row>
    <row r="164" spans="1:5" x14ac:dyDescent="0.3">
      <c r="A164" s="1">
        <v>190.072</v>
      </c>
      <c r="B164" s="1">
        <v>6.372261</v>
      </c>
      <c r="C164" s="1">
        <v>7.299798</v>
      </c>
      <c r="D164" s="1">
        <v>513.15888299999995</v>
      </c>
      <c r="E164" s="1">
        <v>416.88551999999999</v>
      </c>
    </row>
    <row r="165" spans="1:5" x14ac:dyDescent="0.3">
      <c r="A165" s="1">
        <v>191.261</v>
      </c>
      <c r="B165" s="1">
        <v>6.4174300000000004</v>
      </c>
      <c r="C165" s="1">
        <v>7.3113130000000002</v>
      </c>
      <c r="D165" s="1">
        <v>512.55799100000002</v>
      </c>
      <c r="E165" s="1">
        <v>435.74167999999997</v>
      </c>
    </row>
    <row r="166" spans="1:5" x14ac:dyDescent="0.3">
      <c r="A166" s="1">
        <v>192.34</v>
      </c>
      <c r="B166" s="1">
        <v>6.3723099999999997</v>
      </c>
      <c r="C166" s="1">
        <v>7.3062389999999997</v>
      </c>
      <c r="D166" s="1">
        <v>515.84299499999997</v>
      </c>
      <c r="E166" s="1">
        <v>440.01893899999999</v>
      </c>
    </row>
    <row r="167" spans="1:5" x14ac:dyDescent="0.3">
      <c r="A167" s="1">
        <v>193.471</v>
      </c>
      <c r="B167" s="1">
        <v>6.3923230000000002</v>
      </c>
      <c r="C167" s="1">
        <v>7.314845</v>
      </c>
      <c r="D167" s="1">
        <v>517.56632300000001</v>
      </c>
      <c r="E167" s="1">
        <v>415.97652499999998</v>
      </c>
    </row>
    <row r="168" spans="1:5" x14ac:dyDescent="0.3">
      <c r="A168" s="1">
        <v>194.661</v>
      </c>
      <c r="B168" s="1">
        <v>6.4264190000000001</v>
      </c>
      <c r="C168" s="1">
        <v>7.3012050000000004</v>
      </c>
      <c r="D168" s="1">
        <v>515.82174099999997</v>
      </c>
      <c r="E168" s="1">
        <v>430.56302599999998</v>
      </c>
    </row>
    <row r="169" spans="1:5" x14ac:dyDescent="0.3">
      <c r="A169" s="1">
        <v>195.779</v>
      </c>
      <c r="B169" s="1">
        <v>6.4056800000000003</v>
      </c>
      <c r="C169" s="1">
        <v>7.3136469999999996</v>
      </c>
      <c r="D169" s="1">
        <v>517.71211300000004</v>
      </c>
      <c r="E169" s="1">
        <v>440.06018999999998</v>
      </c>
    </row>
    <row r="170" spans="1:5" x14ac:dyDescent="0.3">
      <c r="A170" s="1">
        <v>196.97</v>
      </c>
      <c r="B170" s="1">
        <v>6.4372730000000002</v>
      </c>
      <c r="C170" s="1">
        <v>7.2946049999999998</v>
      </c>
      <c r="D170" s="1">
        <v>515.57993899999997</v>
      </c>
      <c r="E170" s="1">
        <v>429.37755299999998</v>
      </c>
    </row>
    <row r="171" spans="1:5" x14ac:dyDescent="0.3">
      <c r="A171" s="1">
        <v>198.155</v>
      </c>
      <c r="B171" s="1">
        <v>6.397869</v>
      </c>
      <c r="C171" s="1">
        <v>7.2830389999999996</v>
      </c>
      <c r="D171" s="1">
        <v>516.24938999999995</v>
      </c>
      <c r="E171" s="1">
        <v>437.30183599999998</v>
      </c>
    </row>
    <row r="172" spans="1:5" x14ac:dyDescent="0.3">
      <c r="A172" s="1">
        <v>199.16800000000001</v>
      </c>
      <c r="B172" s="1">
        <v>6.4615900000000002</v>
      </c>
      <c r="C172" s="1">
        <v>7.2738759999999996</v>
      </c>
      <c r="D172" s="1">
        <v>516.91194099999996</v>
      </c>
      <c r="E172" s="1">
        <v>421.35900600000002</v>
      </c>
    </row>
    <row r="174" spans="1:5" x14ac:dyDescent="0.3">
      <c r="B174" s="1">
        <f t="shared" ref="B174" si="0">AVERAGE(B1:B172)</f>
        <v>6.3915684970760216</v>
      </c>
      <c r="C174" s="1">
        <f>AVERAGE(C1:C172)</f>
        <v>7.2808900233918106</v>
      </c>
      <c r="D174" s="1">
        <f t="shared" ref="D174:E174" si="1">AVERAGE(D1:D172)</f>
        <v>516.33842370175444</v>
      </c>
      <c r="E174" s="1">
        <f t="shared" si="1"/>
        <v>432.71070530994206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0"/>
  <sheetViews>
    <sheetView zoomScale="70" zoomScaleNormal="70" workbookViewId="0">
      <selection sqref="A1:E1048576"/>
    </sheetView>
  </sheetViews>
  <sheetFormatPr defaultRowHeight="14.4" x14ac:dyDescent="0.3"/>
  <cols>
    <col min="1" max="5" width="29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6.6900190000000004</v>
      </c>
      <c r="C2" s="1">
        <v>8.4956300000000002</v>
      </c>
      <c r="D2" s="1">
        <v>531.77768700000001</v>
      </c>
      <c r="E2" s="1">
        <v>454.53948600000001</v>
      </c>
    </row>
    <row r="3" spans="1:5" x14ac:dyDescent="0.3">
      <c r="A3" s="1">
        <v>1.004</v>
      </c>
      <c r="B3" s="1">
        <v>6.6252839999999997</v>
      </c>
      <c r="C3" s="1">
        <v>8.4547690000000006</v>
      </c>
      <c r="D3" s="1">
        <v>532.31730300000004</v>
      </c>
      <c r="E3" s="1">
        <v>481.16887100000002</v>
      </c>
    </row>
    <row r="4" spans="1:5" x14ac:dyDescent="0.3">
      <c r="A4" s="1">
        <v>2.0990000000000002</v>
      </c>
      <c r="B4" s="1">
        <v>6.5460479999999999</v>
      </c>
      <c r="C4" s="1">
        <v>8.4140669999999993</v>
      </c>
      <c r="D4" s="1">
        <v>531.44205399999998</v>
      </c>
      <c r="E4" s="1">
        <v>457.78819099999998</v>
      </c>
    </row>
    <row r="5" spans="1:5" x14ac:dyDescent="0.3">
      <c r="A5" s="1">
        <v>3.1040000000000001</v>
      </c>
      <c r="B5" s="1">
        <v>6.7521839999999997</v>
      </c>
      <c r="C5" s="1">
        <v>8.3653600000000008</v>
      </c>
      <c r="D5" s="1">
        <v>526.03197599999999</v>
      </c>
      <c r="E5" s="1">
        <v>461.22049900000002</v>
      </c>
    </row>
    <row r="6" spans="1:5" x14ac:dyDescent="0.3">
      <c r="A6" s="1">
        <v>4.21</v>
      </c>
      <c r="B6" s="1">
        <v>6.6228400000000001</v>
      </c>
      <c r="C6" s="1">
        <v>8.3209499999999998</v>
      </c>
      <c r="D6" s="1">
        <v>533.14554599999997</v>
      </c>
      <c r="E6" s="1">
        <v>449.58717999999999</v>
      </c>
    </row>
    <row r="7" spans="1:5" x14ac:dyDescent="0.3">
      <c r="A7" s="1">
        <v>5.2130000000000001</v>
      </c>
      <c r="B7" s="1">
        <v>6.558929</v>
      </c>
      <c r="C7" s="1">
        <v>8.2618279999999995</v>
      </c>
      <c r="D7" s="1">
        <v>534.86294999999996</v>
      </c>
      <c r="E7" s="1">
        <v>472.373851</v>
      </c>
    </row>
    <row r="8" spans="1:5" x14ac:dyDescent="0.3">
      <c r="A8" s="1">
        <v>6.32</v>
      </c>
      <c r="B8" s="1">
        <v>6.5912389999999998</v>
      </c>
      <c r="C8" s="1">
        <v>8.2468570000000003</v>
      </c>
      <c r="D8" s="1">
        <v>532.40606700000001</v>
      </c>
      <c r="E8" s="1">
        <v>463.51334300000002</v>
      </c>
    </row>
    <row r="9" spans="1:5" x14ac:dyDescent="0.3">
      <c r="A9" s="1">
        <v>7.5129999999999999</v>
      </c>
      <c r="B9" s="1">
        <v>6.5632289999999998</v>
      </c>
      <c r="C9" s="1">
        <v>8.2607149999999994</v>
      </c>
      <c r="D9" s="1">
        <v>530.83707200000003</v>
      </c>
      <c r="E9" s="1">
        <v>446.81924199999997</v>
      </c>
    </row>
    <row r="10" spans="1:5" x14ac:dyDescent="0.3">
      <c r="A10" s="1">
        <v>8.7089999999999996</v>
      </c>
      <c r="B10" s="1">
        <v>6.5702999999999996</v>
      </c>
      <c r="C10" s="1">
        <v>8.2451600000000003</v>
      </c>
      <c r="D10" s="1">
        <v>529.88810000000001</v>
      </c>
      <c r="E10" s="1">
        <v>449.58702299999999</v>
      </c>
    </row>
    <row r="11" spans="1:5" x14ac:dyDescent="0.3">
      <c r="A11" s="1">
        <v>9.8849999999999998</v>
      </c>
      <c r="B11" s="1">
        <v>6.5320549999999997</v>
      </c>
      <c r="C11" s="1">
        <v>8.2706210000000002</v>
      </c>
      <c r="D11" s="1">
        <v>530.95393999999999</v>
      </c>
      <c r="E11" s="1">
        <v>464.33820500000002</v>
      </c>
    </row>
    <row r="12" spans="1:5" x14ac:dyDescent="0.3">
      <c r="A12" s="1">
        <v>11.018000000000001</v>
      </c>
      <c r="B12" s="1">
        <v>6.5844079999999998</v>
      </c>
      <c r="C12" s="1">
        <v>8.2788629999999994</v>
      </c>
      <c r="D12" s="1">
        <v>529.70681999999999</v>
      </c>
      <c r="E12" s="1">
        <v>449.19092999999998</v>
      </c>
    </row>
    <row r="13" spans="1:5" x14ac:dyDescent="0.3">
      <c r="A13" s="1">
        <v>12.199</v>
      </c>
      <c r="B13" s="1">
        <v>6.5262419999999999</v>
      </c>
      <c r="C13" s="1">
        <v>8.2972330000000003</v>
      </c>
      <c r="D13" s="1">
        <v>528.74419</v>
      </c>
      <c r="E13" s="1">
        <v>440.48354699999999</v>
      </c>
    </row>
    <row r="14" spans="1:5" x14ac:dyDescent="0.3">
      <c r="A14" s="1">
        <v>13.204000000000001</v>
      </c>
      <c r="B14" s="1">
        <v>6.5133989999999997</v>
      </c>
      <c r="C14" s="1">
        <v>8.3032409999999999</v>
      </c>
      <c r="D14" s="1">
        <v>534.94385</v>
      </c>
      <c r="E14" s="1">
        <v>461.11482100000001</v>
      </c>
    </row>
    <row r="15" spans="1:5" x14ac:dyDescent="0.3">
      <c r="A15" s="1">
        <v>14.311</v>
      </c>
      <c r="B15" s="1">
        <v>6.5034989999999997</v>
      </c>
      <c r="C15" s="1">
        <v>8.3081040000000002</v>
      </c>
      <c r="D15" s="1">
        <v>536.95516499999997</v>
      </c>
      <c r="E15" s="1">
        <v>459.98870499999998</v>
      </c>
    </row>
    <row r="16" spans="1:5" x14ac:dyDescent="0.3">
      <c r="A16" s="1">
        <v>15.488</v>
      </c>
      <c r="B16" s="1">
        <v>6.5177659999999999</v>
      </c>
      <c r="C16" s="1">
        <v>8.3109380000000002</v>
      </c>
      <c r="D16" s="1">
        <v>532.38933399999996</v>
      </c>
      <c r="E16" s="1">
        <v>442.11756000000003</v>
      </c>
    </row>
    <row r="17" spans="1:5" x14ac:dyDescent="0.3">
      <c r="A17" s="1">
        <v>16.504000000000001</v>
      </c>
      <c r="B17" s="1">
        <v>6.5010139999999996</v>
      </c>
      <c r="C17" s="1">
        <v>8.3106349999999996</v>
      </c>
      <c r="D17" s="1">
        <v>533.55715699999996</v>
      </c>
      <c r="E17" s="1">
        <v>483.32883600000002</v>
      </c>
    </row>
    <row r="18" spans="1:5" x14ac:dyDescent="0.3">
      <c r="A18" s="1">
        <v>17.518999999999998</v>
      </c>
      <c r="B18" s="1">
        <v>6.5534460000000001</v>
      </c>
      <c r="C18" s="1">
        <v>8.2884320000000002</v>
      </c>
      <c r="D18" s="1">
        <v>535.74011800000005</v>
      </c>
      <c r="E18" s="1">
        <v>470.79888199999999</v>
      </c>
    </row>
    <row r="19" spans="1:5" x14ac:dyDescent="0.3">
      <c r="A19" s="1">
        <v>18.603999999999999</v>
      </c>
      <c r="B19" s="1">
        <v>6.580991</v>
      </c>
      <c r="C19" s="1">
        <v>8.2798110000000005</v>
      </c>
      <c r="D19" s="1">
        <v>534.71223699999996</v>
      </c>
      <c r="E19" s="1">
        <v>438.95328499999999</v>
      </c>
    </row>
    <row r="20" spans="1:5" x14ac:dyDescent="0.3">
      <c r="A20" s="1">
        <v>19.603999999999999</v>
      </c>
      <c r="B20" s="1">
        <v>6.4881570000000002</v>
      </c>
      <c r="C20" s="1">
        <v>8.2806490000000004</v>
      </c>
      <c r="D20" s="1">
        <v>529.21756100000005</v>
      </c>
      <c r="E20" s="1">
        <v>453.42130900000001</v>
      </c>
    </row>
    <row r="21" spans="1:5" x14ac:dyDescent="0.3">
      <c r="A21" s="1">
        <v>20.699000000000002</v>
      </c>
      <c r="B21" s="1">
        <v>6.5231240000000001</v>
      </c>
      <c r="C21" s="1">
        <v>8.2712839999999996</v>
      </c>
      <c r="D21" s="1">
        <v>534.40200900000002</v>
      </c>
      <c r="E21" s="1">
        <v>434.92728599999998</v>
      </c>
    </row>
    <row r="22" spans="1:5" x14ac:dyDescent="0.3">
      <c r="A22" s="1">
        <v>21.818000000000001</v>
      </c>
      <c r="B22" s="1">
        <v>6.5201739999999999</v>
      </c>
      <c r="C22" s="1">
        <v>8.2741930000000004</v>
      </c>
      <c r="D22" s="1">
        <v>527.42139499999996</v>
      </c>
      <c r="E22" s="1">
        <v>462.91504900000001</v>
      </c>
    </row>
    <row r="23" spans="1:5" x14ac:dyDescent="0.3">
      <c r="A23" s="1">
        <v>22.818999999999999</v>
      </c>
      <c r="B23" s="1">
        <v>6.585731</v>
      </c>
      <c r="C23" s="1">
        <v>8.2811880000000002</v>
      </c>
      <c r="D23" s="1">
        <v>521.61017900000002</v>
      </c>
      <c r="E23" s="1">
        <v>434.32393100000002</v>
      </c>
    </row>
    <row r="24" spans="1:5" x14ac:dyDescent="0.3">
      <c r="A24" s="1">
        <v>23.96</v>
      </c>
      <c r="B24" s="1">
        <v>6.6094200000000001</v>
      </c>
      <c r="C24" s="1">
        <v>8.2802170000000004</v>
      </c>
      <c r="D24" s="1">
        <v>531.51922300000001</v>
      </c>
      <c r="E24" s="1">
        <v>459.75752499999999</v>
      </c>
    </row>
    <row r="25" spans="1:5" x14ac:dyDescent="0.3">
      <c r="A25" s="1">
        <v>25.105</v>
      </c>
      <c r="B25" s="1">
        <v>6.5733740000000003</v>
      </c>
      <c r="C25" s="1">
        <v>8.2785240000000009</v>
      </c>
      <c r="D25" s="1">
        <v>531.44375500000001</v>
      </c>
      <c r="E25" s="1">
        <v>468.233408</v>
      </c>
    </row>
    <row r="26" spans="1:5" x14ac:dyDescent="0.3">
      <c r="A26" s="1">
        <v>26.298999999999999</v>
      </c>
      <c r="B26" s="1">
        <v>6.5529859999999998</v>
      </c>
      <c r="C26" s="1">
        <v>8.2832260000000009</v>
      </c>
      <c r="D26" s="1">
        <v>530.07180300000005</v>
      </c>
      <c r="E26" s="1">
        <v>462.88833699999998</v>
      </c>
    </row>
    <row r="27" spans="1:5" x14ac:dyDescent="0.3">
      <c r="A27" s="1">
        <v>27.303999999999998</v>
      </c>
      <c r="B27" s="1">
        <v>6.5333889999999997</v>
      </c>
      <c r="C27" s="1">
        <v>8.2975689999999993</v>
      </c>
      <c r="D27" s="1">
        <v>536.92411500000003</v>
      </c>
      <c r="E27" s="1">
        <v>473.13219600000002</v>
      </c>
    </row>
    <row r="28" spans="1:5" x14ac:dyDescent="0.3">
      <c r="A28" s="1">
        <v>28.405999999999999</v>
      </c>
      <c r="B28" s="1">
        <v>6.5825339999999999</v>
      </c>
      <c r="C28" s="1">
        <v>8.2862039999999997</v>
      </c>
      <c r="D28" s="1">
        <v>533.77265499999999</v>
      </c>
      <c r="E28" s="1">
        <v>457.64866899999998</v>
      </c>
    </row>
    <row r="29" spans="1:5" x14ac:dyDescent="0.3">
      <c r="A29" s="1">
        <v>29.416</v>
      </c>
      <c r="B29" s="1">
        <v>6.6467219999999996</v>
      </c>
      <c r="C29" s="1">
        <v>8.2619310000000006</v>
      </c>
      <c r="D29" s="1">
        <v>532.17297199999996</v>
      </c>
      <c r="E29" s="1">
        <v>463.96826199999998</v>
      </c>
    </row>
    <row r="30" spans="1:5" x14ac:dyDescent="0.3">
      <c r="A30" s="1">
        <v>30.565999999999999</v>
      </c>
      <c r="B30" s="1">
        <v>6.634188</v>
      </c>
      <c r="C30" s="1">
        <v>8.2676409999999994</v>
      </c>
      <c r="D30" s="1">
        <v>533.87334599999997</v>
      </c>
      <c r="E30" s="1">
        <v>477.93010299999997</v>
      </c>
    </row>
    <row r="31" spans="1:5" x14ac:dyDescent="0.3">
      <c r="A31" s="1">
        <v>31.603999999999999</v>
      </c>
      <c r="B31" s="1">
        <v>6.5571320000000002</v>
      </c>
      <c r="C31" s="1">
        <v>8.2466360000000005</v>
      </c>
      <c r="D31" s="1">
        <v>531.10273900000004</v>
      </c>
      <c r="E31" s="1">
        <v>425.87554899999998</v>
      </c>
    </row>
    <row r="32" spans="1:5" x14ac:dyDescent="0.3">
      <c r="A32" s="1">
        <v>32.603999999999999</v>
      </c>
      <c r="B32" s="1">
        <v>6.6337520000000003</v>
      </c>
      <c r="C32" s="1">
        <v>8.2596830000000008</v>
      </c>
      <c r="D32" s="1">
        <v>531.43928400000004</v>
      </c>
      <c r="E32" s="1">
        <v>486.698193</v>
      </c>
    </row>
    <row r="33" spans="1:5" x14ac:dyDescent="0.3">
      <c r="A33" s="1">
        <v>33.713999999999999</v>
      </c>
      <c r="B33" s="1">
        <v>6.5438299999999998</v>
      </c>
      <c r="C33" s="1">
        <v>8.2545190000000002</v>
      </c>
      <c r="D33" s="1">
        <v>526.04988500000002</v>
      </c>
      <c r="E33" s="1">
        <v>462.81301200000001</v>
      </c>
    </row>
    <row r="34" spans="1:5" x14ac:dyDescent="0.3">
      <c r="A34" s="1">
        <v>34.904000000000003</v>
      </c>
      <c r="B34" s="1">
        <v>6.5474249999999996</v>
      </c>
      <c r="C34" s="1">
        <v>8.2638499999999997</v>
      </c>
      <c r="D34" s="1">
        <v>533.46786199999997</v>
      </c>
      <c r="E34" s="1">
        <v>463.37661600000001</v>
      </c>
    </row>
    <row r="35" spans="1:5" x14ac:dyDescent="0.3">
      <c r="A35" s="1">
        <v>35.904000000000003</v>
      </c>
      <c r="B35" s="1">
        <v>6.5233059999999998</v>
      </c>
      <c r="C35" s="1">
        <v>8.2705280000000005</v>
      </c>
      <c r="D35" s="1">
        <v>533.59241399999996</v>
      </c>
      <c r="E35" s="1">
        <v>450.94868500000001</v>
      </c>
    </row>
    <row r="36" spans="1:5" x14ac:dyDescent="0.3">
      <c r="A36" s="1">
        <v>36.904000000000003</v>
      </c>
      <c r="B36" s="1">
        <v>6.5694600000000003</v>
      </c>
      <c r="C36" s="1">
        <v>8.2598439999999993</v>
      </c>
      <c r="D36" s="1">
        <v>523.61345900000003</v>
      </c>
      <c r="E36" s="1">
        <v>461.324139</v>
      </c>
    </row>
    <row r="37" spans="1:5" x14ac:dyDescent="0.3">
      <c r="A37" s="1">
        <v>38.005000000000003</v>
      </c>
      <c r="B37" s="1">
        <v>6.5530309999999998</v>
      </c>
      <c r="C37" s="1">
        <v>8.2627679999999994</v>
      </c>
      <c r="D37" s="1">
        <v>534.13971300000003</v>
      </c>
      <c r="E37" s="1">
        <v>460.13759499999998</v>
      </c>
    </row>
    <row r="38" spans="1:5" x14ac:dyDescent="0.3">
      <c r="A38" s="1">
        <v>39.161000000000001</v>
      </c>
      <c r="B38" s="1">
        <v>6.5952010000000003</v>
      </c>
      <c r="C38" s="1">
        <v>8.2664589999999993</v>
      </c>
      <c r="D38" s="1">
        <v>533.924037</v>
      </c>
      <c r="E38" s="1">
        <v>470.43230499999999</v>
      </c>
    </row>
    <row r="39" spans="1:5" x14ac:dyDescent="0.3">
      <c r="A39" s="1">
        <v>40.204000000000001</v>
      </c>
      <c r="B39" s="1">
        <v>6.541982</v>
      </c>
      <c r="C39" s="1">
        <v>8.2699119999999997</v>
      </c>
      <c r="D39" s="1">
        <v>537.52225699999997</v>
      </c>
      <c r="E39" s="1">
        <v>480.26925699999998</v>
      </c>
    </row>
    <row r="40" spans="1:5" x14ac:dyDescent="0.3">
      <c r="A40" s="1">
        <v>41.277000000000001</v>
      </c>
      <c r="B40" s="1">
        <v>6.5638079999999999</v>
      </c>
      <c r="C40" s="1">
        <v>8.2847179999999998</v>
      </c>
      <c r="D40" s="1">
        <v>532.53802900000005</v>
      </c>
      <c r="E40" s="1">
        <v>462.648888</v>
      </c>
    </row>
    <row r="41" spans="1:5" x14ac:dyDescent="0.3">
      <c r="A41" s="1">
        <v>42.304000000000002</v>
      </c>
      <c r="B41" s="1">
        <v>6.5493990000000002</v>
      </c>
      <c r="C41" s="1">
        <v>8.2999989999999997</v>
      </c>
      <c r="D41" s="1">
        <v>538.100055</v>
      </c>
      <c r="E41" s="1">
        <v>467.85595799999999</v>
      </c>
    </row>
    <row r="42" spans="1:5" x14ac:dyDescent="0.3">
      <c r="A42" s="1">
        <v>43.325000000000003</v>
      </c>
      <c r="B42" s="1">
        <v>6.4893369999999999</v>
      </c>
      <c r="C42" s="1">
        <v>8.2689059999999994</v>
      </c>
      <c r="D42" s="1">
        <v>524.40770299999997</v>
      </c>
      <c r="E42" s="1">
        <v>426.06893400000001</v>
      </c>
    </row>
    <row r="43" spans="1:5" x14ac:dyDescent="0.3">
      <c r="A43" s="1">
        <v>44.45</v>
      </c>
      <c r="B43" s="1">
        <v>6.5710319999999998</v>
      </c>
      <c r="C43" s="1">
        <v>8.2823399999999996</v>
      </c>
      <c r="D43" s="1">
        <v>529.62545899999998</v>
      </c>
      <c r="E43" s="1">
        <v>458.14668</v>
      </c>
    </row>
    <row r="44" spans="1:5" x14ac:dyDescent="0.3">
      <c r="A44" s="1">
        <v>45.604999999999997</v>
      </c>
      <c r="B44" s="1">
        <v>6.5506359999999999</v>
      </c>
      <c r="C44" s="1">
        <v>8.2761709999999997</v>
      </c>
      <c r="D44" s="1">
        <v>535.66402900000003</v>
      </c>
      <c r="E44" s="1">
        <v>467.58806700000002</v>
      </c>
    </row>
    <row r="45" spans="1:5" x14ac:dyDescent="0.3">
      <c r="A45" s="1">
        <v>46.787999999999997</v>
      </c>
      <c r="B45" s="1">
        <v>6.5846460000000002</v>
      </c>
      <c r="C45" s="1">
        <v>8.2965619999999998</v>
      </c>
      <c r="D45" s="1">
        <v>535.02753299999995</v>
      </c>
      <c r="E45" s="1">
        <v>468.52471600000001</v>
      </c>
    </row>
    <row r="46" spans="1:5" x14ac:dyDescent="0.3">
      <c r="A46" s="1">
        <v>47.804000000000002</v>
      </c>
      <c r="B46" s="1">
        <v>6.584346</v>
      </c>
      <c r="C46" s="1">
        <v>8.3075410000000005</v>
      </c>
      <c r="D46" s="1">
        <v>532.34679600000004</v>
      </c>
      <c r="E46" s="1">
        <v>468.793094</v>
      </c>
    </row>
    <row r="47" spans="1:5" x14ac:dyDescent="0.3">
      <c r="A47" s="1">
        <v>48.856999999999999</v>
      </c>
      <c r="B47" s="1">
        <v>6.5444310000000003</v>
      </c>
      <c r="C47" s="1">
        <v>8.3035530000000008</v>
      </c>
      <c r="D47" s="1">
        <v>528.46144100000004</v>
      </c>
      <c r="E47" s="1">
        <v>455.97834999999998</v>
      </c>
    </row>
    <row r="48" spans="1:5" x14ac:dyDescent="0.3">
      <c r="A48" s="1">
        <v>49.904000000000003</v>
      </c>
      <c r="B48" s="1">
        <v>6.5291360000000003</v>
      </c>
      <c r="C48" s="1">
        <v>8.3028119999999994</v>
      </c>
      <c r="D48" s="1">
        <v>533.15794400000004</v>
      </c>
      <c r="E48" s="1">
        <v>461.12606599999998</v>
      </c>
    </row>
    <row r="49" spans="1:5" x14ac:dyDescent="0.3">
      <c r="A49" s="1">
        <v>50.999000000000002</v>
      </c>
      <c r="B49" s="1">
        <v>6.545515</v>
      </c>
      <c r="C49" s="1">
        <v>8.30105</v>
      </c>
      <c r="D49" s="1">
        <v>528.35535200000004</v>
      </c>
      <c r="E49" s="1">
        <v>450.38088900000002</v>
      </c>
    </row>
    <row r="50" spans="1:5" x14ac:dyDescent="0.3">
      <c r="A50" s="1">
        <v>52.003999999999998</v>
      </c>
      <c r="B50" s="1">
        <v>6.5771430000000004</v>
      </c>
      <c r="C50" s="1">
        <v>8.307995</v>
      </c>
      <c r="D50" s="1">
        <v>534.22865999999999</v>
      </c>
      <c r="E50" s="1">
        <v>468.71894400000002</v>
      </c>
    </row>
    <row r="51" spans="1:5" x14ac:dyDescent="0.3">
      <c r="A51" s="1">
        <v>53.106999999999999</v>
      </c>
      <c r="B51" s="1">
        <v>6.5663200000000002</v>
      </c>
      <c r="C51" s="1">
        <v>8.3012379999999997</v>
      </c>
      <c r="D51" s="1">
        <v>536.57135300000004</v>
      </c>
      <c r="E51" s="1">
        <v>471.18232899999998</v>
      </c>
    </row>
    <row r="52" spans="1:5" x14ac:dyDescent="0.3">
      <c r="A52" s="1">
        <v>54.305</v>
      </c>
      <c r="B52" s="1">
        <v>6.5511470000000003</v>
      </c>
      <c r="C52" s="1">
        <v>8.311382</v>
      </c>
      <c r="D52" s="1">
        <v>533.40143699999999</v>
      </c>
      <c r="E52" s="1">
        <v>470.16211700000002</v>
      </c>
    </row>
    <row r="53" spans="1:5" x14ac:dyDescent="0.3">
      <c r="A53" s="1">
        <v>55.344999999999999</v>
      </c>
      <c r="B53" s="1">
        <v>6.5788330000000004</v>
      </c>
      <c r="C53" s="1">
        <v>8.2897599999999994</v>
      </c>
      <c r="D53" s="1">
        <v>533.12161600000002</v>
      </c>
      <c r="E53" s="1">
        <v>453.788162</v>
      </c>
    </row>
    <row r="54" spans="1:5" x14ac:dyDescent="0.3">
      <c r="A54" s="1">
        <v>56.509</v>
      </c>
      <c r="B54" s="1">
        <v>6.5067060000000003</v>
      </c>
      <c r="C54" s="1">
        <v>8.2861689999999992</v>
      </c>
      <c r="D54" s="1">
        <v>533.67071799999997</v>
      </c>
      <c r="E54" s="1">
        <v>475.65148399999998</v>
      </c>
    </row>
    <row r="55" spans="1:5" x14ac:dyDescent="0.3">
      <c r="A55" s="1">
        <v>57.512999999999998</v>
      </c>
      <c r="B55" s="1">
        <v>6.5720150000000004</v>
      </c>
      <c r="C55" s="1">
        <v>8.2820129999999992</v>
      </c>
      <c r="D55" s="1">
        <v>534.70863399999996</v>
      </c>
      <c r="E55" s="1">
        <v>457.82325300000002</v>
      </c>
    </row>
    <row r="56" spans="1:5" x14ac:dyDescent="0.3">
      <c r="A56" s="1">
        <v>58.701999999999998</v>
      </c>
      <c r="B56" s="1">
        <v>6.509544</v>
      </c>
      <c r="C56" s="1">
        <v>8.289771</v>
      </c>
      <c r="D56" s="1">
        <v>530.66028500000004</v>
      </c>
      <c r="E56" s="1">
        <v>455.08959199999998</v>
      </c>
    </row>
    <row r="57" spans="1:5" x14ac:dyDescent="0.3">
      <c r="A57" s="1">
        <v>59.704000000000001</v>
      </c>
      <c r="B57" s="1">
        <v>6.4996150000000004</v>
      </c>
      <c r="C57" s="1">
        <v>8.2878640000000008</v>
      </c>
      <c r="D57" s="1">
        <v>533.05087700000001</v>
      </c>
      <c r="E57" s="1">
        <v>471.08864599999998</v>
      </c>
    </row>
    <row r="58" spans="1:5" x14ac:dyDescent="0.3">
      <c r="A58" s="1">
        <v>60.77</v>
      </c>
      <c r="B58" s="1">
        <v>6.5599610000000004</v>
      </c>
      <c r="C58" s="1">
        <v>8.2843149999999994</v>
      </c>
      <c r="D58" s="1">
        <v>531.88022699999999</v>
      </c>
      <c r="E58" s="1">
        <v>462.09734800000001</v>
      </c>
    </row>
    <row r="59" spans="1:5" x14ac:dyDescent="0.3">
      <c r="A59" s="1">
        <v>61.804000000000002</v>
      </c>
      <c r="B59" s="1">
        <v>6.5364469999999999</v>
      </c>
      <c r="C59" s="1">
        <v>8.2702139999999993</v>
      </c>
      <c r="D59" s="1">
        <v>531.02408500000001</v>
      </c>
      <c r="E59" s="1">
        <v>466.27245799999997</v>
      </c>
    </row>
    <row r="60" spans="1:5" x14ac:dyDescent="0.3">
      <c r="A60" s="1">
        <v>62.901000000000003</v>
      </c>
      <c r="B60" s="1">
        <v>6.6057370000000004</v>
      </c>
      <c r="C60" s="1">
        <v>8.2619860000000003</v>
      </c>
      <c r="D60" s="1">
        <v>535.47695299999998</v>
      </c>
      <c r="E60" s="1">
        <v>458.865971</v>
      </c>
    </row>
    <row r="61" spans="1:5" x14ac:dyDescent="0.3">
      <c r="A61" s="1">
        <v>63.904000000000003</v>
      </c>
      <c r="B61" s="1">
        <v>6.5745110000000002</v>
      </c>
      <c r="C61" s="1">
        <v>8.2596989999999995</v>
      </c>
      <c r="D61" s="1">
        <v>530.79660899999999</v>
      </c>
      <c r="E61" s="1">
        <v>472.39149900000001</v>
      </c>
    </row>
    <row r="62" spans="1:5" x14ac:dyDescent="0.3">
      <c r="A62" s="1">
        <v>65.007999999999996</v>
      </c>
      <c r="B62" s="1">
        <v>6.518008</v>
      </c>
      <c r="C62" s="1">
        <v>8.2636810000000001</v>
      </c>
      <c r="D62" s="1">
        <v>535.26849200000004</v>
      </c>
      <c r="E62" s="1">
        <v>463.46106500000002</v>
      </c>
    </row>
    <row r="63" spans="1:5" x14ac:dyDescent="0.3">
      <c r="A63" s="1">
        <v>66.195999999999998</v>
      </c>
      <c r="B63" s="1">
        <v>6.5524519999999997</v>
      </c>
      <c r="C63" s="1">
        <v>8.2685379999999995</v>
      </c>
      <c r="D63" s="1">
        <v>535.12890000000004</v>
      </c>
      <c r="E63" s="1">
        <v>454.234914</v>
      </c>
    </row>
    <row r="64" spans="1:5" x14ac:dyDescent="0.3">
      <c r="A64" s="1">
        <v>67.316000000000003</v>
      </c>
      <c r="B64" s="1">
        <v>6.5183910000000003</v>
      </c>
      <c r="C64" s="1">
        <v>8.2511840000000003</v>
      </c>
      <c r="D64" s="1">
        <v>530.60430199999996</v>
      </c>
      <c r="E64" s="1">
        <v>459.07698699999997</v>
      </c>
    </row>
    <row r="65" spans="1:5" x14ac:dyDescent="0.3">
      <c r="A65" s="1">
        <v>68.316999999999993</v>
      </c>
      <c r="B65" s="1">
        <v>6.554557</v>
      </c>
      <c r="C65" s="1">
        <v>8.2461640000000003</v>
      </c>
      <c r="D65" s="1">
        <v>531.18037800000002</v>
      </c>
      <c r="E65" s="1">
        <v>468.648887</v>
      </c>
    </row>
    <row r="66" spans="1:5" x14ac:dyDescent="0.3">
      <c r="A66" s="1">
        <v>69.456999999999994</v>
      </c>
      <c r="B66" s="1">
        <v>6.6122920000000001</v>
      </c>
      <c r="C66" s="1">
        <v>8.2498959999999997</v>
      </c>
      <c r="D66" s="1">
        <v>536.26798499999995</v>
      </c>
      <c r="E66" s="1">
        <v>469.01314400000001</v>
      </c>
    </row>
    <row r="67" spans="1:5" x14ac:dyDescent="0.3">
      <c r="A67" s="1">
        <v>70.504000000000005</v>
      </c>
      <c r="B67" s="1">
        <v>6.5569430000000004</v>
      </c>
      <c r="C67" s="1">
        <v>8.2405270000000002</v>
      </c>
      <c r="D67" s="1">
        <v>532.43179699999996</v>
      </c>
      <c r="E67" s="1">
        <v>482.96363200000002</v>
      </c>
    </row>
    <row r="68" spans="1:5" x14ac:dyDescent="0.3">
      <c r="A68" s="1">
        <v>71.611000000000004</v>
      </c>
      <c r="B68" s="1">
        <v>6.6277359999999996</v>
      </c>
      <c r="C68" s="1">
        <v>8.2345450000000007</v>
      </c>
      <c r="D68" s="1">
        <v>530.24605499999996</v>
      </c>
      <c r="E68" s="1">
        <v>478.91501599999998</v>
      </c>
    </row>
    <row r="69" spans="1:5" x14ac:dyDescent="0.3">
      <c r="A69" s="1">
        <v>72.807000000000002</v>
      </c>
      <c r="B69" s="1">
        <v>6.5681440000000002</v>
      </c>
      <c r="C69" s="1">
        <v>8.240869</v>
      </c>
      <c r="D69" s="1">
        <v>530.796874</v>
      </c>
      <c r="E69" s="1">
        <v>460.13608599999998</v>
      </c>
    </row>
    <row r="70" spans="1:5" x14ac:dyDescent="0.3">
      <c r="A70" s="1">
        <v>73.998000000000005</v>
      </c>
      <c r="B70" s="1">
        <v>6.6041550000000004</v>
      </c>
      <c r="C70" s="1">
        <v>8.2498880000000003</v>
      </c>
      <c r="D70" s="1">
        <v>531.73568899999998</v>
      </c>
      <c r="E70" s="1">
        <v>469.37027699999999</v>
      </c>
    </row>
    <row r="71" spans="1:5" x14ac:dyDescent="0.3">
      <c r="A71" s="1">
        <v>75.111000000000004</v>
      </c>
      <c r="B71" s="1">
        <v>6.6166080000000003</v>
      </c>
      <c r="C71" s="1">
        <v>8.2391749999999995</v>
      </c>
      <c r="D71" s="1">
        <v>533.75436200000001</v>
      </c>
      <c r="E71" s="1">
        <v>457.43060700000001</v>
      </c>
    </row>
    <row r="72" spans="1:5" x14ac:dyDescent="0.3">
      <c r="A72" s="1">
        <v>76.302999999999997</v>
      </c>
      <c r="B72" s="1">
        <v>6.6371099999999998</v>
      </c>
      <c r="C72" s="1">
        <v>8.2507099999999998</v>
      </c>
      <c r="D72" s="1">
        <v>529.04289700000004</v>
      </c>
      <c r="E72" s="1">
        <v>477.085508</v>
      </c>
    </row>
    <row r="73" spans="1:5" x14ac:dyDescent="0.3">
      <c r="A73" s="1">
        <v>77.302999999999997</v>
      </c>
      <c r="B73" s="1">
        <v>6.6153649999999997</v>
      </c>
      <c r="C73" s="1">
        <v>8.2419849999999997</v>
      </c>
      <c r="D73" s="1">
        <v>535.79351599999995</v>
      </c>
      <c r="E73" s="1">
        <v>441.97281600000002</v>
      </c>
    </row>
    <row r="74" spans="1:5" x14ac:dyDescent="0.3">
      <c r="A74" s="1">
        <v>78.400999999999996</v>
      </c>
      <c r="B74" s="1">
        <v>6.6000759999999996</v>
      </c>
      <c r="C74" s="1">
        <v>8.2221489999999999</v>
      </c>
      <c r="D74" s="1">
        <v>533.239687</v>
      </c>
      <c r="E74" s="1">
        <v>451.04961800000001</v>
      </c>
    </row>
    <row r="75" spans="1:5" x14ac:dyDescent="0.3">
      <c r="A75" s="1">
        <v>79.403000000000006</v>
      </c>
      <c r="B75" s="1">
        <v>6.6133670000000002</v>
      </c>
      <c r="C75" s="1">
        <v>8.2122399999999995</v>
      </c>
      <c r="D75" s="1">
        <v>531.67812400000003</v>
      </c>
      <c r="E75" s="1">
        <v>464.05552399999999</v>
      </c>
    </row>
    <row r="76" spans="1:5" x14ac:dyDescent="0.3">
      <c r="A76" s="1">
        <v>80.510000000000005</v>
      </c>
      <c r="B76" s="1">
        <v>6.5814539999999999</v>
      </c>
      <c r="C76" s="1">
        <v>8.2213510000000003</v>
      </c>
      <c r="D76" s="1">
        <v>534.367704</v>
      </c>
      <c r="E76" s="1">
        <v>453.82556899999997</v>
      </c>
    </row>
    <row r="77" spans="1:5" x14ac:dyDescent="0.3">
      <c r="A77" s="1">
        <v>81.603999999999999</v>
      </c>
      <c r="B77" s="1">
        <v>6.5669149999999998</v>
      </c>
      <c r="C77" s="1">
        <v>8.2288209999999999</v>
      </c>
      <c r="D77" s="1">
        <v>530.79900699999996</v>
      </c>
      <c r="E77" s="1">
        <v>452.92363399999999</v>
      </c>
    </row>
    <row r="78" spans="1:5" x14ac:dyDescent="0.3">
      <c r="A78" s="1">
        <v>82.686000000000007</v>
      </c>
      <c r="B78" s="1">
        <v>6.596857</v>
      </c>
      <c r="C78" s="1">
        <v>8.2254780000000007</v>
      </c>
      <c r="D78" s="1">
        <v>531.33350800000005</v>
      </c>
      <c r="E78" s="1">
        <v>417.94617</v>
      </c>
    </row>
    <row r="79" spans="1:5" x14ac:dyDescent="0.3">
      <c r="A79" s="1">
        <v>83.703000000000003</v>
      </c>
      <c r="B79" s="1">
        <v>6.609426</v>
      </c>
      <c r="C79" s="1">
        <v>8.205978</v>
      </c>
      <c r="D79" s="1">
        <v>531.54781200000002</v>
      </c>
      <c r="E79" s="1">
        <v>450.53361100000001</v>
      </c>
    </row>
    <row r="80" spans="1:5" x14ac:dyDescent="0.3">
      <c r="A80" s="1">
        <v>84.805999999999997</v>
      </c>
      <c r="B80" s="1">
        <v>6.6034819999999996</v>
      </c>
      <c r="C80" s="1">
        <v>8.2195579999999993</v>
      </c>
      <c r="D80" s="1">
        <v>533.80692099999999</v>
      </c>
      <c r="E80" s="1">
        <v>470.54615999999999</v>
      </c>
    </row>
    <row r="81" spans="1:5" x14ac:dyDescent="0.3">
      <c r="A81" s="1">
        <v>85.984999999999999</v>
      </c>
      <c r="B81" s="1">
        <v>6.5183460000000002</v>
      </c>
      <c r="C81" s="1">
        <v>8.2178989999999992</v>
      </c>
      <c r="D81" s="1">
        <v>530.37309200000004</v>
      </c>
      <c r="E81" s="1">
        <v>463.61451899999997</v>
      </c>
    </row>
    <row r="82" spans="1:5" x14ac:dyDescent="0.3">
      <c r="A82" s="1">
        <v>87.003</v>
      </c>
      <c r="B82" s="1">
        <v>6.5478199999999998</v>
      </c>
      <c r="C82" s="1">
        <v>8.2341899999999999</v>
      </c>
      <c r="D82" s="1">
        <v>533.71579899999995</v>
      </c>
      <c r="E82" s="1">
        <v>473.727171</v>
      </c>
    </row>
    <row r="83" spans="1:5" x14ac:dyDescent="0.3">
      <c r="A83" s="1">
        <v>88.096999999999994</v>
      </c>
      <c r="B83" s="1">
        <v>6.5869949999999999</v>
      </c>
      <c r="C83" s="1">
        <v>8.2483699999999995</v>
      </c>
      <c r="D83" s="1">
        <v>534.72924699999999</v>
      </c>
      <c r="E83" s="1">
        <v>471.82784800000002</v>
      </c>
    </row>
    <row r="84" spans="1:5" x14ac:dyDescent="0.3">
      <c r="A84" s="1">
        <v>89.102999999999994</v>
      </c>
      <c r="B84" s="1">
        <v>6.497617</v>
      </c>
      <c r="C84" s="1">
        <v>8.2296960000000006</v>
      </c>
      <c r="D84" s="1">
        <v>530.11209399999996</v>
      </c>
      <c r="E84" s="1">
        <v>481.11242399999998</v>
      </c>
    </row>
    <row r="85" spans="1:5" x14ac:dyDescent="0.3">
      <c r="A85" s="1">
        <v>90.212999999999994</v>
      </c>
      <c r="B85" s="1">
        <v>6.572203</v>
      </c>
      <c r="C85" s="1">
        <v>8.223236</v>
      </c>
      <c r="D85" s="1">
        <v>530.496354</v>
      </c>
      <c r="E85" s="1">
        <v>469.53980200000001</v>
      </c>
    </row>
    <row r="86" spans="1:5" x14ac:dyDescent="0.3">
      <c r="A86" s="1">
        <v>91.408000000000001</v>
      </c>
      <c r="B86" s="1">
        <v>6.5166399999999998</v>
      </c>
      <c r="C86" s="1">
        <v>8.2186880000000002</v>
      </c>
      <c r="D86" s="1">
        <v>533.34067600000003</v>
      </c>
      <c r="E86" s="1">
        <v>463.82572399999998</v>
      </c>
    </row>
    <row r="87" spans="1:5" x14ac:dyDescent="0.3">
      <c r="A87" s="1">
        <v>92.603999999999999</v>
      </c>
      <c r="B87" s="1">
        <v>6.5407799999999998</v>
      </c>
      <c r="C87" s="1">
        <v>8.2198469999999997</v>
      </c>
      <c r="D87" s="1">
        <v>536.69652900000006</v>
      </c>
      <c r="E87" s="1">
        <v>475.26009099999999</v>
      </c>
    </row>
    <row r="88" spans="1:5" x14ac:dyDescent="0.3">
      <c r="A88" s="1">
        <v>93.710999999999999</v>
      </c>
      <c r="B88" s="1">
        <v>6.5616940000000001</v>
      </c>
      <c r="C88" s="1">
        <v>8.2084589999999995</v>
      </c>
      <c r="D88" s="1">
        <v>530.69507499999997</v>
      </c>
      <c r="E88" s="1">
        <v>454.635852</v>
      </c>
    </row>
    <row r="89" spans="1:5" x14ac:dyDescent="0.3">
      <c r="A89" s="1">
        <v>94.715999999999994</v>
      </c>
      <c r="B89" s="1">
        <v>6.5882189999999996</v>
      </c>
      <c r="C89" s="1">
        <v>8.213336</v>
      </c>
      <c r="D89" s="1">
        <v>530.47773199999995</v>
      </c>
      <c r="E89" s="1">
        <v>461.48798699999998</v>
      </c>
    </row>
    <row r="90" spans="1:5" x14ac:dyDescent="0.3">
      <c r="A90" s="1">
        <v>95.897000000000006</v>
      </c>
      <c r="B90" s="1">
        <v>6.6326349999999996</v>
      </c>
      <c r="C90" s="1">
        <v>8.2013269999999991</v>
      </c>
      <c r="D90" s="1">
        <v>533.29541200000006</v>
      </c>
      <c r="E90" s="1">
        <v>462.20443999999998</v>
      </c>
    </row>
    <row r="91" spans="1:5" x14ac:dyDescent="0.3">
      <c r="A91" s="1">
        <v>96.974000000000004</v>
      </c>
      <c r="B91" s="1">
        <v>6.6141040000000002</v>
      </c>
      <c r="C91" s="1">
        <v>8.2113219999999991</v>
      </c>
      <c r="D91" s="1">
        <v>533.89849800000002</v>
      </c>
      <c r="E91" s="1">
        <v>460.53089899999998</v>
      </c>
    </row>
    <row r="92" spans="1:5" x14ac:dyDescent="0.3">
      <c r="A92" s="1">
        <v>98.037000000000006</v>
      </c>
      <c r="B92" s="1">
        <v>6.5859629999999996</v>
      </c>
      <c r="C92" s="1">
        <v>8.2079199999999997</v>
      </c>
      <c r="D92" s="1">
        <v>533.95414500000004</v>
      </c>
      <c r="E92" s="1">
        <v>473.253871</v>
      </c>
    </row>
    <row r="93" spans="1:5" x14ac:dyDescent="0.3">
      <c r="A93" s="1">
        <v>99.197000000000003</v>
      </c>
      <c r="B93" s="1">
        <v>6.6124879999999999</v>
      </c>
      <c r="C93" s="1">
        <v>8.2156549999999999</v>
      </c>
      <c r="D93" s="1">
        <v>530.93680900000004</v>
      </c>
      <c r="E93" s="1">
        <v>445.83108600000003</v>
      </c>
    </row>
    <row r="94" spans="1:5" x14ac:dyDescent="0.3">
      <c r="A94" s="1">
        <v>101.301</v>
      </c>
      <c r="B94" s="1">
        <v>6.5894370000000002</v>
      </c>
      <c r="C94" s="1">
        <v>8.2175930000000008</v>
      </c>
      <c r="D94" s="1">
        <v>527.93768399999999</v>
      </c>
      <c r="E94" s="1">
        <v>447.96939900000001</v>
      </c>
    </row>
    <row r="95" spans="1:5" x14ac:dyDescent="0.3">
      <c r="A95" s="1">
        <v>102.505</v>
      </c>
      <c r="B95" s="1">
        <v>6.6433679999999997</v>
      </c>
      <c r="C95" s="1">
        <v>8.2333440000000007</v>
      </c>
      <c r="D95" s="1">
        <v>529.51467600000001</v>
      </c>
      <c r="E95" s="1">
        <v>468.09406100000001</v>
      </c>
    </row>
    <row r="96" spans="1:5" x14ac:dyDescent="0.3">
      <c r="A96" s="1">
        <v>103.60299999999999</v>
      </c>
      <c r="B96" s="1">
        <v>6.5635409999999998</v>
      </c>
      <c r="C96" s="1">
        <v>8.2215279999999993</v>
      </c>
      <c r="D96" s="1">
        <v>530.82708700000001</v>
      </c>
      <c r="E96" s="1">
        <v>471.40682700000002</v>
      </c>
    </row>
    <row r="97" spans="1:5" x14ac:dyDescent="0.3">
      <c r="A97" s="1">
        <v>104.691</v>
      </c>
      <c r="B97" s="1">
        <v>6.5772820000000003</v>
      </c>
      <c r="C97" s="1">
        <v>8.2177699999999998</v>
      </c>
      <c r="D97" s="1">
        <v>533.28259600000001</v>
      </c>
      <c r="E97" s="1">
        <v>467.603163</v>
      </c>
    </row>
    <row r="98" spans="1:5" x14ac:dyDescent="0.3">
      <c r="A98" s="1">
        <v>105.7</v>
      </c>
      <c r="B98" s="1">
        <v>6.5244580000000001</v>
      </c>
      <c r="C98" s="1">
        <v>8.2256730000000005</v>
      </c>
      <c r="D98" s="1">
        <v>543.91299800000002</v>
      </c>
      <c r="E98" s="1">
        <v>461.33233999999999</v>
      </c>
    </row>
    <row r="99" spans="1:5" x14ac:dyDescent="0.3">
      <c r="A99" s="1">
        <v>106.804</v>
      </c>
      <c r="B99" s="1">
        <v>6.5453279999999996</v>
      </c>
      <c r="C99" s="1">
        <v>8.2368050000000004</v>
      </c>
      <c r="D99" s="1">
        <v>530.40505599999995</v>
      </c>
      <c r="E99" s="1">
        <v>451.30764699999997</v>
      </c>
    </row>
    <row r="100" spans="1:5" x14ac:dyDescent="0.3">
      <c r="A100" s="1">
        <v>108.003</v>
      </c>
      <c r="B100" s="1">
        <v>6.5600889999999996</v>
      </c>
      <c r="C100" s="1">
        <v>8.2374030000000005</v>
      </c>
      <c r="D100" s="1">
        <v>530.93377299999997</v>
      </c>
      <c r="E100" s="1">
        <v>460.79256800000002</v>
      </c>
    </row>
    <row r="101" spans="1:5" x14ac:dyDescent="0.3">
      <c r="A101" s="1">
        <v>109.196</v>
      </c>
      <c r="B101" s="1">
        <v>6.5983689999999999</v>
      </c>
      <c r="C101" s="1">
        <v>8.2395940000000003</v>
      </c>
      <c r="D101" s="1">
        <v>531.12294899999995</v>
      </c>
      <c r="E101" s="1">
        <v>477.565428</v>
      </c>
    </row>
    <row r="102" spans="1:5" x14ac:dyDescent="0.3">
      <c r="A102" s="1">
        <v>110.262</v>
      </c>
      <c r="B102" s="1">
        <v>6.6427740000000002</v>
      </c>
      <c r="C102" s="1">
        <v>8.2452430000000003</v>
      </c>
      <c r="D102" s="1">
        <v>532.950603</v>
      </c>
      <c r="E102" s="1">
        <v>450.713774</v>
      </c>
    </row>
    <row r="103" spans="1:5" x14ac:dyDescent="0.3">
      <c r="A103" s="1">
        <v>111.29900000000001</v>
      </c>
      <c r="B103" s="1">
        <v>6.6197410000000003</v>
      </c>
      <c r="C103" s="1">
        <v>8.2365220000000008</v>
      </c>
      <c r="D103" s="1">
        <v>533.70645400000001</v>
      </c>
      <c r="E103" s="1">
        <v>461.52756099999999</v>
      </c>
    </row>
    <row r="104" spans="1:5" x14ac:dyDescent="0.3">
      <c r="A104" s="1">
        <v>112.417</v>
      </c>
      <c r="B104" s="1">
        <v>6.6034550000000003</v>
      </c>
      <c r="C104" s="1">
        <v>8.2349420000000002</v>
      </c>
      <c r="D104" s="1">
        <v>532.14246100000003</v>
      </c>
      <c r="E104" s="1">
        <v>483.32600300000001</v>
      </c>
    </row>
    <row r="105" spans="1:5" x14ac:dyDescent="0.3">
      <c r="A105" s="1">
        <v>113.499</v>
      </c>
      <c r="B105" s="1">
        <v>6.6071470000000003</v>
      </c>
      <c r="C105" s="1">
        <v>8.2211719999999993</v>
      </c>
      <c r="D105" s="1">
        <v>528.34726999999998</v>
      </c>
      <c r="E105" s="1">
        <v>461.76883700000002</v>
      </c>
    </row>
    <row r="106" spans="1:5" x14ac:dyDescent="0.3">
      <c r="A106" s="1">
        <v>114.59</v>
      </c>
      <c r="B106" s="1">
        <v>6.6379659999999996</v>
      </c>
      <c r="C106" s="1">
        <v>8.2153539999999996</v>
      </c>
      <c r="D106" s="1">
        <v>535.20073300000001</v>
      </c>
      <c r="E106" s="1">
        <v>466.466477</v>
      </c>
    </row>
    <row r="107" spans="1:5" x14ac:dyDescent="0.3">
      <c r="A107" s="1">
        <v>115.646</v>
      </c>
      <c r="B107" s="1">
        <v>6.688307</v>
      </c>
      <c r="C107" s="1">
        <v>8.2126160000000006</v>
      </c>
      <c r="D107" s="1">
        <v>532.66560000000004</v>
      </c>
      <c r="E107" s="1">
        <v>458.007182</v>
      </c>
    </row>
    <row r="108" spans="1:5" x14ac:dyDescent="0.3">
      <c r="A108" s="1">
        <v>116.80800000000001</v>
      </c>
      <c r="B108" s="1">
        <v>6.6069690000000003</v>
      </c>
      <c r="C108" s="1">
        <v>8.2053349999999998</v>
      </c>
      <c r="D108" s="1">
        <v>529.07427399999995</v>
      </c>
      <c r="E108" s="1">
        <v>453.007138</v>
      </c>
    </row>
    <row r="109" spans="1:5" x14ac:dyDescent="0.3">
      <c r="A109" s="1">
        <v>117.989</v>
      </c>
      <c r="B109" s="1">
        <v>6.5905180000000003</v>
      </c>
      <c r="C109" s="1">
        <v>8.2099630000000001</v>
      </c>
      <c r="D109" s="1">
        <v>532.46395399999994</v>
      </c>
      <c r="E109" s="1">
        <v>428.42734400000001</v>
      </c>
    </row>
    <row r="110" spans="1:5" x14ac:dyDescent="0.3">
      <c r="A110" s="1">
        <v>119.111</v>
      </c>
      <c r="B110" s="1">
        <v>6.5394569999999996</v>
      </c>
      <c r="C110" s="1">
        <v>8.2233070000000001</v>
      </c>
      <c r="D110" s="1">
        <v>533.81162900000004</v>
      </c>
      <c r="E110" s="1">
        <v>453.07465300000001</v>
      </c>
    </row>
    <row r="111" spans="1:5" x14ac:dyDescent="0.3">
      <c r="A111" s="1">
        <v>120.30500000000001</v>
      </c>
      <c r="B111" s="1">
        <v>6.4825390000000001</v>
      </c>
      <c r="C111" s="1">
        <v>8.2124629999999996</v>
      </c>
      <c r="D111" s="1">
        <v>533.94620099999997</v>
      </c>
      <c r="E111" s="1">
        <v>446.74938800000001</v>
      </c>
    </row>
    <row r="112" spans="1:5" x14ac:dyDescent="0.3">
      <c r="A112" s="1">
        <v>121.496</v>
      </c>
      <c r="B112" s="1">
        <v>6.4677819999999997</v>
      </c>
      <c r="C112" s="1">
        <v>8.2233549999999997</v>
      </c>
      <c r="D112" s="1">
        <v>528.660754</v>
      </c>
      <c r="E112" s="1">
        <v>452.40659499999998</v>
      </c>
    </row>
    <row r="113" spans="1:5" x14ac:dyDescent="0.3">
      <c r="A113" s="1">
        <v>122.499</v>
      </c>
      <c r="B113" s="1">
        <v>6.4767570000000001</v>
      </c>
      <c r="C113" s="1">
        <v>8.254035</v>
      </c>
      <c r="D113" s="1">
        <v>538.24597300000005</v>
      </c>
      <c r="E113" s="1">
        <v>434.156924</v>
      </c>
    </row>
    <row r="114" spans="1:5" x14ac:dyDescent="0.3">
      <c r="A114" s="1">
        <v>123.589</v>
      </c>
      <c r="B114" s="1">
        <v>6.5752639999999998</v>
      </c>
      <c r="C114" s="1">
        <v>8.2435709999999993</v>
      </c>
      <c r="D114" s="1">
        <v>527.64759200000003</v>
      </c>
      <c r="E114" s="1">
        <v>440.60008399999998</v>
      </c>
    </row>
    <row r="115" spans="1:5" x14ac:dyDescent="0.3">
      <c r="A115" s="1">
        <v>124.697</v>
      </c>
      <c r="B115" s="1">
        <v>6.5965509999999998</v>
      </c>
      <c r="C115" s="1">
        <v>8.2572500000000009</v>
      </c>
      <c r="D115" s="1">
        <v>530.54011300000002</v>
      </c>
      <c r="E115" s="1">
        <v>450.242639</v>
      </c>
    </row>
    <row r="116" spans="1:5" x14ac:dyDescent="0.3">
      <c r="A116" s="1">
        <v>125.699</v>
      </c>
      <c r="B116" s="1">
        <v>6.6058320000000004</v>
      </c>
      <c r="C116" s="1">
        <v>8.24892</v>
      </c>
      <c r="D116" s="1">
        <v>526.766391</v>
      </c>
      <c r="E116" s="1">
        <v>437.33332799999999</v>
      </c>
    </row>
    <row r="117" spans="1:5" x14ac:dyDescent="0.3">
      <c r="A117" s="1">
        <v>126.798</v>
      </c>
      <c r="B117" s="1">
        <v>6.6797469999999999</v>
      </c>
      <c r="C117" s="1">
        <v>8.2419329999999995</v>
      </c>
      <c r="D117" s="1">
        <v>529.05425100000002</v>
      </c>
      <c r="E117" s="1">
        <v>440.65578799999997</v>
      </c>
    </row>
    <row r="118" spans="1:5" x14ac:dyDescent="0.3">
      <c r="A118" s="1">
        <v>127.79900000000001</v>
      </c>
      <c r="B118" s="1">
        <v>6.6615609999999998</v>
      </c>
      <c r="C118" s="1">
        <v>8.2349479999999993</v>
      </c>
      <c r="D118" s="1">
        <v>530.22141499999998</v>
      </c>
      <c r="E118" s="1">
        <v>450.98286999999999</v>
      </c>
    </row>
    <row r="120" spans="1:5" x14ac:dyDescent="0.3">
      <c r="B120" s="1">
        <f t="shared" ref="B120" si="0">AVERAGE(B1:B118)</f>
        <v>6.5727449230769226</v>
      </c>
      <c r="C120" s="1">
        <f>AVERAGE(C1:C118)</f>
        <v>8.2615334871794879</v>
      </c>
      <c r="D120" s="1">
        <f>AVERAGE(D1:D118)</f>
        <v>532.12902549572641</v>
      </c>
      <c r="E120" s="1">
        <f t="shared" ref="E120" si="1">AVERAGE(E1:E118)</f>
        <v>459.86099388888903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69"/>
  <sheetViews>
    <sheetView zoomScale="70" zoomScaleNormal="70" workbookViewId="0">
      <selection sqref="A1:E1048576"/>
    </sheetView>
  </sheetViews>
  <sheetFormatPr defaultRowHeight="14.4" x14ac:dyDescent="0.3"/>
  <cols>
    <col min="1" max="5" width="48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7.0446299999999997</v>
      </c>
      <c r="C2" s="1">
        <v>9.1501350000000006</v>
      </c>
      <c r="D2" s="1">
        <v>544.16996900000004</v>
      </c>
      <c r="E2" s="1">
        <v>468.65936499999998</v>
      </c>
    </row>
    <row r="3" spans="1:5" x14ac:dyDescent="0.3">
      <c r="A3" s="1">
        <v>1.1839999999999999</v>
      </c>
      <c r="B3" s="1">
        <v>7.0780770000000004</v>
      </c>
      <c r="C3" s="1">
        <v>9.1357579999999992</v>
      </c>
      <c r="D3" s="1">
        <v>547.96815200000003</v>
      </c>
      <c r="E3" s="1">
        <v>473.92663700000003</v>
      </c>
    </row>
    <row r="4" spans="1:5" x14ac:dyDescent="0.3">
      <c r="A4" s="1">
        <v>2.29</v>
      </c>
      <c r="B4" s="1">
        <v>7.0156070000000001</v>
      </c>
      <c r="C4" s="1">
        <v>9.1501490000000008</v>
      </c>
      <c r="D4" s="1">
        <v>542.579701</v>
      </c>
      <c r="E4" s="1">
        <v>490.72120100000001</v>
      </c>
    </row>
    <row r="5" spans="1:5" x14ac:dyDescent="0.3">
      <c r="A5" s="1">
        <v>3.2930000000000001</v>
      </c>
      <c r="B5" s="1">
        <v>7.0433529999999998</v>
      </c>
      <c r="C5" s="1">
        <v>9.1476480000000002</v>
      </c>
      <c r="D5" s="1">
        <v>546.03884500000004</v>
      </c>
      <c r="E5" s="1">
        <v>483.573733</v>
      </c>
    </row>
    <row r="6" spans="1:5" x14ac:dyDescent="0.3">
      <c r="A6" s="1">
        <v>4.335</v>
      </c>
      <c r="B6" s="1">
        <v>7.0453840000000003</v>
      </c>
      <c r="C6" s="1">
        <v>9.1503969999999999</v>
      </c>
      <c r="D6" s="1">
        <v>546.71409200000005</v>
      </c>
      <c r="E6" s="1">
        <v>464.955671</v>
      </c>
    </row>
    <row r="7" spans="1:5" x14ac:dyDescent="0.3">
      <c r="A7" s="1">
        <v>5.3929999999999998</v>
      </c>
      <c r="B7" s="1">
        <v>7.1258699999999999</v>
      </c>
      <c r="C7" s="1">
        <v>9.1519519999999996</v>
      </c>
      <c r="D7" s="1">
        <v>548.38676899999996</v>
      </c>
      <c r="E7" s="1">
        <v>473.81955099999999</v>
      </c>
    </row>
    <row r="8" spans="1:5" x14ac:dyDescent="0.3">
      <c r="A8" s="1">
        <v>6.4939999999999998</v>
      </c>
      <c r="B8" s="1">
        <v>7.0932459999999997</v>
      </c>
      <c r="C8" s="1">
        <v>9.1612130000000001</v>
      </c>
      <c r="D8" s="1">
        <v>551.20781999999997</v>
      </c>
      <c r="E8" s="1">
        <v>482.48236100000003</v>
      </c>
    </row>
    <row r="9" spans="1:5" x14ac:dyDescent="0.3">
      <c r="A9" s="1">
        <v>7.6870000000000003</v>
      </c>
      <c r="B9" s="1">
        <v>7.0833240000000002</v>
      </c>
      <c r="C9" s="1">
        <v>9.1659740000000003</v>
      </c>
      <c r="D9" s="1">
        <v>546.06913999999995</v>
      </c>
      <c r="E9" s="1">
        <v>484.34391199999999</v>
      </c>
    </row>
    <row r="10" spans="1:5" x14ac:dyDescent="0.3">
      <c r="A10" s="1">
        <v>8.6929999999999996</v>
      </c>
      <c r="B10" s="1">
        <v>7.10663</v>
      </c>
      <c r="C10" s="1">
        <v>9.1722560000000009</v>
      </c>
      <c r="D10" s="1">
        <v>545.79829299999994</v>
      </c>
      <c r="E10" s="1">
        <v>490.52133500000002</v>
      </c>
    </row>
    <row r="11" spans="1:5" x14ac:dyDescent="0.3">
      <c r="A11" s="1">
        <v>9.8010000000000002</v>
      </c>
      <c r="B11" s="1">
        <v>7.0328140000000001</v>
      </c>
      <c r="C11" s="1">
        <v>9.1729690000000002</v>
      </c>
      <c r="D11" s="1">
        <v>541.40211399999998</v>
      </c>
      <c r="E11" s="1">
        <v>468.70228200000003</v>
      </c>
    </row>
    <row r="12" spans="1:5" x14ac:dyDescent="0.3">
      <c r="A12" s="1">
        <v>10.994</v>
      </c>
      <c r="B12" s="1">
        <v>7.0511080000000002</v>
      </c>
      <c r="C12" s="1">
        <v>9.1532800000000005</v>
      </c>
      <c r="D12" s="1">
        <v>549.66372100000001</v>
      </c>
      <c r="E12" s="1">
        <v>479.96489000000003</v>
      </c>
    </row>
    <row r="13" spans="1:5" x14ac:dyDescent="0.3">
      <c r="A13" s="1">
        <v>12.183</v>
      </c>
      <c r="B13" s="1">
        <v>7.0826149999999997</v>
      </c>
      <c r="C13" s="1">
        <v>9.1479850000000003</v>
      </c>
      <c r="D13" s="1">
        <v>543.78265899999997</v>
      </c>
      <c r="E13" s="1">
        <v>473.81350200000003</v>
      </c>
    </row>
    <row r="14" spans="1:5" x14ac:dyDescent="0.3">
      <c r="A14" s="1">
        <v>13.304</v>
      </c>
      <c r="B14" s="1">
        <v>7.1185679999999998</v>
      </c>
      <c r="C14" s="1">
        <v>9.1508420000000008</v>
      </c>
      <c r="D14" s="1">
        <v>549.60054200000002</v>
      </c>
      <c r="E14" s="1">
        <v>481.35250200000002</v>
      </c>
    </row>
    <row r="15" spans="1:5" x14ac:dyDescent="0.3">
      <c r="A15" s="1">
        <v>14.305</v>
      </c>
      <c r="B15" s="1">
        <v>7.1024950000000002</v>
      </c>
      <c r="C15" s="1">
        <v>9.1362369999999995</v>
      </c>
      <c r="D15" s="1">
        <v>545.28240300000004</v>
      </c>
      <c r="E15" s="1">
        <v>482.10420699999997</v>
      </c>
    </row>
    <row r="16" spans="1:5" x14ac:dyDescent="0.3">
      <c r="A16" s="1">
        <v>15.481999999999999</v>
      </c>
      <c r="B16" s="1">
        <v>7.0826719999999996</v>
      </c>
      <c r="C16" s="1">
        <v>9.1179380000000005</v>
      </c>
      <c r="D16" s="1">
        <v>547.28936699999997</v>
      </c>
      <c r="E16" s="1">
        <v>485.91697199999999</v>
      </c>
    </row>
    <row r="17" spans="1:5" x14ac:dyDescent="0.3">
      <c r="A17" s="1">
        <v>16.492999999999999</v>
      </c>
      <c r="B17" s="1">
        <v>7.1317079999999997</v>
      </c>
      <c r="C17" s="1">
        <v>9.110614</v>
      </c>
      <c r="D17" s="1">
        <v>532.31319599999995</v>
      </c>
      <c r="E17" s="1">
        <v>427.96975300000003</v>
      </c>
    </row>
    <row r="18" spans="1:5" x14ac:dyDescent="0.3">
      <c r="A18" s="1">
        <v>17.582000000000001</v>
      </c>
      <c r="B18" s="1">
        <v>7.0999639999999999</v>
      </c>
      <c r="C18" s="1">
        <v>9.1185600000000004</v>
      </c>
      <c r="D18" s="1">
        <v>545.12370399999998</v>
      </c>
      <c r="E18" s="1">
        <v>466.41834999999998</v>
      </c>
    </row>
    <row r="19" spans="1:5" x14ac:dyDescent="0.3">
      <c r="A19" s="1">
        <v>18.593</v>
      </c>
      <c r="B19" s="1">
        <v>7.1501200000000003</v>
      </c>
      <c r="C19" s="1">
        <v>9.1151680000000006</v>
      </c>
      <c r="D19" s="1">
        <v>545.224785</v>
      </c>
      <c r="E19" s="1">
        <v>441.55474600000002</v>
      </c>
    </row>
    <row r="20" spans="1:5" x14ac:dyDescent="0.3">
      <c r="A20" s="1">
        <v>19.693000000000001</v>
      </c>
      <c r="B20" s="1">
        <v>7.0957090000000003</v>
      </c>
      <c r="C20" s="1">
        <v>9.1070309999999992</v>
      </c>
      <c r="D20" s="1">
        <v>548.66310899999996</v>
      </c>
      <c r="E20" s="1">
        <v>473.65522600000003</v>
      </c>
    </row>
    <row r="21" spans="1:5" x14ac:dyDescent="0.3">
      <c r="A21" s="1">
        <v>20.693000000000001</v>
      </c>
      <c r="B21" s="1">
        <v>7.130528</v>
      </c>
      <c r="C21" s="1">
        <v>9.1190239999999996</v>
      </c>
      <c r="D21" s="1">
        <v>547.45153300000004</v>
      </c>
      <c r="E21" s="1">
        <v>484.379885</v>
      </c>
    </row>
    <row r="22" spans="1:5" x14ac:dyDescent="0.3">
      <c r="A22" s="1">
        <v>21.693000000000001</v>
      </c>
      <c r="B22" s="1">
        <v>7.1575920000000002</v>
      </c>
      <c r="C22" s="1">
        <v>9.1304759999999998</v>
      </c>
      <c r="D22" s="1">
        <v>550.21402599999999</v>
      </c>
      <c r="E22" s="1">
        <v>460.66776199999998</v>
      </c>
    </row>
    <row r="23" spans="1:5" x14ac:dyDescent="0.3">
      <c r="A23" s="1">
        <v>22.744</v>
      </c>
      <c r="B23" s="1">
        <v>7.0628469999999997</v>
      </c>
      <c r="C23" s="1">
        <v>9.1313420000000001</v>
      </c>
      <c r="D23" s="1">
        <v>545.76031</v>
      </c>
      <c r="E23" s="1">
        <v>463.127792</v>
      </c>
    </row>
    <row r="24" spans="1:5" x14ac:dyDescent="0.3">
      <c r="A24" s="1">
        <v>23.792999999999999</v>
      </c>
      <c r="B24" s="1">
        <v>7.0983109999999998</v>
      </c>
      <c r="C24" s="1">
        <v>9.1352949999999993</v>
      </c>
      <c r="D24" s="1">
        <v>539.19557099999997</v>
      </c>
      <c r="E24" s="1">
        <v>465.783143</v>
      </c>
    </row>
    <row r="25" spans="1:5" x14ac:dyDescent="0.3">
      <c r="A25" s="1">
        <v>24.9</v>
      </c>
      <c r="B25" s="1">
        <v>7.0669199999999996</v>
      </c>
      <c r="C25" s="1">
        <v>9.1471710000000002</v>
      </c>
      <c r="D25" s="1">
        <v>547.09118000000001</v>
      </c>
      <c r="E25" s="1">
        <v>485.34257500000001</v>
      </c>
    </row>
    <row r="26" spans="1:5" x14ac:dyDescent="0.3">
      <c r="A26" s="1">
        <v>25.904</v>
      </c>
      <c r="B26" s="1">
        <v>7.036054</v>
      </c>
      <c r="C26" s="1">
        <v>9.1415400000000009</v>
      </c>
      <c r="D26" s="1">
        <v>544.38840600000003</v>
      </c>
      <c r="E26" s="1">
        <v>475.00041900000002</v>
      </c>
    </row>
    <row r="27" spans="1:5" x14ac:dyDescent="0.3">
      <c r="A27" s="1">
        <v>26.992999999999999</v>
      </c>
      <c r="B27" s="1">
        <v>7.0322040000000001</v>
      </c>
      <c r="C27" s="1">
        <v>9.1458549999999992</v>
      </c>
      <c r="D27" s="1">
        <v>542.188175</v>
      </c>
      <c r="E27" s="1">
        <v>467.51346100000001</v>
      </c>
    </row>
    <row r="28" spans="1:5" x14ac:dyDescent="0.3">
      <c r="A28" s="1">
        <v>28.03</v>
      </c>
      <c r="B28" s="1">
        <v>7.0327149999999996</v>
      </c>
      <c r="C28" s="1">
        <v>9.1530900000000006</v>
      </c>
      <c r="D28" s="1">
        <v>548.121486</v>
      </c>
      <c r="E28" s="1">
        <v>484.519364</v>
      </c>
    </row>
    <row r="29" spans="1:5" x14ac:dyDescent="0.3">
      <c r="A29" s="1">
        <v>29.093</v>
      </c>
      <c r="B29" s="1">
        <v>7.0842330000000002</v>
      </c>
      <c r="C29" s="1">
        <v>9.1567539999999994</v>
      </c>
      <c r="D29" s="1">
        <v>544.80067699999995</v>
      </c>
      <c r="E29" s="1">
        <v>478.80650500000002</v>
      </c>
    </row>
    <row r="30" spans="1:5" x14ac:dyDescent="0.3">
      <c r="A30" s="1">
        <v>30.093</v>
      </c>
      <c r="B30" s="1">
        <v>7.1182600000000003</v>
      </c>
      <c r="C30" s="1">
        <v>9.1471920000000004</v>
      </c>
      <c r="D30" s="1">
        <v>538.94516799999997</v>
      </c>
      <c r="E30" s="1">
        <v>467.986515</v>
      </c>
    </row>
    <row r="31" spans="1:5" x14ac:dyDescent="0.3">
      <c r="A31" s="1">
        <v>31.193000000000001</v>
      </c>
      <c r="B31" s="1">
        <v>7.0648369999999998</v>
      </c>
      <c r="C31" s="1">
        <v>9.1366200000000006</v>
      </c>
      <c r="D31" s="1">
        <v>546.20976700000006</v>
      </c>
      <c r="E31" s="1">
        <v>473.70173799999998</v>
      </c>
    </row>
    <row r="32" spans="1:5" x14ac:dyDescent="0.3">
      <c r="A32" s="1">
        <v>32.198</v>
      </c>
      <c r="B32" s="1">
        <v>7.0959380000000003</v>
      </c>
      <c r="C32" s="1">
        <v>9.1254229999999996</v>
      </c>
      <c r="D32" s="1">
        <v>545.15040899999997</v>
      </c>
      <c r="E32" s="1">
        <v>488.454409</v>
      </c>
    </row>
    <row r="33" spans="1:5" x14ac:dyDescent="0.3">
      <c r="A33" s="1">
        <v>33.42</v>
      </c>
      <c r="B33" s="1">
        <v>7.0694280000000003</v>
      </c>
      <c r="C33" s="1">
        <v>9.1372719999999994</v>
      </c>
      <c r="D33" s="1">
        <v>541.95041300000003</v>
      </c>
      <c r="E33" s="1">
        <v>465.20010400000001</v>
      </c>
    </row>
    <row r="34" spans="1:5" x14ac:dyDescent="0.3">
      <c r="A34" s="1">
        <v>34.637</v>
      </c>
      <c r="B34" s="1">
        <v>7.0563890000000002</v>
      </c>
      <c r="C34" s="1">
        <v>9.1345639999999992</v>
      </c>
      <c r="D34" s="1">
        <v>544.58275500000002</v>
      </c>
      <c r="E34" s="1">
        <v>468.07601099999999</v>
      </c>
    </row>
    <row r="35" spans="1:5" x14ac:dyDescent="0.3">
      <c r="A35" s="1">
        <v>35.823999999999998</v>
      </c>
      <c r="B35" s="1">
        <v>7.0246180000000003</v>
      </c>
      <c r="C35" s="1">
        <v>9.1393529999999998</v>
      </c>
      <c r="D35" s="1">
        <v>545.65576899999996</v>
      </c>
      <c r="E35" s="1">
        <v>455.56529</v>
      </c>
    </row>
    <row r="36" spans="1:5" x14ac:dyDescent="0.3">
      <c r="A36" s="1">
        <v>36.957000000000001</v>
      </c>
      <c r="B36" s="1">
        <v>7.0580129999999999</v>
      </c>
      <c r="C36" s="1">
        <v>9.1465160000000001</v>
      </c>
      <c r="D36" s="1">
        <v>545.18881799999997</v>
      </c>
      <c r="E36" s="1">
        <v>477.48728199999999</v>
      </c>
    </row>
    <row r="37" spans="1:5" x14ac:dyDescent="0.3">
      <c r="A37" s="1">
        <v>38.040999999999997</v>
      </c>
      <c r="B37" s="1">
        <v>7.0630290000000002</v>
      </c>
      <c r="C37" s="1">
        <v>9.1558539999999997</v>
      </c>
      <c r="D37" s="1">
        <v>546.38072299999999</v>
      </c>
      <c r="E37" s="1">
        <v>479.76488899999998</v>
      </c>
    </row>
    <row r="38" spans="1:5" x14ac:dyDescent="0.3">
      <c r="A38" s="1">
        <v>39.241</v>
      </c>
      <c r="B38" s="1">
        <v>7.0261009999999997</v>
      </c>
      <c r="C38" s="1">
        <v>9.1631730000000005</v>
      </c>
      <c r="D38" s="1">
        <v>547.414175</v>
      </c>
      <c r="E38" s="1">
        <v>470.98109599999998</v>
      </c>
    </row>
    <row r="39" spans="1:5" x14ac:dyDescent="0.3">
      <c r="A39" s="1">
        <v>40.423999999999999</v>
      </c>
      <c r="B39" s="1">
        <v>7.0491539999999997</v>
      </c>
      <c r="C39" s="1">
        <v>9.175421</v>
      </c>
      <c r="D39" s="1">
        <v>538.61103700000001</v>
      </c>
      <c r="E39" s="1">
        <v>458.51574499999998</v>
      </c>
    </row>
    <row r="40" spans="1:5" x14ac:dyDescent="0.3">
      <c r="A40" s="1">
        <v>41.579000000000001</v>
      </c>
      <c r="B40" s="1">
        <v>7.0120959999999997</v>
      </c>
      <c r="C40" s="1">
        <v>9.1741170000000007</v>
      </c>
      <c r="D40" s="1">
        <v>545.37584500000003</v>
      </c>
      <c r="E40" s="1">
        <v>489.21409299999999</v>
      </c>
    </row>
    <row r="41" spans="1:5" x14ac:dyDescent="0.3">
      <c r="A41" s="1">
        <v>42.593000000000004</v>
      </c>
      <c r="B41" s="1">
        <v>7.0128370000000002</v>
      </c>
      <c r="C41" s="1">
        <v>9.1720240000000004</v>
      </c>
      <c r="D41" s="1">
        <v>545.63255900000001</v>
      </c>
      <c r="E41" s="1">
        <v>478.666405</v>
      </c>
    </row>
    <row r="42" spans="1:5" x14ac:dyDescent="0.3">
      <c r="A42" s="1">
        <v>43.593000000000004</v>
      </c>
      <c r="B42" s="1">
        <v>7.0662159999999998</v>
      </c>
      <c r="C42" s="1">
        <v>9.1679829999999995</v>
      </c>
      <c r="D42" s="1">
        <v>538.70984399999998</v>
      </c>
      <c r="E42" s="1">
        <v>478.97038600000002</v>
      </c>
    </row>
    <row r="43" spans="1:5" x14ac:dyDescent="0.3">
      <c r="A43" s="1">
        <v>44.600999999999999</v>
      </c>
      <c r="B43" s="1">
        <v>7.0821889999999996</v>
      </c>
      <c r="C43" s="1">
        <v>9.1569230000000008</v>
      </c>
      <c r="D43" s="1">
        <v>549.04758700000002</v>
      </c>
      <c r="E43" s="1">
        <v>469.09856400000001</v>
      </c>
    </row>
    <row r="44" spans="1:5" x14ac:dyDescent="0.3">
      <c r="A44" s="1">
        <v>45.801000000000002</v>
      </c>
      <c r="B44" s="1">
        <v>7.0670149999999996</v>
      </c>
      <c r="C44" s="1">
        <v>9.1496169999999992</v>
      </c>
      <c r="D44" s="1">
        <v>538.10852599999998</v>
      </c>
      <c r="E44" s="1">
        <v>452.65322300000003</v>
      </c>
    </row>
    <row r="45" spans="1:5" x14ac:dyDescent="0.3">
      <c r="A45" s="1">
        <v>46.869</v>
      </c>
      <c r="B45" s="1">
        <v>7.0692389999999996</v>
      </c>
      <c r="C45" s="1">
        <v>9.1466150000000006</v>
      </c>
      <c r="D45" s="1">
        <v>543.96972300000004</v>
      </c>
      <c r="E45" s="1">
        <v>468.76220899999998</v>
      </c>
    </row>
    <row r="46" spans="1:5" x14ac:dyDescent="0.3">
      <c r="A46" s="1">
        <v>47.899000000000001</v>
      </c>
      <c r="B46" s="1">
        <v>7.0418649999999996</v>
      </c>
      <c r="C46" s="1">
        <v>9.125216</v>
      </c>
      <c r="D46" s="1">
        <v>547.32486100000006</v>
      </c>
      <c r="E46" s="1">
        <v>483.32736199999999</v>
      </c>
    </row>
    <row r="47" spans="1:5" x14ac:dyDescent="0.3">
      <c r="A47" s="1">
        <v>49.110999999999997</v>
      </c>
      <c r="B47" s="1">
        <v>7.0132190000000003</v>
      </c>
      <c r="C47" s="1">
        <v>9.1242330000000003</v>
      </c>
      <c r="D47" s="1">
        <v>545.122297</v>
      </c>
      <c r="E47" s="1">
        <v>480.04229600000002</v>
      </c>
    </row>
    <row r="48" spans="1:5" x14ac:dyDescent="0.3">
      <c r="A48" s="1">
        <v>50.116999999999997</v>
      </c>
      <c r="B48" s="1">
        <v>7.0613130000000002</v>
      </c>
      <c r="C48" s="1">
        <v>9.1481379999999994</v>
      </c>
      <c r="D48" s="1">
        <v>549.29023800000004</v>
      </c>
      <c r="E48" s="1">
        <v>449.538996</v>
      </c>
    </row>
    <row r="49" spans="1:5" x14ac:dyDescent="0.3">
      <c r="A49" s="1">
        <v>51.192</v>
      </c>
      <c r="B49" s="1">
        <v>7.0481699999999998</v>
      </c>
      <c r="C49" s="1">
        <v>9.1556409999999993</v>
      </c>
      <c r="D49" s="1">
        <v>547.56238900000005</v>
      </c>
      <c r="E49" s="1">
        <v>483.05266499999999</v>
      </c>
    </row>
    <row r="50" spans="1:5" x14ac:dyDescent="0.3">
      <c r="A50" s="1">
        <v>52.192</v>
      </c>
      <c r="B50" s="1">
        <v>7.0905209999999999</v>
      </c>
      <c r="C50" s="1">
        <v>9.1531660000000006</v>
      </c>
      <c r="D50" s="1">
        <v>550.76312800000005</v>
      </c>
      <c r="E50" s="1">
        <v>472.701436</v>
      </c>
    </row>
    <row r="51" spans="1:5" x14ac:dyDescent="0.3">
      <c r="A51" s="1">
        <v>53.198</v>
      </c>
      <c r="B51" s="1">
        <v>7.0939230000000002</v>
      </c>
      <c r="C51" s="1">
        <v>9.1728059999999996</v>
      </c>
      <c r="D51" s="1">
        <v>548.51764000000003</v>
      </c>
      <c r="E51" s="1">
        <v>467.16791699999999</v>
      </c>
    </row>
    <row r="52" spans="1:5" x14ac:dyDescent="0.3">
      <c r="A52" s="1">
        <v>54.368000000000002</v>
      </c>
      <c r="B52" s="1">
        <v>7.0586450000000003</v>
      </c>
      <c r="C52" s="1">
        <v>9.1728159999999992</v>
      </c>
      <c r="D52" s="1">
        <v>548.51062300000001</v>
      </c>
      <c r="E52" s="1">
        <v>457.35310199999998</v>
      </c>
    </row>
    <row r="53" spans="1:5" x14ac:dyDescent="0.3">
      <c r="A53" s="1">
        <v>55.372</v>
      </c>
      <c r="B53" s="1">
        <v>7.0392979999999996</v>
      </c>
      <c r="C53" s="1">
        <v>9.1754259999999999</v>
      </c>
      <c r="D53" s="1">
        <v>540.30709200000001</v>
      </c>
      <c r="E53" s="1">
        <v>445.82555300000001</v>
      </c>
    </row>
    <row r="54" spans="1:5" x14ac:dyDescent="0.3">
      <c r="A54" s="1">
        <v>56.392000000000003</v>
      </c>
      <c r="B54" s="1">
        <v>7.0802149999999999</v>
      </c>
      <c r="C54" s="1">
        <v>9.1784470000000002</v>
      </c>
      <c r="D54" s="1">
        <v>549.83861899999999</v>
      </c>
      <c r="E54" s="1">
        <v>495.73058200000003</v>
      </c>
    </row>
    <row r="55" spans="1:5" x14ac:dyDescent="0.3">
      <c r="A55" s="1">
        <v>57.402000000000001</v>
      </c>
      <c r="B55" s="1">
        <v>7.0395089999999998</v>
      </c>
      <c r="C55" s="1">
        <v>9.1790230000000008</v>
      </c>
      <c r="D55" s="1">
        <v>545.33802400000002</v>
      </c>
      <c r="E55" s="1">
        <v>477.50757299999998</v>
      </c>
    </row>
    <row r="56" spans="1:5" x14ac:dyDescent="0.3">
      <c r="A56" s="1">
        <v>58.415999999999997</v>
      </c>
      <c r="B56" s="1">
        <v>7.095078</v>
      </c>
      <c r="C56" s="1">
        <v>9.1678820000000005</v>
      </c>
      <c r="D56" s="1">
        <v>542.81846099999996</v>
      </c>
      <c r="E56" s="1">
        <v>446.74022300000001</v>
      </c>
    </row>
    <row r="57" spans="1:5" x14ac:dyDescent="0.3">
      <c r="A57" s="1">
        <v>59.491999999999997</v>
      </c>
      <c r="B57" s="1">
        <v>6.9932759999999998</v>
      </c>
      <c r="C57" s="1">
        <v>9.1479730000000004</v>
      </c>
      <c r="D57" s="1">
        <v>546.63029300000005</v>
      </c>
      <c r="E57" s="1">
        <v>495.523551</v>
      </c>
    </row>
    <row r="58" spans="1:5" x14ac:dyDescent="0.3">
      <c r="A58" s="1">
        <v>60.491999999999997</v>
      </c>
      <c r="B58" s="1">
        <v>7.0023730000000004</v>
      </c>
      <c r="C58" s="1">
        <v>9.1374650000000006</v>
      </c>
      <c r="D58" s="1">
        <v>545.78727500000002</v>
      </c>
      <c r="E58" s="1">
        <v>485.63727399999999</v>
      </c>
    </row>
    <row r="59" spans="1:5" x14ac:dyDescent="0.3">
      <c r="A59" s="1">
        <v>61.491999999999997</v>
      </c>
      <c r="B59" s="1">
        <v>7.036918</v>
      </c>
      <c r="C59" s="1">
        <v>9.1389440000000004</v>
      </c>
      <c r="D59" s="1">
        <v>543.917553</v>
      </c>
      <c r="E59" s="1">
        <v>474.46345600000001</v>
      </c>
    </row>
    <row r="60" spans="1:5" x14ac:dyDescent="0.3">
      <c r="A60" s="1">
        <v>62.621000000000002</v>
      </c>
      <c r="B60" s="1">
        <v>7.0167840000000004</v>
      </c>
      <c r="C60" s="1">
        <v>9.144838</v>
      </c>
      <c r="D60" s="1">
        <v>542.79795200000001</v>
      </c>
      <c r="E60" s="1">
        <v>459.690876</v>
      </c>
    </row>
    <row r="61" spans="1:5" x14ac:dyDescent="0.3">
      <c r="A61" s="1">
        <v>63.645000000000003</v>
      </c>
      <c r="B61" s="1">
        <v>7.0403539999999998</v>
      </c>
      <c r="C61" s="1">
        <v>9.1455680000000008</v>
      </c>
      <c r="D61" s="1">
        <v>542.32312899999999</v>
      </c>
      <c r="E61" s="1">
        <v>491.344831</v>
      </c>
    </row>
    <row r="62" spans="1:5" x14ac:dyDescent="0.3">
      <c r="A62" s="1">
        <v>64.655000000000001</v>
      </c>
      <c r="B62" s="1">
        <v>7.0643900000000004</v>
      </c>
      <c r="C62" s="1">
        <v>9.1505100000000006</v>
      </c>
      <c r="D62" s="1">
        <v>540.65388199999995</v>
      </c>
      <c r="E62" s="1">
        <v>438.67705000000001</v>
      </c>
    </row>
    <row r="63" spans="1:5" x14ac:dyDescent="0.3">
      <c r="A63" s="1">
        <v>65.691000000000003</v>
      </c>
      <c r="B63" s="1">
        <v>7.0931009999999999</v>
      </c>
      <c r="C63" s="1">
        <v>9.1614979999999999</v>
      </c>
      <c r="D63" s="1">
        <v>547.39804300000003</v>
      </c>
      <c r="E63" s="1">
        <v>482.904517</v>
      </c>
    </row>
    <row r="64" spans="1:5" x14ac:dyDescent="0.3">
      <c r="A64" s="1">
        <v>66.691000000000003</v>
      </c>
      <c r="B64" s="1">
        <v>7.0745500000000003</v>
      </c>
      <c r="C64" s="1">
        <v>9.1725639999999995</v>
      </c>
      <c r="D64" s="1">
        <v>546.65172900000005</v>
      </c>
      <c r="E64" s="1">
        <v>479.976741</v>
      </c>
    </row>
    <row r="65" spans="1:5" x14ac:dyDescent="0.3">
      <c r="A65" s="1">
        <v>67.691000000000003</v>
      </c>
      <c r="B65" s="1">
        <v>7.0313790000000003</v>
      </c>
      <c r="C65" s="1">
        <v>9.1561260000000004</v>
      </c>
      <c r="D65" s="1">
        <v>547.36883699999998</v>
      </c>
      <c r="E65" s="1">
        <v>489.45558699999998</v>
      </c>
    </row>
    <row r="66" spans="1:5" x14ac:dyDescent="0.3">
      <c r="A66" s="1">
        <v>68.709000000000003</v>
      </c>
      <c r="B66" s="1">
        <v>7.0634170000000003</v>
      </c>
      <c r="C66" s="1">
        <v>9.1609700000000007</v>
      </c>
      <c r="D66" s="1">
        <v>545.565426</v>
      </c>
      <c r="E66" s="1">
        <v>474.10964899999999</v>
      </c>
    </row>
    <row r="67" spans="1:5" x14ac:dyDescent="0.3">
      <c r="A67" s="1">
        <v>69.900999999999996</v>
      </c>
      <c r="B67" s="1">
        <v>7.0663210000000003</v>
      </c>
      <c r="C67" s="1">
        <v>9.1599959999999996</v>
      </c>
      <c r="D67" s="1">
        <v>548.51119000000006</v>
      </c>
      <c r="E67" s="1">
        <v>484.85123800000002</v>
      </c>
    </row>
    <row r="68" spans="1:5" x14ac:dyDescent="0.3">
      <c r="A68" s="1">
        <v>70.91</v>
      </c>
      <c r="B68" s="1">
        <v>7.0609109999999999</v>
      </c>
      <c r="C68" s="1">
        <v>9.1548940000000005</v>
      </c>
      <c r="D68" s="1">
        <v>539.62876000000006</v>
      </c>
      <c r="E68" s="1">
        <v>483.42380200000002</v>
      </c>
    </row>
    <row r="69" spans="1:5" x14ac:dyDescent="0.3">
      <c r="A69" s="1">
        <v>71.938000000000002</v>
      </c>
      <c r="B69" s="1">
        <v>7.0545929999999997</v>
      </c>
      <c r="C69" s="1">
        <v>9.1452279999999995</v>
      </c>
      <c r="D69" s="1">
        <v>542.71937800000001</v>
      </c>
      <c r="E69" s="1">
        <v>464.15796399999999</v>
      </c>
    </row>
    <row r="70" spans="1:5" x14ac:dyDescent="0.3">
      <c r="A70" s="1">
        <v>72.974000000000004</v>
      </c>
      <c r="B70" s="1">
        <v>7.0788909999999996</v>
      </c>
      <c r="C70" s="1">
        <v>9.1348680000000009</v>
      </c>
      <c r="D70" s="1">
        <v>544.71061099999997</v>
      </c>
      <c r="E70" s="1">
        <v>458.90987799999999</v>
      </c>
    </row>
    <row r="71" spans="1:5" x14ac:dyDescent="0.3">
      <c r="A71" s="1">
        <v>74.103999999999999</v>
      </c>
      <c r="B71" s="1">
        <v>7.069585</v>
      </c>
      <c r="C71" s="1">
        <v>9.1269290000000005</v>
      </c>
      <c r="D71" s="1">
        <v>544.54214000000002</v>
      </c>
      <c r="E71" s="1">
        <v>476.236176</v>
      </c>
    </row>
    <row r="72" spans="1:5" x14ac:dyDescent="0.3">
      <c r="A72" s="1">
        <v>75.111000000000004</v>
      </c>
      <c r="B72" s="1">
        <v>7.1176550000000001</v>
      </c>
      <c r="C72" s="1">
        <v>9.1064000000000007</v>
      </c>
      <c r="D72" s="1">
        <v>539.923497</v>
      </c>
      <c r="E72" s="1">
        <v>435.61433399999999</v>
      </c>
    </row>
    <row r="73" spans="1:5" x14ac:dyDescent="0.3">
      <c r="A73" s="1">
        <v>76.287000000000006</v>
      </c>
      <c r="B73" s="1">
        <v>7.0828340000000001</v>
      </c>
      <c r="C73" s="1">
        <v>9.1039139999999996</v>
      </c>
      <c r="D73" s="1">
        <v>545.05989399999999</v>
      </c>
      <c r="E73" s="1">
        <v>489.38646799999998</v>
      </c>
    </row>
    <row r="74" spans="1:5" x14ac:dyDescent="0.3">
      <c r="A74" s="1">
        <v>77.290000000000006</v>
      </c>
      <c r="B74" s="1">
        <v>7.0922460000000003</v>
      </c>
      <c r="C74" s="1">
        <v>9.1133980000000001</v>
      </c>
      <c r="D74" s="1">
        <v>543.85561099999995</v>
      </c>
      <c r="E74" s="1">
        <v>435.94302199999998</v>
      </c>
    </row>
    <row r="75" spans="1:5" x14ac:dyDescent="0.3">
      <c r="A75" s="1">
        <v>78.399000000000001</v>
      </c>
      <c r="B75" s="1">
        <v>7.0856750000000002</v>
      </c>
      <c r="C75" s="1">
        <v>9.1254310000000007</v>
      </c>
      <c r="D75" s="1">
        <v>547.86341800000002</v>
      </c>
      <c r="E75" s="1">
        <v>476.890829</v>
      </c>
    </row>
    <row r="76" spans="1:5" x14ac:dyDescent="0.3">
      <c r="A76" s="1">
        <v>79.55</v>
      </c>
      <c r="B76" s="1">
        <v>7.0898370000000002</v>
      </c>
      <c r="C76" s="1">
        <v>9.1123600000000007</v>
      </c>
      <c r="D76" s="1">
        <v>546.036429</v>
      </c>
      <c r="E76" s="1">
        <v>475.91787900000003</v>
      </c>
    </row>
    <row r="77" spans="1:5" x14ac:dyDescent="0.3">
      <c r="A77" s="1">
        <v>80.703999999999994</v>
      </c>
      <c r="B77" s="1">
        <v>7.072749</v>
      </c>
      <c r="C77" s="1">
        <v>9.1065660000000008</v>
      </c>
      <c r="D77" s="1">
        <v>546.71634500000005</v>
      </c>
      <c r="E77" s="1">
        <v>469.73259200000001</v>
      </c>
    </row>
    <row r="78" spans="1:5" x14ac:dyDescent="0.3">
      <c r="A78" s="1">
        <v>81.706000000000003</v>
      </c>
      <c r="B78" s="1">
        <v>7.0576990000000004</v>
      </c>
      <c r="C78" s="1">
        <v>9.0935509999999997</v>
      </c>
      <c r="D78" s="1">
        <v>548.89012100000002</v>
      </c>
      <c r="E78" s="1">
        <v>445.571459</v>
      </c>
    </row>
    <row r="79" spans="1:5" x14ac:dyDescent="0.3">
      <c r="A79" s="1">
        <v>82.873999999999995</v>
      </c>
      <c r="B79" s="1">
        <v>7.0519740000000004</v>
      </c>
      <c r="C79" s="1">
        <v>9.084346</v>
      </c>
      <c r="D79" s="1">
        <v>546.58777699999996</v>
      </c>
      <c r="E79" s="1">
        <v>480.55412000000001</v>
      </c>
    </row>
    <row r="80" spans="1:5" x14ac:dyDescent="0.3">
      <c r="A80" s="1">
        <v>83.89</v>
      </c>
      <c r="B80" s="1">
        <v>7.087148</v>
      </c>
      <c r="C80" s="1">
        <v>9.0850329999999992</v>
      </c>
      <c r="D80" s="1">
        <v>534.54536499999995</v>
      </c>
      <c r="E80" s="1">
        <v>475.90614299999999</v>
      </c>
    </row>
    <row r="81" spans="1:5" x14ac:dyDescent="0.3">
      <c r="A81" s="1">
        <v>84.995999999999995</v>
      </c>
      <c r="B81" s="1">
        <v>7.0190400000000004</v>
      </c>
      <c r="C81" s="1">
        <v>9.1024790000000007</v>
      </c>
      <c r="D81" s="1">
        <v>544.90756199999998</v>
      </c>
      <c r="E81" s="1">
        <v>491.09428300000002</v>
      </c>
    </row>
    <row r="82" spans="1:5" x14ac:dyDescent="0.3">
      <c r="A82" s="1">
        <v>86.15</v>
      </c>
      <c r="B82" s="1">
        <v>7.0636700000000001</v>
      </c>
      <c r="C82" s="1">
        <v>9.1195660000000007</v>
      </c>
      <c r="D82" s="1">
        <v>543.18622300000004</v>
      </c>
      <c r="E82" s="1">
        <v>467.89730500000002</v>
      </c>
    </row>
    <row r="83" spans="1:5" x14ac:dyDescent="0.3">
      <c r="A83" s="1">
        <v>87.188999999999993</v>
      </c>
      <c r="B83" s="1">
        <v>7.017188</v>
      </c>
      <c r="C83" s="1">
        <v>9.1058830000000004</v>
      </c>
      <c r="D83" s="1">
        <v>547.98583099999996</v>
      </c>
      <c r="E83" s="1">
        <v>481.41788600000001</v>
      </c>
    </row>
    <row r="84" spans="1:5" x14ac:dyDescent="0.3">
      <c r="A84" s="1">
        <v>88.289000000000001</v>
      </c>
      <c r="B84" s="1">
        <v>7.0546740000000003</v>
      </c>
      <c r="C84" s="1">
        <v>9.1084820000000004</v>
      </c>
      <c r="D84" s="1">
        <v>545.39538800000003</v>
      </c>
      <c r="E84" s="1">
        <v>481.68938700000001</v>
      </c>
    </row>
    <row r="85" spans="1:5" x14ac:dyDescent="0.3">
      <c r="A85" s="1">
        <v>89.289000000000001</v>
      </c>
      <c r="B85" s="1">
        <v>7.0741540000000001</v>
      </c>
      <c r="C85" s="1">
        <v>9.1101989999999997</v>
      </c>
      <c r="D85" s="1">
        <v>544.37107400000002</v>
      </c>
      <c r="E85" s="1">
        <v>486.410912</v>
      </c>
    </row>
    <row r="86" spans="1:5" x14ac:dyDescent="0.3">
      <c r="A86" s="1">
        <v>90.393000000000001</v>
      </c>
      <c r="B86" s="1">
        <v>7.0246339999999998</v>
      </c>
      <c r="C86" s="1">
        <v>9.1175219999999992</v>
      </c>
      <c r="D86" s="1">
        <v>545.314345</v>
      </c>
      <c r="E86" s="1">
        <v>478.739867</v>
      </c>
    </row>
    <row r="87" spans="1:5" x14ac:dyDescent="0.3">
      <c r="A87" s="1">
        <v>91.591999999999999</v>
      </c>
      <c r="B87" s="1">
        <v>7.0853729999999997</v>
      </c>
      <c r="C87" s="1">
        <v>9.1349300000000007</v>
      </c>
      <c r="D87" s="1">
        <v>545.01901399999997</v>
      </c>
      <c r="E87" s="1">
        <v>490.98680400000001</v>
      </c>
    </row>
    <row r="88" spans="1:5" x14ac:dyDescent="0.3">
      <c r="A88" s="1">
        <v>92.774000000000001</v>
      </c>
      <c r="B88" s="1">
        <v>7.0219519999999997</v>
      </c>
      <c r="C88" s="1">
        <v>9.1380280000000003</v>
      </c>
      <c r="D88" s="1">
        <v>542.36983499999997</v>
      </c>
      <c r="E88" s="1">
        <v>468.32343600000002</v>
      </c>
    </row>
    <row r="89" spans="1:5" x14ac:dyDescent="0.3">
      <c r="A89" s="1">
        <v>93.789000000000001</v>
      </c>
      <c r="B89" s="1">
        <v>7.0950790000000001</v>
      </c>
      <c r="C89" s="1">
        <v>9.1365250000000007</v>
      </c>
      <c r="D89" s="1">
        <v>550.01492499999995</v>
      </c>
      <c r="E89" s="1">
        <v>469.732077</v>
      </c>
    </row>
    <row r="90" spans="1:5" x14ac:dyDescent="0.3">
      <c r="A90" s="1">
        <v>94.903000000000006</v>
      </c>
      <c r="B90" s="1">
        <v>7.0743340000000003</v>
      </c>
      <c r="C90" s="1">
        <v>9.1302029999999998</v>
      </c>
      <c r="D90" s="1">
        <v>547.10234500000001</v>
      </c>
      <c r="E90" s="1">
        <v>455.41951699999998</v>
      </c>
    </row>
    <row r="91" spans="1:5" x14ac:dyDescent="0.3">
      <c r="A91" s="1">
        <v>96.021000000000001</v>
      </c>
      <c r="B91" s="1">
        <v>7.0588499999999996</v>
      </c>
      <c r="C91" s="1">
        <v>9.1227590000000003</v>
      </c>
      <c r="D91" s="1">
        <v>544.28643699999998</v>
      </c>
      <c r="E91" s="1">
        <v>477.11555900000002</v>
      </c>
    </row>
    <row r="92" spans="1:5" x14ac:dyDescent="0.3">
      <c r="A92" s="1">
        <v>97.188000000000002</v>
      </c>
      <c r="B92" s="1">
        <v>7.0610780000000002</v>
      </c>
      <c r="C92" s="1">
        <v>9.1086709999999993</v>
      </c>
      <c r="D92" s="1">
        <v>547.99981300000002</v>
      </c>
      <c r="E92" s="1">
        <v>474.446662</v>
      </c>
    </row>
    <row r="93" spans="1:5" x14ac:dyDescent="0.3">
      <c r="A93" s="1">
        <v>98.188999999999993</v>
      </c>
      <c r="B93" s="1">
        <v>7.0538829999999999</v>
      </c>
      <c r="C93" s="1">
        <v>9.1221709999999998</v>
      </c>
      <c r="D93" s="1">
        <v>549.58575599999995</v>
      </c>
      <c r="E93" s="1">
        <v>449.62282399999998</v>
      </c>
    </row>
    <row r="94" spans="1:5" x14ac:dyDescent="0.3">
      <c r="A94" s="1">
        <v>99.290999999999997</v>
      </c>
      <c r="B94" s="1">
        <v>7.0504930000000003</v>
      </c>
      <c r="C94" s="1">
        <v>9.1281210000000002</v>
      </c>
      <c r="D94" s="1">
        <v>543.32343800000001</v>
      </c>
      <c r="E94" s="1">
        <v>470.78125599999998</v>
      </c>
    </row>
    <row r="95" spans="1:5" x14ac:dyDescent="0.3">
      <c r="A95" s="1">
        <v>100.498</v>
      </c>
      <c r="B95" s="1">
        <v>7.0578219999999998</v>
      </c>
      <c r="C95" s="1">
        <v>9.1230019999999996</v>
      </c>
      <c r="D95" s="1">
        <v>550.63257299999998</v>
      </c>
      <c r="E95" s="1">
        <v>459.93239999999997</v>
      </c>
    </row>
    <row r="96" spans="1:5" x14ac:dyDescent="0.3">
      <c r="A96" s="1">
        <v>101.53700000000001</v>
      </c>
      <c r="B96" s="1">
        <v>7.0548669999999998</v>
      </c>
      <c r="C96" s="1">
        <v>9.1047639999999994</v>
      </c>
      <c r="D96" s="1">
        <v>542.84212400000001</v>
      </c>
      <c r="E96" s="1">
        <v>468.63159000000002</v>
      </c>
    </row>
    <row r="97" spans="1:5" x14ac:dyDescent="0.3">
      <c r="A97" s="1">
        <v>102.59399999999999</v>
      </c>
      <c r="B97" s="1">
        <v>7.0007919999999997</v>
      </c>
      <c r="C97" s="1">
        <v>9.1109930000000006</v>
      </c>
      <c r="D97" s="1">
        <v>545.67060600000002</v>
      </c>
      <c r="E97" s="1">
        <v>480.55901</v>
      </c>
    </row>
    <row r="98" spans="1:5" x14ac:dyDescent="0.3">
      <c r="A98" s="1">
        <v>103.79900000000001</v>
      </c>
      <c r="B98" s="1">
        <v>7.0196420000000002</v>
      </c>
      <c r="C98" s="1">
        <v>9.1068189999999998</v>
      </c>
      <c r="D98" s="1">
        <v>540.33588099999997</v>
      </c>
      <c r="E98" s="1">
        <v>486.062206</v>
      </c>
    </row>
    <row r="99" spans="1:5" x14ac:dyDescent="0.3">
      <c r="A99" s="1">
        <v>104.801</v>
      </c>
      <c r="B99" s="1">
        <v>6.9605699999999997</v>
      </c>
      <c r="C99" s="1">
        <v>9.0915859999999995</v>
      </c>
      <c r="D99" s="1">
        <v>547.163768</v>
      </c>
      <c r="E99" s="1">
        <v>480.34856300000001</v>
      </c>
    </row>
    <row r="100" spans="1:5" x14ac:dyDescent="0.3">
      <c r="A100" s="1">
        <v>105.946</v>
      </c>
      <c r="B100" s="1">
        <v>7.0162760000000004</v>
      </c>
      <c r="C100" s="1">
        <v>9.0991520000000001</v>
      </c>
      <c r="D100" s="1">
        <v>542.22336600000006</v>
      </c>
      <c r="E100" s="1">
        <v>467.66398800000002</v>
      </c>
    </row>
    <row r="101" spans="1:5" x14ac:dyDescent="0.3">
      <c r="A101" s="1">
        <v>106.989</v>
      </c>
      <c r="B101" s="1">
        <v>7.0157210000000001</v>
      </c>
      <c r="C101" s="1">
        <v>9.1037979999999994</v>
      </c>
      <c r="D101" s="1">
        <v>546.18306500000006</v>
      </c>
      <c r="E101" s="1">
        <v>480.60293899999999</v>
      </c>
    </row>
    <row r="102" spans="1:5" x14ac:dyDescent="0.3">
      <c r="A102" s="1">
        <v>108.041</v>
      </c>
      <c r="B102" s="1">
        <v>7.039199</v>
      </c>
      <c r="C102" s="1">
        <v>9.0958690000000004</v>
      </c>
      <c r="D102" s="1">
        <v>547.46243000000004</v>
      </c>
      <c r="E102" s="1">
        <v>477.25828000000001</v>
      </c>
    </row>
    <row r="103" spans="1:5" x14ac:dyDescent="0.3">
      <c r="A103" s="1">
        <v>109.205</v>
      </c>
      <c r="B103" s="1">
        <v>7.0904629999999997</v>
      </c>
      <c r="C103" s="1">
        <v>9.0873380000000008</v>
      </c>
      <c r="D103" s="1">
        <v>545.88673300000005</v>
      </c>
      <c r="E103" s="1">
        <v>469.33399400000002</v>
      </c>
    </row>
    <row r="104" spans="1:5" x14ac:dyDescent="0.3">
      <c r="A104" s="1">
        <v>110.38500000000001</v>
      </c>
      <c r="B104" s="1">
        <v>7.0157369999999997</v>
      </c>
      <c r="C104" s="1">
        <v>9.102506</v>
      </c>
      <c r="D104" s="1">
        <v>544.98881800000004</v>
      </c>
      <c r="E104" s="1">
        <v>457.77974</v>
      </c>
    </row>
    <row r="105" spans="1:5" x14ac:dyDescent="0.3">
      <c r="A105" s="1">
        <v>111.389</v>
      </c>
      <c r="B105" s="1">
        <v>7.030011</v>
      </c>
      <c r="C105" s="1">
        <v>9.1080260000000006</v>
      </c>
      <c r="D105" s="1">
        <v>545.99149699999998</v>
      </c>
      <c r="E105" s="1">
        <v>469.82097299999998</v>
      </c>
    </row>
    <row r="106" spans="1:5" x14ac:dyDescent="0.3">
      <c r="A106" s="1">
        <v>112.465</v>
      </c>
      <c r="B106" s="1">
        <v>7.0735299999999999</v>
      </c>
      <c r="C106" s="1">
        <v>9.1120940000000008</v>
      </c>
      <c r="D106" s="1">
        <v>548.44806200000005</v>
      </c>
      <c r="E106" s="1">
        <v>481.619147</v>
      </c>
    </row>
    <row r="107" spans="1:5" x14ac:dyDescent="0.3">
      <c r="A107" s="1">
        <v>113.589</v>
      </c>
      <c r="B107" s="1">
        <v>7.0489170000000003</v>
      </c>
      <c r="C107" s="1">
        <v>9.1287540000000007</v>
      </c>
      <c r="D107" s="1">
        <v>545.23503400000004</v>
      </c>
      <c r="E107" s="1">
        <v>449.90469400000001</v>
      </c>
    </row>
    <row r="108" spans="1:5" x14ac:dyDescent="0.3">
      <c r="A108" s="1">
        <v>114.589</v>
      </c>
      <c r="B108" s="1">
        <v>7.1019129999999997</v>
      </c>
      <c r="C108" s="1">
        <v>9.1136440000000007</v>
      </c>
      <c r="D108" s="1">
        <v>538.27217499999995</v>
      </c>
      <c r="E108" s="1">
        <v>476.74794100000003</v>
      </c>
    </row>
    <row r="109" spans="1:5" x14ac:dyDescent="0.3">
      <c r="A109" s="1">
        <v>115.694</v>
      </c>
      <c r="B109" s="1">
        <v>7.0710959999999998</v>
      </c>
      <c r="C109" s="1">
        <v>9.1128319999999992</v>
      </c>
      <c r="D109" s="1">
        <v>544.51603799999998</v>
      </c>
      <c r="E109" s="1">
        <v>459.91145799999998</v>
      </c>
    </row>
    <row r="110" spans="1:5" x14ac:dyDescent="0.3">
      <c r="A110" s="1">
        <v>116.89</v>
      </c>
      <c r="B110" s="1">
        <v>7.1267930000000002</v>
      </c>
      <c r="C110" s="1">
        <v>9.1193139999999993</v>
      </c>
      <c r="D110" s="1">
        <v>546.50476000000003</v>
      </c>
      <c r="E110" s="1">
        <v>492.62598600000001</v>
      </c>
    </row>
    <row r="111" spans="1:5" x14ac:dyDescent="0.3">
      <c r="A111" s="1">
        <v>118.078</v>
      </c>
      <c r="B111" s="1">
        <v>7.0457429999999999</v>
      </c>
      <c r="C111" s="1">
        <v>9.1271299999999993</v>
      </c>
      <c r="D111" s="1">
        <v>541.11057200000005</v>
      </c>
      <c r="E111" s="1">
        <v>464.07352500000002</v>
      </c>
    </row>
    <row r="112" spans="1:5" x14ac:dyDescent="0.3">
      <c r="A112" s="1">
        <v>119.089</v>
      </c>
      <c r="B112" s="1">
        <v>7.0614879999999998</v>
      </c>
      <c r="C112" s="1">
        <v>9.1302950000000003</v>
      </c>
      <c r="D112" s="1">
        <v>552.70563200000004</v>
      </c>
      <c r="E112" s="1">
        <v>488.73665899999997</v>
      </c>
    </row>
    <row r="113" spans="1:5" x14ac:dyDescent="0.3">
      <c r="A113" s="1">
        <v>120.194</v>
      </c>
      <c r="B113" s="1">
        <v>7.0912769999999998</v>
      </c>
      <c r="C113" s="1">
        <v>9.1185100000000006</v>
      </c>
      <c r="D113" s="1">
        <v>543.16870200000005</v>
      </c>
      <c r="E113" s="1">
        <v>448.69801999999999</v>
      </c>
    </row>
    <row r="114" spans="1:5" x14ac:dyDescent="0.3">
      <c r="A114" s="1">
        <v>121.392</v>
      </c>
      <c r="B114" s="1">
        <v>7.0524680000000002</v>
      </c>
      <c r="C114" s="1">
        <v>9.1096710000000005</v>
      </c>
      <c r="D114" s="1">
        <v>542.24824699999999</v>
      </c>
      <c r="E114" s="1">
        <v>487.408435</v>
      </c>
    </row>
    <row r="115" spans="1:5" x14ac:dyDescent="0.3">
      <c r="A115" s="1">
        <v>122.572</v>
      </c>
      <c r="B115" s="1">
        <v>7.0791760000000004</v>
      </c>
      <c r="C115" s="1">
        <v>9.1096959999999996</v>
      </c>
      <c r="D115" s="1">
        <v>549.95039499999996</v>
      </c>
      <c r="E115" s="1">
        <v>482.23111399999999</v>
      </c>
    </row>
    <row r="116" spans="1:5" x14ac:dyDescent="0.3">
      <c r="A116" s="1">
        <v>123.622</v>
      </c>
      <c r="B116" s="1">
        <v>7.0772690000000003</v>
      </c>
      <c r="C116" s="1">
        <v>9.1103170000000002</v>
      </c>
      <c r="D116" s="1">
        <v>538.85995100000002</v>
      </c>
      <c r="E116" s="1">
        <v>437.76406900000001</v>
      </c>
    </row>
    <row r="117" spans="1:5" x14ac:dyDescent="0.3">
      <c r="A117" s="1">
        <v>124.78</v>
      </c>
      <c r="B117" s="1">
        <v>7.0510640000000002</v>
      </c>
      <c r="C117" s="1">
        <v>9.1068700000000007</v>
      </c>
      <c r="D117" s="1">
        <v>545.58954300000005</v>
      </c>
      <c r="E117" s="1">
        <v>475.05941899999999</v>
      </c>
    </row>
    <row r="118" spans="1:5" x14ac:dyDescent="0.3">
      <c r="A118" s="1">
        <v>125.789</v>
      </c>
      <c r="B118" s="1">
        <v>7.0122549999999997</v>
      </c>
      <c r="C118" s="1">
        <v>9.1214849999999998</v>
      </c>
      <c r="D118" s="1">
        <v>545.07539599999996</v>
      </c>
      <c r="E118" s="1">
        <v>488.05392699999999</v>
      </c>
    </row>
    <row r="119" spans="1:5" x14ac:dyDescent="0.3">
      <c r="A119" s="1">
        <v>126.873</v>
      </c>
      <c r="B119" s="1">
        <v>7.078468</v>
      </c>
      <c r="C119" s="1">
        <v>9.1165149999999997</v>
      </c>
      <c r="D119" s="1">
        <v>540.41524100000004</v>
      </c>
      <c r="E119" s="1">
        <v>486.79848199999998</v>
      </c>
    </row>
    <row r="120" spans="1:5" x14ac:dyDescent="0.3">
      <c r="A120" s="1">
        <v>127.889</v>
      </c>
      <c r="B120" s="1">
        <v>7.0275189999999998</v>
      </c>
      <c r="C120" s="1">
        <v>9.1257699999999993</v>
      </c>
      <c r="D120" s="1">
        <v>540.308809</v>
      </c>
      <c r="E120" s="1">
        <v>468.652986</v>
      </c>
    </row>
    <row r="121" spans="1:5" x14ac:dyDescent="0.3">
      <c r="A121" s="1">
        <v>128.99700000000001</v>
      </c>
      <c r="B121" s="1">
        <v>7.0317920000000003</v>
      </c>
      <c r="C121" s="1">
        <v>9.1252239999999993</v>
      </c>
      <c r="D121" s="1">
        <v>548.66060500000003</v>
      </c>
      <c r="E121" s="1">
        <v>489.80456700000002</v>
      </c>
    </row>
    <row r="122" spans="1:5" x14ac:dyDescent="0.3">
      <c r="A122" s="1">
        <v>130.14699999999999</v>
      </c>
      <c r="B122" s="1">
        <v>7.0107600000000003</v>
      </c>
      <c r="C122" s="1">
        <v>9.1232410000000002</v>
      </c>
      <c r="D122" s="1">
        <v>546.374323</v>
      </c>
      <c r="E122" s="1">
        <v>476.08941099999998</v>
      </c>
    </row>
    <row r="123" spans="1:5" x14ac:dyDescent="0.3">
      <c r="A123" s="1">
        <v>131.18899999999999</v>
      </c>
      <c r="B123" s="1">
        <v>7.0489660000000001</v>
      </c>
      <c r="C123" s="1">
        <v>9.1153010000000005</v>
      </c>
      <c r="D123" s="1">
        <v>544.58108300000004</v>
      </c>
      <c r="E123" s="1">
        <v>483.77587</v>
      </c>
    </row>
    <row r="124" spans="1:5" x14ac:dyDescent="0.3">
      <c r="A124" s="1">
        <v>132.297</v>
      </c>
      <c r="B124" s="1">
        <v>7.0354020000000004</v>
      </c>
      <c r="C124" s="1">
        <v>9.1054089999999999</v>
      </c>
      <c r="D124" s="1">
        <v>550.32637799999998</v>
      </c>
      <c r="E124" s="1">
        <v>466.52747799999997</v>
      </c>
    </row>
    <row r="125" spans="1:5" x14ac:dyDescent="0.3">
      <c r="A125" s="1">
        <v>133.488</v>
      </c>
      <c r="B125" s="1">
        <v>7.018332</v>
      </c>
      <c r="C125" s="1">
        <v>9.1155550000000005</v>
      </c>
      <c r="D125" s="1">
        <v>544.14988300000005</v>
      </c>
      <c r="E125" s="1">
        <v>466.33844099999999</v>
      </c>
    </row>
    <row r="126" spans="1:5" x14ac:dyDescent="0.3">
      <c r="A126" s="1">
        <v>134.60400000000001</v>
      </c>
      <c r="B126" s="1">
        <v>7.0925289999999999</v>
      </c>
      <c r="C126" s="1">
        <v>9.1139200000000002</v>
      </c>
      <c r="D126" s="1">
        <v>552.903819</v>
      </c>
      <c r="E126" s="1">
        <v>476.81570900000003</v>
      </c>
    </row>
    <row r="127" spans="1:5" x14ac:dyDescent="0.3">
      <c r="A127" s="1">
        <v>135.797</v>
      </c>
      <c r="B127" s="1">
        <v>6.995857</v>
      </c>
      <c r="C127" s="1">
        <v>9.1006319999999992</v>
      </c>
      <c r="D127" s="1">
        <v>544.91318000000001</v>
      </c>
      <c r="E127" s="1">
        <v>475.85837700000002</v>
      </c>
    </row>
    <row r="128" spans="1:5" x14ac:dyDescent="0.3">
      <c r="A128" s="1">
        <v>136.97800000000001</v>
      </c>
      <c r="B128" s="1">
        <v>7.0480879999999999</v>
      </c>
      <c r="C128" s="1">
        <v>9.1120830000000002</v>
      </c>
      <c r="D128" s="1">
        <v>544.52846799999998</v>
      </c>
      <c r="E128" s="1">
        <v>481.46342700000002</v>
      </c>
    </row>
    <row r="129" spans="1:5" x14ac:dyDescent="0.3">
      <c r="A129" s="1">
        <v>138.101</v>
      </c>
      <c r="B129" s="1">
        <v>7.0412699999999999</v>
      </c>
      <c r="C129" s="1">
        <v>9.0990629999999992</v>
      </c>
      <c r="D129" s="1">
        <v>548.20708999999999</v>
      </c>
      <c r="E129" s="1">
        <v>462.70227</v>
      </c>
    </row>
    <row r="130" spans="1:5" x14ac:dyDescent="0.3">
      <c r="A130" s="1">
        <v>139.10599999999999</v>
      </c>
      <c r="B130" s="1">
        <v>7.0533260000000002</v>
      </c>
      <c r="C130" s="1">
        <v>9.0831090000000003</v>
      </c>
      <c r="D130" s="1">
        <v>553.72686499999998</v>
      </c>
      <c r="E130" s="1">
        <v>498.85003999999998</v>
      </c>
    </row>
    <row r="131" spans="1:5" x14ac:dyDescent="0.3">
      <c r="A131" s="1">
        <v>140.28100000000001</v>
      </c>
      <c r="B131" s="1">
        <v>7.0471009999999996</v>
      </c>
      <c r="C131" s="1">
        <v>9.0972399999999993</v>
      </c>
      <c r="D131" s="1">
        <v>549.96274500000004</v>
      </c>
      <c r="E131" s="1">
        <v>477.80647299999998</v>
      </c>
    </row>
    <row r="132" spans="1:5" x14ac:dyDescent="0.3">
      <c r="A132" s="1">
        <v>142.28899999999999</v>
      </c>
      <c r="B132" s="1">
        <v>7.113785</v>
      </c>
      <c r="C132" s="1">
        <v>9.1064980000000002</v>
      </c>
      <c r="D132" s="1">
        <v>549.77299200000004</v>
      </c>
      <c r="E132" s="1">
        <v>453.62329199999999</v>
      </c>
    </row>
    <row r="133" spans="1:5" x14ac:dyDescent="0.3">
      <c r="A133" s="1">
        <v>143.38999999999999</v>
      </c>
      <c r="B133" s="1">
        <v>7.0143589999999998</v>
      </c>
      <c r="C133" s="1">
        <v>9.0929640000000003</v>
      </c>
      <c r="D133" s="1">
        <v>543.24075700000003</v>
      </c>
      <c r="E133" s="1">
        <v>492.51995299999999</v>
      </c>
    </row>
    <row r="134" spans="1:5" x14ac:dyDescent="0.3">
      <c r="A134" s="1">
        <v>144.56800000000001</v>
      </c>
      <c r="B134" s="1">
        <v>7.0367319999999998</v>
      </c>
      <c r="C134" s="1">
        <v>9.1100849999999998</v>
      </c>
      <c r="D134" s="1">
        <v>552.75956099999996</v>
      </c>
      <c r="E134" s="1">
        <v>464.633127</v>
      </c>
    </row>
    <row r="135" spans="1:5" x14ac:dyDescent="0.3">
      <c r="A135" s="1">
        <v>145.589</v>
      </c>
      <c r="B135" s="1">
        <v>7.0795450000000004</v>
      </c>
      <c r="C135" s="1">
        <v>9.0975549999999998</v>
      </c>
      <c r="D135" s="1">
        <v>543.94424100000003</v>
      </c>
      <c r="E135" s="1">
        <v>469.078487</v>
      </c>
    </row>
    <row r="136" spans="1:5" x14ac:dyDescent="0.3">
      <c r="A136" s="1">
        <v>146.642</v>
      </c>
      <c r="B136" s="1">
        <v>7.0398810000000003</v>
      </c>
      <c r="C136" s="1">
        <v>9.1052090000000003</v>
      </c>
      <c r="D136" s="1">
        <v>547.03439800000001</v>
      </c>
      <c r="E136" s="1">
        <v>460.84225600000002</v>
      </c>
    </row>
    <row r="137" spans="1:5" x14ac:dyDescent="0.3">
      <c r="A137" s="1">
        <v>147.68899999999999</v>
      </c>
      <c r="B137" s="1">
        <v>7.0518679999999998</v>
      </c>
      <c r="C137" s="1">
        <v>9.1055309999999992</v>
      </c>
      <c r="D137" s="1">
        <v>547.93885499999999</v>
      </c>
      <c r="E137" s="1">
        <v>477.85171700000001</v>
      </c>
    </row>
    <row r="138" spans="1:5" x14ac:dyDescent="0.3">
      <c r="A138" s="1">
        <v>148.786</v>
      </c>
      <c r="B138" s="1">
        <v>7.0559760000000002</v>
      </c>
      <c r="C138" s="1">
        <v>9.1179790000000001</v>
      </c>
      <c r="D138" s="1">
        <v>541.45976399999995</v>
      </c>
      <c r="E138" s="1">
        <v>481.553876</v>
      </c>
    </row>
    <row r="139" spans="1:5" x14ac:dyDescent="0.3">
      <c r="A139" s="1">
        <v>149.78899999999999</v>
      </c>
      <c r="B139" s="1">
        <v>7.0559830000000003</v>
      </c>
      <c r="C139" s="1">
        <v>9.1264679999999991</v>
      </c>
      <c r="D139" s="1">
        <v>543.41391299999998</v>
      </c>
      <c r="E139" s="1">
        <v>482.92703299999999</v>
      </c>
    </row>
    <row r="140" spans="1:5" x14ac:dyDescent="0.3">
      <c r="A140" s="1">
        <v>150.893</v>
      </c>
      <c r="B140" s="1">
        <v>7.0227399999999998</v>
      </c>
      <c r="C140" s="1">
        <v>9.1472800000000003</v>
      </c>
      <c r="D140" s="1">
        <v>542.32099400000004</v>
      </c>
      <c r="E140" s="1">
        <v>472.31556799999998</v>
      </c>
    </row>
    <row r="141" spans="1:5" x14ac:dyDescent="0.3">
      <c r="A141" s="1">
        <v>152.089</v>
      </c>
      <c r="B141" s="1">
        <v>7.1023350000000001</v>
      </c>
      <c r="C141" s="1">
        <v>9.1591679999999993</v>
      </c>
      <c r="D141" s="1">
        <v>540.30580099999997</v>
      </c>
      <c r="E141" s="1">
        <v>460.54778900000002</v>
      </c>
    </row>
    <row r="142" spans="1:5" x14ac:dyDescent="0.3">
      <c r="A142" s="1">
        <v>153.09</v>
      </c>
      <c r="B142" s="1">
        <v>7.0764170000000002</v>
      </c>
      <c r="C142" s="1">
        <v>9.1611290000000007</v>
      </c>
      <c r="D142" s="1">
        <v>539.699116</v>
      </c>
      <c r="E142" s="1">
        <v>484.88307500000002</v>
      </c>
    </row>
    <row r="143" spans="1:5" x14ac:dyDescent="0.3">
      <c r="A143" s="1">
        <v>154.18600000000001</v>
      </c>
      <c r="B143" s="1">
        <v>7.1026369999999996</v>
      </c>
      <c r="C143" s="1">
        <v>9.1590819999999997</v>
      </c>
      <c r="D143" s="1">
        <v>544.38376200000005</v>
      </c>
      <c r="E143" s="1">
        <v>425.561891</v>
      </c>
    </row>
    <row r="144" spans="1:5" x14ac:dyDescent="0.3">
      <c r="A144" s="1">
        <v>155.18799999999999</v>
      </c>
      <c r="B144" s="1">
        <v>7.0750710000000003</v>
      </c>
      <c r="C144" s="1">
        <v>9.1589620000000007</v>
      </c>
      <c r="D144" s="1">
        <v>535.98890500000005</v>
      </c>
      <c r="E144" s="1">
        <v>505.749529</v>
      </c>
    </row>
    <row r="145" spans="1:5" x14ac:dyDescent="0.3">
      <c r="A145" s="1">
        <v>156.285</v>
      </c>
      <c r="B145" s="1">
        <v>7.0440550000000002</v>
      </c>
      <c r="C145" s="1">
        <v>9.1635500000000008</v>
      </c>
      <c r="D145" s="1">
        <v>553.85168899999996</v>
      </c>
      <c r="E145" s="1">
        <v>484.07728700000001</v>
      </c>
    </row>
    <row r="146" spans="1:5" x14ac:dyDescent="0.3">
      <c r="A146" s="1">
        <v>157.28800000000001</v>
      </c>
      <c r="B146" s="1">
        <v>7.0409030000000001</v>
      </c>
      <c r="C146" s="1">
        <v>9.1679060000000003</v>
      </c>
      <c r="D146" s="1">
        <v>538.44510600000001</v>
      </c>
      <c r="E146" s="1">
        <v>507.89010100000002</v>
      </c>
    </row>
    <row r="147" spans="1:5" x14ac:dyDescent="0.3">
      <c r="A147" s="1">
        <v>158.399</v>
      </c>
      <c r="B147" s="1">
        <v>7.0323830000000003</v>
      </c>
      <c r="C147" s="1">
        <v>9.1941120000000005</v>
      </c>
      <c r="D147" s="1">
        <v>540.24258799999996</v>
      </c>
      <c r="E147" s="1">
        <v>480.88748199999998</v>
      </c>
    </row>
    <row r="148" spans="1:5" x14ac:dyDescent="0.3">
      <c r="A148" s="1">
        <v>159.58099999999999</v>
      </c>
      <c r="B148" s="1">
        <v>7.1058779999999997</v>
      </c>
      <c r="C148" s="1">
        <v>9.2009019999999992</v>
      </c>
      <c r="D148" s="1">
        <v>542.27277900000001</v>
      </c>
      <c r="E148" s="1">
        <v>474.52871599999997</v>
      </c>
    </row>
    <row r="149" spans="1:5" x14ac:dyDescent="0.3">
      <c r="A149" s="1">
        <v>160.58799999999999</v>
      </c>
      <c r="B149" s="1">
        <v>7.0913440000000003</v>
      </c>
      <c r="C149" s="1">
        <v>9.2052420000000001</v>
      </c>
      <c r="D149" s="1">
        <v>542.56768999999997</v>
      </c>
      <c r="E149" s="1">
        <v>466.03573499999999</v>
      </c>
    </row>
    <row r="150" spans="1:5" x14ac:dyDescent="0.3">
      <c r="A150" s="1">
        <v>161.68700000000001</v>
      </c>
      <c r="B150" s="1">
        <v>7.0551269999999997</v>
      </c>
      <c r="C150" s="1">
        <v>9.2043660000000003</v>
      </c>
      <c r="D150" s="1">
        <v>550.55009800000005</v>
      </c>
      <c r="E150" s="1">
        <v>469.714337</v>
      </c>
    </row>
    <row r="151" spans="1:5" x14ac:dyDescent="0.3">
      <c r="A151" s="1">
        <v>162.68899999999999</v>
      </c>
      <c r="B151" s="1">
        <v>7.0246240000000002</v>
      </c>
      <c r="C151" s="1">
        <v>9.2179300000000008</v>
      </c>
      <c r="D151" s="1">
        <v>544.75098500000001</v>
      </c>
      <c r="E151" s="1">
        <v>468.78906499999999</v>
      </c>
    </row>
    <row r="152" spans="1:5" x14ac:dyDescent="0.3">
      <c r="A152" s="1">
        <v>163.792</v>
      </c>
      <c r="B152" s="1">
        <v>6.9994690000000004</v>
      </c>
      <c r="C152" s="1">
        <v>9.2299170000000004</v>
      </c>
      <c r="D152" s="1">
        <v>538.721046</v>
      </c>
      <c r="E152" s="1">
        <v>438.04380400000002</v>
      </c>
    </row>
    <row r="153" spans="1:5" x14ac:dyDescent="0.3">
      <c r="A153" s="1">
        <v>164.98099999999999</v>
      </c>
      <c r="B153" s="1">
        <v>7.0642160000000001</v>
      </c>
      <c r="C153" s="1">
        <v>9.2464759999999995</v>
      </c>
      <c r="D153" s="1">
        <v>545.23242800000003</v>
      </c>
      <c r="E153" s="1">
        <v>477.20147700000001</v>
      </c>
    </row>
    <row r="154" spans="1:5" x14ac:dyDescent="0.3">
      <c r="A154" s="1">
        <v>165.988</v>
      </c>
      <c r="B154" s="1">
        <v>7.0934990000000004</v>
      </c>
      <c r="C154" s="1">
        <v>9.2716619999999992</v>
      </c>
      <c r="D154" s="1">
        <v>548.61711000000003</v>
      </c>
      <c r="E154" s="1">
        <v>477.66685000000001</v>
      </c>
    </row>
    <row r="155" spans="1:5" x14ac:dyDescent="0.3">
      <c r="A155" s="1">
        <v>167.09700000000001</v>
      </c>
      <c r="B155" s="1">
        <v>7.0851639999999998</v>
      </c>
      <c r="C155" s="1">
        <v>9.2641439999999999</v>
      </c>
      <c r="D155" s="1">
        <v>543.735231</v>
      </c>
      <c r="E155" s="1">
        <v>486.10749900000002</v>
      </c>
    </row>
    <row r="156" spans="1:5" x14ac:dyDescent="0.3">
      <c r="A156" s="1">
        <v>168.28700000000001</v>
      </c>
      <c r="B156" s="1">
        <v>7.0500759999999998</v>
      </c>
      <c r="C156" s="1">
        <v>9.2451679999999996</v>
      </c>
      <c r="D156" s="1">
        <v>548.74078999999995</v>
      </c>
      <c r="E156" s="1">
        <v>474.19919299999998</v>
      </c>
    </row>
    <row r="157" spans="1:5" x14ac:dyDescent="0.3">
      <c r="A157" s="1">
        <v>169.28800000000001</v>
      </c>
      <c r="B157" s="1">
        <v>7.09931</v>
      </c>
      <c r="C157" s="1">
        <v>9.2477909999999994</v>
      </c>
      <c r="D157" s="1">
        <v>543.449794</v>
      </c>
      <c r="E157" s="1">
        <v>431.12983600000001</v>
      </c>
    </row>
    <row r="158" spans="1:5" x14ac:dyDescent="0.3">
      <c r="A158" s="1">
        <v>170.39599999999999</v>
      </c>
      <c r="B158" s="1">
        <v>7.108924</v>
      </c>
      <c r="C158" s="1">
        <v>9.2715239999999994</v>
      </c>
      <c r="D158" s="1">
        <v>545.62109399999997</v>
      </c>
      <c r="E158" s="1">
        <v>486.97756700000002</v>
      </c>
    </row>
    <row r="159" spans="1:5" x14ac:dyDescent="0.3">
      <c r="A159" s="1">
        <v>172.43600000000001</v>
      </c>
      <c r="B159" s="1">
        <v>7.136558</v>
      </c>
      <c r="C159" s="1">
        <v>9.2716259999999995</v>
      </c>
      <c r="D159" s="1">
        <v>546.60236699999996</v>
      </c>
      <c r="E159" s="1">
        <v>474.866129</v>
      </c>
    </row>
    <row r="160" spans="1:5" x14ac:dyDescent="0.3">
      <c r="A160" s="1">
        <v>173.59700000000001</v>
      </c>
      <c r="B160" s="1">
        <v>7.1197920000000003</v>
      </c>
      <c r="C160" s="1">
        <v>9.2650299999999994</v>
      </c>
      <c r="D160" s="1">
        <v>546.89567399999999</v>
      </c>
      <c r="E160" s="1">
        <v>482.665458</v>
      </c>
    </row>
    <row r="161" spans="1:5" x14ac:dyDescent="0.3">
      <c r="A161" s="1">
        <v>174.59800000000001</v>
      </c>
      <c r="B161" s="1">
        <v>7.1178109999999997</v>
      </c>
      <c r="C161" s="1">
        <v>9.2502750000000002</v>
      </c>
      <c r="D161" s="1">
        <v>539.29039899999998</v>
      </c>
      <c r="E161" s="1">
        <v>463.13145300000002</v>
      </c>
    </row>
    <row r="162" spans="1:5" x14ac:dyDescent="0.3">
      <c r="A162" s="1">
        <v>175.69900000000001</v>
      </c>
      <c r="B162" s="1">
        <v>7.1526350000000001</v>
      </c>
      <c r="C162" s="1">
        <v>9.2431040000000007</v>
      </c>
      <c r="D162" s="1">
        <v>543.61422900000002</v>
      </c>
      <c r="E162" s="1">
        <v>482.96488399999998</v>
      </c>
    </row>
    <row r="163" spans="1:5" x14ac:dyDescent="0.3">
      <c r="A163" s="1">
        <v>176.89400000000001</v>
      </c>
      <c r="B163" s="1">
        <v>7.1683430000000001</v>
      </c>
      <c r="C163" s="1">
        <v>9.2405360000000005</v>
      </c>
      <c r="D163" s="1">
        <v>541.00953900000002</v>
      </c>
      <c r="E163" s="1">
        <v>454.58932700000003</v>
      </c>
    </row>
    <row r="164" spans="1:5" x14ac:dyDescent="0.3">
      <c r="A164" s="1">
        <v>177.898</v>
      </c>
      <c r="B164" s="1">
        <v>7.1598649999999999</v>
      </c>
      <c r="C164" s="1">
        <v>9.2317689999999999</v>
      </c>
      <c r="D164" s="1">
        <v>552.94457399999999</v>
      </c>
      <c r="E164" s="1">
        <v>456.54190299999999</v>
      </c>
    </row>
    <row r="165" spans="1:5" x14ac:dyDescent="0.3">
      <c r="A165" s="1">
        <v>179.03399999999999</v>
      </c>
      <c r="B165" s="1">
        <v>7.0891260000000003</v>
      </c>
      <c r="C165" s="1">
        <v>9.2034269999999996</v>
      </c>
      <c r="D165" s="1">
        <v>543.76186800000005</v>
      </c>
      <c r="E165" s="1">
        <v>466.05380100000002</v>
      </c>
    </row>
    <row r="166" spans="1:5" x14ac:dyDescent="0.3">
      <c r="A166" s="1">
        <v>180.054</v>
      </c>
      <c r="B166" s="1">
        <v>7.0826760000000002</v>
      </c>
      <c r="C166" s="1">
        <v>9.1987500000000004</v>
      </c>
      <c r="D166" s="1">
        <v>546.90279499999997</v>
      </c>
      <c r="E166" s="1">
        <v>459.69757399999997</v>
      </c>
    </row>
    <row r="167" spans="1:5" x14ac:dyDescent="0.3">
      <c r="A167" s="1">
        <v>181.06399999999999</v>
      </c>
      <c r="B167" s="1">
        <v>7.0724080000000002</v>
      </c>
      <c r="C167" s="1">
        <v>9.1877549999999992</v>
      </c>
      <c r="D167" s="1">
        <v>543.52563699999996</v>
      </c>
      <c r="E167" s="1">
        <v>460.06577600000003</v>
      </c>
    </row>
    <row r="169" spans="1:5" x14ac:dyDescent="0.3">
      <c r="B169" s="1">
        <f t="shared" ref="B169" si="0">AVERAGE(B1:B167)</f>
        <v>7.0642559578313247</v>
      </c>
      <c r="C169" s="1">
        <f>AVERAGE(C1:C167)</f>
        <v>9.1444061566265038</v>
      </c>
      <c r="D169" s="1">
        <f t="shared" ref="D169:E169" si="1">AVERAGE(D1:D167)</f>
        <v>545.15720061445791</v>
      </c>
      <c r="E169" s="1">
        <f t="shared" si="1"/>
        <v>472.46062910843341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64</vt:i4>
      </vt:variant>
    </vt:vector>
  </HeadingPairs>
  <TitlesOfParts>
    <vt:vector size="64" baseType="lpstr">
      <vt:lpstr>G2_1_NSF</vt:lpstr>
      <vt:lpstr>G2_2_NSF</vt:lpstr>
      <vt:lpstr>G2_3_NSF</vt:lpstr>
      <vt:lpstr>G2_4_NSF</vt:lpstr>
      <vt:lpstr>G2_5_NSF</vt:lpstr>
      <vt:lpstr>G2_6_NSF</vt:lpstr>
      <vt:lpstr>G2_7_NSF</vt:lpstr>
      <vt:lpstr>G2_8_NSF</vt:lpstr>
      <vt:lpstr>G2_9_NSF</vt:lpstr>
      <vt:lpstr>G2_10_NSF</vt:lpstr>
      <vt:lpstr>G2_11_NSF</vt:lpstr>
      <vt:lpstr>G2_12_NSF</vt:lpstr>
      <vt:lpstr>G2_13_NSF</vt:lpstr>
      <vt:lpstr>G2_14_NSF</vt:lpstr>
      <vt:lpstr>G2_15_NSF</vt:lpstr>
      <vt:lpstr>G2_17_NSF</vt:lpstr>
      <vt:lpstr>G2_18_NSF</vt:lpstr>
      <vt:lpstr>G2_19_NSF</vt:lpstr>
      <vt:lpstr>G2_20_NSF</vt:lpstr>
      <vt:lpstr>G2_21_NSF</vt:lpstr>
      <vt:lpstr>G2_22_NSF</vt:lpstr>
      <vt:lpstr>G2_23_NSF</vt:lpstr>
      <vt:lpstr>G2_24_NSF</vt:lpstr>
      <vt:lpstr>G2_25_NSF</vt:lpstr>
      <vt:lpstr>G2_26_NSF</vt:lpstr>
      <vt:lpstr>G2_27_NSF</vt:lpstr>
      <vt:lpstr>G2_28_NSF</vt:lpstr>
      <vt:lpstr>G2_29_NSF</vt:lpstr>
      <vt:lpstr>G2_30_NSF</vt:lpstr>
      <vt:lpstr>G2_31_NSF</vt:lpstr>
      <vt:lpstr>G2_32_NSF</vt:lpstr>
      <vt:lpstr>G2_34_NSF</vt:lpstr>
      <vt:lpstr>G2_35_NSF</vt:lpstr>
      <vt:lpstr>G2_36_NSF</vt:lpstr>
      <vt:lpstr>G2_37_NSF</vt:lpstr>
      <vt:lpstr>G2_38_NSF</vt:lpstr>
      <vt:lpstr>G2_39_NSF</vt:lpstr>
      <vt:lpstr>G2_40_NSF</vt:lpstr>
      <vt:lpstr>G2_43_NSF</vt:lpstr>
      <vt:lpstr>G2_45_NSF</vt:lpstr>
      <vt:lpstr>G2_46_NSF</vt:lpstr>
      <vt:lpstr>G2_47_NSF</vt:lpstr>
      <vt:lpstr>G2_48_NSF</vt:lpstr>
      <vt:lpstr>G2_49_NSF</vt:lpstr>
      <vt:lpstr>G2_50_NSF</vt:lpstr>
      <vt:lpstr>G2_51_NSF</vt:lpstr>
      <vt:lpstr>G2_52_NSF</vt:lpstr>
      <vt:lpstr>G2_53_NSF</vt:lpstr>
      <vt:lpstr>G2_54_NSF</vt:lpstr>
      <vt:lpstr>G2_55_NSF</vt:lpstr>
      <vt:lpstr>G2_56_NSF</vt:lpstr>
      <vt:lpstr>G2_57_NSF</vt:lpstr>
      <vt:lpstr>G2_58_NSF</vt:lpstr>
      <vt:lpstr>G2_59_NSF</vt:lpstr>
      <vt:lpstr>G2_60_NSF</vt:lpstr>
      <vt:lpstr>G2_61_NSF</vt:lpstr>
      <vt:lpstr>G2_62_NSF</vt:lpstr>
      <vt:lpstr>G2_63_NSF</vt:lpstr>
      <vt:lpstr>G2_64_NSF</vt:lpstr>
      <vt:lpstr>G2_65_NSF</vt:lpstr>
      <vt:lpstr>G2_66_NSF</vt:lpstr>
      <vt:lpstr>G2_67_NSF</vt:lpstr>
      <vt:lpstr>G2_68_NSF</vt:lpstr>
      <vt:lpstr>G2_69_NSF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waterlab</dc:creator>
  <cp:lastModifiedBy>Kaeli Brazier</cp:lastModifiedBy>
  <dcterms:created xsi:type="dcterms:W3CDTF">2023-06-06T12:54:42Z</dcterms:created>
  <dcterms:modified xsi:type="dcterms:W3CDTF">2024-02-20T11:09:51Z</dcterms:modified>
</cp:coreProperties>
</file>